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E:\school\SWT\ATM Testing Assignment\Testing Report\"/>
    </mc:Choice>
  </mc:AlternateContent>
  <xr:revisionPtr revIDLastSave="0" documentId="13_ncr:1_{2095B5D4-E605-40B9-BEFA-E3FE4976EBDD}" xr6:coauthVersionLast="44" xr6:coauthVersionMax="45" xr10:uidLastSave="{00000000-0000-0000-0000-000000000000}"/>
  <bookViews>
    <workbookView xWindow="-120" yWindow="-120" windowWidth="20730" windowHeight="11160" activeTab="7" xr2:uid="{00000000-000D-0000-FFFF-FFFF00000000}"/>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5"/>
  <c r="H3" i="5"/>
  <c r="H4" i="5"/>
  <c r="H5" i="5"/>
  <c r="H6"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E0A433EE-5F00-408F-AD8E-984007511088}">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3B4D2480-E7B0-4696-935A-58FC644107C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xr:uid="{360317BE-8E7F-4B11-A582-5052C103FA3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xr:uid="{FE38D8E7-749E-4E7F-BBD4-4937B3C0222C}">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xr:uid="{7D50B0CD-4C2F-4744-B456-1C158576730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76158F6D-DCE4-46F9-B35E-0053C3D3A0EC}">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847F3F52-2DFF-451B-A3F1-F609E9657873}">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xr:uid="{22CCDA47-6B4D-4CCC-A6A9-140A28DD2FBD}">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5DDA66D3-034D-4435-BA7D-D7DA1D7E2331}">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7FE83ACC-27E4-45E9-B056-6DB5C9575D91}">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FA4CE1E7-1E7C-4801-8F29-43BCC3AB95C6}">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130F6906-D7A0-4CBC-9834-6443FA73D434}">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E1FC4568-30C7-4A86-B28E-BB4C1BD28667}">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330D26E-0E8A-4D03-A60C-36D44880B547}">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5D4A769A-0610-4522-AD42-B7F94D30AB57}">
      <text>
        <r>
          <rPr>
            <b/>
            <sz val="8"/>
            <color indexed="81"/>
            <rFont val="Tahoma"/>
            <family val="2"/>
          </rPr>
          <t>DUCHU:</t>
        </r>
        <r>
          <rPr>
            <sz val="8"/>
            <color indexed="81"/>
            <rFont val="Tahoma"/>
            <family val="2"/>
          </rPr>
          <t xml:space="preserve">
- It is recommended to use 1 row for a step.</t>
        </r>
      </text>
    </comment>
    <comment ref="F8" authorId="0" shapeId="0" xr:uid="{88EA57BC-2734-4E21-89AE-0053C9725117}">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B706141-0A49-4ADC-8A2E-0961C791E11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2F24DF6-333C-41F6-AD60-8E7B4DFCBFF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59CFCDA4-12F2-4D02-B823-D706676D1E23}">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202BCDC5-9077-4107-A444-C68D294FDE7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D18B491D-EC98-423E-94C1-DD878903C4A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96929A3-BD1D-4C90-9EC9-F52397B48945}">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6C2C5968-1CF5-4033-BA55-7EB5FAD66321}">
      <text>
        <r>
          <rPr>
            <b/>
            <sz val="8"/>
            <color indexed="81"/>
            <rFont val="Tahoma"/>
            <family val="2"/>
          </rPr>
          <t>DUCHU:</t>
        </r>
        <r>
          <rPr>
            <sz val="8"/>
            <color indexed="81"/>
            <rFont val="Tahoma"/>
            <family val="2"/>
          </rPr>
          <t xml:space="preserve">
- It is recommended to use 1 row for a step.</t>
        </r>
      </text>
    </comment>
    <comment ref="F8" authorId="0" shapeId="0" xr:uid="{7D75331B-85E0-4A41-AB26-090041AEDCCB}">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25B038E0-E915-4EF0-AFE7-A6EF84855D4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27A1140-8F77-4CE8-8DF7-E736D722E78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BF10365-E8E7-4C8C-9118-F714F3EE5318}">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DCDEB1-5586-4868-86FE-5BDC99B927C3}">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9DDDDE75-6A59-409B-9805-6B3230208E66}">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7F1AD048-6585-434A-A3B7-094302697F8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8116323-9A57-4880-B52F-887A67B4E0E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D30FD7CA-9C44-44A9-8884-19E9CF3A6875}">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1D26F5C-387A-4399-AA90-90FD6F38689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74AF124-2F14-43BA-B2F1-F329B49830AC}">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EB6F7516-2D27-4A03-A9EF-BC045134D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E1361891-E9BE-4A49-B9E6-E0B2ADCB534E}">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538F0F7A-4AD7-4335-BFB3-6EE3F1B65B22}">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25CBA989-62CB-4052-AF09-346C5104566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FE0CA61-8579-44B1-8A68-35F7B83452AA}">
      <text>
        <r>
          <rPr>
            <b/>
            <sz val="8"/>
            <color indexed="81"/>
            <rFont val="Tahoma"/>
            <family val="2"/>
          </rPr>
          <t>DUCHU:</t>
        </r>
        <r>
          <rPr>
            <sz val="8"/>
            <color indexed="81"/>
            <rFont val="Tahoma"/>
            <family val="2"/>
          </rPr>
          <t xml:space="preserve">
- It is recommended to use 1 row for a step.</t>
        </r>
      </text>
    </comment>
    <comment ref="F8" authorId="0" shapeId="0" xr:uid="{61488F48-58B2-47BF-92DD-3D649D82D5D4}">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<sst xmlns="http://schemas.openxmlformats.org/spreadsheetml/2006/main" count="1259" uniqueCount="619">
  <si>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</si>
  <si>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</si>
  <si>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</si>
  <si>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</si>
  <si>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</si>
  <si>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</si>
  <si>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</si>
  <si>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</si>
  <si>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</si>
  <si>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</si>
  <si>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</si>
  <si>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</si>
  <si>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</si>
  <si>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</si>
  <si>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</si>
  <si>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</si>
  <si>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</si>
  <si>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Hiếu, Khoa</t>
  </si>
  <si>
    <t>Tiến, Hoàng</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</si>
  <si>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</si>
  <si>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</si>
  <si>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</si>
  <si>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</si>
  <si>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</si>
  <si>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</si>
  <si>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</si>
  <si>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</si>
  <si>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</si>
  <si>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</si>
  <si>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</si>
  <si>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</si>
  <si>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</si>
  <si>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</si>
  <si>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</si>
  <si>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</si>
  <si>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</si>
  <si>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</si>
  <si>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</si>
  <si>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</si>
  <si>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</si>
  <si>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</si>
  <si>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</si>
  <si>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</si>
  <si>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A currently version of MacBook Computer Generation</t>
  </si>
  <si>
    <t>Mac OS 10.3</t>
  </si>
  <si>
    <t>A old version of Windows OS</t>
  </si>
  <si>
    <t>Window XP</t>
  </si>
  <si>
    <t>A version of Ubuntu was released in 2010</t>
  </si>
  <si>
    <t>Ubuntu 10.10</t>
  </si>
  <si>
    <t>A user who use some services on Wonderful Vietnam</t>
  </si>
  <si>
    <t>Customers</t>
  </si>
  <si>
    <t>Passwotd of a user on Wonderful Vietnam</t>
  </si>
  <si>
    <t>Pass</t>
  </si>
  <si>
    <t>Account of a user on Wonderful Vietnam</t>
  </si>
  <si>
    <t>Acc</t>
  </si>
  <si>
    <t>Abbreviation</t>
  </si>
  <si>
    <t>Check programe is available on many hardware/software</t>
  </si>
  <si>
    <t>Configuration Test</t>
  </si>
  <si>
    <t>Check security database, account</t>
  </si>
  <si>
    <t>Security Test</t>
  </si>
  <si>
    <t>Check user interface communicate friendly</t>
  </si>
  <si>
    <t>Usability Test</t>
  </si>
  <si>
    <t>Check if programe have enough space, resource to run</t>
  </si>
  <si>
    <t>Storage Test</t>
  </si>
  <si>
    <t xml:space="preserve">The process which try to prove that all system is not suitable for requirements </t>
  </si>
  <si>
    <t>Facility Test</t>
  </si>
  <si>
    <t xml:space="preserve">Check and find the different between customer's requirements and the real programe works, include User Navigation Test, Transaction Screen Test, Transaction Test </t>
  </si>
  <si>
    <t>Function Test</t>
  </si>
  <si>
    <t>Terms</t>
  </si>
  <si>
    <t>Definition</t>
  </si>
  <si>
    <t>Confirm new comments</t>
  </si>
  <si>
    <t>None</t>
  </si>
  <si>
    <t>Input the contents</t>
  </si>
  <si>
    <t>Choose comments textbox under the video contents</t>
  </si>
  <si>
    <t>Choose a video</t>
  </si>
  <si>
    <t>Login successfully</t>
  </si>
  <si>
    <t>Enter the account: "username" and password "Thbludragon123"</t>
  </si>
  <si>
    <t>Passed</t>
  </si>
  <si>
    <t xml:space="preserve">Comments is displayed at the last of video's discussions </t>
  </si>
  <si>
    <t>Sign in</t>
  </si>
  <si>
    <t>Reply a comment for a video</t>
  </si>
  <si>
    <t>CMM004</t>
  </si>
  <si>
    <t>Delete that comments</t>
  </si>
  <si>
    <t>Choose comments under the video contents</t>
  </si>
  <si>
    <t>Comments is displayed on video's discussions and cannot delete</t>
  </si>
  <si>
    <t>Delete a comment for a video</t>
  </si>
  <si>
    <t>CMM003</t>
  </si>
  <si>
    <t>Choose comments that user was created in the past and edit</t>
  </si>
  <si>
    <t>Comments is displayed on video's discussions and cannot edit</t>
  </si>
  <si>
    <t>Edit a comment for a video</t>
  </si>
  <si>
    <t>CMM002</t>
  </si>
  <si>
    <t>Make a comment in the text field under video</t>
  </si>
  <si>
    <t>Comments is displayed on video's discussions</t>
  </si>
  <si>
    <t>Create a comment for a video</t>
  </si>
  <si>
    <t>CMM001</t>
  </si>
  <si>
    <t>Comments on Wonderful Vietnam post</t>
  </si>
  <si>
    <t>After upload complete</t>
  </si>
  <si>
    <t>Click OK</t>
  </si>
  <si>
    <t>Choose file in open list</t>
  </si>
  <si>
    <t>Choose Files</t>
  </si>
  <si>
    <t>Click "Upload" image</t>
  </si>
  <si>
    <t>Upload complete</t>
  </si>
  <si>
    <t>(optional) Change settings: convert text from upload PDF and image files</t>
  </si>
  <si>
    <t>Test case describe user upload file sucessfully with convertion original format to Wonderful Vietnam formats (.flv, .mp4, .mkv, .vob, .gif, ...)</t>
  </si>
  <si>
    <t>ULF04</t>
  </si>
  <si>
    <t>Click "Upload" button</t>
  </si>
  <si>
    <t>(optional) Change settings: convert upload file to Wonderful Vietnam Docs format</t>
  </si>
  <si>
    <t>Test case describe user upload file sucessfully with convertion original format to video formats (.flv, .mp4, .mkv, .vob, .gif, ...)</t>
  </si>
  <si>
    <t>ULF03</t>
  </si>
  <si>
    <t>Choose Start upload button</t>
  </si>
  <si>
    <t>Choose files in open list and upload simultanenously</t>
  </si>
  <si>
    <t>(optional) Change settings: confirm settings before each upload</t>
  </si>
  <si>
    <t>Test case describe user upload video simultanenously  sucessfully with change setting conversion</t>
  </si>
  <si>
    <t>ULF02</t>
  </si>
  <si>
    <t>Upload videos</t>
  </si>
  <si>
    <t>(optional) Change settings: none</t>
  </si>
  <si>
    <t>Test case describe user upload video sucessfully with no convertion</t>
  </si>
  <si>
    <t>ULF01</t>
  </si>
  <si>
    <t>Upload videos on Wonderful Vietnam</t>
  </si>
  <si>
    <t>Press Advanced Search button</t>
  </si>
  <si>
    <t>Enter context "software"  in "this exact word or phrase" text box</t>
  </si>
  <si>
    <t>Enter context "testing" in "al these word" text box</t>
  </si>
  <si>
    <t>Load some corresponding result successfully</t>
  </si>
  <si>
    <t>Open browser and enter http://www.Wonderful Vietnam.ca/advanced_search</t>
  </si>
  <si>
    <t>Advanced Search - "this exact word or phase" mode</t>
  </si>
  <si>
    <t>GSE08</t>
  </si>
  <si>
    <t xml:space="preserve">Enter context "testing" in "all these word" text box </t>
  </si>
  <si>
    <t>Advanced Search - "all these word" mode</t>
  </si>
  <si>
    <t>GSE07</t>
  </si>
  <si>
    <t xml:space="preserve">Enter keyword that end with ? </t>
  </si>
  <si>
    <t>Open Wonderful Vietnam website and enter keyword in to the text filed</t>
  </si>
  <si>
    <t>Normal Search with especial characters "?"</t>
  </si>
  <si>
    <t>GSE04</t>
  </si>
  <si>
    <t>Enter keyword and press "Enter" from keyboard</t>
  </si>
  <si>
    <t>Normal Search with Pression "Enter" on keyboard</t>
  </si>
  <si>
    <t>GSE03</t>
  </si>
  <si>
    <t>Enter keyword and click Browser</t>
  </si>
  <si>
    <t>Normal Search with Browser Button</t>
  </si>
  <si>
    <t>GSE02</t>
  </si>
  <si>
    <t>Load Wonderful Vietnam search page successfully</t>
  </si>
  <si>
    <t>Open Wonderful Vietnam Search textfield</t>
  </si>
  <si>
    <t>GSE01</t>
  </si>
  <si>
    <t>Wonderful Vietnam search engine</t>
  </si>
  <si>
    <t>Login with invalid user password</t>
  </si>
  <si>
    <t>LOG003</t>
  </si>
  <si>
    <t>Login with invalid user account</t>
  </si>
  <si>
    <t>LOG002</t>
  </si>
  <si>
    <t>Log in with true account and password</t>
  </si>
  <si>
    <t>LOG001</t>
  </si>
  <si>
    <t>Open Work Calendar Option in bottom-right corner</t>
  </si>
  <si>
    <t>Log in Wonderful Vietnam mail page with Wonderful Vietnam account: "tester.ngan@gmail.com"</t>
  </si>
  <si>
    <t>Test Creating To-Do Work - Open Task list</t>
  </si>
  <si>
    <t>TCMAIL01</t>
  </si>
  <si>
    <t>Load modify password page</t>
  </si>
  <si>
    <t>Login with account: "ngan.tester@gmail.com" and password "oxyz123654"</t>
  </si>
  <si>
    <t>Load "Modify username" page</t>
  </si>
  <si>
    <t>MAU01</t>
  </si>
  <si>
    <t xml:space="preserve">Modify account username </t>
  </si>
  <si>
    <t>Confirm new password correctly: "assignment123"</t>
  </si>
  <si>
    <t>Enter new password correctly: "assignment"</t>
  </si>
  <si>
    <t>Enter present password correctly</t>
  </si>
  <si>
    <t>Choose 'enter present password' mode (default)</t>
  </si>
  <si>
    <t>Choose modify password mode</t>
  </si>
  <si>
    <t>Annouce passwod has been changed</t>
  </si>
  <si>
    <t>Login with account: "duykhoa123t@gmail.com" and password "Thbludragon123"</t>
  </si>
  <si>
    <t>Check statement after user enter all step correctly</t>
  </si>
  <si>
    <t>CAP10</t>
  </si>
  <si>
    <t>Confirm new password incorrectly: "Thbludragon123"</t>
  </si>
  <si>
    <t>Enter new password correctly: "Thbludragon123"</t>
  </si>
  <si>
    <t>Choose modify account mode</t>
  </si>
  <si>
    <t>Annouce password is used in the past.</t>
  </si>
  <si>
    <t>Check statement if new password is the one that you have used in the past</t>
  </si>
  <si>
    <t>CAP09</t>
  </si>
  <si>
    <t>Confirm new password incorrectly: "assignments"</t>
  </si>
  <si>
    <t>Annouce password confirmed is incorrect</t>
  </si>
  <si>
    <t xml:space="preserve">Check statement after user confirmed password that is different from new password </t>
  </si>
  <si>
    <t>CAP08</t>
  </si>
  <si>
    <t>Confirm new password correctly: "123456789"</t>
  </si>
  <si>
    <t>Enter new password that's unsafe: "123456789"</t>
  </si>
  <si>
    <t>Annouce new password is unsafe</t>
  </si>
  <si>
    <t>Check statement after user enter unsafe new password</t>
  </si>
  <si>
    <t>CAP07</t>
  </si>
  <si>
    <t>Confirm new password correctly"abc "</t>
  </si>
  <si>
    <t>Enter new password that have incorrect format: "12  345"</t>
  </si>
  <si>
    <t>Annouce incorrect format with both text box: new password text box and confirm new password text box</t>
  </si>
  <si>
    <t>Check statement after user entered correct password, but new password have incorrect format</t>
  </si>
  <si>
    <t>CAP06</t>
  </si>
  <si>
    <t>Confirm new password correctly</t>
  </si>
  <si>
    <t>Enter new password correctly</t>
  </si>
  <si>
    <t>Annouce "your password is incorrect"</t>
  </si>
  <si>
    <t>Enter error present password: "oxyz123655"</t>
  </si>
  <si>
    <t>Check statement after user entered incorrect password</t>
  </si>
  <si>
    <t>CAP05</t>
  </si>
  <si>
    <t>Choose 'enter your first phone number' mode</t>
  </si>
  <si>
    <t>Disable "enter present password" text box and Enable "enter your first phone number" text box</t>
  </si>
  <si>
    <t>Choose "enter your first phone number" mode to change password</t>
  </si>
  <si>
    <t>CAP04</t>
  </si>
  <si>
    <t>Choose "enter present password" mode (default)</t>
  </si>
  <si>
    <t>Enable "enter present password" text box and Disable "enter your first phone number" text box</t>
  </si>
  <si>
    <t>Choose "enter present password" mode to change password</t>
  </si>
  <si>
    <t>CAP03</t>
  </si>
  <si>
    <t>Load to change password page</t>
  </si>
  <si>
    <t>Load "Change password" page</t>
  </si>
  <si>
    <t>CAP02</t>
  </si>
  <si>
    <t>Login Wonderful Vietnam account</t>
  </si>
  <si>
    <t>CAP01</t>
  </si>
  <si>
    <t>Change Wonderful Vietnam account's password</t>
  </si>
  <si>
    <t>Click 'Submit' button</t>
  </si>
  <si>
    <t>In "Role", select 'Admin'</t>
  </si>
  <si>
    <t>In 'Status', check Availibility</t>
  </si>
  <si>
    <t>In "Password", enter 'atm123456'</t>
  </si>
  <si>
    <t>In "User Account Name", enter 'ATM'</t>
  </si>
  <si>
    <t>In "Address", enter "ABC"</t>
  </si>
  <si>
    <t>In "Number Phone", enter '0341234567'</t>
  </si>
  <si>
    <t>Check Male in Gender</t>
  </si>
  <si>
    <t>Choose a picture</t>
  </si>
  <si>
    <t>In "Image", click Choose an Image File</t>
  </si>
  <si>
    <t>Failed</t>
  </si>
  <si>
    <t>- New account will be created.
- Redirect user to User List page.
- New account does not display in data table</t>
  </si>
  <si>
    <t>- New account will be created.
- Redirect user to User List page.
- New account displays in data table</t>
  </si>
  <si>
    <t>In "Username", enter "atmgroup"</t>
  </si>
  <si>
    <t>Create new User with correct information</t>
  </si>
  <si>
    <t>UC-8</t>
  </si>
  <si>
    <t>In "Password", enter nothing</t>
  </si>
  <si>
    <t>Error Message: 'Please fill out this field'</t>
  </si>
  <si>
    <t>Display error message at Password field</t>
  </si>
  <si>
    <t>Create new User with empty Password</t>
  </si>
  <si>
    <t>UC-7</t>
  </si>
  <si>
    <t>In "User Account Name", enter nothing</t>
  </si>
  <si>
    <t>Display error message at User Account Name field</t>
  </si>
  <si>
    <t>Create new User with empty User Account Name</t>
  </si>
  <si>
    <t>UC-6</t>
  </si>
  <si>
    <t>In "Address", enter nothing</t>
  </si>
  <si>
    <t>Display error message at Address field</t>
  </si>
  <si>
    <t>Create new User with empty Address</t>
  </si>
  <si>
    <t>UC-5</t>
  </si>
  <si>
    <t>In "Number Phone", enter nothing</t>
  </si>
  <si>
    <t>Display error message at Number Phone field</t>
  </si>
  <si>
    <t>Create new User with empty Number Phone</t>
  </si>
  <si>
    <t>UC-4</t>
  </si>
  <si>
    <t>Skip "Image"</t>
  </si>
  <si>
    <t>Error Message: 'Please select a file'</t>
  </si>
  <si>
    <t>Display error message at Image field</t>
  </si>
  <si>
    <t>Create new User with empty Image</t>
  </si>
  <si>
    <t>UC-3</t>
  </si>
  <si>
    <t>Display error message at Username field</t>
  </si>
  <si>
    <t>Skip 'User name' text field</t>
  </si>
  <si>
    <t>Create new User with empty Username</t>
  </si>
  <si>
    <t>UC-2</t>
  </si>
  <si>
    <t>Redirect to Add New User page</t>
  </si>
  <si>
    <t>Click on "Plus" button in User List page</t>
  </si>
  <si>
    <t>Check whether Add New User button working properly</t>
  </si>
  <si>
    <t>UC-1</t>
  </si>
  <si>
    <t>Create new User</t>
  </si>
  <si>
    <t>Click on 'More Detail' at the top right corner of user table</t>
  </si>
  <si>
    <t>Click on Manage menu in Main menu</t>
  </si>
  <si>
    <t>User table displays as designated</t>
  </si>
  <si>
    <t xml:space="preserve">Log in with an admin account </t>
  </si>
  <si>
    <t xml:space="preserve">Check if user table and buttons in User List page displays correctly </t>
  </si>
  <si>
    <t>UD-2</t>
  </si>
  <si>
    <t>Check if user table in Manage page displays correctly</t>
  </si>
  <si>
    <t>UD-1</t>
  </si>
  <si>
    <t>Display all user</t>
  </si>
  <si>
    <t>User</t>
  </si>
  <si>
    <t>Step Expected Result</t>
  </si>
  <si>
    <t>Steps to Perform</t>
  </si>
  <si>
    <t>Test Case Actual Result</t>
  </si>
  <si>
    <t>Test Case Expected Result</t>
  </si>
  <si>
    <t>Test Procedures</t>
  </si>
  <si>
    <t>Test Case Description</t>
  </si>
  <si>
    <t>Test Case ID</t>
  </si>
  <si>
    <t>Function</t>
  </si>
  <si>
    <t>Object</t>
  </si>
  <si>
    <t>Number of test cases</t>
  </si>
  <si>
    <t>Not Completed</t>
  </si>
  <si>
    <t>Not Run</t>
  </si>
  <si>
    <t>Wonderful Vietnam Function Test Cases</t>
  </si>
  <si>
    <t>Done</t>
  </si>
  <si>
    <t>Advanced search a video results</t>
  </si>
  <si>
    <t>FAC14</t>
  </si>
  <si>
    <t>Search a video results</t>
  </si>
  <si>
    <t>FAC13</t>
  </si>
  <si>
    <t>Reply comments</t>
  </si>
  <si>
    <t>FAC12</t>
  </si>
  <si>
    <t>Delete comments</t>
  </si>
  <si>
    <t>FAC11</t>
  </si>
  <si>
    <t>Edit comments</t>
  </si>
  <si>
    <t>FAC10</t>
  </si>
  <si>
    <t>Create new comments</t>
  </si>
  <si>
    <t>FAC09</t>
  </si>
  <si>
    <t>Delete videos simultaneously in user's account</t>
  </si>
  <si>
    <t>FAC08</t>
  </si>
  <si>
    <t>Delete a video in user's account</t>
  </si>
  <si>
    <t>FAC07</t>
  </si>
  <si>
    <t>Upload new videos simultaneously</t>
  </si>
  <si>
    <t>FAC06</t>
  </si>
  <si>
    <t>Upload a new video</t>
  </si>
  <si>
    <t>FAC05</t>
  </si>
  <si>
    <t>Log out on system</t>
  </si>
  <si>
    <t>FAC04</t>
  </si>
  <si>
    <t>Log in on system</t>
  </si>
  <si>
    <t>FAC03</t>
  </si>
  <si>
    <t>Normal function - Edit account</t>
  </si>
  <si>
    <t>FAC02</t>
  </si>
  <si>
    <t>Normal function - Create new account</t>
  </si>
  <si>
    <t>FAC01</t>
  </si>
  <si>
    <t>Category</t>
  </si>
  <si>
    <t>Youtube Facility Test Cases</t>
  </si>
  <si>
    <t>Display an error message</t>
  </si>
  <si>
    <t>Reply comments incorrectly</t>
  </si>
  <si>
    <t>USE33</t>
  </si>
  <si>
    <t>Delete comments incorrectly</t>
  </si>
  <si>
    <t>USE32</t>
  </si>
  <si>
    <t>Edit comments incorrectly</t>
  </si>
  <si>
    <t>USE31</t>
  </si>
  <si>
    <t>Create new comments incorrectly</t>
  </si>
  <si>
    <t>USE30</t>
  </si>
  <si>
    <t>Delete videos simultaneously in user's account incorrectly</t>
  </si>
  <si>
    <t>USE29</t>
  </si>
  <si>
    <t>Delete a video in user's account incorrectly</t>
  </si>
  <si>
    <t>USE28</t>
  </si>
  <si>
    <t>Upload new invalid videos simultaneously</t>
  </si>
  <si>
    <t>USE27</t>
  </si>
  <si>
    <t>Upload a new invalid video</t>
  </si>
  <si>
    <t>USE26</t>
  </si>
  <si>
    <t>Log out on system incorrectly</t>
  </si>
  <si>
    <t>USE25</t>
  </si>
  <si>
    <t>Log in on system incorrectly</t>
  </si>
  <si>
    <t>USE24</t>
  </si>
  <si>
    <t>Normal function - Edit account incorrectly</t>
  </si>
  <si>
    <t>USE23</t>
  </si>
  <si>
    <t xml:space="preserve">Normal function - Create new invalid account </t>
  </si>
  <si>
    <t>USE22</t>
  </si>
  <si>
    <t>Usability</t>
  </si>
  <si>
    <t>USE14</t>
  </si>
  <si>
    <t>USE13</t>
  </si>
  <si>
    <t>USE12</t>
  </si>
  <si>
    <t>USE11</t>
  </si>
  <si>
    <t>USE10</t>
  </si>
  <si>
    <t>USE09</t>
  </si>
  <si>
    <t>USE08</t>
  </si>
  <si>
    <t>USE07</t>
  </si>
  <si>
    <t>USE06</t>
  </si>
  <si>
    <t>USE05</t>
  </si>
  <si>
    <t>USE04</t>
  </si>
  <si>
    <t>USE03</t>
  </si>
  <si>
    <t>USE02</t>
  </si>
  <si>
    <t>USE01</t>
  </si>
  <si>
    <t>Youtube Usability Test Cases</t>
  </si>
  <si>
    <t>Annouce username or password is not correctly</t>
  </si>
  <si>
    <t>Log in with invalid password</t>
  </si>
  <si>
    <t>Cannot log in with invalid password</t>
  </si>
  <si>
    <t>SEC07</t>
  </si>
  <si>
    <t>Log in with unregister account</t>
  </si>
  <si>
    <t>Cannot log in with invalid account</t>
  </si>
  <si>
    <t>SEC06</t>
  </si>
  <si>
    <t>SEC05</t>
  </si>
  <si>
    <t>SEC04</t>
  </si>
  <si>
    <t>SEC03</t>
  </si>
  <si>
    <t>SEC02</t>
  </si>
  <si>
    <t>Annouce "This account name is already exists"</t>
  </si>
  <si>
    <t>SEC01</t>
  </si>
  <si>
    <t>Passed all</t>
  </si>
  <si>
    <t xml:space="preserve">Use all testcase in function test and system test on Ubuntu 10.10 - Browser Internet Explorer 9 </t>
  </si>
  <si>
    <t>CF12</t>
  </si>
  <si>
    <t>Use all testcase in function test and system test on Ubuntu 10.10 - Browser Google Chrome 18</t>
  </si>
  <si>
    <t>CF11</t>
  </si>
  <si>
    <t xml:space="preserve">Use all testcase in function test and system test on Ubuntu 10.10 - Browser Internet Explorer 8 </t>
  </si>
  <si>
    <t>CF10</t>
  </si>
  <si>
    <t>Use all testcase in function test and system test on Ubuntu 10.10 - Browser Firefox 10.0</t>
  </si>
  <si>
    <t>CF09</t>
  </si>
  <si>
    <t xml:space="preserve">Use all testcase in function test and system test on Mac OS 10.3 - Browser Internet Explorer 9 </t>
  </si>
  <si>
    <t>CF08</t>
  </si>
  <si>
    <t>Use all testcase in function test and system test on Mac OS 10.3 - Browser Google Chrome 18</t>
  </si>
  <si>
    <t>CF07</t>
  </si>
  <si>
    <t xml:space="preserve">Use all testcase in function test and system test on Mac OS 10.3 - Browser Internet Explorer 8 </t>
  </si>
  <si>
    <t>CF06</t>
  </si>
  <si>
    <t>Use all testcase in function test and system test on Mac OS 10.3 - Browser Firefox 10.0</t>
  </si>
  <si>
    <t>CF05</t>
  </si>
  <si>
    <t xml:space="preserve">Use all testcase in function test and system test on Window XP - Browser Internet Explorer 9 </t>
  </si>
  <si>
    <t>CF04</t>
  </si>
  <si>
    <t>Use all testcase in function test and system test on Window XP - Browser Google Chrome 18</t>
  </si>
  <si>
    <t>CF03</t>
  </si>
  <si>
    <t xml:space="preserve">Use all testcase in function test and system test on Windows XP - Browser Internet Explorer 8 </t>
  </si>
  <si>
    <t>CF02</t>
  </si>
  <si>
    <t>Use all testcase in function test and system test on Window XP - Browser Firefox 10.0</t>
  </si>
  <si>
    <t>CF01</t>
  </si>
  <si>
    <t>Youtube Configuration Test Cases</t>
  </si>
  <si>
    <t>Edit user</t>
  </si>
  <si>
    <t>UE-1</t>
  </si>
  <si>
    <t>UE-2</t>
  </si>
  <si>
    <t>UE-3</t>
  </si>
  <si>
    <t>UE-4</t>
  </si>
  <si>
    <t>UE-5</t>
  </si>
  <si>
    <t>UE-6</t>
  </si>
  <si>
    <t>UE-7</t>
  </si>
  <si>
    <t>UE-8</t>
  </si>
  <si>
    <t>Check whether Edit User button working properly</t>
  </si>
  <si>
    <t>Click on "information" button in User List page</t>
  </si>
  <si>
    <t>Redirect to Edit User page</t>
  </si>
  <si>
    <t>Edit User with empty Username</t>
  </si>
  <si>
    <t>Edit User with empty Number Phone</t>
  </si>
  <si>
    <t>Edit User with empty User Account Name</t>
  </si>
  <si>
    <t>Edit User with correct information</t>
  </si>
  <si>
    <t>Edit User with empty Image</t>
  </si>
  <si>
    <t>Edit User with empty Address</t>
  </si>
  <si>
    <t>Edit User with empty Password</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</si>
  <si>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</si>
  <si>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</si>
  <si>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</si>
  <si>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</si>
  <si>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</si>
  <si>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</si>
  <si>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</si>
  <si>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</si>
  <si>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Click 'OK'</t>
  </si>
  <si>
    <t>User's Static will be set to 'Unavailability'</t>
  </si>
  <si>
    <t>User's Static is set to 'Unavailability'</t>
  </si>
  <si>
    <t xml:space="preserve"> - No announce
- Redirect to User List page
- No new account created</t>
  </si>
  <si>
    <t>Wonderful Vietnam Security Test Cases</t>
  </si>
  <si>
    <t>Log in with an admin account</t>
  </si>
  <si>
    <t>Click on Manage menu</t>
  </si>
  <si>
    <t>Click on More Detail in User Table</t>
  </si>
  <si>
    <t xml:space="preserve">Find current account in User List, then click Delete button </t>
  </si>
  <si>
    <t>Click OK in Confirm dialog</t>
  </si>
  <si>
    <t>Current account static is set to "Unavailability"</t>
  </si>
  <si>
    <t>Cannot disable current account in User List</t>
  </si>
  <si>
    <t>Annouce "Cannot disable current account"</t>
  </si>
  <si>
    <t>Log in with a disabled account</t>
  </si>
  <si>
    <t>Cannot log in with a disabled account</t>
  </si>
  <si>
    <t>Cannot change account username</t>
  </si>
  <si>
    <t>Click on "Edit" button in User List page</t>
  </si>
  <si>
    <t>Annouce username field shall be disabled</t>
  </si>
  <si>
    <t xml:space="preserve">Allow to change username, return to User List but User data was not changed
</t>
  </si>
  <si>
    <t>Cannot access User List if not use an admin account</t>
  </si>
  <si>
    <t>Log in with an editor-role account</t>
  </si>
  <si>
    <t>User Table is not display in Manage page</t>
  </si>
  <si>
    <t>Go to Manage page</t>
  </si>
  <si>
    <t>Cannot create new account that whose username is used by another user</t>
  </si>
  <si>
    <t>Search user</t>
  </si>
  <si>
    <t>US-1</t>
  </si>
  <si>
    <t>Search a valid username</t>
  </si>
  <si>
    <t>Go to User List page</t>
  </si>
  <si>
    <t>In Search box, type: 'abc'</t>
  </si>
  <si>
    <t>User Table displays nothing or a message says that no account was found!</t>
  </si>
  <si>
    <t xml:space="preserve">User Table displays nothing </t>
  </si>
  <si>
    <t>Search an invalid username</t>
  </si>
  <si>
    <t>US-2</t>
  </si>
  <si>
    <t>In Search box, type: 'Hau'</t>
  </si>
  <si>
    <t xml:space="preserve">User table displays an account list which contains account of 'Mai Quoc Hau'  </t>
  </si>
  <si>
    <t xml:space="preserve">User table displays account of 'Mai Quoc Hau'  </t>
  </si>
  <si>
    <t xml:space="preserve">Log in on Wonderful Vietnam admin page </t>
  </si>
  <si>
    <t>Enter the account: "haumqce130436" and  "hau123456"</t>
  </si>
  <si>
    <t>Click 'Log in' button</t>
  </si>
  <si>
    <t>Display error message</t>
  </si>
  <si>
    <t>Error Message: 'Username or password is wrong!'</t>
  </si>
  <si>
    <t>Enter the invalid username: "atmgroup" and 'hau123456'</t>
  </si>
  <si>
    <t>Enter the invalid password 'invalidpassword' and valid username: 'haumqce130436'</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</si>
  <si>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</si>
  <si>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</si>
  <si>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</si>
  <si>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</si>
  <si>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</si>
  <si>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</si>
  <si>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</si>
  <si>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</si>
  <si>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</si>
  <si>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</si>
  <si>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</si>
  <si>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</si>
  <si>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</si>
  <si>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</si>
  <si>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</si>
  <si>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</si>
  <si>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</si>
  <si>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</si>
  <si>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</si>
  <si>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</si>
  <si>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</si>
  <si>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</si>
  <si>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</si>
  <si>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</si>
  <si>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</si>
  <si>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</si>
  <si>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Accept massage to delete comment</t>
  </si>
  <si>
    <t>Announce that comment has been deleted</t>
  </si>
  <si>
    <t>Display message "Do you want to delete this comment?" and delete the comment succesful</t>
  </si>
  <si>
    <t>User comment on post</t>
  </si>
  <si>
    <t>COP01</t>
  </si>
  <si>
    <t>View a spacific post (Phan Thiết-Mũi Né)</t>
  </si>
  <si>
    <t xml:space="preserve">Click on "Blog" </t>
  </si>
  <si>
    <t>Blog detail</t>
  </si>
  <si>
    <t>Choose post "Phan Thiết-Mũi Né"</t>
  </si>
  <si>
    <t>Click "Chi tiết"</t>
  </si>
  <si>
    <t>Go to Blog detail</t>
  </si>
  <si>
    <t>COP02</t>
  </si>
  <si>
    <t>View post comment</t>
  </si>
  <si>
    <t>Click "comment" on the left side of post</t>
  </si>
  <si>
    <t>Post comment site</t>
  </si>
  <si>
    <t>Go to see post comment</t>
  </si>
  <si>
    <t>COP03</t>
  </si>
  <si>
    <t>Post comment for the post</t>
  </si>
  <si>
    <t>Comment is display under the post</t>
  </si>
  <si>
    <t>Fill in "email address"</t>
  </si>
  <si>
    <t>Write comment</t>
  </si>
  <si>
    <t>Click "Post comment"</t>
  </si>
  <si>
    <t>View blog detail</t>
  </si>
  <si>
    <t>Comment on post</t>
  </si>
  <si>
    <t>Wonderful-Vietnam Acceptance Test Cases</t>
  </si>
  <si>
    <t>General</t>
  </si>
  <si>
    <t>System Description</t>
  </si>
  <si>
    <t xml:space="preserve">Objective </t>
  </si>
  <si>
    <t xml:space="preserve">Contingencies </t>
  </si>
  <si>
    <t>Constraints</t>
  </si>
  <si>
    <t>Sr.</t>
  </si>
  <si>
    <t>Requirements</t>
  </si>
  <si>
    <t>Typical Components</t>
  </si>
  <si>
    <t>Test Approach and Strategy</t>
  </si>
  <si>
    <t xml:space="preserve">Describe different tests to be performed </t>
  </si>
  <si>
    <t>Describe test tools, approach black-box / white-box etc.</t>
  </si>
  <si>
    <t>Describe description of QA / test team</t>
  </si>
  <si>
    <t>Test Execution Setup</t>
  </si>
  <si>
    <t>Test Specifications</t>
  </si>
  <si>
    <t>Test Tools</t>
  </si>
  <si>
    <t>Describe vendor help line</t>
  </si>
  <si>
    <t>Personnel Resources</t>
  </si>
  <si>
    <t>Describe resource balancing</t>
  </si>
  <si>
    <t>Test Schedule</t>
  </si>
  <si>
    <t xml:space="preserve">Scope of Testing </t>
  </si>
  <si>
    <t xml:space="preserve">Test Approach </t>
  </si>
  <si>
    <t xml:space="preserve">Types of Tests </t>
  </si>
  <si>
    <t xml:space="preserve">Logistics </t>
  </si>
  <si>
    <t xml:space="preserve">Regression Policy </t>
  </si>
  <si>
    <t xml:space="preserve">Test Facility </t>
  </si>
  <si>
    <t xml:space="preserve">Test Procedures </t>
  </si>
  <si>
    <t xml:space="preserve">Test Organization </t>
  </si>
  <si>
    <t xml:space="preserve">Test Libraries </t>
  </si>
  <si>
    <t xml:space="preserve">Test Tools </t>
  </si>
  <si>
    <t xml:space="preserve">Version Control </t>
  </si>
  <si>
    <t>Brief description of system in document</t>
  </si>
  <si>
    <t>WNA01</t>
  </si>
  <si>
    <t>WNA02</t>
  </si>
  <si>
    <t>WNA03</t>
  </si>
  <si>
    <t>WNA04</t>
  </si>
  <si>
    <t>WNA05</t>
  </si>
  <si>
    <t>WNA06</t>
  </si>
  <si>
    <t>WNA07</t>
  </si>
  <si>
    <t>WNA08</t>
  </si>
  <si>
    <t xml:space="preserve">Assumptions </t>
  </si>
  <si>
    <t xml:space="preserve">Risks </t>
  </si>
  <si>
    <t xml:space="preserve">Approval authority </t>
  </si>
  <si>
    <t>How many working hours for computers are available?</t>
  </si>
  <si>
    <t>This is an acceptancee testing for Wonferful Vietnam website</t>
  </si>
  <si>
    <t>What happen if unit testing is not completed?</t>
  </si>
  <si>
    <t>How to backup data?</t>
  </si>
  <si>
    <t>What constraints are mention like limited resources?</t>
  </si>
  <si>
    <t>Authority to sign the documents</t>
  </si>
  <si>
    <t xml:space="preserve">Configuration Building </t>
  </si>
  <si>
    <t>Which capture / playback regression testing tools?</t>
  </si>
  <si>
    <t>Where is location of Libraries? What is description of Libraries?</t>
  </si>
  <si>
    <t>What is procedures to control different versions?</t>
  </si>
  <si>
    <t>Functional Testing, Security Testing, Facility Testing, etc.</t>
  </si>
  <si>
    <t>Regression Policy between every build</t>
  </si>
  <si>
    <t>Give general description of where test will take place</t>
  </si>
  <si>
    <t>Defect fix acceptance, defect priorities.</t>
  </si>
  <si>
    <t xml:space="preserve">Change Control </t>
  </si>
  <si>
    <t xml:space="preserve">System Test Process </t>
  </si>
  <si>
    <t xml:space="preserve">Facility </t>
  </si>
  <si>
    <t xml:space="preserve">Resources </t>
  </si>
  <si>
    <t xml:space="preserve">Tool Plan </t>
  </si>
  <si>
    <t>How to build the system in document?</t>
  </si>
  <si>
    <t>What location or site are needs?</t>
  </si>
  <si>
    <t>Details of test environment, lab</t>
  </si>
  <si>
    <t>Staffing, training &amp; timeline</t>
  </si>
  <si>
    <t>Specific tools, packages, special software</t>
  </si>
  <si>
    <t>Details of who will do what, roles, responsibilities</t>
  </si>
  <si>
    <t xml:space="preserve">Functional Decomposition </t>
  </si>
  <si>
    <t xml:space="preserve">Functions Not to Be Tested </t>
  </si>
  <si>
    <t>Entrance criteria, readiness</t>
  </si>
  <si>
    <t>What functions to test from functional specification</t>
  </si>
  <si>
    <t>Things out of scope</t>
  </si>
  <si>
    <t>Specific unit test cases</t>
  </si>
  <si>
    <t>Specific acceptance test cases</t>
  </si>
  <si>
    <t>Unit Test Cases</t>
  </si>
  <si>
    <t xml:space="preserve">Acceptance Test Cases </t>
  </si>
  <si>
    <t>Procedures to manage change requests</t>
  </si>
  <si>
    <t>Procedures to develop and maintain</t>
  </si>
  <si>
    <t xml:space="preserve">Test Case, Script, Data Development </t>
  </si>
  <si>
    <t xml:space="preserve">Test Execution </t>
  </si>
  <si>
    <t xml:space="preserve">Correction </t>
  </si>
  <si>
    <t>Maintaining Test Libraries</t>
  </si>
  <si>
    <t xml:space="preserve">Automated Test Tool Usage </t>
  </si>
  <si>
    <t xml:space="preserve">Project Management </t>
  </si>
  <si>
    <t xml:space="preserve">Monitoring and Status Reporting </t>
  </si>
  <si>
    <t xml:space="preserve">Tools to Use </t>
  </si>
  <si>
    <t>Installation and Setup</t>
  </si>
  <si>
    <t>Support and Help</t>
  </si>
  <si>
    <t xml:space="preserve">Required Skills </t>
  </si>
  <si>
    <t xml:space="preserve">Roles and Responsibilities </t>
  </si>
  <si>
    <t xml:space="preserve">Numbers and Time Required </t>
  </si>
  <si>
    <t xml:space="preserve">Training Needs </t>
  </si>
  <si>
    <t xml:space="preserve">Development of Test Plan </t>
  </si>
  <si>
    <t>Start and end dates in document</t>
  </si>
  <si>
    <t xml:space="preserve">Execution of Test Cases </t>
  </si>
  <si>
    <t xml:space="preserve">Reporting of Problems </t>
  </si>
  <si>
    <t xml:space="preserve">Developing Test Summary Report </t>
  </si>
  <si>
    <t xml:space="preserve">Documenting Test Summary Report </t>
  </si>
  <si>
    <t>Manual / automated testing skills</t>
  </si>
  <si>
    <t>Testing team</t>
  </si>
  <si>
    <t>When to send staff for tool training</t>
  </si>
  <si>
    <t>Procedures to execute the tests</t>
  </si>
  <si>
    <t>Procedures to correct discovered defects</t>
  </si>
  <si>
    <t>Procedures to control software component versions</t>
  </si>
  <si>
    <t>How does libraries shall be managed?</t>
  </si>
  <si>
    <t>Give tool standards</t>
  </si>
  <si>
    <t>Issue and defect management</t>
  </si>
  <si>
    <t>Interim vs. summary reports</t>
  </si>
  <si>
    <t>Specific tools and features</t>
  </si>
  <si>
    <t>Clear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</si>
</sst>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mm\ d\,\ yyyy"/>
  </numFmts>
  <fonts count="25" x14ac:knownFonts="1">
    <font>
      <sz val="11"/>
      <color theme="1"/>
      <name val="Calibri"/>
      <family val="2"/>
      <scheme val="minor"/>
    </font>
    <font>
      <sz val="10"/>
      <name val="Arial"/>
      <family val="2"/>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b/>
      <sz val="24"/>
      <name val="Arial"/>
      <family val="2"/>
    </font>
    <font>
      <b/>
      <sz val="10"/>
      <color rgb="FF000080"/>
      <name val="Arial"/>
      <family val="2"/>
    </font>
    <font>
      <sz val="10"/>
      <color theme="1"/>
      <name val="Arial"/>
      <family val="2"/>
    </font>
    <font>
      <sz val="8"/>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00FFFF"/>
        <bgColor indexed="64"/>
      </patternFill>
    </fill>
    <fill>
      <patternFill patternType="solid">
        <fgColor rgb="FFCCECFF"/>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cellStyleXfs>
  <cellXfs count="354">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6" xfId="2" applyFont="1" applyBorder="1" applyAlignment="1">
      <alignment horizontal="center" vertical="center" wrapText="1"/>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2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1" fillId="0" borderId="1" xfId="2" applyBorder="1" applyAlignment="1">
      <alignment horizontal="left"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1" fillId="0" borderId="26" xfId="2" applyBorder="1" applyAlignment="1">
      <alignment horizontal="left" wrapText="1"/>
    </xf>
    <xf numFmtId="0" fontId="1" fillId="0" borderId="0" xfId="2" applyAlignment="1">
      <alignment vertical="center" wrapText="1"/>
    </xf>
    <xf numFmtId="0" fontId="3" fillId="0" borderId="1"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2" applyFont="1" applyBorder="1" applyAlignment="1">
      <alignment horizontal="center"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43" fontId="3" fillId="0" borderId="15" xfId="3" applyFont="1" applyBorder="1" applyAlignment="1">
      <alignment horizontal="center" vertical="center" wrapText="1"/>
    </xf>
    <xf numFmtId="0" fontId="3" fillId="0" borderId="17" xfId="2" applyFont="1" applyBorder="1" applyAlignment="1">
      <alignment horizontal="center" vertical="center" wrapText="1"/>
    </xf>
    <xf numFmtId="0" fontId="3" fillId="0" borderId="17" xfId="2" applyFont="1" applyBorder="1" applyAlignment="1">
      <alignment horizontal="left" vertical="center" wrapText="1"/>
    </xf>
    <xf numFmtId="0" fontId="10" fillId="0" borderId="7" xfId="2" applyFont="1" applyBorder="1" applyAlignment="1">
      <alignment horizontal="center" vertical="center" wrapText="1"/>
    </xf>
    <xf numFmtId="0" fontId="3" fillId="0" borderId="7"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1" xfId="2" applyBorder="1" applyAlignment="1">
      <alignment horizontal="center" vertical="center" wrapText="1"/>
    </xf>
    <xf numFmtId="0" fontId="1" fillId="0" borderId="16" xfId="2" applyBorder="1" applyAlignment="1">
      <alignment horizontal="center" vertical="center" wrapText="1"/>
    </xf>
    <xf numFmtId="0" fontId="3" fillId="0" borderId="21" xfId="2" applyFont="1" applyBorder="1" applyAlignment="1">
      <alignment horizontal="center" vertical="center" wrapText="1"/>
    </xf>
    <xf numFmtId="0" fontId="1" fillId="0" borderId="8" xfId="2" applyBorder="1" applyAlignment="1">
      <alignment horizontal="center" vertical="center" wrapText="1"/>
    </xf>
    <xf numFmtId="0" fontId="1" fillId="0" borderId="7" xfId="2" applyBorder="1" applyAlignment="1">
      <alignment horizontal="center" vertical="center" wrapText="1"/>
    </xf>
    <xf numFmtId="0" fontId="1" fillId="0" borderId="17"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 fillId="0" borderId="1" xfId="2" applyBorder="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1" xfId="2" applyFont="1" applyBorder="1" applyAlignment="1">
      <alignment horizontal="center" vertical="center" wrapText="1"/>
    </xf>
    <xf numFmtId="0" fontId="10" fillId="0" borderId="0" xfId="2" applyFont="1" applyAlignment="1">
      <alignment horizontal="center" vertical="center"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7" fillId="3" borderId="21" xfId="2" applyFont="1" applyFill="1" applyBorder="1" applyAlignment="1">
      <alignment horizontal="center" vertical="center" wrapText="1"/>
    </xf>
    <xf numFmtId="0" fontId="15" fillId="0" borderId="0" xfId="2" applyFont="1" applyAlignment="1">
      <alignment horizontal="center" vertical="center" wrapText="1"/>
    </xf>
    <xf numFmtId="0" fontId="7" fillId="3" borderId="7" xfId="2" applyFont="1" applyFill="1" applyBorder="1" applyAlignment="1">
      <alignment horizontal="center" vertical="center" wrapText="1"/>
    </xf>
    <xf numFmtId="0" fontId="3" fillId="0" borderId="0" xfId="2" applyFont="1" applyAlignment="1">
      <alignment horizontal="left"/>
    </xf>
    <xf numFmtId="0" fontId="3" fillId="0" borderId="21" xfId="2" applyFont="1" applyBorder="1" applyAlignment="1">
      <alignment horizontal="center" vertical="center" wrapText="1"/>
    </xf>
    <xf numFmtId="0" fontId="3"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10" fillId="0" borderId="1" xfId="2" applyFont="1" applyBorder="1" applyAlignment="1">
      <alignment horizontal="center" vertical="center" wrapText="1"/>
    </xf>
    <xf numFmtId="0" fontId="7" fillId="3" borderId="3" xfId="2" applyFont="1" applyFill="1" applyBorder="1" applyAlignment="1">
      <alignment horizontal="center" vertical="center" wrapText="1"/>
    </xf>
    <xf numFmtId="0" fontId="16" fillId="0" borderId="1" xfId="2" applyFont="1" applyBorder="1" applyAlignment="1">
      <alignment horizontal="center" vertical="center" wrapText="1"/>
    </xf>
    <xf numFmtId="0" fontId="20" fillId="0" borderId="1" xfId="2" quotePrefix="1" applyFont="1" applyBorder="1" applyAlignment="1">
      <alignment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1" fillId="0" borderId="7" xfId="2" applyBorder="1" applyAlignment="1">
      <alignment vertical="center" wrapText="1"/>
    </xf>
    <xf numFmtId="0" fontId="3" fillId="0" borderId="13" xfId="2" applyFont="1" applyBorder="1" applyAlignment="1">
      <alignment horizontal="left" vertical="center" wrapText="1"/>
    </xf>
    <xf numFmtId="0" fontId="18"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18" fillId="3" borderId="21" xfId="2" applyFont="1" applyFill="1" applyBorder="1" applyAlignment="1">
      <alignment horizontal="left" vertical="center" wrapText="1"/>
    </xf>
    <xf numFmtId="0" fontId="1" fillId="0" borderId="1" xfId="2" applyBorder="1" applyAlignment="1">
      <alignment horizontal="left" vertical="center" wrapText="1"/>
    </xf>
    <xf numFmtId="0" fontId="17" fillId="0" borderId="1" xfId="2" applyFont="1" applyBorder="1" applyAlignment="1">
      <alignment vertical="center" wrapText="1"/>
    </xf>
    <xf numFmtId="0" fontId="16" fillId="0" borderId="1" xfId="2" applyFont="1" applyBorder="1" applyAlignment="1">
      <alignment vertical="center" wrapText="1"/>
    </xf>
    <xf numFmtId="0" fontId="16" fillId="0" borderId="7" xfId="2" applyFont="1" applyBorder="1" applyAlignment="1">
      <alignment vertical="center" wrapText="1"/>
    </xf>
    <xf numFmtId="0" fontId="21" fillId="0" borderId="17" xfId="2" applyFont="1" applyBorder="1" applyAlignment="1">
      <alignment vertical="center" wrapText="1"/>
    </xf>
    <xf numFmtId="0" fontId="21" fillId="0" borderId="7" xfId="2" applyFont="1" applyBorder="1" applyAlignment="1">
      <alignment vertical="center" wrapText="1"/>
    </xf>
    <xf numFmtId="0" fontId="17" fillId="0" borderId="7" xfId="2" applyFont="1" applyBorder="1" applyAlignment="1">
      <alignment vertical="center" wrapText="1"/>
    </xf>
    <xf numFmtId="0" fontId="20" fillId="0" borderId="7" xfId="2" quotePrefix="1" applyFont="1" applyBorder="1" applyAlignment="1">
      <alignment vertical="center" wrapText="1"/>
    </xf>
    <xf numFmtId="0" fontId="1"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39" xfId="2" applyBorder="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1" fillId="0" borderId="1" xfId="2" applyBorder="1" applyAlignment="1">
      <alignment horizontal="left" vertical="center" wrapText="1"/>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1" fillId="0" borderId="1" xfId="2" applyBorder="1"/>
    <xf numFmtId="0" fontId="7" fillId="2" borderId="6" xfId="2" applyFont="1" applyFill="1" applyBorder="1" applyAlignment="1">
      <alignment horizontal="left"/>
    </xf>
    <xf numFmtId="0" fontId="1" fillId="0" borderId="34" xfId="2" applyBorder="1" applyAlignment="1">
      <alignment horizontal="center" vertical="center" wrapText="1"/>
    </xf>
    <xf numFmtId="0" fontId="1" fillId="0" borderId="15" xfId="2" applyBorder="1" applyAlignment="1">
      <alignment horizontal="center" vertical="center" wrapText="1"/>
    </xf>
    <xf numFmtId="0" fontId="16" fillId="0" borderId="33" xfId="2" applyFont="1" applyBorder="1" applyAlignment="1">
      <alignment horizontal="center" vertical="center" wrapText="1"/>
    </xf>
    <xf numFmtId="0" fontId="16" fillId="0" borderId="17" xfId="2" applyFont="1" applyBorder="1" applyAlignment="1">
      <alignment horizontal="center" vertical="center" wrapText="1"/>
    </xf>
    <xf numFmtId="0" fontId="16" fillId="0" borderId="13" xfId="2" applyFont="1" applyBorder="1" applyAlignment="1">
      <alignment horizontal="center" vertical="center" wrapText="1"/>
    </xf>
    <xf numFmtId="0" fontId="20" fillId="0" borderId="33" xfId="2" quotePrefix="1" applyFont="1" applyBorder="1" applyAlignment="1">
      <alignment horizontal="center" vertical="center" wrapText="1"/>
    </xf>
    <xf numFmtId="0" fontId="20" fillId="0" borderId="17" xfId="2" quotePrefix="1" applyFont="1" applyBorder="1" applyAlignment="1">
      <alignment horizontal="center" vertical="center" wrapText="1"/>
    </xf>
    <xf numFmtId="0" fontId="20" fillId="0" borderId="13" xfId="2" quotePrefix="1" applyFont="1" applyBorder="1" applyAlignment="1">
      <alignment horizontal="center" vertical="center" wrapText="1"/>
    </xf>
    <xf numFmtId="0" fontId="16" fillId="0" borderId="1" xfId="2" applyFont="1" applyBorder="1" applyAlignment="1">
      <alignment horizontal="center" vertical="center" wrapText="1"/>
    </xf>
    <xf numFmtId="0" fontId="20" fillId="0" borderId="1" xfId="2" quotePrefix="1" applyFont="1" applyBorder="1" applyAlignment="1">
      <alignment horizontal="center" vertical="center" wrapText="1"/>
    </xf>
    <xf numFmtId="0" fontId="17" fillId="0" borderId="37" xfId="2" applyFont="1" applyBorder="1" applyAlignment="1">
      <alignment horizontal="center" vertical="center" wrapText="1"/>
    </xf>
    <xf numFmtId="0" fontId="17" fillId="0" borderId="35" xfId="2" applyFont="1" applyBorder="1" applyAlignment="1">
      <alignment horizontal="center" vertical="center" wrapText="1"/>
    </xf>
    <xf numFmtId="0" fontId="17" fillId="0" borderId="38" xfId="2" applyFont="1" applyBorder="1" applyAlignment="1">
      <alignment horizontal="center" vertical="center" wrapText="1"/>
    </xf>
    <xf numFmtId="0" fontId="1" fillId="0" borderId="33" xfId="2" applyBorder="1" applyAlignment="1">
      <alignment horizontal="center" vertical="center" wrapText="1"/>
    </xf>
    <xf numFmtId="0" fontId="1" fillId="0" borderId="17" xfId="2" applyBorder="1" applyAlignment="1">
      <alignment horizontal="center" vertical="center" wrapText="1"/>
    </xf>
    <xf numFmtId="0" fontId="1" fillId="0" borderId="13" xfId="2" applyBorder="1" applyAlignment="1">
      <alignment horizontal="center" vertical="center" wrapText="1"/>
    </xf>
    <xf numFmtId="0" fontId="10" fillId="0" borderId="33"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1" fillId="0" borderId="33"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1" fillId="0" borderId="10" xfId="2" applyBorder="1" applyAlignment="1">
      <alignment horizontal="center" vertical="center" wrapText="1"/>
    </xf>
    <xf numFmtId="0" fontId="17" fillId="0" borderId="27" xfId="2" quotePrefix="1" applyFont="1" applyBorder="1" applyAlignment="1">
      <alignment horizontal="center" vertical="center" wrapText="1"/>
    </xf>
    <xf numFmtId="0" fontId="17" fillId="0" borderId="18" xfId="2" quotePrefix="1" applyFont="1" applyBorder="1" applyAlignment="1">
      <alignment horizontal="center" vertical="center" wrapText="1"/>
    </xf>
    <xf numFmtId="0" fontId="17" fillId="0" borderId="14" xfId="2" quotePrefix="1" applyFont="1" applyBorder="1" applyAlignment="1">
      <alignment horizontal="center" vertical="center" wrapText="1"/>
    </xf>
    <xf numFmtId="0" fontId="17" fillId="0" borderId="27" xfId="2" applyFont="1" applyBorder="1" applyAlignment="1">
      <alignment horizontal="center" vertical="center" wrapText="1"/>
    </xf>
    <xf numFmtId="0" fontId="17" fillId="0" borderId="18" xfId="2" applyFont="1" applyBorder="1" applyAlignment="1">
      <alignment horizontal="center" vertical="center" wrapText="1"/>
    </xf>
    <xf numFmtId="0" fontId="17" fillId="0" borderId="14" xfId="2" applyFont="1" applyBorder="1" applyAlignment="1">
      <alignment horizontal="center" vertical="center" wrapText="1"/>
    </xf>
    <xf numFmtId="0" fontId="18" fillId="3" borderId="27" xfId="2" applyFont="1" applyFill="1" applyBorder="1" applyAlignment="1">
      <alignment horizontal="center" vertical="center" wrapText="1"/>
    </xf>
    <xf numFmtId="0" fontId="18" fillId="3" borderId="18" xfId="2" applyFont="1" applyFill="1" applyBorder="1" applyAlignment="1">
      <alignment horizontal="center" vertical="center" wrapText="1"/>
    </xf>
    <xf numFmtId="0" fontId="18" fillId="3" borderId="33"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3" fillId="0" borderId="33"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4" xfId="2" applyFont="1" applyBorder="1" applyAlignment="1">
      <alignment horizontal="center" vertical="center" wrapText="1"/>
    </xf>
    <xf numFmtId="0" fontId="3" fillId="0" borderId="22" xfId="2" applyFont="1" applyBorder="1" applyAlignment="1">
      <alignment horizontal="center" vertical="center" wrapText="1"/>
    </xf>
    <xf numFmtId="0" fontId="20" fillId="0" borderId="7" xfId="2" quotePrefix="1" applyFont="1" applyBorder="1" applyAlignment="1">
      <alignment horizontal="center" vertical="center" wrapText="1"/>
    </xf>
    <xf numFmtId="0" fontId="16" fillId="0" borderId="7" xfId="2" applyFont="1" applyBorder="1" applyAlignment="1">
      <alignment horizontal="center" vertical="center" wrapText="1"/>
    </xf>
    <xf numFmtId="0" fontId="17" fillId="0" borderId="9" xfId="2" applyFont="1" applyBorder="1" applyAlignment="1">
      <alignment horizontal="center" vertical="center" wrapText="1"/>
    </xf>
    <xf numFmtId="0" fontId="16" fillId="0" borderId="21" xfId="2" applyFont="1" applyBorder="1" applyAlignment="1">
      <alignment horizontal="center" vertical="center" wrapText="1"/>
    </xf>
    <xf numFmtId="0" fontId="1" fillId="0" borderId="19" xfId="2" applyBorder="1" applyAlignment="1">
      <alignment horizontal="center" vertical="center" wrapText="1"/>
    </xf>
    <xf numFmtId="0" fontId="1" fillId="0" borderId="22" xfId="2" applyBorder="1" applyAlignment="1">
      <alignment horizontal="center" vertical="center" wrapText="1"/>
    </xf>
    <xf numFmtId="0" fontId="1" fillId="0" borderId="23" xfId="2" applyBorder="1" applyAlignment="1">
      <alignment horizontal="center" vertical="center"/>
    </xf>
    <xf numFmtId="0" fontId="1" fillId="0" borderId="26" xfId="2" applyBorder="1" applyAlignment="1">
      <alignment horizontal="center" vertical="center" wrapText="1"/>
    </xf>
    <xf numFmtId="0" fontId="1" fillId="0" borderId="1" xfId="2" applyBorder="1" applyAlignment="1">
      <alignment horizontal="center" vertical="center" wrapText="1"/>
    </xf>
    <xf numFmtId="0" fontId="3" fillId="0" borderId="26" xfId="2" applyFont="1" applyBorder="1" applyAlignment="1">
      <alignment horizontal="center" vertical="center" wrapText="1"/>
    </xf>
    <xf numFmtId="0" fontId="1" fillId="0" borderId="24" xfId="2" applyBorder="1" applyAlignment="1">
      <alignment horizontal="center" vertical="center"/>
    </xf>
    <xf numFmtId="0" fontId="3" fillId="0" borderId="23" xfId="2" applyFont="1" applyBorder="1" applyAlignment="1">
      <alignment horizontal="center" vertical="center" wrapText="1"/>
    </xf>
    <xf numFmtId="0" fontId="10" fillId="0" borderId="1" xfId="2" applyFont="1" applyBorder="1" applyAlignment="1">
      <alignment horizontal="center" vertical="center" wrapText="1"/>
    </xf>
    <xf numFmtId="0" fontId="3" fillId="0" borderId="1" xfId="2" applyFont="1" applyBorder="1" applyAlignment="1">
      <alignment horizontal="center" vertical="center" wrapText="1"/>
    </xf>
    <xf numFmtId="0" fontId="1" fillId="0" borderId="24" xfId="2" applyBorder="1" applyAlignment="1">
      <alignment horizontal="center" vertical="center" wrapText="1"/>
    </xf>
    <xf numFmtId="0" fontId="1" fillId="0" borderId="23" xfId="2" applyBorder="1" applyAlignment="1">
      <alignment horizontal="center" vertical="center" wrapText="1"/>
    </xf>
    <xf numFmtId="43" fontId="3" fillId="0" borderId="23" xfId="3"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0" fillId="0" borderId="21"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7" xfId="2" applyBorder="1" applyAlignment="1">
      <alignment horizontal="center" vertical="center" wrapText="1"/>
    </xf>
    <xf numFmtId="43" fontId="3" fillId="0" borderId="15" xfId="3" applyFont="1" applyBorder="1" applyAlignment="1">
      <alignment horizontal="center" vertical="center" wrapText="1"/>
    </xf>
    <xf numFmtId="43" fontId="3" fillId="0" borderId="22" xfId="3" applyFont="1" applyBorder="1" applyAlignment="1">
      <alignment horizontal="center" vertical="center" wrapText="1"/>
    </xf>
    <xf numFmtId="43" fontId="3" fillId="0" borderId="1" xfId="3" applyFont="1" applyBorder="1" applyAlignment="1">
      <alignment horizontal="center" vertical="center" wrapText="1"/>
    </xf>
    <xf numFmtId="0" fontId="17" fillId="0" borderId="36" xfId="2" applyFont="1" applyBorder="1" applyAlignment="1">
      <alignment horizontal="center" vertical="center" wrapText="1"/>
    </xf>
    <xf numFmtId="0" fontId="12" fillId="2" borderId="2" xfId="2" applyFont="1" applyFill="1" applyBorder="1" applyAlignment="1">
      <alignment horizontal="center" vertical="center" wrapText="1"/>
    </xf>
    <xf numFmtId="0" fontId="19" fillId="3" borderId="33" xfId="2" applyFont="1" applyFill="1" applyBorder="1" applyAlignment="1">
      <alignment horizontal="center" vertical="center" wrapText="1"/>
    </xf>
    <xf numFmtId="0" fontId="19" fillId="3" borderId="17" xfId="2" applyFont="1" applyFill="1" applyBorder="1" applyAlignment="1">
      <alignment horizontal="center" vertical="center" wrapText="1"/>
    </xf>
    <xf numFmtId="0" fontId="18" fillId="3" borderId="34" xfId="2" applyFont="1" applyFill="1" applyBorder="1" applyAlignment="1">
      <alignment horizontal="center" vertical="center" wrapText="1"/>
    </xf>
    <xf numFmtId="0" fontId="18" fillId="3" borderId="15" xfId="2" applyFont="1" applyFill="1" applyBorder="1" applyAlignment="1">
      <alignment horizontal="center" vertical="center" wrapText="1"/>
    </xf>
    <xf numFmtId="0" fontId="3" fillId="0" borderId="19" xfId="2" applyFont="1" applyBorder="1" applyAlignment="1">
      <alignment horizontal="center" vertical="center" wrapText="1"/>
    </xf>
    <xf numFmtId="0" fontId="3" fillId="0" borderId="15"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21" xfId="2" applyFont="1" applyBorder="1" applyAlignment="1">
      <alignment horizontal="left" vertical="center" wrapText="1"/>
    </xf>
    <xf numFmtId="0" fontId="10" fillId="0" borderId="1" xfId="2" applyFont="1" applyBorder="1" applyAlignment="1">
      <alignment vertical="center"/>
    </xf>
    <xf numFmtId="0" fontId="3" fillId="0" borderId="1" xfId="2" applyFont="1" applyBorder="1" applyAlignment="1">
      <alignment horizontal="center" vertical="center"/>
    </xf>
    <xf numFmtId="0" fontId="3" fillId="0" borderId="12" xfId="2" applyFont="1" applyBorder="1" applyAlignment="1">
      <alignment horizontal="center" vertical="center" wrapText="1"/>
    </xf>
    <xf numFmtId="0" fontId="3" fillId="0" borderId="10" xfId="2" applyFont="1" applyBorder="1" applyAlignment="1">
      <alignment horizontal="center" vertical="center" wrapText="1"/>
    </xf>
    <xf numFmtId="0" fontId="10" fillId="0" borderId="26" xfId="2" applyFont="1" applyBorder="1" applyAlignment="1">
      <alignment vertical="center"/>
    </xf>
    <xf numFmtId="0" fontId="3" fillId="0" borderId="26" xfId="2" applyFont="1" applyBorder="1" applyAlignment="1">
      <alignment horizontal="center" vertical="center"/>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16" fillId="0" borderId="26"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10" fillId="0" borderId="26" xfId="2" quotePrefix="1" applyFont="1" applyBorder="1" applyAlignment="1">
      <alignment horizontal="center" vertical="center" wrapText="1"/>
    </xf>
    <xf numFmtId="0" fontId="10" fillId="0" borderId="1" xfId="2" quotePrefix="1" applyFont="1" applyBorder="1" applyAlignment="1">
      <alignment horizontal="center" vertical="center" wrapText="1"/>
    </xf>
    <xf numFmtId="0" fontId="3" fillId="0" borderId="13"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17" fillId="0" borderId="27" xfId="2" applyFont="1" applyBorder="1" applyAlignment="1">
      <alignment vertical="center" wrapText="1"/>
    </xf>
    <xf numFmtId="0" fontId="17" fillId="0" borderId="18" xfId="2" applyFont="1" applyBorder="1" applyAlignment="1">
      <alignment vertical="center" wrapText="1"/>
    </xf>
    <xf numFmtId="0" fontId="17" fillId="0" borderId="14" xfId="2" applyFont="1" applyBorder="1" applyAlignment="1">
      <alignment vertical="center" wrapText="1"/>
    </xf>
    <xf numFmtId="0" fontId="10" fillId="0" borderId="33"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3" fillId="0" borderId="24" xfId="2" applyFont="1" applyBorder="1" applyAlignment="1">
      <alignment horizontal="center" vertical="center" wrapText="1"/>
    </xf>
    <xf numFmtId="0" fontId="1" fillId="0" borderId="30" xfId="2"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17" fillId="0" borderId="1" xfId="2" applyFont="1" applyBorder="1" applyAlignment="1">
      <alignment horizontal="center" vertical="center" wrapText="1"/>
    </xf>
    <xf numFmtId="0" fontId="21" fillId="0" borderId="40" xfId="2" applyFont="1" applyBorder="1" applyAlignment="1">
      <alignment horizontal="center" vertical="center" wrapText="1"/>
    </xf>
    <xf numFmtId="0" fontId="21" fillId="0" borderId="41" xfId="2" applyFont="1" applyBorder="1" applyAlignment="1">
      <alignment horizontal="center" vertical="center" wrapText="1"/>
    </xf>
    <xf numFmtId="0" fontId="21" fillId="0" borderId="42" xfId="2" applyFont="1" applyBorder="1" applyAlignment="1">
      <alignment horizontal="center" vertical="center" wrapText="1"/>
    </xf>
    <xf numFmtId="0" fontId="21" fillId="0" borderId="27" xfId="2" applyFont="1" applyBorder="1" applyAlignment="1">
      <alignment horizontal="center" vertical="center" wrapText="1"/>
    </xf>
    <xf numFmtId="0" fontId="21" fillId="0" borderId="18" xfId="2" applyFont="1" applyBorder="1" applyAlignment="1">
      <alignment horizontal="center" vertical="center" wrapText="1"/>
    </xf>
    <xf numFmtId="0" fontId="21" fillId="0" borderId="14" xfId="2" applyFont="1" applyBorder="1" applyAlignment="1">
      <alignment horizontal="center" vertical="center"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 fillId="0" borderId="35" xfId="2" applyBorder="1" applyAlignment="1">
      <alignment horizontal="center" vertical="center" textRotation="90" wrapText="1"/>
    </xf>
    <xf numFmtId="0" fontId="1" fillId="0" borderId="0" xfId="2" applyBorder="1" applyAlignment="1">
      <alignment horizontal="center" vertical="center" textRotation="90" wrapText="1"/>
    </xf>
    <xf numFmtId="0" fontId="1" fillId="0" borderId="2" xfId="2" applyBorder="1" applyAlignment="1">
      <alignment horizontal="center" vertical="center" textRotation="90"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6" xfId="2" applyFont="1" applyBorder="1" applyAlignment="1">
      <alignment horizontal="center" vertical="center" textRotation="90" wrapText="1"/>
    </xf>
    <xf numFmtId="0" fontId="3" fillId="0" borderId="35" xfId="2" applyFont="1" applyBorder="1" applyAlignment="1">
      <alignment horizontal="center" vertical="center" textRotation="90" wrapText="1"/>
    </xf>
    <xf numFmtId="0" fontId="23" fillId="0" borderId="1" xfId="0" applyFont="1" applyBorder="1" applyAlignment="1">
      <alignment vertical="center" wrapText="1"/>
    </xf>
    <xf numFmtId="0" fontId="22" fillId="0" borderId="1" xfId="0" applyFont="1" applyBorder="1" applyAlignment="1">
      <alignment vertical="center" wrapText="1"/>
    </xf>
    <xf numFmtId="0" fontId="23" fillId="0" borderId="26" xfId="0" applyFont="1" applyBorder="1" applyAlignment="1">
      <alignment vertical="center" wrapText="1"/>
    </xf>
    <xf numFmtId="0" fontId="23" fillId="0" borderId="24" xfId="0" applyFont="1" applyBorder="1" applyAlignment="1">
      <alignment vertical="center" wrapText="1"/>
    </xf>
    <xf numFmtId="0" fontId="23" fillId="0" borderId="23" xfId="0" applyFont="1" applyBorder="1" applyAlignment="1">
      <alignment vertical="center" wrapText="1"/>
    </xf>
    <xf numFmtId="0" fontId="23" fillId="0" borderId="12" xfId="0" applyFont="1" applyBorder="1" applyAlignment="1">
      <alignment vertical="center" wrapText="1"/>
    </xf>
    <xf numFmtId="0" fontId="23" fillId="0" borderId="30" xfId="0" applyFont="1" applyBorder="1" applyAlignment="1">
      <alignment vertical="center" wrapText="1"/>
    </xf>
    <xf numFmtId="0" fontId="23" fillId="0" borderId="5" xfId="0" applyFont="1" applyBorder="1" applyAlignment="1">
      <alignment vertical="center" wrapText="1"/>
    </xf>
    <xf numFmtId="0" fontId="22" fillId="4" borderId="43" xfId="0" applyFont="1" applyFill="1" applyBorder="1" applyAlignment="1">
      <alignment vertical="center" wrapText="1"/>
    </xf>
    <xf numFmtId="0" fontId="23" fillId="0" borderId="47" xfId="0" applyFont="1" applyBorder="1" applyAlignment="1">
      <alignment vertical="center" wrapText="1"/>
    </xf>
    <xf numFmtId="0" fontId="23" fillId="0" borderId="48" xfId="0" applyFont="1" applyBorder="1" applyAlignment="1">
      <alignment vertical="center" wrapText="1"/>
    </xf>
    <xf numFmtId="0" fontId="22" fillId="0" borderId="29" xfId="0" applyFont="1" applyBorder="1" applyAlignment="1">
      <alignment vertical="center" wrapText="1"/>
    </xf>
    <xf numFmtId="0" fontId="22" fillId="0" borderId="26" xfId="0" applyFont="1" applyBorder="1" applyAlignment="1">
      <alignment vertical="center" wrapText="1"/>
    </xf>
    <xf numFmtId="0" fontId="22" fillId="0" borderId="28" xfId="0" applyFont="1" applyBorder="1" applyAlignment="1">
      <alignment vertical="center" wrapText="1"/>
    </xf>
    <xf numFmtId="0" fontId="22" fillId="0" borderId="32" xfId="0" applyFont="1" applyBorder="1" applyAlignment="1">
      <alignment vertical="center" wrapText="1"/>
    </xf>
    <xf numFmtId="0" fontId="22" fillId="0" borderId="12" xfId="0" applyFont="1" applyBorder="1" applyAlignment="1">
      <alignment vertical="center" wrapText="1"/>
    </xf>
    <xf numFmtId="0" fontId="22" fillId="0" borderId="49" xfId="0" applyFont="1" applyBorder="1" applyAlignment="1">
      <alignment vertical="center" wrapText="1"/>
    </xf>
    <xf numFmtId="0" fontId="22" fillId="0" borderId="50" xfId="0" applyFont="1" applyBorder="1" applyAlignment="1">
      <alignment vertical="center" wrapText="1"/>
    </xf>
    <xf numFmtId="0" fontId="22" fillId="0" borderId="51" xfId="0" applyFont="1" applyBorder="1" applyAlignment="1">
      <alignment vertical="center" wrapText="1"/>
    </xf>
    <xf numFmtId="0" fontId="23" fillId="0" borderId="52" xfId="0" applyFont="1" applyBorder="1" applyAlignment="1">
      <alignment vertical="center" wrapText="1"/>
    </xf>
    <xf numFmtId="0" fontId="23" fillId="0" borderId="53" xfId="0" applyFont="1" applyBorder="1" applyAlignment="1">
      <alignment vertical="center" wrapText="1"/>
    </xf>
    <xf numFmtId="0" fontId="23" fillId="0" borderId="54" xfId="0" applyFont="1" applyBorder="1" applyAlignment="1">
      <alignment vertical="center" wrapText="1"/>
    </xf>
    <xf numFmtId="0" fontId="23" fillId="0" borderId="49" xfId="0" applyFont="1" applyBorder="1" applyAlignment="1">
      <alignment vertical="center" wrapText="1"/>
    </xf>
    <xf numFmtId="0" fontId="23" fillId="0" borderId="50" xfId="0" applyFont="1" applyBorder="1" applyAlignment="1">
      <alignment vertical="center" wrapText="1"/>
    </xf>
    <xf numFmtId="0" fontId="23" fillId="0" borderId="51" xfId="0" applyFont="1" applyBorder="1" applyAlignment="1">
      <alignment vertical="center" wrapText="1"/>
    </xf>
    <xf numFmtId="0" fontId="22" fillId="5" borderId="44" xfId="0" applyFont="1" applyFill="1" applyBorder="1" applyAlignment="1">
      <alignment vertical="center" wrapText="1"/>
    </xf>
    <xf numFmtId="0" fontId="22" fillId="5" borderId="40" xfId="0" applyFont="1" applyFill="1" applyBorder="1" applyAlignment="1">
      <alignment vertical="center" wrapText="1"/>
    </xf>
    <xf numFmtId="0" fontId="23" fillId="5" borderId="49" xfId="0" applyFont="1" applyFill="1" applyBorder="1" applyAlignment="1">
      <alignment vertical="center" wrapText="1"/>
    </xf>
    <xf numFmtId="0" fontId="23" fillId="5" borderId="52" xfId="0" applyFont="1" applyFill="1" applyBorder="1" applyAlignment="1">
      <alignment vertical="center" wrapText="1"/>
    </xf>
    <xf numFmtId="0" fontId="22" fillId="5" borderId="46" xfId="0" applyFont="1" applyFill="1" applyBorder="1" applyAlignment="1">
      <alignment vertical="center" wrapText="1"/>
    </xf>
    <xf numFmtId="0" fontId="22" fillId="5" borderId="41" xfId="0" applyFont="1" applyFill="1" applyBorder="1" applyAlignment="1">
      <alignment vertical="center" wrapText="1"/>
    </xf>
    <xf numFmtId="0" fontId="23" fillId="5" borderId="50" xfId="0" applyFont="1" applyFill="1" applyBorder="1" applyAlignment="1">
      <alignment vertical="center" wrapText="1"/>
    </xf>
    <xf numFmtId="0" fontId="23" fillId="5" borderId="53" xfId="0" applyFont="1" applyFill="1" applyBorder="1" applyAlignment="1">
      <alignment vertical="center" wrapText="1"/>
    </xf>
    <xf numFmtId="0" fontId="22" fillId="5" borderId="45" xfId="0" applyFont="1" applyFill="1" applyBorder="1" applyAlignment="1">
      <alignment vertical="center" wrapText="1"/>
    </xf>
    <xf numFmtId="0" fontId="22" fillId="5" borderId="42" xfId="0" applyFont="1" applyFill="1" applyBorder="1" applyAlignment="1">
      <alignment vertical="center" wrapText="1"/>
    </xf>
    <xf numFmtId="0" fontId="23" fillId="5" borderId="51" xfId="0" applyFont="1" applyFill="1" applyBorder="1" applyAlignment="1">
      <alignment vertical="center" wrapText="1"/>
    </xf>
    <xf numFmtId="0" fontId="23" fillId="5" borderId="54" xfId="0" applyFont="1" applyFill="1" applyBorder="1" applyAlignment="1">
      <alignment vertical="center" wrapText="1"/>
    </xf>
    <xf numFmtId="0" fontId="23" fillId="5" borderId="5" xfId="0" applyFont="1" applyFill="1" applyBorder="1" applyAlignment="1">
      <alignment vertical="center" wrapText="1"/>
    </xf>
    <xf numFmtId="0" fontId="22" fillId="5" borderId="49" xfId="0" applyFont="1" applyFill="1" applyBorder="1" applyAlignment="1">
      <alignment vertical="center" wrapText="1"/>
    </xf>
    <xf numFmtId="0" fontId="22" fillId="5" borderId="50" xfId="0" applyFont="1" applyFill="1" applyBorder="1" applyAlignment="1">
      <alignment vertical="center" wrapText="1"/>
    </xf>
    <xf numFmtId="0" fontId="22" fillId="5" borderId="51" xfId="0" applyFont="1" applyFill="1" applyBorder="1" applyAlignment="1">
      <alignment vertical="center" wrapText="1"/>
    </xf>
    <xf numFmtId="0" fontId="23" fillId="5" borderId="50" xfId="0" applyFont="1" applyFill="1" applyBorder="1" applyAlignment="1">
      <alignment vertical="center" wrapText="1"/>
    </xf>
    <xf numFmtId="0" fontId="23" fillId="5" borderId="24" xfId="0" applyFont="1" applyFill="1" applyBorder="1" applyAlignment="1">
      <alignment vertical="center" wrapText="1"/>
    </xf>
    <xf numFmtId="0" fontId="23" fillId="5" borderId="23" xfId="0" applyFont="1" applyFill="1" applyBorder="1" applyAlignment="1">
      <alignment vertical="center" wrapText="1"/>
    </xf>
    <xf numFmtId="0" fontId="23" fillId="5" borderId="36" xfId="0" applyFont="1" applyFill="1" applyBorder="1" applyAlignment="1">
      <alignment vertical="center" wrapText="1"/>
    </xf>
    <xf numFmtId="0" fontId="23" fillId="5" borderId="19" xfId="0" applyFont="1" applyFill="1" applyBorder="1" applyAlignment="1">
      <alignment vertical="center" wrapText="1"/>
    </xf>
    <xf numFmtId="0" fontId="23" fillId="5" borderId="47" xfId="0" applyFont="1" applyFill="1" applyBorder="1" applyAlignment="1">
      <alignment vertical="center" wrapText="1"/>
    </xf>
    <xf numFmtId="0" fontId="23" fillId="5" borderId="48" xfId="0" applyFont="1" applyFill="1" applyBorder="1" applyAlignment="1">
      <alignment vertical="center" wrapText="1"/>
    </xf>
    <xf numFmtId="0" fontId="23" fillId="5" borderId="30" xfId="0" applyFont="1" applyFill="1" applyBorder="1" applyAlignment="1">
      <alignment vertical="center" wrapText="1"/>
    </xf>
  </cellXfs>
  <cellStyles count="4">
    <cellStyle name="Comma 2" xfId="3" xr:uid="{62E68B4F-41D1-454C-BCEB-EB3D54D88D9B}"/>
    <cellStyle name="Hyperlink" xfId="1" builtinId="8"/>
    <cellStyle name="Normal" xfId="0" builtinId="0"/>
    <cellStyle name="Normal 2" xfId="2" xr:uid="{828A3C97-FE2E-42AF-845B-069ECE3F235F}"/>
  </cellStyles>
  <dxfs count="0"/>
  <tableStyles count="0" defaultTableStyle="TableStyleMedium2" defaultPivotStyle="PivotStyleLight16"/>
  <colors>
    <mruColors>
      <color rgb="FFCCEC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opLeftCell="A10" workbookViewId="0">
      <selection activeCell="D19" sqref="D19:E19"/>
    </sheetView>
  </sheetViews>
  <sheetFormatPr defaultColWidth="9.140625" defaultRowHeight="12.75" x14ac:dyDescent="0.2"/>
  <cols>
    <col min="1" max="1" width="1.140625" style="2" customWidth="1"/>
    <col min="2" max="7" width="9.140625" style="2"/>
    <col min="8" max="8" width="29.42578125" style="2" customWidth="1"/>
    <col min="9" max="256" width="9.140625" style="2"/>
    <col min="257" max="257" width="1.140625" style="2" customWidth="1"/>
    <col min="258" max="263" width="9.140625" style="2"/>
    <col min="264" max="264" width="29.42578125" style="2" customWidth="1"/>
    <col min="265" max="512" width="9.140625" style="2"/>
    <col min="513" max="513" width="1.140625" style="2" customWidth="1"/>
    <col min="514" max="519" width="9.140625" style="2"/>
    <col min="520" max="520" width="29.42578125" style="2" customWidth="1"/>
    <col min="521" max="768" width="9.140625" style="2"/>
    <col min="769" max="769" width="1.140625" style="2" customWidth="1"/>
    <col min="770" max="775" width="9.140625" style="2"/>
    <col min="776" max="776" width="29.42578125" style="2" customWidth="1"/>
    <col min="777" max="1024" width="9.140625" style="2"/>
    <col min="1025" max="1025" width="1.140625" style="2" customWidth="1"/>
    <col min="1026" max="1031" width="9.140625" style="2"/>
    <col min="1032" max="1032" width="29.42578125" style="2" customWidth="1"/>
    <col min="1033" max="1280" width="9.140625" style="2"/>
    <col min="1281" max="1281" width="1.140625" style="2" customWidth="1"/>
    <col min="1282" max="1287" width="9.140625" style="2"/>
    <col min="1288" max="1288" width="29.42578125" style="2" customWidth="1"/>
    <col min="1289" max="1536" width="9.140625" style="2"/>
    <col min="1537" max="1537" width="1.140625" style="2" customWidth="1"/>
    <col min="1538" max="1543" width="9.140625" style="2"/>
    <col min="1544" max="1544" width="29.42578125" style="2" customWidth="1"/>
    <col min="1545" max="1792" width="9.140625" style="2"/>
    <col min="1793" max="1793" width="1.140625" style="2" customWidth="1"/>
    <col min="1794" max="1799" width="9.140625" style="2"/>
    <col min="1800" max="1800" width="29.42578125" style="2" customWidth="1"/>
    <col min="1801" max="2048" width="9.140625" style="2"/>
    <col min="2049" max="2049" width="1.140625" style="2" customWidth="1"/>
    <col min="2050" max="2055" width="9.140625" style="2"/>
    <col min="2056" max="2056" width="29.42578125" style="2" customWidth="1"/>
    <col min="2057" max="2304" width="9.140625" style="2"/>
    <col min="2305" max="2305" width="1.140625" style="2" customWidth="1"/>
    <col min="2306" max="2311" width="9.140625" style="2"/>
    <col min="2312" max="2312" width="29.42578125" style="2" customWidth="1"/>
    <col min="2313" max="2560" width="9.140625" style="2"/>
    <col min="2561" max="2561" width="1.140625" style="2" customWidth="1"/>
    <col min="2562" max="2567" width="9.140625" style="2"/>
    <col min="2568" max="2568" width="29.42578125" style="2" customWidth="1"/>
    <col min="2569" max="2816" width="9.140625" style="2"/>
    <col min="2817" max="2817" width="1.140625" style="2" customWidth="1"/>
    <col min="2818" max="2823" width="9.140625" style="2"/>
    <col min="2824" max="2824" width="29.42578125" style="2" customWidth="1"/>
    <col min="2825" max="3072" width="9.140625" style="2"/>
    <col min="3073" max="3073" width="1.140625" style="2" customWidth="1"/>
    <col min="3074" max="3079" width="9.140625" style="2"/>
    <col min="3080" max="3080" width="29.42578125" style="2" customWidth="1"/>
    <col min="3081" max="3328" width="9.140625" style="2"/>
    <col min="3329" max="3329" width="1.140625" style="2" customWidth="1"/>
    <col min="3330" max="3335" width="9.140625" style="2"/>
    <col min="3336" max="3336" width="29.42578125" style="2" customWidth="1"/>
    <col min="3337" max="3584" width="9.140625" style="2"/>
    <col min="3585" max="3585" width="1.140625" style="2" customWidth="1"/>
    <col min="3586" max="3591" width="9.140625" style="2"/>
    <col min="3592" max="3592" width="29.42578125" style="2" customWidth="1"/>
    <col min="3593" max="3840" width="9.140625" style="2"/>
    <col min="3841" max="3841" width="1.140625" style="2" customWidth="1"/>
    <col min="3842" max="3847" width="9.140625" style="2"/>
    <col min="3848" max="3848" width="29.42578125" style="2" customWidth="1"/>
    <col min="3849" max="4096" width="9.140625" style="2"/>
    <col min="4097" max="4097" width="1.140625" style="2" customWidth="1"/>
    <col min="4098" max="4103" width="9.140625" style="2"/>
    <col min="4104" max="4104" width="29.42578125" style="2" customWidth="1"/>
    <col min="4105" max="4352" width="9.140625" style="2"/>
    <col min="4353" max="4353" width="1.140625" style="2" customWidth="1"/>
    <col min="4354" max="4359" width="9.140625" style="2"/>
    <col min="4360" max="4360" width="29.42578125" style="2" customWidth="1"/>
    <col min="4361" max="4608" width="9.140625" style="2"/>
    <col min="4609" max="4609" width="1.140625" style="2" customWidth="1"/>
    <col min="4610" max="4615" width="9.140625" style="2"/>
    <col min="4616" max="4616" width="29.42578125" style="2" customWidth="1"/>
    <col min="4617" max="4864" width="9.140625" style="2"/>
    <col min="4865" max="4865" width="1.140625" style="2" customWidth="1"/>
    <col min="4866" max="4871" width="9.140625" style="2"/>
    <col min="4872" max="4872" width="29.42578125" style="2" customWidth="1"/>
    <col min="4873" max="5120" width="9.140625" style="2"/>
    <col min="5121" max="5121" width="1.140625" style="2" customWidth="1"/>
    <col min="5122" max="5127" width="9.140625" style="2"/>
    <col min="5128" max="5128" width="29.42578125" style="2" customWidth="1"/>
    <col min="5129" max="5376" width="9.140625" style="2"/>
    <col min="5377" max="5377" width="1.140625" style="2" customWidth="1"/>
    <col min="5378" max="5383" width="9.140625" style="2"/>
    <col min="5384" max="5384" width="29.42578125" style="2" customWidth="1"/>
    <col min="5385" max="5632" width="9.140625" style="2"/>
    <col min="5633" max="5633" width="1.140625" style="2" customWidth="1"/>
    <col min="5634" max="5639" width="9.140625" style="2"/>
    <col min="5640" max="5640" width="29.42578125" style="2" customWidth="1"/>
    <col min="5641" max="5888" width="9.140625" style="2"/>
    <col min="5889" max="5889" width="1.140625" style="2" customWidth="1"/>
    <col min="5890" max="5895" width="9.140625" style="2"/>
    <col min="5896" max="5896" width="29.42578125" style="2" customWidth="1"/>
    <col min="5897" max="6144" width="9.140625" style="2"/>
    <col min="6145" max="6145" width="1.140625" style="2" customWidth="1"/>
    <col min="6146" max="6151" width="9.140625" style="2"/>
    <col min="6152" max="6152" width="29.42578125" style="2" customWidth="1"/>
    <col min="6153" max="6400" width="9.140625" style="2"/>
    <col min="6401" max="6401" width="1.140625" style="2" customWidth="1"/>
    <col min="6402" max="6407" width="9.140625" style="2"/>
    <col min="6408" max="6408" width="29.42578125" style="2" customWidth="1"/>
    <col min="6409" max="6656" width="9.140625" style="2"/>
    <col min="6657" max="6657" width="1.140625" style="2" customWidth="1"/>
    <col min="6658" max="6663" width="9.140625" style="2"/>
    <col min="6664" max="6664" width="29.42578125" style="2" customWidth="1"/>
    <col min="6665" max="6912" width="9.140625" style="2"/>
    <col min="6913" max="6913" width="1.140625" style="2" customWidth="1"/>
    <col min="6914" max="6919" width="9.140625" style="2"/>
    <col min="6920" max="6920" width="29.42578125" style="2" customWidth="1"/>
    <col min="6921" max="7168" width="9.140625" style="2"/>
    <col min="7169" max="7169" width="1.140625" style="2" customWidth="1"/>
    <col min="7170" max="7175" width="9.140625" style="2"/>
    <col min="7176" max="7176" width="29.42578125" style="2" customWidth="1"/>
    <col min="7177" max="7424" width="9.140625" style="2"/>
    <col min="7425" max="7425" width="1.140625" style="2" customWidth="1"/>
    <col min="7426" max="7431" width="9.140625" style="2"/>
    <col min="7432" max="7432" width="29.42578125" style="2" customWidth="1"/>
    <col min="7433" max="7680" width="9.140625" style="2"/>
    <col min="7681" max="7681" width="1.140625" style="2" customWidth="1"/>
    <col min="7682" max="7687" width="9.140625" style="2"/>
    <col min="7688" max="7688" width="29.42578125" style="2" customWidth="1"/>
    <col min="7689" max="7936" width="9.140625" style="2"/>
    <col min="7937" max="7937" width="1.140625" style="2" customWidth="1"/>
    <col min="7938" max="7943" width="9.140625" style="2"/>
    <col min="7944" max="7944" width="29.42578125" style="2" customWidth="1"/>
    <col min="7945" max="8192" width="9.140625" style="2"/>
    <col min="8193" max="8193" width="1.140625" style="2" customWidth="1"/>
    <col min="8194" max="8199" width="9.140625" style="2"/>
    <col min="8200" max="8200" width="29.42578125" style="2" customWidth="1"/>
    <col min="8201" max="8448" width="9.140625" style="2"/>
    <col min="8449" max="8449" width="1.140625" style="2" customWidth="1"/>
    <col min="8450" max="8455" width="9.140625" style="2"/>
    <col min="8456" max="8456" width="29.42578125" style="2" customWidth="1"/>
    <col min="8457" max="8704" width="9.140625" style="2"/>
    <col min="8705" max="8705" width="1.140625" style="2" customWidth="1"/>
    <col min="8706" max="8711" width="9.140625" style="2"/>
    <col min="8712" max="8712" width="29.42578125" style="2" customWidth="1"/>
    <col min="8713" max="8960" width="9.140625" style="2"/>
    <col min="8961" max="8961" width="1.140625" style="2" customWidth="1"/>
    <col min="8962" max="8967" width="9.140625" style="2"/>
    <col min="8968" max="8968" width="29.42578125" style="2" customWidth="1"/>
    <col min="8969" max="9216" width="9.140625" style="2"/>
    <col min="9217" max="9217" width="1.140625" style="2" customWidth="1"/>
    <col min="9218" max="9223" width="9.140625" style="2"/>
    <col min="9224" max="9224" width="29.42578125" style="2" customWidth="1"/>
    <col min="9225" max="9472" width="9.140625" style="2"/>
    <col min="9473" max="9473" width="1.140625" style="2" customWidth="1"/>
    <col min="9474" max="9479" width="9.140625" style="2"/>
    <col min="9480" max="9480" width="29.42578125" style="2" customWidth="1"/>
    <col min="9481" max="9728" width="9.140625" style="2"/>
    <col min="9729" max="9729" width="1.140625" style="2" customWidth="1"/>
    <col min="9730" max="9735" width="9.140625" style="2"/>
    <col min="9736" max="9736" width="29.42578125" style="2" customWidth="1"/>
    <col min="9737" max="9984" width="9.140625" style="2"/>
    <col min="9985" max="9985" width="1.140625" style="2" customWidth="1"/>
    <col min="9986" max="9991" width="9.140625" style="2"/>
    <col min="9992" max="9992" width="29.42578125" style="2" customWidth="1"/>
    <col min="9993" max="10240" width="9.140625" style="2"/>
    <col min="10241" max="10241" width="1.140625" style="2" customWidth="1"/>
    <col min="10242" max="10247" width="9.140625" style="2"/>
    <col min="10248" max="10248" width="29.42578125" style="2" customWidth="1"/>
    <col min="10249" max="10496" width="9.140625" style="2"/>
    <col min="10497" max="10497" width="1.140625" style="2" customWidth="1"/>
    <col min="10498" max="10503" width="9.140625" style="2"/>
    <col min="10504" max="10504" width="29.42578125" style="2" customWidth="1"/>
    <col min="10505" max="10752" width="9.140625" style="2"/>
    <col min="10753" max="10753" width="1.140625" style="2" customWidth="1"/>
    <col min="10754" max="10759" width="9.140625" style="2"/>
    <col min="10760" max="10760" width="29.42578125" style="2" customWidth="1"/>
    <col min="10761" max="11008" width="9.140625" style="2"/>
    <col min="11009" max="11009" width="1.140625" style="2" customWidth="1"/>
    <col min="11010" max="11015" width="9.140625" style="2"/>
    <col min="11016" max="11016" width="29.42578125" style="2" customWidth="1"/>
    <col min="11017" max="11264" width="9.140625" style="2"/>
    <col min="11265" max="11265" width="1.140625" style="2" customWidth="1"/>
    <col min="11266" max="11271" width="9.140625" style="2"/>
    <col min="11272" max="11272" width="29.42578125" style="2" customWidth="1"/>
    <col min="11273" max="11520" width="9.140625" style="2"/>
    <col min="11521" max="11521" width="1.140625" style="2" customWidth="1"/>
    <col min="11522" max="11527" width="9.140625" style="2"/>
    <col min="11528" max="11528" width="29.42578125" style="2" customWidth="1"/>
    <col min="11529" max="11776" width="9.140625" style="2"/>
    <col min="11777" max="11777" width="1.140625" style="2" customWidth="1"/>
    <col min="11778" max="11783" width="9.140625" style="2"/>
    <col min="11784" max="11784" width="29.42578125" style="2" customWidth="1"/>
    <col min="11785" max="12032" width="9.140625" style="2"/>
    <col min="12033" max="12033" width="1.140625" style="2" customWidth="1"/>
    <col min="12034" max="12039" width="9.140625" style="2"/>
    <col min="12040" max="12040" width="29.42578125" style="2" customWidth="1"/>
    <col min="12041" max="12288" width="9.140625" style="2"/>
    <col min="12289" max="12289" width="1.140625" style="2" customWidth="1"/>
    <col min="12290" max="12295" width="9.140625" style="2"/>
    <col min="12296" max="12296" width="29.42578125" style="2" customWidth="1"/>
    <col min="12297" max="12544" width="9.140625" style="2"/>
    <col min="12545" max="12545" width="1.140625" style="2" customWidth="1"/>
    <col min="12546" max="12551" width="9.140625" style="2"/>
    <col min="12552" max="12552" width="29.42578125" style="2" customWidth="1"/>
    <col min="12553" max="12800" width="9.140625" style="2"/>
    <col min="12801" max="12801" width="1.140625" style="2" customWidth="1"/>
    <col min="12802" max="12807" width="9.140625" style="2"/>
    <col min="12808" max="12808" width="29.42578125" style="2" customWidth="1"/>
    <col min="12809" max="13056" width="9.140625" style="2"/>
    <col min="13057" max="13057" width="1.140625" style="2" customWidth="1"/>
    <col min="13058" max="13063" width="9.140625" style="2"/>
    <col min="13064" max="13064" width="29.42578125" style="2" customWidth="1"/>
    <col min="13065" max="13312" width="9.140625" style="2"/>
    <col min="13313" max="13313" width="1.140625" style="2" customWidth="1"/>
    <col min="13314" max="13319" width="9.140625" style="2"/>
    <col min="13320" max="13320" width="29.42578125" style="2" customWidth="1"/>
    <col min="13321" max="13568" width="9.140625" style="2"/>
    <col min="13569" max="13569" width="1.140625" style="2" customWidth="1"/>
    <col min="13570" max="13575" width="9.140625" style="2"/>
    <col min="13576" max="13576" width="29.42578125" style="2" customWidth="1"/>
    <col min="13577" max="13824" width="9.140625" style="2"/>
    <col min="13825" max="13825" width="1.140625" style="2" customWidth="1"/>
    <col min="13826" max="13831" width="9.140625" style="2"/>
    <col min="13832" max="13832" width="29.42578125" style="2" customWidth="1"/>
    <col min="13833" max="14080" width="9.140625" style="2"/>
    <col min="14081" max="14081" width="1.140625" style="2" customWidth="1"/>
    <col min="14082" max="14087" width="9.140625" style="2"/>
    <col min="14088" max="14088" width="29.42578125" style="2" customWidth="1"/>
    <col min="14089" max="14336" width="9.140625" style="2"/>
    <col min="14337" max="14337" width="1.140625" style="2" customWidth="1"/>
    <col min="14338" max="14343" width="9.140625" style="2"/>
    <col min="14344" max="14344" width="29.42578125" style="2" customWidth="1"/>
    <col min="14345" max="14592" width="9.140625" style="2"/>
    <col min="14593" max="14593" width="1.140625" style="2" customWidth="1"/>
    <col min="14594" max="14599" width="9.140625" style="2"/>
    <col min="14600" max="14600" width="29.42578125" style="2" customWidth="1"/>
    <col min="14601" max="14848" width="9.140625" style="2"/>
    <col min="14849" max="14849" width="1.140625" style="2" customWidth="1"/>
    <col min="14850" max="14855" width="9.140625" style="2"/>
    <col min="14856" max="14856" width="29.42578125" style="2" customWidth="1"/>
    <col min="14857" max="15104" width="9.140625" style="2"/>
    <col min="15105" max="15105" width="1.140625" style="2" customWidth="1"/>
    <col min="15106" max="15111" width="9.140625" style="2"/>
    <col min="15112" max="15112" width="29.42578125" style="2" customWidth="1"/>
    <col min="15113" max="15360" width="9.140625" style="2"/>
    <col min="15361" max="15361" width="1.140625" style="2" customWidth="1"/>
    <col min="15362" max="15367" width="9.140625" style="2"/>
    <col min="15368" max="15368" width="29.42578125" style="2" customWidth="1"/>
    <col min="15369" max="15616" width="9.140625" style="2"/>
    <col min="15617" max="15617" width="1.140625" style="2" customWidth="1"/>
    <col min="15618" max="15623" width="9.140625" style="2"/>
    <col min="15624" max="15624" width="29.42578125" style="2" customWidth="1"/>
    <col min="15625" max="15872" width="9.140625" style="2"/>
    <col min="15873" max="15873" width="1.140625" style="2" customWidth="1"/>
    <col min="15874" max="15879" width="9.140625" style="2"/>
    <col min="15880" max="15880" width="29.42578125" style="2" customWidth="1"/>
    <col min="15881" max="16128" width="9.140625" style="2"/>
    <col min="16129" max="16129" width="1.140625" style="2" customWidth="1"/>
    <col min="16130" max="16135" width="9.140625" style="2"/>
    <col min="16136" max="16136" width="29.42578125" style="2" customWidth="1"/>
    <col min="16137" max="16384" width="9.140625" style="2"/>
  </cols>
  <sheetData>
    <row r="1" spans="1:16" s="1" customFormat="1" x14ac:dyDescent="0.2">
      <c r="A1" s="119"/>
      <c r="B1" s="119"/>
      <c r="C1" s="119"/>
      <c r="D1" s="119"/>
      <c r="E1" s="119"/>
      <c r="N1" s="120" t="s">
        <v>0</v>
      </c>
      <c r="O1" s="120"/>
      <c r="P1" s="120"/>
    </row>
    <row r="2" spans="1:16" s="1" customFormat="1" x14ac:dyDescent="0.2">
      <c r="A2" s="119"/>
      <c r="B2" s="119"/>
      <c r="C2" s="119"/>
      <c r="D2" s="119"/>
      <c r="E2" s="119"/>
      <c r="N2" s="120"/>
      <c r="O2" s="120"/>
      <c r="P2" s="120"/>
    </row>
    <row r="3" spans="1:16" s="1" customFormat="1" x14ac:dyDescent="0.2">
      <c r="A3" s="119"/>
      <c r="B3" s="119"/>
      <c r="C3" s="119"/>
      <c r="D3" s="119"/>
      <c r="E3" s="119"/>
      <c r="N3" s="120"/>
      <c r="O3" s="120"/>
      <c r="P3" s="120"/>
    </row>
    <row r="4" spans="1:16" s="1" customFormat="1" x14ac:dyDescent="0.2">
      <c r="A4" s="119"/>
      <c r="B4" s="119"/>
      <c r="C4" s="119"/>
      <c r="D4" s="119"/>
      <c r="E4" s="119"/>
      <c r="N4" s="120"/>
      <c r="O4" s="120"/>
      <c r="P4" s="120"/>
    </row>
    <row r="5" spans="1:16" s="1" customFormat="1" x14ac:dyDescent="0.2">
      <c r="A5" s="119"/>
      <c r="B5" s="119"/>
      <c r="C5" s="119"/>
      <c r="D5" s="119"/>
      <c r="E5" s="119"/>
      <c r="N5" s="120"/>
      <c r="O5" s="120"/>
      <c r="P5" s="120"/>
    </row>
    <row r="9" spans="1:16" ht="27.75" x14ac:dyDescent="0.4">
      <c r="A9" s="1"/>
      <c r="B9" s="1"/>
      <c r="C9" s="1"/>
      <c r="D9" s="1"/>
      <c r="E9" s="1"/>
      <c r="F9" s="121" t="s">
        <v>1</v>
      </c>
      <c r="G9" s="121"/>
      <c r="H9" s="121"/>
      <c r="I9" s="121"/>
      <c r="J9" s="121"/>
      <c r="K9" s="121"/>
    </row>
    <row r="10" spans="1:16" ht="23.25" x14ac:dyDescent="0.35">
      <c r="E10" s="122" t="s">
        <v>2</v>
      </c>
      <c r="F10" s="122"/>
      <c r="G10" s="122"/>
      <c r="H10" s="122"/>
      <c r="I10" s="122"/>
      <c r="J10" s="122"/>
      <c r="K10" s="122"/>
      <c r="L10" s="122"/>
    </row>
    <row r="11" spans="1:16" x14ac:dyDescent="0.2">
      <c r="F11" s="3"/>
      <c r="G11" s="3"/>
      <c r="H11" s="3"/>
      <c r="I11" s="3"/>
      <c r="J11" s="3"/>
    </row>
    <row r="12" spans="1:16" x14ac:dyDescent="0.2">
      <c r="F12" s="3"/>
      <c r="G12" s="3"/>
      <c r="H12" s="3"/>
      <c r="I12" s="3"/>
      <c r="J12" s="3"/>
    </row>
    <row r="13" spans="1:16" x14ac:dyDescent="0.2">
      <c r="B13" s="123" t="s">
        <v>3</v>
      </c>
      <c r="C13" s="123"/>
      <c r="D13" s="123"/>
      <c r="E13" s="123"/>
      <c r="F13" s="123"/>
      <c r="G13" s="123"/>
      <c r="H13" s="123"/>
      <c r="I13" s="123"/>
      <c r="J13" s="123"/>
      <c r="K13" s="123"/>
      <c r="L13" s="123"/>
      <c r="M13" s="123"/>
      <c r="N13" s="123"/>
      <c r="O13" s="123"/>
      <c r="P13" s="123"/>
    </row>
    <row r="14" spans="1:16" x14ac:dyDescent="0.2">
      <c r="B14" s="130" t="s">
        <v>4</v>
      </c>
      <c r="C14" s="130"/>
      <c r="D14" s="130" t="s">
        <v>5</v>
      </c>
      <c r="E14" s="130"/>
      <c r="F14" s="130" t="s">
        <v>6</v>
      </c>
      <c r="G14" s="130"/>
      <c r="H14" s="130" t="s">
        <v>7</v>
      </c>
      <c r="I14" s="130"/>
      <c r="J14" s="130"/>
      <c r="K14" s="130" t="s">
        <v>8</v>
      </c>
      <c r="L14" s="130"/>
      <c r="M14" s="130"/>
      <c r="N14" s="130" t="s">
        <v>9</v>
      </c>
      <c r="O14" s="130"/>
      <c r="P14" s="130"/>
    </row>
    <row r="15" spans="1:16" x14ac:dyDescent="0.2">
      <c r="B15" s="124">
        <v>43913</v>
      </c>
      <c r="C15" s="124"/>
      <c r="D15" s="125" t="s">
        <v>10</v>
      </c>
      <c r="E15" s="126"/>
      <c r="F15" s="131" t="s">
        <v>11</v>
      </c>
      <c r="G15" s="131"/>
      <c r="H15" s="132" t="s">
        <v>12</v>
      </c>
      <c r="I15" s="132"/>
      <c r="J15" s="132"/>
      <c r="K15" s="132" t="s">
        <v>13</v>
      </c>
      <c r="L15" s="132"/>
      <c r="M15" s="132"/>
      <c r="N15" s="132" t="s">
        <v>12</v>
      </c>
      <c r="O15" s="132"/>
      <c r="P15" s="132"/>
    </row>
    <row r="16" spans="1:16" x14ac:dyDescent="0.2">
      <c r="B16" s="133" t="s">
        <v>14</v>
      </c>
      <c r="C16" s="133"/>
      <c r="D16" s="133"/>
      <c r="E16" s="133"/>
      <c r="F16" s="133"/>
      <c r="G16" s="133"/>
      <c r="H16" s="133"/>
      <c r="I16" s="133"/>
      <c r="J16" s="133"/>
      <c r="K16" s="133"/>
      <c r="L16" s="133"/>
      <c r="M16" s="133"/>
    </row>
    <row r="17" spans="2:13" x14ac:dyDescent="0.2">
      <c r="B17" s="130" t="s">
        <v>4</v>
      </c>
      <c r="C17" s="130"/>
      <c r="D17" s="130" t="s">
        <v>5</v>
      </c>
      <c r="E17" s="130"/>
      <c r="F17" s="130" t="s">
        <v>15</v>
      </c>
      <c r="G17" s="130"/>
      <c r="H17" s="130"/>
      <c r="I17" s="130"/>
      <c r="J17" s="130"/>
      <c r="K17" s="130" t="s">
        <v>7</v>
      </c>
      <c r="L17" s="130"/>
      <c r="M17" s="130"/>
    </row>
    <row r="18" spans="2:13" x14ac:dyDescent="0.2">
      <c r="B18" s="124">
        <v>43913</v>
      </c>
      <c r="C18" s="124"/>
      <c r="D18" s="125" t="s">
        <v>10</v>
      </c>
      <c r="E18" s="126"/>
      <c r="F18" s="127" t="s">
        <v>16</v>
      </c>
      <c r="G18" s="128"/>
      <c r="H18" s="128"/>
      <c r="I18" s="128"/>
      <c r="J18" s="128"/>
      <c r="K18" s="127" t="s">
        <v>12</v>
      </c>
      <c r="L18" s="128"/>
      <c r="M18" s="129"/>
    </row>
    <row r="19" spans="2:13" x14ac:dyDescent="0.2">
      <c r="B19" s="124">
        <v>41057</v>
      </c>
      <c r="C19" s="124"/>
      <c r="D19" s="134">
        <v>1.1000000000000001</v>
      </c>
      <c r="E19" s="134"/>
      <c r="F19" s="127" t="s">
        <v>16</v>
      </c>
      <c r="G19" s="128"/>
      <c r="H19" s="128"/>
      <c r="I19" s="128"/>
      <c r="J19" s="128"/>
      <c r="K19" s="127" t="s">
        <v>18</v>
      </c>
      <c r="L19" s="128"/>
      <c r="M19" s="129"/>
    </row>
    <row r="20" spans="2:13" x14ac:dyDescent="0.2">
      <c r="B20" s="124">
        <v>41057</v>
      </c>
      <c r="C20" s="124"/>
      <c r="D20" s="134">
        <v>1.2</v>
      </c>
      <c r="E20" s="134"/>
      <c r="F20" s="127" t="s">
        <v>16</v>
      </c>
      <c r="G20" s="128"/>
      <c r="H20" s="128"/>
      <c r="I20" s="128"/>
      <c r="J20" s="128"/>
      <c r="K20" s="127" t="s">
        <v>17</v>
      </c>
      <c r="L20" s="128"/>
      <c r="M20" s="129"/>
    </row>
    <row r="21" spans="2:13" x14ac:dyDescent="0.2">
      <c r="B21" s="124">
        <v>41058</v>
      </c>
      <c r="C21" s="124"/>
      <c r="D21" s="134">
        <v>1.3</v>
      </c>
      <c r="E21" s="134"/>
      <c r="F21" s="127" t="s">
        <v>16</v>
      </c>
      <c r="G21" s="128"/>
      <c r="H21" s="128"/>
      <c r="I21" s="128"/>
      <c r="J21" s="128"/>
      <c r="K21" s="127" t="s">
        <v>18</v>
      </c>
      <c r="L21" s="128"/>
      <c r="M21" s="129"/>
    </row>
    <row r="22" spans="2:13" x14ac:dyDescent="0.2">
      <c r="B22" s="124">
        <v>41059</v>
      </c>
      <c r="C22" s="124"/>
      <c r="D22" s="134">
        <v>1.4</v>
      </c>
      <c r="E22" s="134"/>
      <c r="F22" s="127" t="s">
        <v>19</v>
      </c>
      <c r="G22" s="128"/>
      <c r="H22" s="128"/>
      <c r="I22" s="128"/>
      <c r="J22" s="128"/>
      <c r="K22" s="127" t="s">
        <v>17</v>
      </c>
      <c r="L22" s="128"/>
      <c r="M22" s="129"/>
    </row>
    <row r="23" spans="2:13" x14ac:dyDescent="0.2">
      <c r="B23" s="135">
        <v>41060</v>
      </c>
      <c r="C23" s="136"/>
      <c r="D23" s="134">
        <v>1.5</v>
      </c>
      <c r="E23" s="134"/>
      <c r="F23" s="127" t="s">
        <v>20</v>
      </c>
      <c r="G23" s="128"/>
      <c r="H23" s="128"/>
      <c r="I23" s="128"/>
      <c r="J23" s="128"/>
      <c r="K23" s="127" t="s">
        <v>18</v>
      </c>
      <c r="L23" s="128"/>
      <c r="M23" s="129"/>
    </row>
    <row r="24" spans="2:13" x14ac:dyDescent="0.2">
      <c r="B24" s="135">
        <v>41060</v>
      </c>
      <c r="C24" s="136"/>
      <c r="D24" s="134">
        <v>1.6</v>
      </c>
      <c r="E24" s="134"/>
      <c r="F24" s="127" t="s">
        <v>21</v>
      </c>
      <c r="G24" s="128"/>
      <c r="H24" s="128"/>
      <c r="I24" s="128"/>
      <c r="J24" s="128"/>
      <c r="K24" s="127" t="s">
        <v>17</v>
      </c>
      <c r="L24" s="128"/>
      <c r="M24" s="129"/>
    </row>
    <row r="25" spans="2:13" s="1" customFormat="1" x14ac:dyDescent="0.2">
      <c r="B25" s="137" t="s">
        <v>22</v>
      </c>
      <c r="C25" s="137"/>
      <c r="D25" s="137"/>
      <c r="E25" s="137" t="s">
        <v>5</v>
      </c>
      <c r="F25" s="137"/>
      <c r="G25" s="137" t="s">
        <v>23</v>
      </c>
      <c r="H25" s="137"/>
      <c r="I25" s="137"/>
      <c r="J25" s="137"/>
      <c r="K25" s="137"/>
      <c r="L25" s="137"/>
      <c r="M25" s="137"/>
    </row>
    <row r="26" spans="2:13" s="1" customFormat="1" x14ac:dyDescent="0.2">
      <c r="B26" s="130" t="s">
        <v>24</v>
      </c>
      <c r="C26" s="130"/>
      <c r="D26" s="130"/>
      <c r="E26" s="130"/>
      <c r="F26" s="130"/>
      <c r="G26" s="130"/>
      <c r="H26" s="130"/>
      <c r="I26" s="130" t="s">
        <v>5</v>
      </c>
      <c r="J26" s="130"/>
      <c r="K26" s="130" t="s">
        <v>23</v>
      </c>
      <c r="L26" s="130"/>
      <c r="M26" s="130"/>
    </row>
    <row r="27" spans="2:13" s="1" customFormat="1" ht="15" x14ac:dyDescent="0.25">
      <c r="B27" s="138"/>
      <c r="C27" s="139"/>
      <c r="D27" s="139"/>
      <c r="E27" s="139"/>
      <c r="F27" s="139"/>
      <c r="G27" s="139"/>
      <c r="H27" s="139"/>
      <c r="I27" s="125"/>
      <c r="J27" s="126"/>
      <c r="K27" s="140"/>
      <c r="L27" s="140"/>
      <c r="M27" s="140"/>
    </row>
    <row r="28" spans="2:13" s="1" customFormat="1" ht="15" x14ac:dyDescent="0.25">
      <c r="B28" s="138"/>
      <c r="C28" s="139"/>
      <c r="D28" s="139"/>
      <c r="E28" s="139"/>
      <c r="F28" s="139"/>
      <c r="G28" s="139"/>
      <c r="H28" s="139"/>
      <c r="I28" s="125"/>
      <c r="J28" s="126"/>
      <c r="K28" s="140"/>
      <c r="L28" s="140"/>
      <c r="M28" s="140"/>
    </row>
    <row r="29" spans="2:13" x14ac:dyDescent="0.2">
      <c r="B29" s="141" t="s">
        <v>25</v>
      </c>
      <c r="C29" s="141"/>
      <c r="D29" s="141"/>
      <c r="E29" s="141"/>
      <c r="F29" s="141"/>
      <c r="G29" s="141"/>
      <c r="H29" s="141"/>
      <c r="I29" s="141"/>
      <c r="J29" s="141"/>
      <c r="K29" s="141"/>
      <c r="L29" s="141"/>
      <c r="M29" s="141"/>
    </row>
    <row r="30" spans="2:13" x14ac:dyDescent="0.2">
      <c r="B30" s="142" t="s">
        <v>26</v>
      </c>
      <c r="C30" s="142"/>
      <c r="D30" s="142" t="s">
        <v>27</v>
      </c>
      <c r="E30" s="142"/>
      <c r="F30" s="142"/>
      <c r="G30" s="142" t="s">
        <v>28</v>
      </c>
      <c r="H30" s="142"/>
    </row>
    <row r="31" spans="2:13" x14ac:dyDescent="0.2">
      <c r="B31" s="143">
        <v>41061</v>
      </c>
      <c r="C31" s="144"/>
      <c r="D31" s="145" t="s">
        <v>29</v>
      </c>
      <c r="E31" s="146"/>
      <c r="F31" s="147"/>
      <c r="G31" s="148" t="s">
        <v>30</v>
      </c>
      <c r="H31" s="148"/>
    </row>
    <row r="32" spans="2:13" x14ac:dyDescent="0.2">
      <c r="B32" s="135"/>
      <c r="C32" s="136"/>
      <c r="D32" s="127" t="s">
        <v>31</v>
      </c>
      <c r="E32" s="128"/>
      <c r="F32" s="129"/>
      <c r="G32" s="131" t="s">
        <v>32</v>
      </c>
      <c r="H32" s="131"/>
    </row>
    <row r="33" spans="2:8" x14ac:dyDescent="0.2">
      <c r="B33" s="135">
        <v>41062</v>
      </c>
      <c r="C33" s="136"/>
      <c r="D33" s="127" t="s">
        <v>33</v>
      </c>
      <c r="E33" s="128"/>
      <c r="F33" s="129"/>
      <c r="G33" s="131" t="s">
        <v>34</v>
      </c>
      <c r="H33" s="131"/>
    </row>
    <row r="34" spans="2:8" x14ac:dyDescent="0.2">
      <c r="B34" s="135"/>
      <c r="C34" s="136"/>
      <c r="D34" s="127" t="s">
        <v>35</v>
      </c>
      <c r="E34" s="128"/>
      <c r="F34" s="129"/>
      <c r="G34" s="131" t="s">
        <v>36</v>
      </c>
      <c r="H34" s="131"/>
    </row>
    <row r="35" spans="2:8" x14ac:dyDescent="0.2">
      <c r="B35" s="135">
        <v>41063</v>
      </c>
      <c r="C35" s="136"/>
      <c r="D35" s="127" t="s">
        <v>29</v>
      </c>
      <c r="E35" s="128"/>
      <c r="F35" s="129"/>
      <c r="G35" s="131" t="s">
        <v>37</v>
      </c>
      <c r="H35" s="131"/>
    </row>
    <row r="36" spans="2:8" x14ac:dyDescent="0.2">
      <c r="B36" s="135"/>
      <c r="C36" s="136"/>
      <c r="D36" s="127" t="s">
        <v>38</v>
      </c>
      <c r="E36" s="128"/>
      <c r="F36" s="129"/>
      <c r="G36" s="131" t="s">
        <v>39</v>
      </c>
      <c r="H36" s="131"/>
    </row>
    <row r="37" spans="2:8" x14ac:dyDescent="0.2">
      <c r="B37" s="135">
        <v>41068</v>
      </c>
      <c r="C37" s="136"/>
      <c r="D37" s="127" t="s">
        <v>40</v>
      </c>
      <c r="E37" s="128"/>
      <c r="F37" s="129"/>
      <c r="G37" s="131" t="s">
        <v>41</v>
      </c>
      <c r="H37" s="131"/>
    </row>
    <row r="38" spans="2:8" x14ac:dyDescent="0.2">
      <c r="B38" s="135"/>
      <c r="C38" s="136"/>
      <c r="D38" s="127" t="s">
        <v>35</v>
      </c>
      <c r="E38" s="128"/>
      <c r="F38" s="129"/>
      <c r="G38" s="131" t="s">
        <v>42</v>
      </c>
      <c r="H38" s="131"/>
    </row>
  </sheetData>
  <mergeCells count="88">
    <mergeCell ref="B37:C37"/>
    <mergeCell ref="D37:F37"/>
    <mergeCell ref="G37:H37"/>
    <mergeCell ref="B38:C38"/>
    <mergeCell ref="D38:F38"/>
    <mergeCell ref="G38:H38"/>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A1:E5"/>
    <mergeCell ref="N1:P5"/>
    <mergeCell ref="F9:K9"/>
    <mergeCell ref="E10:L10"/>
    <mergeCell ref="B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8E0A-EBDF-4729-B7F4-539864FB947C}">
  <dimension ref="A1:O29"/>
  <sheetViews>
    <sheetView workbookViewId="0">
      <selection activeCell="B29" sqref="B29:D29"/>
    </sheetView>
  </sheetViews>
  <sheetFormatPr defaultColWidth="8.85546875" defaultRowHeight="12.75" x14ac:dyDescent="0.2"/>
  <cols>
    <col min="1" max="1" width="0.85546875" style="4" customWidth="1"/>
    <col min="2" max="16384" width="8.85546875" style="4"/>
  </cols>
  <sheetData>
    <row r="1" spans="1:15" x14ac:dyDescent="0.2">
      <c r="B1" s="157"/>
      <c r="C1" s="157"/>
      <c r="D1" s="157"/>
      <c r="E1" s="157"/>
      <c r="F1" s="157"/>
      <c r="G1" s="157"/>
      <c r="H1" s="157"/>
      <c r="I1" s="157"/>
      <c r="J1" s="157"/>
      <c r="K1" s="157"/>
      <c r="L1" s="5"/>
      <c r="M1" s="5"/>
      <c r="N1" s="5"/>
    </row>
    <row r="2" spans="1:15" x14ac:dyDescent="0.2">
      <c r="B2" s="157"/>
      <c r="C2" s="157"/>
      <c r="D2" s="157"/>
      <c r="E2" s="157"/>
      <c r="F2" s="157"/>
      <c r="G2" s="157"/>
      <c r="H2" s="157"/>
      <c r="I2" s="157"/>
      <c r="J2" s="157"/>
      <c r="K2" s="157"/>
      <c r="L2" s="157"/>
      <c r="M2" s="157"/>
      <c r="N2" s="157"/>
    </row>
    <row r="4" spans="1:15" x14ac:dyDescent="0.2">
      <c r="A4" s="158" t="s">
        <v>69</v>
      </c>
      <c r="B4" s="158"/>
      <c r="C4" s="158"/>
      <c r="D4" s="158"/>
      <c r="E4" s="158"/>
      <c r="F4" s="158"/>
      <c r="G4" s="158"/>
      <c r="H4" s="158"/>
      <c r="I4" s="158"/>
      <c r="J4" s="158"/>
      <c r="K4" s="158"/>
      <c r="L4" s="158"/>
      <c r="M4" s="158"/>
      <c r="N4" s="158"/>
      <c r="O4" s="158"/>
    </row>
    <row r="5" spans="1:15" x14ac:dyDescent="0.2">
      <c r="B5" s="159" t="s">
        <v>68</v>
      </c>
      <c r="C5" s="159"/>
      <c r="D5" s="159"/>
      <c r="E5" s="159" t="s">
        <v>15</v>
      </c>
      <c r="F5" s="159"/>
      <c r="G5" s="159"/>
      <c r="H5" s="159"/>
      <c r="I5" s="159"/>
      <c r="J5" s="159"/>
      <c r="K5" s="159"/>
      <c r="L5" s="159"/>
      <c r="M5" s="159"/>
      <c r="N5" s="159"/>
      <c r="O5" s="159"/>
    </row>
    <row r="6" spans="1:15" ht="26.25" customHeight="1" x14ac:dyDescent="0.2">
      <c r="B6" s="154" t="s">
        <v>67</v>
      </c>
      <c r="C6" s="155"/>
      <c r="D6" s="156"/>
      <c r="E6" s="154" t="s">
        <v>66</v>
      </c>
      <c r="F6" s="155"/>
      <c r="G6" s="155"/>
      <c r="H6" s="155"/>
      <c r="I6" s="155"/>
      <c r="J6" s="155"/>
      <c r="K6" s="155"/>
      <c r="L6" s="155"/>
      <c r="M6" s="155"/>
      <c r="N6" s="155"/>
      <c r="O6" s="156"/>
    </row>
    <row r="7" spans="1:15" x14ac:dyDescent="0.2">
      <c r="B7" s="154" t="s">
        <v>65</v>
      </c>
      <c r="C7" s="155"/>
      <c r="D7" s="156"/>
      <c r="E7" s="149" t="s">
        <v>64</v>
      </c>
      <c r="F7" s="149"/>
      <c r="G7" s="149"/>
      <c r="H7" s="149"/>
      <c r="I7" s="149"/>
      <c r="J7" s="149"/>
      <c r="K7" s="149"/>
      <c r="L7" s="149"/>
      <c r="M7" s="149"/>
      <c r="N7" s="149"/>
      <c r="O7" s="149"/>
    </row>
    <row r="8" spans="1:15" x14ac:dyDescent="0.2">
      <c r="B8" s="154" t="s">
        <v>63</v>
      </c>
      <c r="C8" s="155"/>
      <c r="D8" s="156"/>
      <c r="E8" s="149" t="s">
        <v>62</v>
      </c>
      <c r="F8" s="149"/>
      <c r="G8" s="149"/>
      <c r="H8" s="149"/>
      <c r="I8" s="149"/>
      <c r="J8" s="149"/>
      <c r="K8" s="149"/>
      <c r="L8" s="149"/>
      <c r="M8" s="149"/>
      <c r="N8" s="149"/>
      <c r="O8" s="149"/>
    </row>
    <row r="9" spans="1:15" x14ac:dyDescent="0.2">
      <c r="B9" s="154" t="s">
        <v>61</v>
      </c>
      <c r="C9" s="155"/>
      <c r="D9" s="156"/>
      <c r="E9" s="149" t="s">
        <v>60</v>
      </c>
      <c r="F9" s="149"/>
      <c r="G9" s="149"/>
      <c r="H9" s="149"/>
      <c r="I9" s="149"/>
      <c r="J9" s="149"/>
      <c r="K9" s="149"/>
      <c r="L9" s="149"/>
      <c r="M9" s="149"/>
      <c r="N9" s="149"/>
      <c r="O9" s="149"/>
    </row>
    <row r="10" spans="1:15" x14ac:dyDescent="0.2">
      <c r="B10" s="154" t="s">
        <v>59</v>
      </c>
      <c r="C10" s="155"/>
      <c r="D10" s="156"/>
      <c r="E10" s="149" t="s">
        <v>58</v>
      </c>
      <c r="F10" s="149"/>
      <c r="G10" s="149"/>
      <c r="H10" s="149"/>
      <c r="I10" s="149"/>
      <c r="J10" s="149"/>
      <c r="K10" s="149"/>
      <c r="L10" s="149"/>
      <c r="M10" s="149"/>
      <c r="N10" s="149"/>
      <c r="O10" s="149"/>
    </row>
    <row r="11" spans="1:15" x14ac:dyDescent="0.2">
      <c r="B11" s="154" t="s">
        <v>57</v>
      </c>
      <c r="C11" s="155"/>
      <c r="D11" s="156"/>
      <c r="E11" s="149" t="s">
        <v>56</v>
      </c>
      <c r="F11" s="149"/>
      <c r="G11" s="149"/>
      <c r="H11" s="149"/>
      <c r="I11" s="149"/>
      <c r="J11" s="149"/>
      <c r="K11" s="149"/>
      <c r="L11" s="149"/>
      <c r="M11" s="149"/>
      <c r="N11" s="149"/>
      <c r="O11" s="149"/>
    </row>
    <row r="12" spans="1:15" x14ac:dyDescent="0.2">
      <c r="B12" s="150"/>
      <c r="C12" s="151"/>
      <c r="D12" s="152"/>
      <c r="E12" s="153"/>
      <c r="F12" s="153"/>
      <c r="G12" s="153"/>
      <c r="H12" s="153"/>
      <c r="I12" s="153"/>
      <c r="J12" s="153"/>
      <c r="K12" s="153"/>
      <c r="L12" s="153"/>
      <c r="M12" s="153"/>
      <c r="N12" s="153"/>
      <c r="O12" s="153"/>
    </row>
    <row r="13" spans="1:15" x14ac:dyDescent="0.2">
      <c r="B13" s="150"/>
      <c r="C13" s="151"/>
      <c r="D13" s="152"/>
      <c r="E13" s="153"/>
      <c r="F13" s="153"/>
      <c r="G13" s="153"/>
      <c r="H13" s="153"/>
      <c r="I13" s="153"/>
      <c r="J13" s="153"/>
      <c r="K13" s="153"/>
      <c r="L13" s="153"/>
      <c r="M13" s="153"/>
      <c r="N13" s="153"/>
      <c r="O13" s="153"/>
    </row>
    <row r="14" spans="1:15" x14ac:dyDescent="0.2">
      <c r="B14" s="161" t="s">
        <v>55</v>
      </c>
      <c r="C14" s="161"/>
      <c r="D14" s="161"/>
      <c r="E14" s="161"/>
      <c r="F14" s="161"/>
      <c r="G14" s="161"/>
      <c r="H14" s="161"/>
      <c r="I14" s="161"/>
      <c r="J14" s="161"/>
      <c r="K14" s="161"/>
      <c r="L14" s="161"/>
      <c r="M14" s="161"/>
      <c r="N14" s="161"/>
      <c r="O14" s="161"/>
    </row>
    <row r="15" spans="1:15" ht="12.75" customHeight="1" x14ac:dyDescent="0.2">
      <c r="B15" s="159" t="s">
        <v>55</v>
      </c>
      <c r="C15" s="159"/>
      <c r="D15" s="159"/>
      <c r="E15" s="159" t="s">
        <v>15</v>
      </c>
      <c r="F15" s="159"/>
      <c r="G15" s="159"/>
      <c r="H15" s="159"/>
      <c r="I15" s="159"/>
      <c r="J15" s="159"/>
      <c r="K15" s="159"/>
      <c r="L15" s="159"/>
      <c r="M15" s="159"/>
      <c r="N15" s="159"/>
      <c r="O15" s="159"/>
    </row>
    <row r="16" spans="1:15" x14ac:dyDescent="0.2">
      <c r="B16" s="160" t="s">
        <v>54</v>
      </c>
      <c r="C16" s="160"/>
      <c r="D16" s="160"/>
      <c r="E16" s="153" t="s">
        <v>53</v>
      </c>
      <c r="F16" s="153"/>
      <c r="G16" s="153"/>
      <c r="H16" s="153"/>
      <c r="I16" s="153"/>
      <c r="J16" s="153"/>
      <c r="K16" s="153"/>
      <c r="L16" s="153"/>
      <c r="M16" s="153"/>
      <c r="N16" s="153"/>
      <c r="O16" s="153"/>
    </row>
    <row r="17" spans="2:15" x14ac:dyDescent="0.2">
      <c r="B17" s="160" t="s">
        <v>52</v>
      </c>
      <c r="C17" s="160"/>
      <c r="D17" s="160"/>
      <c r="E17" s="153" t="s">
        <v>51</v>
      </c>
      <c r="F17" s="153"/>
      <c r="G17" s="153"/>
      <c r="H17" s="153"/>
      <c r="I17" s="153"/>
      <c r="J17" s="153"/>
      <c r="K17" s="153"/>
      <c r="L17" s="153"/>
      <c r="M17" s="153"/>
      <c r="N17" s="153"/>
      <c r="O17" s="153"/>
    </row>
    <row r="18" spans="2:15" x14ac:dyDescent="0.2">
      <c r="B18" s="160" t="s">
        <v>50</v>
      </c>
      <c r="C18" s="160"/>
      <c r="D18" s="160"/>
      <c r="E18" s="153" t="s">
        <v>49</v>
      </c>
      <c r="F18" s="153"/>
      <c r="G18" s="153"/>
      <c r="H18" s="153"/>
      <c r="I18" s="153"/>
      <c r="J18" s="153"/>
      <c r="K18" s="153"/>
      <c r="L18" s="153"/>
      <c r="M18" s="153"/>
      <c r="N18" s="153"/>
      <c r="O18" s="153"/>
    </row>
    <row r="19" spans="2:15" x14ac:dyDescent="0.2">
      <c r="B19" s="160" t="s">
        <v>48</v>
      </c>
      <c r="C19" s="160"/>
      <c r="D19" s="160"/>
      <c r="E19" s="153" t="s">
        <v>47</v>
      </c>
      <c r="F19" s="153"/>
      <c r="G19" s="153"/>
      <c r="H19" s="153"/>
      <c r="I19" s="153"/>
      <c r="J19" s="153"/>
      <c r="K19" s="153"/>
      <c r="L19" s="153"/>
      <c r="M19" s="153"/>
      <c r="N19" s="153"/>
      <c r="O19" s="153"/>
    </row>
    <row r="20" spans="2:15" x14ac:dyDescent="0.2">
      <c r="B20" s="160" t="s">
        <v>46</v>
      </c>
      <c r="C20" s="160"/>
      <c r="D20" s="160"/>
      <c r="E20" s="153" t="s">
        <v>45</v>
      </c>
      <c r="F20" s="153"/>
      <c r="G20" s="153"/>
      <c r="H20" s="153"/>
      <c r="I20" s="153"/>
      <c r="J20" s="153"/>
      <c r="K20" s="153"/>
      <c r="L20" s="153"/>
      <c r="M20" s="153"/>
      <c r="N20" s="153"/>
      <c r="O20" s="153"/>
    </row>
    <row r="21" spans="2:15" x14ac:dyDescent="0.2">
      <c r="B21" s="160" t="s">
        <v>44</v>
      </c>
      <c r="C21" s="160"/>
      <c r="D21" s="160"/>
      <c r="E21" s="153" t="s">
        <v>43</v>
      </c>
      <c r="F21" s="153"/>
      <c r="G21" s="153"/>
      <c r="H21" s="153"/>
      <c r="I21" s="153"/>
      <c r="J21" s="153"/>
      <c r="K21" s="153"/>
      <c r="L21" s="153"/>
      <c r="M21" s="153"/>
      <c r="N21" s="153"/>
      <c r="O21" s="153"/>
    </row>
    <row r="22" spans="2:15" x14ac:dyDescent="0.2">
      <c r="B22" s="150"/>
      <c r="C22" s="151"/>
      <c r="D22" s="152"/>
      <c r="E22" s="153"/>
      <c r="F22" s="153"/>
      <c r="G22" s="153"/>
      <c r="H22" s="153"/>
      <c r="I22" s="153"/>
      <c r="J22" s="153"/>
      <c r="K22" s="153"/>
      <c r="L22" s="153"/>
      <c r="M22" s="153"/>
      <c r="N22" s="153"/>
      <c r="O22" s="153"/>
    </row>
    <row r="23" spans="2:15" x14ac:dyDescent="0.2">
      <c r="B23" s="150"/>
      <c r="C23" s="151"/>
      <c r="D23" s="152"/>
      <c r="E23" s="153"/>
      <c r="F23" s="153"/>
      <c r="G23" s="153"/>
      <c r="H23" s="153"/>
      <c r="I23" s="153"/>
      <c r="J23" s="153"/>
      <c r="K23" s="153"/>
      <c r="L23" s="153"/>
      <c r="M23" s="153"/>
      <c r="N23" s="153"/>
      <c r="O23" s="153"/>
    </row>
    <row r="24" spans="2:15" x14ac:dyDescent="0.2">
      <c r="B24" s="150"/>
      <c r="C24" s="151"/>
      <c r="D24" s="152"/>
      <c r="E24" s="153"/>
      <c r="F24" s="153"/>
      <c r="G24" s="153"/>
      <c r="H24" s="153"/>
      <c r="I24" s="153"/>
      <c r="J24" s="153"/>
      <c r="K24" s="153"/>
      <c r="L24" s="153"/>
      <c r="M24" s="153"/>
      <c r="N24" s="153"/>
      <c r="O24" s="153"/>
    </row>
    <row r="25" spans="2:15" x14ac:dyDescent="0.2">
      <c r="B25" s="150"/>
      <c r="C25" s="151"/>
      <c r="D25" s="152"/>
      <c r="E25" s="153"/>
      <c r="F25" s="153"/>
      <c r="G25" s="153"/>
      <c r="H25" s="153"/>
      <c r="I25" s="153"/>
      <c r="J25" s="153"/>
      <c r="K25" s="153"/>
      <c r="L25" s="153"/>
      <c r="M25" s="153"/>
      <c r="N25" s="153"/>
      <c r="O25" s="153"/>
    </row>
    <row r="26" spans="2:15" x14ac:dyDescent="0.2">
      <c r="B26" s="150"/>
      <c r="C26" s="151"/>
      <c r="D26" s="152"/>
      <c r="E26" s="153"/>
      <c r="F26" s="153"/>
      <c r="G26" s="153"/>
      <c r="H26" s="153"/>
      <c r="I26" s="153"/>
      <c r="J26" s="153"/>
      <c r="K26" s="153"/>
      <c r="L26" s="153"/>
      <c r="M26" s="153"/>
      <c r="N26" s="153"/>
      <c r="O26" s="153"/>
    </row>
    <row r="27" spans="2:15" x14ac:dyDescent="0.2">
      <c r="B27" s="150"/>
      <c r="C27" s="151"/>
      <c r="D27" s="152"/>
      <c r="E27" s="153"/>
      <c r="F27" s="153"/>
      <c r="G27" s="153"/>
      <c r="H27" s="153"/>
      <c r="I27" s="153"/>
      <c r="J27" s="153"/>
      <c r="K27" s="153"/>
      <c r="L27" s="153"/>
      <c r="M27" s="153"/>
      <c r="N27" s="153"/>
      <c r="O27" s="153"/>
    </row>
    <row r="28" spans="2:15" x14ac:dyDescent="0.2">
      <c r="B28" s="150"/>
      <c r="C28" s="151"/>
      <c r="D28" s="152"/>
      <c r="E28" s="153"/>
      <c r="F28" s="153"/>
      <c r="G28" s="153"/>
      <c r="H28" s="153"/>
      <c r="I28" s="153"/>
      <c r="J28" s="153"/>
      <c r="K28" s="153"/>
      <c r="L28" s="153"/>
      <c r="M28" s="153"/>
      <c r="N28" s="153"/>
      <c r="O28" s="153"/>
    </row>
    <row r="29" spans="2:15" x14ac:dyDescent="0.2">
      <c r="B29" s="150"/>
      <c r="C29" s="151"/>
      <c r="D29" s="152"/>
      <c r="E29" s="153"/>
      <c r="F29" s="153"/>
      <c r="G29" s="153"/>
      <c r="H29" s="153"/>
      <c r="I29" s="153"/>
      <c r="J29" s="153"/>
      <c r="K29" s="153"/>
      <c r="L29" s="153"/>
      <c r="M29" s="153"/>
      <c r="N29" s="153"/>
      <c r="O29" s="153"/>
    </row>
  </sheetData>
  <mergeCells count="52">
    <mergeCell ref="E11:O11"/>
    <mergeCell ref="E12:O12"/>
    <mergeCell ref="E13:O13"/>
    <mergeCell ref="E17:O17"/>
    <mergeCell ref="B29:D29"/>
    <mergeCell ref="B24:D24"/>
    <mergeCell ref="B25:D25"/>
    <mergeCell ref="B26:D26"/>
    <mergeCell ref="B27:D27"/>
    <mergeCell ref="E20:O20"/>
    <mergeCell ref="B14:O14"/>
    <mergeCell ref="E15:O15"/>
    <mergeCell ref="B16:D16"/>
    <mergeCell ref="B15:D15"/>
    <mergeCell ref="B20:D20"/>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B2:N2"/>
    <mergeCell ref="B1:K1"/>
    <mergeCell ref="A4:O4"/>
    <mergeCell ref="E5:O5"/>
    <mergeCell ref="B5:D5"/>
    <mergeCell ref="E8:O8"/>
    <mergeCell ref="B13:D13"/>
    <mergeCell ref="E16:O16"/>
    <mergeCell ref="E9:O9"/>
    <mergeCell ref="E29:O29"/>
    <mergeCell ref="E21:O21"/>
    <mergeCell ref="E22:O22"/>
    <mergeCell ref="E23:O23"/>
    <mergeCell ref="E24:O24"/>
    <mergeCell ref="E27:O27"/>
    <mergeCell ref="E25:O25"/>
    <mergeCell ref="E26:O26"/>
    <mergeCell ref="E28:O28"/>
    <mergeCell ref="B10:D10"/>
    <mergeCell ref="B28:D28"/>
    <mergeCell ref="B12:D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F331-A01E-4EEC-9B46-9877A67CBDFD}">
  <dimension ref="B1:L514"/>
  <sheetViews>
    <sheetView zoomScale="80" zoomScaleNormal="80" workbookViewId="0">
      <pane ySplit="8" topLeftCell="A208" activePane="bottomLeft" state="frozen"/>
      <selection pane="bottomLeft" activeCell="E213" sqref="E213:E236"/>
    </sheetView>
  </sheetViews>
  <sheetFormatPr defaultColWidth="8.85546875" defaultRowHeight="12.75" outlineLevelRow="3" x14ac:dyDescent="0.2"/>
  <cols>
    <col min="1" max="1" width="8.85546875" style="4" customWidth="1"/>
    <col min="2" max="2" width="13.28515625" style="4" customWidth="1"/>
    <col min="3" max="3" width="22.42578125" style="4" customWidth="1"/>
    <col min="4" max="4" width="11.85546875" style="9" bestFit="1" customWidth="1"/>
    <col min="5" max="5" width="28.42578125" style="8" customWidth="1"/>
    <col min="6" max="6" width="72.42578125" style="7" customWidth="1"/>
    <col min="7" max="8" width="27.5703125" style="4" customWidth="1"/>
    <col min="9" max="9" width="8.7109375" style="6" customWidth="1"/>
    <col min="10" max="10" width="21.28515625" style="4" customWidth="1"/>
    <col min="11" max="11" width="8.85546875" style="4" customWidth="1"/>
    <col min="12" max="16384" width="8.85546875" style="4"/>
  </cols>
  <sheetData>
    <row r="1" spans="2:9" ht="24" customHeight="1" x14ac:dyDescent="0.2">
      <c r="B1" s="230" t="s">
        <v>276</v>
      </c>
      <c r="C1" s="230"/>
      <c r="D1" s="230"/>
      <c r="E1" s="230"/>
      <c r="F1" s="230"/>
      <c r="G1" s="230"/>
      <c r="H1" s="230"/>
      <c r="I1" s="230"/>
    </row>
    <row r="2" spans="2:9" x14ac:dyDescent="0.2">
      <c r="B2" s="26"/>
      <c r="C2" s="26"/>
      <c r="D2" s="37"/>
      <c r="E2" s="68"/>
      <c r="F2" s="67"/>
      <c r="H2" s="66" t="s">
        <v>77</v>
      </c>
      <c r="I2" s="65">
        <f>COUNTIF($I$9:$I$1204, "Passed")</f>
        <v>55</v>
      </c>
    </row>
    <row r="3" spans="2:9" x14ac:dyDescent="0.2">
      <c r="B3" s="26"/>
      <c r="C3" s="26"/>
      <c r="D3" s="37"/>
      <c r="E3" s="68"/>
      <c r="F3" s="67"/>
      <c r="H3" s="66" t="s">
        <v>217</v>
      </c>
      <c r="I3" s="65">
        <f>COUNTIF($I$9:$I$1204, "Failed")</f>
        <v>5</v>
      </c>
    </row>
    <row r="4" spans="2:9" x14ac:dyDescent="0.2">
      <c r="B4" s="26"/>
      <c r="C4" s="26"/>
      <c r="D4" s="69"/>
      <c r="E4" s="68"/>
      <c r="F4" s="67"/>
      <c r="H4" s="66" t="s">
        <v>275</v>
      </c>
      <c r="I4" s="65">
        <f>COUNTIF($I$9:$I$1204, "Not Run")</f>
        <v>0</v>
      </c>
    </row>
    <row r="5" spans="2:9" x14ac:dyDescent="0.2">
      <c r="B5" s="26"/>
      <c r="C5" s="26"/>
      <c r="D5" s="37"/>
      <c r="E5" s="68"/>
      <c r="F5" s="67"/>
      <c r="H5" s="66" t="s">
        <v>274</v>
      </c>
      <c r="I5" s="65">
        <f>COUNTIF($I$9:$I$1204, "Not Completed")</f>
        <v>0</v>
      </c>
    </row>
    <row r="6" spans="2:9" ht="13.5" thickBot="1" x14ac:dyDescent="0.25">
      <c r="B6" s="26"/>
      <c r="C6" s="26"/>
      <c r="D6" s="37"/>
      <c r="E6" s="68"/>
      <c r="F6" s="67"/>
      <c r="H6" s="66" t="s">
        <v>273</v>
      </c>
      <c r="I6" s="65">
        <f>COUNTA(D9:D1227)</f>
        <v>57</v>
      </c>
    </row>
    <row r="7" spans="2:9" ht="15.75" x14ac:dyDescent="0.2">
      <c r="B7" s="191" t="s">
        <v>272</v>
      </c>
      <c r="C7" s="191" t="s">
        <v>271</v>
      </c>
      <c r="D7" s="193" t="s">
        <v>270</v>
      </c>
      <c r="E7" s="231" t="s">
        <v>269</v>
      </c>
      <c r="F7" s="97" t="s">
        <v>268</v>
      </c>
      <c r="G7" s="193" t="s">
        <v>267</v>
      </c>
      <c r="H7" s="193" t="s">
        <v>266</v>
      </c>
      <c r="I7" s="233" t="s">
        <v>6</v>
      </c>
    </row>
    <row r="8" spans="2:9" ht="16.5" thickBot="1" x14ac:dyDescent="0.25">
      <c r="B8" s="192"/>
      <c r="C8" s="192"/>
      <c r="D8" s="194"/>
      <c r="E8" s="232"/>
      <c r="F8" s="107" t="s">
        <v>265</v>
      </c>
      <c r="G8" s="194"/>
      <c r="H8" s="194"/>
      <c r="I8" s="234"/>
    </row>
    <row r="9" spans="2:9" ht="45" customHeight="1" outlineLevel="1" x14ac:dyDescent="0.2">
      <c r="B9" s="280" t="s">
        <v>263</v>
      </c>
      <c r="C9" s="172" t="s">
        <v>262</v>
      </c>
      <c r="D9" s="164" t="s">
        <v>261</v>
      </c>
      <c r="E9" s="167" t="s">
        <v>260</v>
      </c>
      <c r="F9" s="62" t="s">
        <v>257</v>
      </c>
      <c r="G9" s="195" t="s">
        <v>256</v>
      </c>
      <c r="H9" s="195" t="s">
        <v>256</v>
      </c>
      <c r="I9" s="197" t="s">
        <v>77</v>
      </c>
    </row>
    <row r="10" spans="2:9" ht="13.15" customHeight="1" outlineLevel="1" x14ac:dyDescent="0.2">
      <c r="B10" s="281"/>
      <c r="C10" s="173"/>
      <c r="D10" s="200"/>
      <c r="E10" s="199"/>
      <c r="F10" s="14" t="s">
        <v>255</v>
      </c>
      <c r="G10" s="196"/>
      <c r="H10" s="196"/>
      <c r="I10" s="198"/>
    </row>
    <row r="11" spans="2:9" ht="12.75" customHeight="1" outlineLevel="1" x14ac:dyDescent="0.2">
      <c r="B11" s="281"/>
      <c r="C11" s="173"/>
      <c r="D11" s="202" t="s">
        <v>259</v>
      </c>
      <c r="E11" s="168" t="s">
        <v>258</v>
      </c>
      <c r="F11" s="94" t="s">
        <v>257</v>
      </c>
      <c r="G11" s="219" t="s">
        <v>256</v>
      </c>
      <c r="H11" s="219" t="s">
        <v>256</v>
      </c>
      <c r="I11" s="203" t="s">
        <v>77</v>
      </c>
    </row>
    <row r="12" spans="2:9" ht="12.75" customHeight="1" outlineLevel="1" x14ac:dyDescent="0.2">
      <c r="B12" s="281"/>
      <c r="C12" s="173"/>
      <c r="D12" s="165"/>
      <c r="E12" s="168"/>
      <c r="F12" s="14" t="s">
        <v>255</v>
      </c>
      <c r="G12" s="219"/>
      <c r="H12" s="219"/>
      <c r="I12" s="163"/>
    </row>
    <row r="13" spans="2:9" ht="37.15" customHeight="1" outlineLevel="1" x14ac:dyDescent="0.2">
      <c r="B13" s="281"/>
      <c r="C13" s="201"/>
      <c r="D13" s="200"/>
      <c r="E13" s="199"/>
      <c r="F13" s="14" t="s">
        <v>254</v>
      </c>
      <c r="G13" s="196"/>
      <c r="H13" s="196"/>
      <c r="I13" s="204"/>
    </row>
    <row r="14" spans="2:9" ht="45" outlineLevel="2" x14ac:dyDescent="0.2">
      <c r="B14" s="281"/>
      <c r="C14" s="229" t="s">
        <v>253</v>
      </c>
      <c r="D14" s="91" t="s">
        <v>252</v>
      </c>
      <c r="E14" s="92" t="s">
        <v>251</v>
      </c>
      <c r="F14" s="14" t="s">
        <v>250</v>
      </c>
      <c r="G14" s="104" t="s">
        <v>249</v>
      </c>
      <c r="H14" s="104" t="s">
        <v>249</v>
      </c>
      <c r="I14" s="55" t="s">
        <v>77</v>
      </c>
    </row>
    <row r="15" spans="2:9" ht="12.75" customHeight="1" outlineLevel="2" x14ac:dyDescent="0.2">
      <c r="B15" s="281"/>
      <c r="C15" s="173"/>
      <c r="D15" s="202" t="s">
        <v>248</v>
      </c>
      <c r="E15" s="223" t="s">
        <v>247</v>
      </c>
      <c r="F15" s="14" t="s">
        <v>246</v>
      </c>
      <c r="G15" s="224" t="s">
        <v>245</v>
      </c>
      <c r="H15" s="224" t="s">
        <v>224</v>
      </c>
      <c r="I15" s="203" t="s">
        <v>77</v>
      </c>
    </row>
    <row r="16" spans="2:9" ht="12.75" hidden="1" customHeight="1" outlineLevel="3" x14ac:dyDescent="0.2">
      <c r="B16" s="281"/>
      <c r="C16" s="173"/>
      <c r="D16" s="165"/>
      <c r="E16" s="168"/>
      <c r="F16" s="14" t="s">
        <v>216</v>
      </c>
      <c r="G16" s="176"/>
      <c r="H16" s="176"/>
      <c r="I16" s="163"/>
    </row>
    <row r="17" spans="2:9" ht="12.75" hidden="1" customHeight="1" outlineLevel="3" x14ac:dyDescent="0.2">
      <c r="B17" s="281"/>
      <c r="C17" s="173"/>
      <c r="D17" s="165"/>
      <c r="E17" s="168"/>
      <c r="F17" s="14" t="s">
        <v>215</v>
      </c>
      <c r="G17" s="176"/>
      <c r="H17" s="176"/>
      <c r="I17" s="163"/>
    </row>
    <row r="18" spans="2:9" ht="12.75" hidden="1" customHeight="1" outlineLevel="3" x14ac:dyDescent="0.2">
      <c r="B18" s="281"/>
      <c r="C18" s="173"/>
      <c r="D18" s="165"/>
      <c r="E18" s="168"/>
      <c r="F18" s="14" t="s">
        <v>214</v>
      </c>
      <c r="G18" s="176"/>
      <c r="H18" s="176"/>
      <c r="I18" s="163"/>
    </row>
    <row r="19" spans="2:9" ht="12.75" hidden="1" customHeight="1" outlineLevel="3" x14ac:dyDescent="0.2">
      <c r="B19" s="281"/>
      <c r="C19" s="173"/>
      <c r="D19" s="165"/>
      <c r="E19" s="168"/>
      <c r="F19" s="14" t="s">
        <v>213</v>
      </c>
      <c r="G19" s="176"/>
      <c r="H19" s="176"/>
      <c r="I19" s="163"/>
    </row>
    <row r="20" spans="2:9" ht="12.75" hidden="1" customHeight="1" outlineLevel="3" x14ac:dyDescent="0.2">
      <c r="B20" s="281"/>
      <c r="C20" s="173"/>
      <c r="D20" s="165"/>
      <c r="E20" s="168"/>
      <c r="F20" s="14" t="s">
        <v>212</v>
      </c>
      <c r="G20" s="176"/>
      <c r="H20" s="176"/>
      <c r="I20" s="163"/>
    </row>
    <row r="21" spans="2:9" ht="15.75" hidden="1" customHeight="1" outlineLevel="3" x14ac:dyDescent="0.2">
      <c r="B21" s="281"/>
      <c r="C21" s="173"/>
      <c r="D21" s="165"/>
      <c r="E21" s="168"/>
      <c r="F21" s="14" t="s">
        <v>211</v>
      </c>
      <c r="G21" s="176"/>
      <c r="H21" s="176"/>
      <c r="I21" s="163"/>
    </row>
    <row r="22" spans="2:9" ht="12.75" hidden="1" customHeight="1" outlineLevel="3" x14ac:dyDescent="0.2">
      <c r="B22" s="281"/>
      <c r="C22" s="173"/>
      <c r="D22" s="165"/>
      <c r="E22" s="168"/>
      <c r="F22" s="14" t="s">
        <v>210</v>
      </c>
      <c r="G22" s="176"/>
      <c r="H22" s="176"/>
      <c r="I22" s="163"/>
    </row>
    <row r="23" spans="2:9" ht="12.75" hidden="1" customHeight="1" outlineLevel="3" x14ac:dyDescent="0.2">
      <c r="B23" s="281"/>
      <c r="C23" s="173"/>
      <c r="D23" s="165"/>
      <c r="E23" s="168"/>
      <c r="F23" s="14" t="s">
        <v>209</v>
      </c>
      <c r="G23" s="176"/>
      <c r="H23" s="176"/>
      <c r="I23" s="163"/>
    </row>
    <row r="24" spans="2:9" ht="18" hidden="1" customHeight="1" outlineLevel="3" x14ac:dyDescent="0.2">
      <c r="B24" s="281"/>
      <c r="C24" s="173"/>
      <c r="D24" s="165"/>
      <c r="E24" s="168"/>
      <c r="F24" s="14" t="s">
        <v>208</v>
      </c>
      <c r="G24" s="176"/>
      <c r="H24" s="176"/>
      <c r="I24" s="163"/>
    </row>
    <row r="25" spans="2:9" ht="13.15" hidden="1" customHeight="1" outlineLevel="3" x14ac:dyDescent="0.2">
      <c r="B25" s="281"/>
      <c r="C25" s="173"/>
      <c r="D25" s="200"/>
      <c r="E25" s="199"/>
      <c r="F25" s="14" t="s">
        <v>207</v>
      </c>
      <c r="G25" s="225"/>
      <c r="H25" s="225"/>
      <c r="I25" s="204"/>
    </row>
    <row r="26" spans="2:9" ht="30.75" customHeight="1" outlineLevel="2" collapsed="1" x14ac:dyDescent="0.2">
      <c r="B26" s="281"/>
      <c r="C26" s="173"/>
      <c r="D26" s="202" t="s">
        <v>244</v>
      </c>
      <c r="E26" s="223" t="s">
        <v>243</v>
      </c>
      <c r="F26" s="14" t="s">
        <v>220</v>
      </c>
      <c r="G26" s="224" t="s">
        <v>242</v>
      </c>
      <c r="H26" s="224" t="s">
        <v>241</v>
      </c>
      <c r="I26" s="203" t="s">
        <v>77</v>
      </c>
    </row>
    <row r="27" spans="2:9" ht="12.75" hidden="1" customHeight="1" outlineLevel="3" x14ac:dyDescent="0.2">
      <c r="B27" s="281"/>
      <c r="C27" s="173"/>
      <c r="D27" s="165"/>
      <c r="E27" s="168"/>
      <c r="F27" s="14" t="s">
        <v>240</v>
      </c>
      <c r="G27" s="176"/>
      <c r="H27" s="176"/>
      <c r="I27" s="163"/>
    </row>
    <row r="28" spans="2:9" ht="12.75" hidden="1" customHeight="1" outlineLevel="3" x14ac:dyDescent="0.2">
      <c r="B28" s="281"/>
      <c r="C28" s="173"/>
      <c r="D28" s="165"/>
      <c r="E28" s="168"/>
      <c r="F28" s="14" t="s">
        <v>214</v>
      </c>
      <c r="G28" s="176"/>
      <c r="H28" s="176"/>
      <c r="I28" s="163"/>
    </row>
    <row r="29" spans="2:9" ht="12.75" hidden="1" customHeight="1" outlineLevel="3" x14ac:dyDescent="0.2">
      <c r="B29" s="281"/>
      <c r="C29" s="173"/>
      <c r="D29" s="165"/>
      <c r="E29" s="168"/>
      <c r="F29" s="14" t="s">
        <v>213</v>
      </c>
      <c r="G29" s="176"/>
      <c r="H29" s="176"/>
      <c r="I29" s="163"/>
    </row>
    <row r="30" spans="2:9" ht="12.75" hidden="1" customHeight="1" outlineLevel="3" x14ac:dyDescent="0.2">
      <c r="B30" s="281"/>
      <c r="C30" s="173"/>
      <c r="D30" s="165"/>
      <c r="E30" s="168"/>
      <c r="F30" s="14" t="s">
        <v>212</v>
      </c>
      <c r="G30" s="176"/>
      <c r="H30" s="176"/>
      <c r="I30" s="163"/>
    </row>
    <row r="31" spans="2:9" ht="12.75" hidden="1" customHeight="1" outlineLevel="3" x14ac:dyDescent="0.2">
      <c r="B31" s="281"/>
      <c r="C31" s="173"/>
      <c r="D31" s="165"/>
      <c r="E31" s="168"/>
      <c r="F31" s="14" t="s">
        <v>211</v>
      </c>
      <c r="G31" s="176"/>
      <c r="H31" s="176"/>
      <c r="I31" s="163"/>
    </row>
    <row r="32" spans="2:9" ht="12.75" hidden="1" customHeight="1" outlineLevel="3" x14ac:dyDescent="0.2">
      <c r="B32" s="281"/>
      <c r="C32" s="173"/>
      <c r="D32" s="165"/>
      <c r="E32" s="168"/>
      <c r="F32" s="14" t="s">
        <v>210</v>
      </c>
      <c r="G32" s="176"/>
      <c r="H32" s="176"/>
      <c r="I32" s="163"/>
    </row>
    <row r="33" spans="2:9" ht="12.75" hidden="1" customHeight="1" outlineLevel="3" x14ac:dyDescent="0.2">
      <c r="B33" s="281"/>
      <c r="C33" s="173"/>
      <c r="D33" s="165"/>
      <c r="E33" s="168"/>
      <c r="F33" s="14" t="s">
        <v>209</v>
      </c>
      <c r="G33" s="176"/>
      <c r="H33" s="176"/>
      <c r="I33" s="163"/>
    </row>
    <row r="34" spans="2:9" ht="12.75" hidden="1" customHeight="1" outlineLevel="3" x14ac:dyDescent="0.2">
      <c r="B34" s="281"/>
      <c r="C34" s="173"/>
      <c r="D34" s="165"/>
      <c r="E34" s="168"/>
      <c r="F34" s="14" t="s">
        <v>208</v>
      </c>
      <c r="G34" s="176"/>
      <c r="H34" s="176"/>
      <c r="I34" s="163"/>
    </row>
    <row r="35" spans="2:9" ht="12.75" hidden="1" customHeight="1" outlineLevel="3" x14ac:dyDescent="0.2">
      <c r="B35" s="281"/>
      <c r="C35" s="173"/>
      <c r="D35" s="200"/>
      <c r="E35" s="199"/>
      <c r="F35" s="14" t="s">
        <v>207</v>
      </c>
      <c r="G35" s="225"/>
      <c r="H35" s="225"/>
      <c r="I35" s="204"/>
    </row>
    <row r="36" spans="2:9" ht="12.75" customHeight="1" outlineLevel="2" collapsed="1" x14ac:dyDescent="0.2">
      <c r="B36" s="281"/>
      <c r="C36" s="173"/>
      <c r="D36" s="202" t="s">
        <v>239</v>
      </c>
      <c r="E36" s="223" t="s">
        <v>238</v>
      </c>
      <c r="F36" s="14" t="s">
        <v>220</v>
      </c>
      <c r="G36" s="224" t="s">
        <v>237</v>
      </c>
      <c r="H36" s="224" t="s">
        <v>224</v>
      </c>
      <c r="I36" s="203" t="s">
        <v>77</v>
      </c>
    </row>
    <row r="37" spans="2:9" ht="12.75" hidden="1" customHeight="1" outlineLevel="3" x14ac:dyDescent="0.2">
      <c r="B37" s="281"/>
      <c r="C37" s="173"/>
      <c r="D37" s="165"/>
      <c r="E37" s="168"/>
      <c r="F37" s="14" t="s">
        <v>216</v>
      </c>
      <c r="G37" s="176"/>
      <c r="H37" s="176"/>
      <c r="I37" s="163"/>
    </row>
    <row r="38" spans="2:9" ht="12.75" hidden="1" customHeight="1" outlineLevel="3" x14ac:dyDescent="0.2">
      <c r="B38" s="281"/>
      <c r="C38" s="173"/>
      <c r="D38" s="165"/>
      <c r="E38" s="168"/>
      <c r="F38" s="14" t="s">
        <v>215</v>
      </c>
      <c r="G38" s="176"/>
      <c r="H38" s="176"/>
      <c r="I38" s="163"/>
    </row>
    <row r="39" spans="2:9" ht="12.75" hidden="1" customHeight="1" outlineLevel="3" x14ac:dyDescent="0.2">
      <c r="B39" s="281"/>
      <c r="C39" s="173"/>
      <c r="D39" s="165"/>
      <c r="E39" s="168"/>
      <c r="F39" s="14" t="s">
        <v>214</v>
      </c>
      <c r="G39" s="176"/>
      <c r="H39" s="176"/>
      <c r="I39" s="163"/>
    </row>
    <row r="40" spans="2:9" ht="12.75" hidden="1" customHeight="1" outlineLevel="3" x14ac:dyDescent="0.2">
      <c r="B40" s="281"/>
      <c r="C40" s="173"/>
      <c r="D40" s="165"/>
      <c r="E40" s="168"/>
      <c r="F40" s="14" t="s">
        <v>236</v>
      </c>
      <c r="G40" s="176"/>
      <c r="H40" s="176"/>
      <c r="I40" s="163"/>
    </row>
    <row r="41" spans="2:9" ht="12.75" hidden="1" customHeight="1" outlineLevel="3" x14ac:dyDescent="0.2">
      <c r="B41" s="281"/>
      <c r="C41" s="173"/>
      <c r="D41" s="165"/>
      <c r="E41" s="168"/>
      <c r="F41" s="14" t="s">
        <v>212</v>
      </c>
      <c r="G41" s="176"/>
      <c r="H41" s="176"/>
      <c r="I41" s="163"/>
    </row>
    <row r="42" spans="2:9" ht="13.15" hidden="1" customHeight="1" outlineLevel="3" x14ac:dyDescent="0.2">
      <c r="B42" s="281"/>
      <c r="C42" s="173"/>
      <c r="D42" s="165"/>
      <c r="E42" s="168"/>
      <c r="F42" s="14" t="s">
        <v>211</v>
      </c>
      <c r="G42" s="176"/>
      <c r="H42" s="176"/>
      <c r="I42" s="163"/>
    </row>
    <row r="43" spans="2:9" ht="13.15" hidden="1" customHeight="1" outlineLevel="3" x14ac:dyDescent="0.2">
      <c r="B43" s="281"/>
      <c r="C43" s="173"/>
      <c r="D43" s="165"/>
      <c r="E43" s="168"/>
      <c r="F43" s="14" t="s">
        <v>210</v>
      </c>
      <c r="G43" s="176"/>
      <c r="H43" s="176"/>
      <c r="I43" s="163"/>
    </row>
    <row r="44" spans="2:9" ht="12.75" hidden="1" customHeight="1" outlineLevel="3" x14ac:dyDescent="0.2">
      <c r="B44" s="281"/>
      <c r="C44" s="173"/>
      <c r="D44" s="165"/>
      <c r="E44" s="168"/>
      <c r="F44" s="14" t="s">
        <v>209</v>
      </c>
      <c r="G44" s="176"/>
      <c r="H44" s="176"/>
      <c r="I44" s="163"/>
    </row>
    <row r="45" spans="2:9" ht="12.75" hidden="1" customHeight="1" outlineLevel="3" x14ac:dyDescent="0.2">
      <c r="B45" s="281"/>
      <c r="C45" s="173"/>
      <c r="D45" s="165"/>
      <c r="E45" s="168"/>
      <c r="F45" s="14" t="s">
        <v>208</v>
      </c>
      <c r="G45" s="176"/>
      <c r="H45" s="176"/>
      <c r="I45" s="163"/>
    </row>
    <row r="46" spans="2:9" ht="25.5" hidden="1" customHeight="1" outlineLevel="3" x14ac:dyDescent="0.2">
      <c r="B46" s="281"/>
      <c r="C46" s="173"/>
      <c r="D46" s="200"/>
      <c r="E46" s="199"/>
      <c r="F46" s="14" t="s">
        <v>207</v>
      </c>
      <c r="G46" s="225"/>
      <c r="H46" s="225"/>
      <c r="I46" s="204"/>
    </row>
    <row r="47" spans="2:9" ht="12.75" customHeight="1" outlineLevel="2" collapsed="1" x14ac:dyDescent="0.2">
      <c r="B47" s="281"/>
      <c r="C47" s="173"/>
      <c r="D47" s="202" t="s">
        <v>235</v>
      </c>
      <c r="E47" s="223" t="s">
        <v>234</v>
      </c>
      <c r="F47" s="14" t="s">
        <v>220</v>
      </c>
      <c r="G47" s="224" t="s">
        <v>233</v>
      </c>
      <c r="H47" s="224" t="s">
        <v>224</v>
      </c>
      <c r="I47" s="203" t="s">
        <v>77</v>
      </c>
    </row>
    <row r="48" spans="2:9" ht="12.75" hidden="1" customHeight="1" outlineLevel="3" x14ac:dyDescent="0.2">
      <c r="B48" s="281"/>
      <c r="C48" s="173"/>
      <c r="D48" s="165"/>
      <c r="E48" s="168"/>
      <c r="F48" s="14" t="s">
        <v>216</v>
      </c>
      <c r="G48" s="176"/>
      <c r="H48" s="176"/>
      <c r="I48" s="163"/>
    </row>
    <row r="49" spans="2:9" ht="12.75" hidden="1" customHeight="1" outlineLevel="3" x14ac:dyDescent="0.2">
      <c r="B49" s="281"/>
      <c r="C49" s="173"/>
      <c r="D49" s="165"/>
      <c r="E49" s="168"/>
      <c r="F49" s="14" t="s">
        <v>215</v>
      </c>
      <c r="G49" s="176"/>
      <c r="H49" s="176"/>
      <c r="I49" s="163"/>
    </row>
    <row r="50" spans="2:9" ht="12.75" hidden="1" customHeight="1" outlineLevel="3" x14ac:dyDescent="0.2">
      <c r="B50" s="281"/>
      <c r="C50" s="173"/>
      <c r="D50" s="165"/>
      <c r="E50" s="168"/>
      <c r="F50" s="14" t="s">
        <v>214</v>
      </c>
      <c r="G50" s="176"/>
      <c r="H50" s="176"/>
      <c r="I50" s="163"/>
    </row>
    <row r="51" spans="2:9" ht="12.75" hidden="1" customHeight="1" outlineLevel="3" x14ac:dyDescent="0.2">
      <c r="B51" s="281"/>
      <c r="C51" s="173"/>
      <c r="D51" s="165"/>
      <c r="E51" s="168"/>
      <c r="F51" s="14" t="s">
        <v>213</v>
      </c>
      <c r="G51" s="176"/>
      <c r="H51" s="176"/>
      <c r="I51" s="163"/>
    </row>
    <row r="52" spans="2:9" ht="12.75" hidden="1" customHeight="1" outlineLevel="3" x14ac:dyDescent="0.2">
      <c r="B52" s="281"/>
      <c r="C52" s="173"/>
      <c r="D52" s="165"/>
      <c r="E52" s="168"/>
      <c r="F52" s="14" t="s">
        <v>232</v>
      </c>
      <c r="G52" s="176"/>
      <c r="H52" s="176"/>
      <c r="I52" s="163"/>
    </row>
    <row r="53" spans="2:9" ht="12.75" hidden="1" customHeight="1" outlineLevel="3" x14ac:dyDescent="0.2">
      <c r="B53" s="281"/>
      <c r="C53" s="173"/>
      <c r="D53" s="165"/>
      <c r="E53" s="168"/>
      <c r="F53" s="14" t="s">
        <v>211</v>
      </c>
      <c r="G53" s="176"/>
      <c r="H53" s="176"/>
      <c r="I53" s="163"/>
    </row>
    <row r="54" spans="2:9" ht="12.75" hidden="1" customHeight="1" outlineLevel="3" x14ac:dyDescent="0.2">
      <c r="B54" s="281"/>
      <c r="C54" s="173"/>
      <c r="D54" s="165"/>
      <c r="E54" s="168"/>
      <c r="F54" s="14" t="s">
        <v>210</v>
      </c>
      <c r="G54" s="176"/>
      <c r="H54" s="176"/>
      <c r="I54" s="163"/>
    </row>
    <row r="55" spans="2:9" ht="12.75" hidden="1" customHeight="1" outlineLevel="3" x14ac:dyDescent="0.2">
      <c r="B55" s="281"/>
      <c r="C55" s="173"/>
      <c r="D55" s="165"/>
      <c r="E55" s="168"/>
      <c r="F55" s="14" t="s">
        <v>209</v>
      </c>
      <c r="G55" s="176"/>
      <c r="H55" s="176"/>
      <c r="I55" s="163"/>
    </row>
    <row r="56" spans="2:9" ht="12.75" hidden="1" customHeight="1" outlineLevel="3" x14ac:dyDescent="0.2">
      <c r="B56" s="281"/>
      <c r="C56" s="173"/>
      <c r="D56" s="165"/>
      <c r="E56" s="168"/>
      <c r="F56" s="14" t="s">
        <v>208</v>
      </c>
      <c r="G56" s="176"/>
      <c r="H56" s="176"/>
      <c r="I56" s="163"/>
    </row>
    <row r="57" spans="2:9" ht="12.75" hidden="1" customHeight="1" outlineLevel="3" x14ac:dyDescent="0.2">
      <c r="B57" s="281"/>
      <c r="C57" s="173"/>
      <c r="D57" s="200"/>
      <c r="E57" s="199"/>
      <c r="F57" s="14" t="s">
        <v>207</v>
      </c>
      <c r="G57" s="225"/>
      <c r="H57" s="225"/>
      <c r="I57" s="204"/>
    </row>
    <row r="58" spans="2:9" ht="12.75" customHeight="1" outlineLevel="2" collapsed="1" x14ac:dyDescent="0.2">
      <c r="B58" s="281"/>
      <c r="C58" s="173"/>
      <c r="D58" s="202" t="s">
        <v>231</v>
      </c>
      <c r="E58" s="223" t="s">
        <v>230</v>
      </c>
      <c r="F58" s="14" t="s">
        <v>220</v>
      </c>
      <c r="G58" s="224" t="s">
        <v>229</v>
      </c>
      <c r="H58" s="224" t="s">
        <v>224</v>
      </c>
      <c r="I58" s="203" t="s">
        <v>77</v>
      </c>
    </row>
    <row r="59" spans="2:9" ht="12.75" hidden="1" customHeight="1" outlineLevel="3" x14ac:dyDescent="0.2">
      <c r="B59" s="281"/>
      <c r="C59" s="173"/>
      <c r="D59" s="165"/>
      <c r="E59" s="168"/>
      <c r="F59" s="14" t="s">
        <v>216</v>
      </c>
      <c r="G59" s="176"/>
      <c r="H59" s="176"/>
      <c r="I59" s="163"/>
    </row>
    <row r="60" spans="2:9" ht="13.15" hidden="1" customHeight="1" outlineLevel="3" x14ac:dyDescent="0.2">
      <c r="B60" s="281"/>
      <c r="C60" s="173"/>
      <c r="D60" s="165"/>
      <c r="E60" s="168"/>
      <c r="F60" s="14" t="s">
        <v>215</v>
      </c>
      <c r="G60" s="176"/>
      <c r="H60" s="176"/>
      <c r="I60" s="163"/>
    </row>
    <row r="61" spans="2:9" ht="13.15" hidden="1" customHeight="1" outlineLevel="3" x14ac:dyDescent="0.2">
      <c r="B61" s="281"/>
      <c r="C61" s="173"/>
      <c r="D61" s="165"/>
      <c r="E61" s="168"/>
      <c r="F61" s="14" t="s">
        <v>214</v>
      </c>
      <c r="G61" s="176"/>
      <c r="H61" s="176"/>
      <c r="I61" s="163"/>
    </row>
    <row r="62" spans="2:9" ht="12.75" hidden="1" customHeight="1" outlineLevel="3" x14ac:dyDescent="0.2">
      <c r="B62" s="281"/>
      <c r="C62" s="173"/>
      <c r="D62" s="165"/>
      <c r="E62" s="168"/>
      <c r="F62" s="14" t="s">
        <v>213</v>
      </c>
      <c r="G62" s="176"/>
      <c r="H62" s="176"/>
      <c r="I62" s="163"/>
    </row>
    <row r="63" spans="2:9" ht="12.75" hidden="1" customHeight="1" outlineLevel="3" x14ac:dyDescent="0.2">
      <c r="B63" s="281"/>
      <c r="C63" s="173"/>
      <c r="D63" s="165"/>
      <c r="E63" s="168"/>
      <c r="F63" s="14" t="s">
        <v>212</v>
      </c>
      <c r="G63" s="176"/>
      <c r="H63" s="176"/>
      <c r="I63" s="163"/>
    </row>
    <row r="64" spans="2:9" ht="12.75" hidden="1" customHeight="1" outlineLevel="3" x14ac:dyDescent="0.2">
      <c r="B64" s="281"/>
      <c r="C64" s="173"/>
      <c r="D64" s="165"/>
      <c r="E64" s="168"/>
      <c r="F64" s="14" t="s">
        <v>228</v>
      </c>
      <c r="G64" s="176"/>
      <c r="H64" s="176"/>
      <c r="I64" s="163"/>
    </row>
    <row r="65" spans="2:9" ht="13.15" hidden="1" customHeight="1" outlineLevel="3" x14ac:dyDescent="0.2">
      <c r="B65" s="281"/>
      <c r="C65" s="173"/>
      <c r="D65" s="165"/>
      <c r="E65" s="168"/>
      <c r="F65" s="14" t="s">
        <v>210</v>
      </c>
      <c r="G65" s="176"/>
      <c r="H65" s="176"/>
      <c r="I65" s="163"/>
    </row>
    <row r="66" spans="2:9" ht="12.75" hidden="1" customHeight="1" outlineLevel="3" x14ac:dyDescent="0.2">
      <c r="B66" s="281"/>
      <c r="C66" s="173"/>
      <c r="D66" s="165"/>
      <c r="E66" s="168"/>
      <c r="F66" s="14" t="s">
        <v>209</v>
      </c>
      <c r="G66" s="176"/>
      <c r="H66" s="176"/>
      <c r="I66" s="163"/>
    </row>
    <row r="67" spans="2:9" ht="12.75" hidden="1" customHeight="1" outlineLevel="3" x14ac:dyDescent="0.2">
      <c r="B67" s="281"/>
      <c r="C67" s="173"/>
      <c r="D67" s="165"/>
      <c r="E67" s="168"/>
      <c r="F67" s="14" t="s">
        <v>208</v>
      </c>
      <c r="G67" s="176"/>
      <c r="H67" s="176"/>
      <c r="I67" s="163"/>
    </row>
    <row r="68" spans="2:9" ht="12.75" hidden="1" customHeight="1" outlineLevel="3" x14ac:dyDescent="0.2">
      <c r="B68" s="281"/>
      <c r="C68" s="173"/>
      <c r="D68" s="200"/>
      <c r="E68" s="199"/>
      <c r="F68" s="14" t="s">
        <v>207</v>
      </c>
      <c r="G68" s="225"/>
      <c r="H68" s="225"/>
      <c r="I68" s="204"/>
    </row>
    <row r="69" spans="2:9" ht="12.75" customHeight="1" outlineLevel="2" collapsed="1" x14ac:dyDescent="0.2">
      <c r="B69" s="281"/>
      <c r="C69" s="173"/>
      <c r="D69" s="202" t="s">
        <v>227</v>
      </c>
      <c r="E69" s="223" t="s">
        <v>226</v>
      </c>
      <c r="F69" s="14" t="s">
        <v>220</v>
      </c>
      <c r="G69" s="224" t="s">
        <v>225</v>
      </c>
      <c r="H69" s="224" t="s">
        <v>224</v>
      </c>
      <c r="I69" s="203" t="s">
        <v>77</v>
      </c>
    </row>
    <row r="70" spans="2:9" ht="12.75" hidden="1" customHeight="1" outlineLevel="3" x14ac:dyDescent="0.2">
      <c r="B70" s="281"/>
      <c r="C70" s="173"/>
      <c r="D70" s="165"/>
      <c r="E70" s="168"/>
      <c r="F70" s="14" t="s">
        <v>216</v>
      </c>
      <c r="G70" s="176"/>
      <c r="H70" s="176"/>
      <c r="I70" s="163"/>
    </row>
    <row r="71" spans="2:9" ht="12.75" hidden="1" customHeight="1" outlineLevel="3" x14ac:dyDescent="0.2">
      <c r="B71" s="281"/>
      <c r="C71" s="173"/>
      <c r="D71" s="165"/>
      <c r="E71" s="168"/>
      <c r="F71" s="14" t="s">
        <v>215</v>
      </c>
      <c r="G71" s="176"/>
      <c r="H71" s="176"/>
      <c r="I71" s="163"/>
    </row>
    <row r="72" spans="2:9" ht="12.75" hidden="1" customHeight="1" outlineLevel="3" x14ac:dyDescent="0.2">
      <c r="B72" s="281"/>
      <c r="C72" s="173"/>
      <c r="D72" s="165"/>
      <c r="E72" s="168"/>
      <c r="F72" s="14" t="s">
        <v>214</v>
      </c>
      <c r="G72" s="176"/>
      <c r="H72" s="176"/>
      <c r="I72" s="163"/>
    </row>
    <row r="73" spans="2:9" ht="12.75" hidden="1" customHeight="1" outlineLevel="3" x14ac:dyDescent="0.2">
      <c r="B73" s="281"/>
      <c r="C73" s="173"/>
      <c r="D73" s="165"/>
      <c r="E73" s="168"/>
      <c r="F73" s="14" t="s">
        <v>213</v>
      </c>
      <c r="G73" s="176"/>
      <c r="H73" s="176"/>
      <c r="I73" s="163"/>
    </row>
    <row r="74" spans="2:9" ht="12.75" hidden="1" customHeight="1" outlineLevel="3" x14ac:dyDescent="0.2">
      <c r="B74" s="281"/>
      <c r="C74" s="173"/>
      <c r="D74" s="165"/>
      <c r="E74" s="168"/>
      <c r="F74" s="14" t="s">
        <v>212</v>
      </c>
      <c r="G74" s="176"/>
      <c r="H74" s="176"/>
      <c r="I74" s="163"/>
    </row>
    <row r="75" spans="2:9" ht="12.75" hidden="1" customHeight="1" outlineLevel="3" x14ac:dyDescent="0.2">
      <c r="B75" s="281"/>
      <c r="C75" s="173"/>
      <c r="D75" s="165"/>
      <c r="E75" s="168"/>
      <c r="F75" s="14" t="s">
        <v>211</v>
      </c>
      <c r="G75" s="176"/>
      <c r="H75" s="176"/>
      <c r="I75" s="163"/>
    </row>
    <row r="76" spans="2:9" ht="12.75" hidden="1" customHeight="1" outlineLevel="3" x14ac:dyDescent="0.2">
      <c r="B76" s="281"/>
      <c r="C76" s="173"/>
      <c r="D76" s="165"/>
      <c r="E76" s="168"/>
      <c r="F76" s="14" t="s">
        <v>223</v>
      </c>
      <c r="G76" s="176"/>
      <c r="H76" s="176"/>
      <c r="I76" s="163"/>
    </row>
    <row r="77" spans="2:9" ht="12.75" hidden="1" customHeight="1" outlineLevel="3" x14ac:dyDescent="0.2">
      <c r="B77" s="281"/>
      <c r="C77" s="173"/>
      <c r="D77" s="165"/>
      <c r="E77" s="168"/>
      <c r="F77" s="14" t="s">
        <v>209</v>
      </c>
      <c r="G77" s="176"/>
      <c r="H77" s="176"/>
      <c r="I77" s="163"/>
    </row>
    <row r="78" spans="2:9" ht="13.15" hidden="1" customHeight="1" outlineLevel="3" x14ac:dyDescent="0.2">
      <c r="B78" s="281"/>
      <c r="C78" s="173"/>
      <c r="D78" s="165"/>
      <c r="E78" s="168"/>
      <c r="F78" s="14" t="s">
        <v>208</v>
      </c>
      <c r="G78" s="176"/>
      <c r="H78" s="176"/>
      <c r="I78" s="163"/>
    </row>
    <row r="79" spans="2:9" ht="13.15" hidden="1" customHeight="1" outlineLevel="3" x14ac:dyDescent="0.2">
      <c r="B79" s="281"/>
      <c r="C79" s="173"/>
      <c r="D79" s="200"/>
      <c r="E79" s="199"/>
      <c r="F79" s="14" t="s">
        <v>207</v>
      </c>
      <c r="G79" s="225"/>
      <c r="H79" s="225"/>
      <c r="I79" s="204"/>
    </row>
    <row r="80" spans="2:9" ht="12.75" customHeight="1" outlineLevel="2" collapsed="1" x14ac:dyDescent="0.2">
      <c r="B80" s="281"/>
      <c r="C80" s="173"/>
      <c r="D80" s="202" t="s">
        <v>222</v>
      </c>
      <c r="E80" s="223" t="s">
        <v>221</v>
      </c>
      <c r="F80" s="14" t="s">
        <v>220</v>
      </c>
      <c r="G80" s="220" t="s">
        <v>219</v>
      </c>
      <c r="H80" s="220" t="s">
        <v>218</v>
      </c>
      <c r="I80" s="203" t="s">
        <v>217</v>
      </c>
    </row>
    <row r="81" spans="2:9" ht="12.75" hidden="1" customHeight="1" outlineLevel="3" x14ac:dyDescent="0.2">
      <c r="B81" s="281"/>
      <c r="C81" s="173"/>
      <c r="D81" s="165"/>
      <c r="E81" s="168"/>
      <c r="F81" s="14" t="s">
        <v>216</v>
      </c>
      <c r="G81" s="221"/>
      <c r="H81" s="221"/>
      <c r="I81" s="163"/>
    </row>
    <row r="82" spans="2:9" ht="12.75" hidden="1" customHeight="1" outlineLevel="3" x14ac:dyDescent="0.2">
      <c r="B82" s="281"/>
      <c r="C82" s="173"/>
      <c r="D82" s="165"/>
      <c r="E82" s="168"/>
      <c r="F82" s="14" t="s">
        <v>215</v>
      </c>
      <c r="G82" s="221"/>
      <c r="H82" s="221"/>
      <c r="I82" s="163"/>
    </row>
    <row r="83" spans="2:9" ht="13.15" hidden="1" customHeight="1" outlineLevel="3" x14ac:dyDescent="0.2">
      <c r="B83" s="281"/>
      <c r="C83" s="173"/>
      <c r="D83" s="165"/>
      <c r="E83" s="168"/>
      <c r="F83" s="14" t="s">
        <v>214</v>
      </c>
      <c r="G83" s="221"/>
      <c r="H83" s="221"/>
      <c r="I83" s="163"/>
    </row>
    <row r="84" spans="2:9" ht="12.75" hidden="1" customHeight="1" outlineLevel="3" x14ac:dyDescent="0.2">
      <c r="B84" s="281"/>
      <c r="C84" s="173"/>
      <c r="D84" s="165"/>
      <c r="E84" s="168"/>
      <c r="F84" s="14" t="s">
        <v>213</v>
      </c>
      <c r="G84" s="221"/>
      <c r="H84" s="221"/>
      <c r="I84" s="163"/>
    </row>
    <row r="85" spans="2:9" ht="12.75" hidden="1" customHeight="1" outlineLevel="3" x14ac:dyDescent="0.2">
      <c r="B85" s="281"/>
      <c r="C85" s="173"/>
      <c r="D85" s="165"/>
      <c r="E85" s="168"/>
      <c r="F85" s="14" t="s">
        <v>212</v>
      </c>
      <c r="G85" s="221"/>
      <c r="H85" s="221"/>
      <c r="I85" s="163"/>
    </row>
    <row r="86" spans="2:9" ht="12.75" hidden="1" customHeight="1" outlineLevel="3" x14ac:dyDescent="0.2">
      <c r="B86" s="281"/>
      <c r="C86" s="173"/>
      <c r="D86" s="165"/>
      <c r="E86" s="168"/>
      <c r="F86" s="14" t="s">
        <v>211</v>
      </c>
      <c r="G86" s="221"/>
      <c r="H86" s="221"/>
      <c r="I86" s="163"/>
    </row>
    <row r="87" spans="2:9" ht="12.75" hidden="1" customHeight="1" outlineLevel="3" x14ac:dyDescent="0.2">
      <c r="B87" s="281"/>
      <c r="C87" s="173"/>
      <c r="D87" s="165"/>
      <c r="E87" s="168"/>
      <c r="F87" s="14" t="s">
        <v>210</v>
      </c>
      <c r="G87" s="221"/>
      <c r="H87" s="221"/>
      <c r="I87" s="163"/>
    </row>
    <row r="88" spans="2:9" ht="12.75" hidden="1" customHeight="1" outlineLevel="3" x14ac:dyDescent="0.2">
      <c r="B88" s="281"/>
      <c r="C88" s="173"/>
      <c r="D88" s="165"/>
      <c r="E88" s="168"/>
      <c r="F88" s="14" t="s">
        <v>209</v>
      </c>
      <c r="G88" s="221"/>
      <c r="H88" s="221"/>
      <c r="I88" s="163"/>
    </row>
    <row r="89" spans="2:9" ht="12.75" hidden="1" customHeight="1" outlineLevel="3" x14ac:dyDescent="0.2">
      <c r="B89" s="281"/>
      <c r="C89" s="173"/>
      <c r="D89" s="165"/>
      <c r="E89" s="168"/>
      <c r="F89" s="14" t="s">
        <v>208</v>
      </c>
      <c r="G89" s="221"/>
      <c r="H89" s="221"/>
      <c r="I89" s="163"/>
    </row>
    <row r="90" spans="2:9" ht="12.75" hidden="1" customHeight="1" outlineLevel="3" x14ac:dyDescent="0.2">
      <c r="B90" s="281"/>
      <c r="C90" s="201"/>
      <c r="D90" s="200"/>
      <c r="E90" s="199"/>
      <c r="F90" s="14" t="s">
        <v>207</v>
      </c>
      <c r="G90" s="222"/>
      <c r="H90" s="222"/>
      <c r="I90" s="204"/>
    </row>
    <row r="91" spans="2:9" ht="30" outlineLevel="2" collapsed="1" x14ac:dyDescent="0.2">
      <c r="B91" s="281"/>
      <c r="C91" s="229" t="s">
        <v>388</v>
      </c>
      <c r="D91" s="91" t="s">
        <v>389</v>
      </c>
      <c r="E91" s="92" t="s">
        <v>397</v>
      </c>
      <c r="F91" s="14" t="s">
        <v>398</v>
      </c>
      <c r="G91" s="104" t="s">
        <v>399</v>
      </c>
      <c r="H91" s="104" t="s">
        <v>399</v>
      </c>
      <c r="I91" s="55" t="s">
        <v>77</v>
      </c>
    </row>
    <row r="92" spans="2:9" ht="12.75" customHeight="1" outlineLevel="2" x14ac:dyDescent="0.2">
      <c r="B92" s="281"/>
      <c r="C92" s="173"/>
      <c r="D92" s="202" t="s">
        <v>390</v>
      </c>
      <c r="E92" s="223" t="s">
        <v>400</v>
      </c>
      <c r="F92" s="14" t="s">
        <v>246</v>
      </c>
      <c r="G92" s="224" t="s">
        <v>245</v>
      </c>
      <c r="H92" s="224" t="s">
        <v>224</v>
      </c>
      <c r="I92" s="203" t="s">
        <v>77</v>
      </c>
    </row>
    <row r="93" spans="2:9" ht="12.75" hidden="1" customHeight="1" outlineLevel="3" x14ac:dyDescent="0.2">
      <c r="B93" s="281"/>
      <c r="C93" s="173"/>
      <c r="D93" s="165"/>
      <c r="E93" s="168"/>
      <c r="F93" s="14" t="s">
        <v>216</v>
      </c>
      <c r="G93" s="176"/>
      <c r="H93" s="176"/>
      <c r="I93" s="163"/>
    </row>
    <row r="94" spans="2:9" ht="12.75" hidden="1" customHeight="1" outlineLevel="3" x14ac:dyDescent="0.2">
      <c r="B94" s="281"/>
      <c r="C94" s="173"/>
      <c r="D94" s="165"/>
      <c r="E94" s="168"/>
      <c r="F94" s="14" t="s">
        <v>215</v>
      </c>
      <c r="G94" s="176"/>
      <c r="H94" s="176"/>
      <c r="I94" s="163"/>
    </row>
    <row r="95" spans="2:9" ht="12.75" hidden="1" customHeight="1" outlineLevel="3" x14ac:dyDescent="0.2">
      <c r="B95" s="281"/>
      <c r="C95" s="173"/>
      <c r="D95" s="165"/>
      <c r="E95" s="168"/>
      <c r="F95" s="14" t="s">
        <v>214</v>
      </c>
      <c r="G95" s="176"/>
      <c r="H95" s="176"/>
      <c r="I95" s="163"/>
    </row>
    <row r="96" spans="2:9" ht="13.15" hidden="1" customHeight="1" outlineLevel="3" x14ac:dyDescent="0.2">
      <c r="B96" s="281"/>
      <c r="C96" s="173"/>
      <c r="D96" s="165"/>
      <c r="E96" s="168"/>
      <c r="F96" s="14" t="s">
        <v>213</v>
      </c>
      <c r="G96" s="176"/>
      <c r="H96" s="176"/>
      <c r="I96" s="163"/>
    </row>
    <row r="97" spans="2:9" ht="13.15" hidden="1" customHeight="1" outlineLevel="3" x14ac:dyDescent="0.2">
      <c r="B97" s="281"/>
      <c r="C97" s="173"/>
      <c r="D97" s="165"/>
      <c r="E97" s="168"/>
      <c r="F97" s="14" t="s">
        <v>212</v>
      </c>
      <c r="G97" s="176"/>
      <c r="H97" s="176"/>
      <c r="I97" s="163"/>
    </row>
    <row r="98" spans="2:9" ht="12.75" hidden="1" customHeight="1" outlineLevel="3" x14ac:dyDescent="0.2">
      <c r="B98" s="281"/>
      <c r="C98" s="173"/>
      <c r="D98" s="165"/>
      <c r="E98" s="168"/>
      <c r="F98" s="14" t="s">
        <v>211</v>
      </c>
      <c r="G98" s="176"/>
      <c r="H98" s="176"/>
      <c r="I98" s="163"/>
    </row>
    <row r="99" spans="2:9" ht="12.75" hidden="1" customHeight="1" outlineLevel="3" x14ac:dyDescent="0.2">
      <c r="B99" s="281"/>
      <c r="C99" s="173"/>
      <c r="D99" s="165"/>
      <c r="E99" s="168"/>
      <c r="F99" s="14" t="s">
        <v>210</v>
      </c>
      <c r="G99" s="176"/>
      <c r="H99" s="176"/>
      <c r="I99" s="163"/>
    </row>
    <row r="100" spans="2:9" ht="12.75" hidden="1" customHeight="1" outlineLevel="3" x14ac:dyDescent="0.2">
      <c r="B100" s="281"/>
      <c r="C100" s="173"/>
      <c r="D100" s="165"/>
      <c r="E100" s="168"/>
      <c r="F100" s="14" t="s">
        <v>209</v>
      </c>
      <c r="G100" s="176"/>
      <c r="H100" s="176"/>
      <c r="I100" s="163"/>
    </row>
    <row r="101" spans="2:9" ht="13.15" hidden="1" customHeight="1" outlineLevel="3" x14ac:dyDescent="0.2">
      <c r="B101" s="281"/>
      <c r="C101" s="173"/>
      <c r="D101" s="165"/>
      <c r="E101" s="168"/>
      <c r="F101" s="14" t="s">
        <v>208</v>
      </c>
      <c r="G101" s="176"/>
      <c r="H101" s="176"/>
      <c r="I101" s="163"/>
    </row>
    <row r="102" spans="2:9" ht="12.75" hidden="1" customHeight="1" outlineLevel="3" x14ac:dyDescent="0.2">
      <c r="B102" s="281"/>
      <c r="C102" s="173"/>
      <c r="D102" s="200"/>
      <c r="E102" s="199"/>
      <c r="F102" s="14" t="s">
        <v>207</v>
      </c>
      <c r="G102" s="225"/>
      <c r="H102" s="225"/>
      <c r="I102" s="204"/>
    </row>
    <row r="103" spans="2:9" ht="12.75" customHeight="1" outlineLevel="2" collapsed="1" x14ac:dyDescent="0.2">
      <c r="B103" s="281"/>
      <c r="C103" s="173"/>
      <c r="D103" s="202" t="s">
        <v>391</v>
      </c>
      <c r="E103" s="223" t="s">
        <v>404</v>
      </c>
      <c r="F103" s="14" t="s">
        <v>220</v>
      </c>
      <c r="G103" s="224" t="s">
        <v>242</v>
      </c>
      <c r="H103" s="224" t="s">
        <v>241</v>
      </c>
      <c r="I103" s="203" t="s">
        <v>77</v>
      </c>
    </row>
    <row r="104" spans="2:9" ht="12.75" hidden="1" customHeight="1" outlineLevel="3" x14ac:dyDescent="0.2">
      <c r="B104" s="281"/>
      <c r="C104" s="173"/>
      <c r="D104" s="165"/>
      <c r="E104" s="168"/>
      <c r="F104" s="14" t="s">
        <v>240</v>
      </c>
      <c r="G104" s="176"/>
      <c r="H104" s="176"/>
      <c r="I104" s="163"/>
    </row>
    <row r="105" spans="2:9" ht="12.75" hidden="1" customHeight="1" outlineLevel="3" x14ac:dyDescent="0.2">
      <c r="B105" s="281"/>
      <c r="C105" s="173"/>
      <c r="D105" s="165"/>
      <c r="E105" s="168"/>
      <c r="F105" s="14" t="s">
        <v>214</v>
      </c>
      <c r="G105" s="176"/>
      <c r="H105" s="176"/>
      <c r="I105" s="163"/>
    </row>
    <row r="106" spans="2:9" ht="12.75" hidden="1" customHeight="1" outlineLevel="3" x14ac:dyDescent="0.2">
      <c r="B106" s="281"/>
      <c r="C106" s="173"/>
      <c r="D106" s="165"/>
      <c r="E106" s="168"/>
      <c r="F106" s="14" t="s">
        <v>213</v>
      </c>
      <c r="G106" s="176"/>
      <c r="H106" s="176"/>
      <c r="I106" s="163"/>
    </row>
    <row r="107" spans="2:9" ht="12.75" hidden="1" customHeight="1" outlineLevel="3" x14ac:dyDescent="0.2">
      <c r="B107" s="281"/>
      <c r="C107" s="173"/>
      <c r="D107" s="165"/>
      <c r="E107" s="168"/>
      <c r="F107" s="14" t="s">
        <v>212</v>
      </c>
      <c r="G107" s="176"/>
      <c r="H107" s="176"/>
      <c r="I107" s="163"/>
    </row>
    <row r="108" spans="2:9" ht="12.75" hidden="1" customHeight="1" outlineLevel="3" x14ac:dyDescent="0.2">
      <c r="B108" s="281"/>
      <c r="C108" s="173"/>
      <c r="D108" s="165"/>
      <c r="E108" s="168"/>
      <c r="F108" s="14" t="s">
        <v>211</v>
      </c>
      <c r="G108" s="176"/>
      <c r="H108" s="176"/>
      <c r="I108" s="163"/>
    </row>
    <row r="109" spans="2:9" ht="12.75" hidden="1" customHeight="1" outlineLevel="3" x14ac:dyDescent="0.2">
      <c r="B109" s="281"/>
      <c r="C109" s="173"/>
      <c r="D109" s="165"/>
      <c r="E109" s="168"/>
      <c r="F109" s="14" t="s">
        <v>210</v>
      </c>
      <c r="G109" s="176"/>
      <c r="H109" s="176"/>
      <c r="I109" s="163"/>
    </row>
    <row r="110" spans="2:9" ht="12.75" hidden="1" customHeight="1" outlineLevel="3" x14ac:dyDescent="0.2">
      <c r="B110" s="281"/>
      <c r="C110" s="173"/>
      <c r="D110" s="165"/>
      <c r="E110" s="168"/>
      <c r="F110" s="14" t="s">
        <v>209</v>
      </c>
      <c r="G110" s="176"/>
      <c r="H110" s="176"/>
      <c r="I110" s="163"/>
    </row>
    <row r="111" spans="2:9" ht="12.75" hidden="1" customHeight="1" outlineLevel="3" x14ac:dyDescent="0.2">
      <c r="B111" s="281"/>
      <c r="C111" s="173"/>
      <c r="D111" s="165"/>
      <c r="E111" s="168"/>
      <c r="F111" s="14" t="s">
        <v>208</v>
      </c>
      <c r="G111" s="176"/>
      <c r="H111" s="176"/>
      <c r="I111" s="163"/>
    </row>
    <row r="112" spans="2:9" ht="12.75" hidden="1" customHeight="1" outlineLevel="3" x14ac:dyDescent="0.2">
      <c r="B112" s="281"/>
      <c r="C112" s="173"/>
      <c r="D112" s="200"/>
      <c r="E112" s="199"/>
      <c r="F112" s="14" t="s">
        <v>207</v>
      </c>
      <c r="G112" s="225"/>
      <c r="H112" s="225"/>
      <c r="I112" s="204"/>
    </row>
    <row r="113" spans="2:9" ht="12.75" customHeight="1" outlineLevel="2" collapsed="1" x14ac:dyDescent="0.2">
      <c r="B113" s="281"/>
      <c r="C113" s="173"/>
      <c r="D113" s="202" t="s">
        <v>392</v>
      </c>
      <c r="E113" s="223" t="s">
        <v>401</v>
      </c>
      <c r="F113" s="14" t="s">
        <v>220</v>
      </c>
      <c r="G113" s="224" t="s">
        <v>237</v>
      </c>
      <c r="H113" s="224" t="s">
        <v>224</v>
      </c>
      <c r="I113" s="203" t="s">
        <v>77</v>
      </c>
    </row>
    <row r="114" spans="2:9" ht="13.15" hidden="1" customHeight="1" outlineLevel="3" x14ac:dyDescent="0.2">
      <c r="B114" s="281"/>
      <c r="C114" s="173"/>
      <c r="D114" s="165"/>
      <c r="E114" s="168"/>
      <c r="F114" s="14" t="s">
        <v>216</v>
      </c>
      <c r="G114" s="176"/>
      <c r="H114" s="176"/>
      <c r="I114" s="163"/>
    </row>
    <row r="115" spans="2:9" ht="13.15" hidden="1" customHeight="1" outlineLevel="3" x14ac:dyDescent="0.2">
      <c r="B115" s="281"/>
      <c r="C115" s="173"/>
      <c r="D115" s="165"/>
      <c r="E115" s="168"/>
      <c r="F115" s="14" t="s">
        <v>215</v>
      </c>
      <c r="G115" s="176"/>
      <c r="H115" s="176"/>
      <c r="I115" s="163"/>
    </row>
    <row r="116" spans="2:9" ht="12.75" hidden="1" customHeight="1" outlineLevel="3" x14ac:dyDescent="0.2">
      <c r="B116" s="281"/>
      <c r="C116" s="173"/>
      <c r="D116" s="165"/>
      <c r="E116" s="168"/>
      <c r="F116" s="14" t="s">
        <v>214</v>
      </c>
      <c r="G116" s="176"/>
      <c r="H116" s="176"/>
      <c r="I116" s="163"/>
    </row>
    <row r="117" spans="2:9" ht="12.75" hidden="1" customHeight="1" outlineLevel="3" x14ac:dyDescent="0.2">
      <c r="B117" s="281"/>
      <c r="C117" s="173"/>
      <c r="D117" s="165"/>
      <c r="E117" s="168"/>
      <c r="F117" s="14" t="s">
        <v>236</v>
      </c>
      <c r="G117" s="176"/>
      <c r="H117" s="176"/>
      <c r="I117" s="163"/>
    </row>
    <row r="118" spans="2:9" ht="12.75" hidden="1" customHeight="1" outlineLevel="3" x14ac:dyDescent="0.2">
      <c r="B118" s="281"/>
      <c r="C118" s="173"/>
      <c r="D118" s="165"/>
      <c r="E118" s="168"/>
      <c r="F118" s="14" t="s">
        <v>212</v>
      </c>
      <c r="G118" s="176"/>
      <c r="H118" s="176"/>
      <c r="I118" s="163"/>
    </row>
    <row r="119" spans="2:9" ht="13.15" hidden="1" customHeight="1" outlineLevel="3" x14ac:dyDescent="0.2">
      <c r="B119" s="281"/>
      <c r="C119" s="173"/>
      <c r="D119" s="165"/>
      <c r="E119" s="168"/>
      <c r="F119" s="14" t="s">
        <v>211</v>
      </c>
      <c r="G119" s="176"/>
      <c r="H119" s="176"/>
      <c r="I119" s="163"/>
    </row>
    <row r="120" spans="2:9" ht="12.75" hidden="1" customHeight="1" outlineLevel="3" x14ac:dyDescent="0.2">
      <c r="B120" s="281"/>
      <c r="C120" s="173"/>
      <c r="D120" s="165"/>
      <c r="E120" s="168"/>
      <c r="F120" s="14" t="s">
        <v>210</v>
      </c>
      <c r="G120" s="176"/>
      <c r="H120" s="176"/>
      <c r="I120" s="163"/>
    </row>
    <row r="121" spans="2:9" ht="12.75" hidden="1" customHeight="1" outlineLevel="3" x14ac:dyDescent="0.2">
      <c r="B121" s="281"/>
      <c r="C121" s="173"/>
      <c r="D121" s="165"/>
      <c r="E121" s="168"/>
      <c r="F121" s="14" t="s">
        <v>209</v>
      </c>
      <c r="G121" s="176"/>
      <c r="H121" s="176"/>
      <c r="I121" s="163"/>
    </row>
    <row r="122" spans="2:9" ht="12.75" hidden="1" customHeight="1" outlineLevel="3" x14ac:dyDescent="0.2">
      <c r="B122" s="281"/>
      <c r="C122" s="173"/>
      <c r="D122" s="165"/>
      <c r="E122" s="168"/>
      <c r="F122" s="14" t="s">
        <v>208</v>
      </c>
      <c r="G122" s="176"/>
      <c r="H122" s="176"/>
      <c r="I122" s="163"/>
    </row>
    <row r="123" spans="2:9" ht="12.75" hidden="1" customHeight="1" outlineLevel="3" x14ac:dyDescent="0.2">
      <c r="B123" s="281"/>
      <c r="C123" s="173"/>
      <c r="D123" s="200"/>
      <c r="E123" s="199"/>
      <c r="F123" s="14" t="s">
        <v>207</v>
      </c>
      <c r="G123" s="225"/>
      <c r="H123" s="225"/>
      <c r="I123" s="204"/>
    </row>
    <row r="124" spans="2:9" ht="12.75" customHeight="1" outlineLevel="2" collapsed="1" x14ac:dyDescent="0.2">
      <c r="B124" s="281"/>
      <c r="C124" s="173"/>
      <c r="D124" s="202" t="s">
        <v>393</v>
      </c>
      <c r="E124" s="223" t="s">
        <v>405</v>
      </c>
      <c r="F124" s="14" t="s">
        <v>220</v>
      </c>
      <c r="G124" s="224" t="s">
        <v>233</v>
      </c>
      <c r="H124" s="224" t="s">
        <v>224</v>
      </c>
      <c r="I124" s="203" t="s">
        <v>77</v>
      </c>
    </row>
    <row r="125" spans="2:9" ht="12.75" hidden="1" customHeight="1" outlineLevel="3" x14ac:dyDescent="0.2">
      <c r="B125" s="281"/>
      <c r="C125" s="173"/>
      <c r="D125" s="165"/>
      <c r="E125" s="168"/>
      <c r="F125" s="14" t="s">
        <v>216</v>
      </c>
      <c r="G125" s="176"/>
      <c r="H125" s="176"/>
      <c r="I125" s="163"/>
    </row>
    <row r="126" spans="2:9" ht="12.75" hidden="1" customHeight="1" outlineLevel="3" x14ac:dyDescent="0.2">
      <c r="B126" s="281"/>
      <c r="C126" s="173"/>
      <c r="D126" s="165"/>
      <c r="E126" s="168"/>
      <c r="F126" s="14" t="s">
        <v>215</v>
      </c>
      <c r="G126" s="176"/>
      <c r="H126" s="176"/>
      <c r="I126" s="163"/>
    </row>
    <row r="127" spans="2:9" ht="12.75" hidden="1" customHeight="1" outlineLevel="3" x14ac:dyDescent="0.2">
      <c r="B127" s="281"/>
      <c r="C127" s="173"/>
      <c r="D127" s="165"/>
      <c r="E127" s="168"/>
      <c r="F127" s="14" t="s">
        <v>214</v>
      </c>
      <c r="G127" s="176"/>
      <c r="H127" s="176"/>
      <c r="I127" s="163"/>
    </row>
    <row r="128" spans="2:9" ht="12.75" hidden="1" customHeight="1" outlineLevel="3" x14ac:dyDescent="0.2">
      <c r="B128" s="281"/>
      <c r="C128" s="173"/>
      <c r="D128" s="165"/>
      <c r="E128" s="168"/>
      <c r="F128" s="14" t="s">
        <v>213</v>
      </c>
      <c r="G128" s="176"/>
      <c r="H128" s="176"/>
      <c r="I128" s="163"/>
    </row>
    <row r="129" spans="2:9" ht="12.75" hidden="1" customHeight="1" outlineLevel="3" x14ac:dyDescent="0.2">
      <c r="B129" s="281"/>
      <c r="C129" s="173"/>
      <c r="D129" s="165"/>
      <c r="E129" s="168"/>
      <c r="F129" s="14" t="s">
        <v>232</v>
      </c>
      <c r="G129" s="176"/>
      <c r="H129" s="176"/>
      <c r="I129" s="163"/>
    </row>
    <row r="130" spans="2:9" ht="12.75" hidden="1" customHeight="1" outlineLevel="3" x14ac:dyDescent="0.2">
      <c r="B130" s="281"/>
      <c r="C130" s="173"/>
      <c r="D130" s="165"/>
      <c r="E130" s="168"/>
      <c r="F130" s="14" t="s">
        <v>211</v>
      </c>
      <c r="G130" s="176"/>
      <c r="H130" s="176"/>
      <c r="I130" s="163"/>
    </row>
    <row r="131" spans="2:9" ht="12.75" hidden="1" customHeight="1" outlineLevel="3" x14ac:dyDescent="0.2">
      <c r="B131" s="281"/>
      <c r="C131" s="173"/>
      <c r="D131" s="165"/>
      <c r="E131" s="168"/>
      <c r="F131" s="14" t="s">
        <v>210</v>
      </c>
      <c r="G131" s="176"/>
      <c r="H131" s="176"/>
      <c r="I131" s="163"/>
    </row>
    <row r="132" spans="2:9" ht="13.15" hidden="1" customHeight="1" outlineLevel="3" x14ac:dyDescent="0.2">
      <c r="B132" s="281"/>
      <c r="C132" s="173"/>
      <c r="D132" s="165"/>
      <c r="E132" s="168"/>
      <c r="F132" s="14" t="s">
        <v>209</v>
      </c>
      <c r="G132" s="176"/>
      <c r="H132" s="176"/>
      <c r="I132" s="163"/>
    </row>
    <row r="133" spans="2:9" ht="13.15" hidden="1" customHeight="1" outlineLevel="3" x14ac:dyDescent="0.2">
      <c r="B133" s="281"/>
      <c r="C133" s="173"/>
      <c r="D133" s="165"/>
      <c r="E133" s="168"/>
      <c r="F133" s="14" t="s">
        <v>208</v>
      </c>
      <c r="G133" s="176"/>
      <c r="H133" s="176"/>
      <c r="I133" s="163"/>
    </row>
    <row r="134" spans="2:9" ht="12.75" hidden="1" customHeight="1" outlineLevel="3" x14ac:dyDescent="0.2">
      <c r="B134" s="281"/>
      <c r="C134" s="173"/>
      <c r="D134" s="200"/>
      <c r="E134" s="199"/>
      <c r="F134" s="14" t="s">
        <v>207</v>
      </c>
      <c r="G134" s="225"/>
      <c r="H134" s="225"/>
      <c r="I134" s="204"/>
    </row>
    <row r="135" spans="2:9" ht="12.75" customHeight="1" outlineLevel="2" collapsed="1" x14ac:dyDescent="0.2">
      <c r="B135" s="281"/>
      <c r="C135" s="173"/>
      <c r="D135" s="202" t="s">
        <v>394</v>
      </c>
      <c r="E135" s="223" t="s">
        <v>402</v>
      </c>
      <c r="F135" s="14" t="s">
        <v>220</v>
      </c>
      <c r="G135" s="224" t="s">
        <v>229</v>
      </c>
      <c r="H135" s="224" t="s">
        <v>224</v>
      </c>
      <c r="I135" s="203" t="s">
        <v>77</v>
      </c>
    </row>
    <row r="136" spans="2:9" ht="12.75" hidden="1" customHeight="1" outlineLevel="3" x14ac:dyDescent="0.2">
      <c r="B136" s="281"/>
      <c r="C136" s="173"/>
      <c r="D136" s="165"/>
      <c r="E136" s="168"/>
      <c r="F136" s="14" t="s">
        <v>216</v>
      </c>
      <c r="G136" s="176"/>
      <c r="H136" s="176"/>
      <c r="I136" s="163"/>
    </row>
    <row r="137" spans="2:9" ht="12.75" hidden="1" customHeight="1" outlineLevel="3" x14ac:dyDescent="0.2">
      <c r="B137" s="281"/>
      <c r="C137" s="173"/>
      <c r="D137" s="165"/>
      <c r="E137" s="168"/>
      <c r="F137" s="14" t="s">
        <v>215</v>
      </c>
      <c r="G137" s="176"/>
      <c r="H137" s="176"/>
      <c r="I137" s="163"/>
    </row>
    <row r="138" spans="2:9" ht="13.15" hidden="1" customHeight="1" outlineLevel="3" x14ac:dyDescent="0.2">
      <c r="B138" s="281"/>
      <c r="C138" s="173"/>
      <c r="D138" s="165"/>
      <c r="E138" s="168"/>
      <c r="F138" s="14" t="s">
        <v>214</v>
      </c>
      <c r="G138" s="176"/>
      <c r="H138" s="176"/>
      <c r="I138" s="163"/>
    </row>
    <row r="139" spans="2:9" ht="12.75" hidden="1" customHeight="1" outlineLevel="3" x14ac:dyDescent="0.2">
      <c r="B139" s="281"/>
      <c r="C139" s="173"/>
      <c r="D139" s="165"/>
      <c r="E139" s="168"/>
      <c r="F139" s="14" t="s">
        <v>213</v>
      </c>
      <c r="G139" s="176"/>
      <c r="H139" s="176"/>
      <c r="I139" s="163"/>
    </row>
    <row r="140" spans="2:9" ht="12.75" hidden="1" customHeight="1" outlineLevel="3" x14ac:dyDescent="0.2">
      <c r="B140" s="281"/>
      <c r="C140" s="173"/>
      <c r="D140" s="165"/>
      <c r="E140" s="168"/>
      <c r="F140" s="14" t="s">
        <v>212</v>
      </c>
      <c r="G140" s="176"/>
      <c r="H140" s="176"/>
      <c r="I140" s="163"/>
    </row>
    <row r="141" spans="2:9" ht="12.75" hidden="1" customHeight="1" outlineLevel="3" x14ac:dyDescent="0.2">
      <c r="B141" s="281"/>
      <c r="C141" s="173"/>
      <c r="D141" s="165"/>
      <c r="E141" s="168"/>
      <c r="F141" s="14" t="s">
        <v>228</v>
      </c>
      <c r="G141" s="176"/>
      <c r="H141" s="176"/>
      <c r="I141" s="163"/>
    </row>
    <row r="142" spans="2:9" ht="12.75" hidden="1" customHeight="1" outlineLevel="3" x14ac:dyDescent="0.2">
      <c r="B142" s="281"/>
      <c r="C142" s="173"/>
      <c r="D142" s="165"/>
      <c r="E142" s="168"/>
      <c r="F142" s="14" t="s">
        <v>210</v>
      </c>
      <c r="G142" s="176"/>
      <c r="H142" s="176"/>
      <c r="I142" s="163"/>
    </row>
    <row r="143" spans="2:9" ht="12.75" hidden="1" customHeight="1" outlineLevel="3" x14ac:dyDescent="0.2">
      <c r="B143" s="281"/>
      <c r="C143" s="173"/>
      <c r="D143" s="165"/>
      <c r="E143" s="168"/>
      <c r="F143" s="14" t="s">
        <v>209</v>
      </c>
      <c r="G143" s="176"/>
      <c r="H143" s="176"/>
      <c r="I143" s="163"/>
    </row>
    <row r="144" spans="2:9" ht="12.75" hidden="1" customHeight="1" outlineLevel="3" x14ac:dyDescent="0.2">
      <c r="B144" s="281"/>
      <c r="C144" s="173"/>
      <c r="D144" s="165"/>
      <c r="E144" s="168"/>
      <c r="F144" s="14" t="s">
        <v>208</v>
      </c>
      <c r="G144" s="176"/>
      <c r="H144" s="176"/>
      <c r="I144" s="163"/>
    </row>
    <row r="145" spans="2:12" ht="12.75" hidden="1" customHeight="1" outlineLevel="3" x14ac:dyDescent="0.2">
      <c r="B145" s="281"/>
      <c r="C145" s="173"/>
      <c r="D145" s="200"/>
      <c r="E145" s="199"/>
      <c r="F145" s="14" t="s">
        <v>207</v>
      </c>
      <c r="G145" s="225"/>
      <c r="H145" s="225"/>
      <c r="I145" s="204"/>
    </row>
    <row r="146" spans="2:12" ht="12.75" customHeight="1" outlineLevel="2" collapsed="1" x14ac:dyDescent="0.2">
      <c r="B146" s="281"/>
      <c r="C146" s="173"/>
      <c r="D146" s="202" t="s">
        <v>395</v>
      </c>
      <c r="E146" s="223" t="s">
        <v>406</v>
      </c>
      <c r="F146" s="14" t="s">
        <v>220</v>
      </c>
      <c r="G146" s="224" t="s">
        <v>225</v>
      </c>
      <c r="H146" s="224" t="s">
        <v>224</v>
      </c>
      <c r="I146" s="203" t="s">
        <v>77</v>
      </c>
      <c r="L146" s="64"/>
    </row>
    <row r="147" spans="2:12" ht="12.75" hidden="1" customHeight="1" outlineLevel="3" x14ac:dyDescent="0.2">
      <c r="B147" s="281"/>
      <c r="C147" s="173"/>
      <c r="D147" s="165"/>
      <c r="E147" s="168"/>
      <c r="F147" s="14" t="s">
        <v>216</v>
      </c>
      <c r="G147" s="176"/>
      <c r="H147" s="176"/>
      <c r="I147" s="163"/>
    </row>
    <row r="148" spans="2:12" ht="12.75" hidden="1" customHeight="1" outlineLevel="3" x14ac:dyDescent="0.2">
      <c r="B148" s="281"/>
      <c r="C148" s="173"/>
      <c r="D148" s="165"/>
      <c r="E148" s="168"/>
      <c r="F148" s="14" t="s">
        <v>215</v>
      </c>
      <c r="G148" s="176"/>
      <c r="H148" s="176"/>
      <c r="I148" s="163"/>
    </row>
    <row r="149" spans="2:12" ht="12.75" hidden="1" customHeight="1" outlineLevel="3" x14ac:dyDescent="0.2">
      <c r="B149" s="281"/>
      <c r="C149" s="173"/>
      <c r="D149" s="165"/>
      <c r="E149" s="168"/>
      <c r="F149" s="14" t="s">
        <v>214</v>
      </c>
      <c r="G149" s="176"/>
      <c r="H149" s="176"/>
      <c r="I149" s="163"/>
    </row>
    <row r="150" spans="2:12" ht="13.15" hidden="1" customHeight="1" outlineLevel="3" x14ac:dyDescent="0.2">
      <c r="B150" s="281"/>
      <c r="C150" s="173"/>
      <c r="D150" s="165"/>
      <c r="E150" s="168"/>
      <c r="F150" s="14" t="s">
        <v>213</v>
      </c>
      <c r="G150" s="176"/>
      <c r="H150" s="176"/>
      <c r="I150" s="163"/>
    </row>
    <row r="151" spans="2:12" ht="13.15" hidden="1" customHeight="1" outlineLevel="3" x14ac:dyDescent="0.2">
      <c r="B151" s="281"/>
      <c r="C151" s="173"/>
      <c r="D151" s="165"/>
      <c r="E151" s="168"/>
      <c r="F151" s="14" t="s">
        <v>212</v>
      </c>
      <c r="G151" s="176"/>
      <c r="H151" s="176"/>
      <c r="I151" s="163"/>
    </row>
    <row r="152" spans="2:12" ht="12.75" hidden="1" customHeight="1" outlineLevel="3" x14ac:dyDescent="0.2">
      <c r="B152" s="281"/>
      <c r="C152" s="173"/>
      <c r="D152" s="165"/>
      <c r="E152" s="168"/>
      <c r="F152" s="14" t="s">
        <v>211</v>
      </c>
      <c r="G152" s="176"/>
      <c r="H152" s="176"/>
      <c r="I152" s="163"/>
    </row>
    <row r="153" spans="2:12" ht="12.75" hidden="1" customHeight="1" outlineLevel="3" x14ac:dyDescent="0.2">
      <c r="B153" s="281"/>
      <c r="C153" s="173"/>
      <c r="D153" s="165"/>
      <c r="E153" s="168"/>
      <c r="F153" s="14" t="s">
        <v>223</v>
      </c>
      <c r="G153" s="176"/>
      <c r="H153" s="176"/>
      <c r="I153" s="163"/>
    </row>
    <row r="154" spans="2:12" ht="12.75" hidden="1" customHeight="1" outlineLevel="3" x14ac:dyDescent="0.2">
      <c r="B154" s="281"/>
      <c r="C154" s="173"/>
      <c r="D154" s="165"/>
      <c r="E154" s="168"/>
      <c r="F154" s="14" t="s">
        <v>209</v>
      </c>
      <c r="G154" s="176"/>
      <c r="H154" s="176"/>
      <c r="I154" s="163"/>
    </row>
    <row r="155" spans="2:12" ht="12.75" hidden="1" customHeight="1" outlineLevel="3" x14ac:dyDescent="0.2">
      <c r="B155" s="281"/>
      <c r="C155" s="173"/>
      <c r="D155" s="165"/>
      <c r="E155" s="168"/>
      <c r="F155" s="14" t="s">
        <v>208</v>
      </c>
      <c r="G155" s="176"/>
      <c r="H155" s="176"/>
      <c r="I155" s="163"/>
    </row>
    <row r="156" spans="2:12" ht="12.75" hidden="1" customHeight="1" outlineLevel="3" x14ac:dyDescent="0.2">
      <c r="B156" s="281"/>
      <c r="C156" s="173"/>
      <c r="D156" s="200"/>
      <c r="E156" s="199"/>
      <c r="F156" s="14" t="s">
        <v>207</v>
      </c>
      <c r="G156" s="225"/>
      <c r="H156" s="225"/>
      <c r="I156" s="204"/>
    </row>
    <row r="157" spans="2:12" ht="14.45" customHeight="1" outlineLevel="2" collapsed="1" x14ac:dyDescent="0.2">
      <c r="B157" s="281"/>
      <c r="C157" s="173"/>
      <c r="D157" s="202" t="s">
        <v>396</v>
      </c>
      <c r="E157" s="223" t="s">
        <v>403</v>
      </c>
      <c r="F157" s="14" t="s">
        <v>220</v>
      </c>
      <c r="G157" s="220" t="s">
        <v>407</v>
      </c>
      <c r="H157" s="220" t="s">
        <v>408</v>
      </c>
      <c r="I157" s="203" t="s">
        <v>217</v>
      </c>
    </row>
    <row r="158" spans="2:12" ht="12.75" hidden="1" customHeight="1" outlineLevel="3" x14ac:dyDescent="0.2">
      <c r="B158" s="281"/>
      <c r="C158" s="173"/>
      <c r="D158" s="165"/>
      <c r="E158" s="168"/>
      <c r="F158" s="14" t="s">
        <v>216</v>
      </c>
      <c r="G158" s="221"/>
      <c r="H158" s="221"/>
      <c r="I158" s="163"/>
    </row>
    <row r="159" spans="2:12" ht="12.75" hidden="1" customHeight="1" outlineLevel="3" x14ac:dyDescent="0.2">
      <c r="B159" s="281"/>
      <c r="C159" s="173"/>
      <c r="D159" s="165"/>
      <c r="E159" s="168"/>
      <c r="F159" s="14" t="s">
        <v>215</v>
      </c>
      <c r="G159" s="221"/>
      <c r="H159" s="221"/>
      <c r="I159" s="163"/>
    </row>
    <row r="160" spans="2:12" ht="12.75" hidden="1" customHeight="1" outlineLevel="3" x14ac:dyDescent="0.2">
      <c r="B160" s="281"/>
      <c r="C160" s="173"/>
      <c r="D160" s="165"/>
      <c r="E160" s="168"/>
      <c r="F160" s="14" t="s">
        <v>214</v>
      </c>
      <c r="G160" s="221"/>
      <c r="H160" s="221"/>
      <c r="I160" s="163"/>
    </row>
    <row r="161" spans="2:9" ht="12.75" hidden="1" customHeight="1" outlineLevel="3" x14ac:dyDescent="0.2">
      <c r="B161" s="281"/>
      <c r="C161" s="173"/>
      <c r="D161" s="165"/>
      <c r="E161" s="168"/>
      <c r="F161" s="14" t="s">
        <v>213</v>
      </c>
      <c r="G161" s="221"/>
      <c r="H161" s="221"/>
      <c r="I161" s="163"/>
    </row>
    <row r="162" spans="2:9" ht="12.75" hidden="1" customHeight="1" outlineLevel="3" x14ac:dyDescent="0.2">
      <c r="B162" s="281"/>
      <c r="C162" s="173"/>
      <c r="D162" s="165"/>
      <c r="E162" s="168"/>
      <c r="F162" s="14" t="s">
        <v>212</v>
      </c>
      <c r="G162" s="221"/>
      <c r="H162" s="221"/>
      <c r="I162" s="163"/>
    </row>
    <row r="163" spans="2:9" ht="12.75" hidden="1" customHeight="1" outlineLevel="3" x14ac:dyDescent="0.2">
      <c r="B163" s="281"/>
      <c r="C163" s="173"/>
      <c r="D163" s="165"/>
      <c r="E163" s="168"/>
      <c r="F163" s="14" t="s">
        <v>211</v>
      </c>
      <c r="G163" s="221"/>
      <c r="H163" s="221"/>
      <c r="I163" s="163"/>
    </row>
    <row r="164" spans="2:9" ht="12.75" hidden="1" customHeight="1" outlineLevel="3" x14ac:dyDescent="0.2">
      <c r="B164" s="281"/>
      <c r="C164" s="173"/>
      <c r="D164" s="165"/>
      <c r="E164" s="168"/>
      <c r="F164" s="14" t="s">
        <v>210</v>
      </c>
      <c r="G164" s="221"/>
      <c r="H164" s="221"/>
      <c r="I164" s="163"/>
    </row>
    <row r="165" spans="2:9" ht="12.75" hidden="1" customHeight="1" outlineLevel="3" x14ac:dyDescent="0.2">
      <c r="B165" s="281"/>
      <c r="C165" s="173"/>
      <c r="D165" s="165"/>
      <c r="E165" s="168"/>
      <c r="F165" s="14" t="s">
        <v>209</v>
      </c>
      <c r="G165" s="221"/>
      <c r="H165" s="221"/>
      <c r="I165" s="163"/>
    </row>
    <row r="166" spans="2:9" ht="12.75" hidden="1" customHeight="1" outlineLevel="3" x14ac:dyDescent="0.2">
      <c r="B166" s="281"/>
      <c r="C166" s="173"/>
      <c r="D166" s="165"/>
      <c r="E166" s="168"/>
      <c r="F166" s="14" t="s">
        <v>208</v>
      </c>
      <c r="G166" s="221"/>
      <c r="H166" s="221"/>
      <c r="I166" s="163"/>
    </row>
    <row r="167" spans="2:9" ht="12.75" hidden="1" customHeight="1" outlineLevel="3" x14ac:dyDescent="0.2">
      <c r="B167" s="281"/>
      <c r="C167" s="201"/>
      <c r="D167" s="200"/>
      <c r="E167" s="199"/>
      <c r="F167" s="14" t="s">
        <v>207</v>
      </c>
      <c r="G167" s="222"/>
      <c r="H167" s="222"/>
      <c r="I167" s="204"/>
    </row>
    <row r="168" spans="2:9" ht="45" outlineLevel="2" collapsed="1" x14ac:dyDescent="0.2">
      <c r="B168" s="281"/>
      <c r="C168" s="229" t="s">
        <v>409</v>
      </c>
      <c r="D168" s="91" t="s">
        <v>261</v>
      </c>
      <c r="E168" s="92" t="s">
        <v>410</v>
      </c>
      <c r="F168" s="14" t="s">
        <v>411</v>
      </c>
      <c r="G168" s="103" t="s">
        <v>412</v>
      </c>
      <c r="H168" s="103" t="s">
        <v>413</v>
      </c>
      <c r="I168" s="93" t="s">
        <v>77</v>
      </c>
    </row>
    <row r="169" spans="2:9" ht="13.15" customHeight="1" outlineLevel="2" x14ac:dyDescent="0.2">
      <c r="B169" s="281"/>
      <c r="C169" s="173"/>
      <c r="D169" s="202" t="s">
        <v>259</v>
      </c>
      <c r="E169" s="265" t="s">
        <v>414</v>
      </c>
      <c r="F169" s="14" t="s">
        <v>411</v>
      </c>
      <c r="G169" s="238" t="s">
        <v>416</v>
      </c>
      <c r="H169" s="238" t="s">
        <v>417</v>
      </c>
      <c r="I169" s="235" t="s">
        <v>77</v>
      </c>
    </row>
    <row r="170" spans="2:9" ht="13.9" customHeight="1" outlineLevel="2" thickBot="1" x14ac:dyDescent="0.25">
      <c r="B170" s="281"/>
      <c r="C170" s="174"/>
      <c r="D170" s="166"/>
      <c r="E170" s="266"/>
      <c r="F170" s="96" t="s">
        <v>415</v>
      </c>
      <c r="G170" s="177"/>
      <c r="H170" s="177"/>
      <c r="I170" s="184"/>
    </row>
    <row r="171" spans="2:9" ht="12.75" customHeight="1" x14ac:dyDescent="0.2">
      <c r="B171" s="281"/>
      <c r="C171" s="172" t="s">
        <v>439</v>
      </c>
      <c r="D171" s="164" t="s">
        <v>440</v>
      </c>
      <c r="E171" s="270" t="s">
        <v>446</v>
      </c>
      <c r="F171" s="102" t="s">
        <v>442</v>
      </c>
      <c r="G171" s="175" t="s">
        <v>444</v>
      </c>
      <c r="H171" s="175" t="s">
        <v>445</v>
      </c>
      <c r="I171" s="162" t="s">
        <v>77</v>
      </c>
    </row>
    <row r="172" spans="2:9" ht="12.75" customHeight="1" x14ac:dyDescent="0.2">
      <c r="B172" s="281"/>
      <c r="C172" s="173"/>
      <c r="D172" s="200"/>
      <c r="E172" s="271"/>
      <c r="F172" s="14" t="s">
        <v>443</v>
      </c>
      <c r="G172" s="225"/>
      <c r="H172" s="225"/>
      <c r="I172" s="204"/>
    </row>
    <row r="173" spans="2:9" ht="12.75" customHeight="1" x14ac:dyDescent="0.2">
      <c r="B173" s="281"/>
      <c r="C173" s="173"/>
      <c r="D173" s="202" t="s">
        <v>447</v>
      </c>
      <c r="E173" s="265" t="s">
        <v>441</v>
      </c>
      <c r="F173" s="102" t="s">
        <v>442</v>
      </c>
      <c r="G173" s="224" t="s">
        <v>449</v>
      </c>
      <c r="H173" s="224" t="s">
        <v>450</v>
      </c>
      <c r="I173" s="203" t="s">
        <v>77</v>
      </c>
    </row>
    <row r="174" spans="2:9" ht="12.75" customHeight="1" thickBot="1" x14ac:dyDescent="0.25">
      <c r="B174" s="282"/>
      <c r="C174" s="174"/>
      <c r="D174" s="166"/>
      <c r="E174" s="266"/>
      <c r="F174" s="29" t="s">
        <v>448</v>
      </c>
      <c r="G174" s="177"/>
      <c r="H174" s="177"/>
      <c r="I174" s="184"/>
    </row>
    <row r="175" spans="2:9" ht="12.75" customHeight="1" x14ac:dyDescent="0.2">
      <c r="B175" s="277" t="s">
        <v>458</v>
      </c>
      <c r="C175" s="185" t="s">
        <v>459</v>
      </c>
      <c r="D175" s="164" t="s">
        <v>460</v>
      </c>
      <c r="E175" s="167" t="s">
        <v>461</v>
      </c>
      <c r="F175" s="116" t="s">
        <v>462</v>
      </c>
      <c r="G175" s="175" t="s">
        <v>463</v>
      </c>
      <c r="H175" s="175" t="s">
        <v>463</v>
      </c>
      <c r="I175" s="162" t="s">
        <v>77</v>
      </c>
    </row>
    <row r="176" spans="2:9" ht="25.5" customHeight="1" x14ac:dyDescent="0.2">
      <c r="B176" s="278"/>
      <c r="C176" s="186"/>
      <c r="D176" s="165"/>
      <c r="E176" s="168"/>
      <c r="F176" s="105" t="s">
        <v>464</v>
      </c>
      <c r="G176" s="176"/>
      <c r="H176" s="176"/>
      <c r="I176" s="163"/>
    </row>
    <row r="177" spans="2:9" ht="12.75" customHeight="1" x14ac:dyDescent="0.2">
      <c r="B177" s="278"/>
      <c r="C177" s="186"/>
      <c r="D177" s="165"/>
      <c r="E177" s="168"/>
      <c r="F177" s="105" t="s">
        <v>465</v>
      </c>
      <c r="G177" s="176"/>
      <c r="H177" s="176"/>
      <c r="I177" s="163"/>
    </row>
    <row r="178" spans="2:9" ht="12.75" customHeight="1" x14ac:dyDescent="0.2">
      <c r="B178" s="278"/>
      <c r="C178" s="186"/>
      <c r="D178" s="165"/>
      <c r="E178" s="168"/>
      <c r="F178" s="105" t="s">
        <v>466</v>
      </c>
      <c r="G178" s="176"/>
      <c r="H178" s="176"/>
      <c r="I178" s="163"/>
    </row>
    <row r="179" spans="2:9" ht="12.75" customHeight="1" x14ac:dyDescent="0.2">
      <c r="B179" s="278"/>
      <c r="C179" s="186"/>
      <c r="D179" s="165"/>
      <c r="E179" s="168"/>
      <c r="F179" s="105" t="s">
        <v>467</v>
      </c>
      <c r="G179" s="176"/>
      <c r="H179" s="176"/>
      <c r="I179" s="163"/>
    </row>
    <row r="180" spans="2:9" ht="25.5" customHeight="1" x14ac:dyDescent="0.2">
      <c r="B180" s="278"/>
      <c r="C180" s="186"/>
      <c r="D180" s="165"/>
      <c r="E180" s="168"/>
      <c r="F180" s="105" t="s">
        <v>468</v>
      </c>
      <c r="G180" s="176"/>
      <c r="H180" s="176"/>
      <c r="I180" s="163"/>
    </row>
    <row r="181" spans="2:9" ht="12.75" customHeight="1" thickBot="1" x14ac:dyDescent="0.25">
      <c r="B181" s="278"/>
      <c r="C181" s="187"/>
      <c r="D181" s="166"/>
      <c r="E181" s="169"/>
      <c r="F181" s="117" t="s">
        <v>469</v>
      </c>
      <c r="G181" s="177"/>
      <c r="H181" s="177"/>
      <c r="I181" s="184"/>
    </row>
    <row r="182" spans="2:9" ht="25.5" customHeight="1" x14ac:dyDescent="0.2">
      <c r="B182" s="278"/>
      <c r="C182" s="188" t="s">
        <v>470</v>
      </c>
      <c r="D182" s="164" t="s">
        <v>471</v>
      </c>
      <c r="E182" s="167" t="s">
        <v>472</v>
      </c>
      <c r="F182" s="62" t="s">
        <v>473</v>
      </c>
      <c r="G182" s="175" t="s">
        <v>474</v>
      </c>
      <c r="H182" s="175" t="s">
        <v>475</v>
      </c>
      <c r="I182" s="162" t="s">
        <v>217</v>
      </c>
    </row>
    <row r="183" spans="2:9" ht="12.75" customHeight="1" x14ac:dyDescent="0.2">
      <c r="B183" s="278"/>
      <c r="C183" s="189"/>
      <c r="D183" s="165"/>
      <c r="E183" s="168"/>
      <c r="F183" s="105" t="s">
        <v>476</v>
      </c>
      <c r="G183" s="176"/>
      <c r="H183" s="176"/>
      <c r="I183" s="163"/>
    </row>
    <row r="184" spans="2:9" ht="12.75" customHeight="1" x14ac:dyDescent="0.2">
      <c r="B184" s="278"/>
      <c r="C184" s="189"/>
      <c r="D184" s="165"/>
      <c r="E184" s="168"/>
      <c r="F184" s="105" t="s">
        <v>477</v>
      </c>
      <c r="G184" s="176"/>
      <c r="H184" s="176"/>
      <c r="I184" s="163"/>
    </row>
    <row r="185" spans="2:9" ht="16.5" customHeight="1" x14ac:dyDescent="0.2">
      <c r="B185" s="278"/>
      <c r="C185" s="189"/>
      <c r="D185" s="165"/>
      <c r="E185" s="168"/>
      <c r="F185" s="105" t="s">
        <v>478</v>
      </c>
      <c r="G185" s="176"/>
      <c r="H185" s="176"/>
      <c r="I185" s="163"/>
    </row>
    <row r="186" spans="2:9" ht="38.25" customHeight="1" thickBot="1" x14ac:dyDescent="0.25">
      <c r="B186" s="278"/>
      <c r="C186" s="190"/>
      <c r="D186" s="166"/>
      <c r="E186" s="169"/>
      <c r="F186" s="118" t="s">
        <v>479</v>
      </c>
      <c r="G186" s="177"/>
      <c r="H186" s="177"/>
      <c r="I186" s="184"/>
    </row>
    <row r="187" spans="2:9" ht="54.75" customHeight="1" x14ac:dyDescent="0.2">
      <c r="B187" s="278"/>
      <c r="C187" s="188" t="s">
        <v>480</v>
      </c>
      <c r="D187" s="164" t="s">
        <v>481</v>
      </c>
      <c r="E187" s="167" t="s">
        <v>482</v>
      </c>
      <c r="F187" s="62" t="s">
        <v>483</v>
      </c>
      <c r="G187" s="175" t="s">
        <v>486</v>
      </c>
      <c r="H187" s="175" t="s">
        <v>486</v>
      </c>
      <c r="I187" s="162" t="s">
        <v>77</v>
      </c>
    </row>
    <row r="188" spans="2:9" ht="12.75" customHeight="1" x14ac:dyDescent="0.2">
      <c r="B188" s="278"/>
      <c r="C188" s="189"/>
      <c r="D188" s="165"/>
      <c r="E188" s="168"/>
      <c r="F188" s="105" t="s">
        <v>484</v>
      </c>
      <c r="G188" s="176"/>
      <c r="H188" s="176"/>
      <c r="I188" s="163"/>
    </row>
    <row r="189" spans="2:9" ht="12.75" customHeight="1" x14ac:dyDescent="0.2">
      <c r="B189" s="278"/>
      <c r="C189" s="189"/>
      <c r="D189" s="165"/>
      <c r="E189" s="168"/>
      <c r="F189" s="105" t="s">
        <v>485</v>
      </c>
      <c r="G189" s="176"/>
      <c r="H189" s="176"/>
      <c r="I189" s="163"/>
    </row>
    <row r="190" spans="2:9" ht="12.75" customHeight="1" x14ac:dyDescent="0.2">
      <c r="B190" s="278"/>
      <c r="C190" s="189"/>
      <c r="D190" s="165"/>
      <c r="E190" s="168"/>
      <c r="F190" s="105" t="s">
        <v>478</v>
      </c>
      <c r="G190" s="176"/>
      <c r="H190" s="176"/>
      <c r="I190" s="163"/>
    </row>
    <row r="191" spans="2:9" ht="12.75" customHeight="1" thickBot="1" x14ac:dyDescent="0.25">
      <c r="B191" s="278"/>
      <c r="C191" s="189"/>
      <c r="D191" s="165"/>
      <c r="E191" s="168"/>
      <c r="F191" s="106"/>
      <c r="G191" s="176"/>
      <c r="H191" s="176"/>
      <c r="I191" s="163"/>
    </row>
    <row r="192" spans="2:9" ht="12.75" customHeight="1" x14ac:dyDescent="0.2">
      <c r="B192" s="277" t="s">
        <v>487</v>
      </c>
      <c r="C192" s="172" t="s">
        <v>506</v>
      </c>
      <c r="D192" s="175" t="s">
        <v>488</v>
      </c>
      <c r="E192" s="181" t="s">
        <v>489</v>
      </c>
      <c r="F192" s="116" t="s">
        <v>490</v>
      </c>
      <c r="G192" s="175" t="s">
        <v>491</v>
      </c>
      <c r="H192" s="175" t="s">
        <v>491</v>
      </c>
      <c r="I192" s="162" t="s">
        <v>77</v>
      </c>
    </row>
    <row r="193" spans="2:9" ht="12.75" customHeight="1" x14ac:dyDescent="0.2">
      <c r="B193" s="278"/>
      <c r="C193" s="173"/>
      <c r="D193" s="176"/>
      <c r="E193" s="182"/>
      <c r="F193" s="108" t="s">
        <v>492</v>
      </c>
      <c r="G193" s="176"/>
      <c r="H193" s="176"/>
      <c r="I193" s="163"/>
    </row>
    <row r="194" spans="2:9" ht="12.75" customHeight="1" x14ac:dyDescent="0.2">
      <c r="B194" s="278"/>
      <c r="C194" s="173"/>
      <c r="D194" s="176"/>
      <c r="E194" s="182"/>
      <c r="F194" s="108" t="s">
        <v>493</v>
      </c>
      <c r="G194" s="176"/>
      <c r="H194" s="176"/>
      <c r="I194" s="163"/>
    </row>
    <row r="195" spans="2:9" ht="25.5" customHeight="1" thickBot="1" x14ac:dyDescent="0.25">
      <c r="B195" s="278"/>
      <c r="C195" s="174"/>
      <c r="D195" s="177"/>
      <c r="E195" s="183"/>
      <c r="F195" s="117" t="s">
        <v>494</v>
      </c>
      <c r="G195" s="177"/>
      <c r="H195" s="177"/>
      <c r="I195" s="184"/>
    </row>
    <row r="196" spans="2:9" ht="12.75" customHeight="1" x14ac:dyDescent="0.2">
      <c r="B196" s="278"/>
      <c r="C196" s="172" t="s">
        <v>496</v>
      </c>
      <c r="D196" s="175" t="s">
        <v>495</v>
      </c>
      <c r="E196" s="178" t="s">
        <v>496</v>
      </c>
      <c r="F196" s="62" t="s">
        <v>497</v>
      </c>
      <c r="G196" s="175" t="s">
        <v>498</v>
      </c>
      <c r="H196" s="175" t="s">
        <v>491</v>
      </c>
      <c r="I196" s="162" t="s">
        <v>217</v>
      </c>
    </row>
    <row r="197" spans="2:9" ht="12.75" customHeight="1" x14ac:dyDescent="0.2">
      <c r="B197" s="278"/>
      <c r="C197" s="173"/>
      <c r="D197" s="176"/>
      <c r="E197" s="179"/>
      <c r="F197" s="108" t="s">
        <v>499</v>
      </c>
      <c r="G197" s="176"/>
      <c r="H197" s="176"/>
      <c r="I197" s="163"/>
    </row>
    <row r="198" spans="2:9" ht="12.75" customHeight="1" x14ac:dyDescent="0.2">
      <c r="B198" s="278"/>
      <c r="C198" s="173"/>
      <c r="D198" s="176"/>
      <c r="E198" s="179"/>
      <c r="F198" s="108" t="s">
        <v>497</v>
      </c>
      <c r="G198" s="176"/>
      <c r="H198" s="176"/>
      <c r="I198" s="163"/>
    </row>
    <row r="199" spans="2:9" ht="12.75" customHeight="1" x14ac:dyDescent="0.2">
      <c r="B199" s="278"/>
      <c r="C199" s="173"/>
      <c r="D199" s="176"/>
      <c r="E199" s="179"/>
      <c r="F199" s="108" t="s">
        <v>503</v>
      </c>
      <c r="G199" s="176"/>
      <c r="H199" s="176"/>
      <c r="I199" s="163"/>
    </row>
    <row r="200" spans="2:9" ht="12.75" customHeight="1" x14ac:dyDescent="0.2">
      <c r="B200" s="278"/>
      <c r="C200" s="173"/>
      <c r="D200" s="176"/>
      <c r="E200" s="179"/>
      <c r="F200" s="108" t="s">
        <v>504</v>
      </c>
      <c r="G200" s="176"/>
      <c r="H200" s="176"/>
      <c r="I200" s="163"/>
    </row>
    <row r="201" spans="2:9" ht="12.75" customHeight="1" thickBot="1" x14ac:dyDescent="0.25">
      <c r="B201" s="278"/>
      <c r="C201" s="174"/>
      <c r="D201" s="177"/>
      <c r="E201" s="180"/>
      <c r="F201" s="117" t="s">
        <v>478</v>
      </c>
      <c r="G201" s="177"/>
      <c r="H201" s="177"/>
      <c r="I201" s="184"/>
    </row>
    <row r="202" spans="2:9" ht="17.25" customHeight="1" x14ac:dyDescent="0.2">
      <c r="B202" s="278"/>
      <c r="C202" s="188" t="s">
        <v>507</v>
      </c>
      <c r="D202" s="175" t="s">
        <v>500</v>
      </c>
      <c r="E202" s="178" t="s">
        <v>501</v>
      </c>
      <c r="F202" s="62" t="s">
        <v>497</v>
      </c>
      <c r="G202" s="175" t="s">
        <v>502</v>
      </c>
      <c r="H202" s="175" t="s">
        <v>491</v>
      </c>
      <c r="I202" s="162" t="s">
        <v>217</v>
      </c>
    </row>
    <row r="203" spans="2:9" ht="12.75" customHeight="1" x14ac:dyDescent="0.2">
      <c r="B203" s="278"/>
      <c r="C203" s="189"/>
      <c r="D203" s="176"/>
      <c r="E203" s="179"/>
      <c r="F203" s="108" t="s">
        <v>503</v>
      </c>
      <c r="G203" s="176"/>
      <c r="H203" s="176"/>
      <c r="I203" s="163"/>
    </row>
    <row r="204" spans="2:9" ht="12.75" customHeight="1" x14ac:dyDescent="0.2">
      <c r="B204" s="278"/>
      <c r="C204" s="189"/>
      <c r="D204" s="176"/>
      <c r="E204" s="179"/>
      <c r="F204" s="108" t="s">
        <v>504</v>
      </c>
      <c r="G204" s="176"/>
      <c r="H204" s="176"/>
      <c r="I204" s="163"/>
    </row>
    <row r="205" spans="2:9" ht="12.75" customHeight="1" x14ac:dyDescent="0.2">
      <c r="B205" s="278"/>
      <c r="C205" s="189"/>
      <c r="D205" s="176"/>
      <c r="E205" s="179"/>
      <c r="F205" s="108" t="s">
        <v>478</v>
      </c>
      <c r="G205" s="176"/>
      <c r="H205" s="176"/>
      <c r="I205" s="163"/>
    </row>
    <row r="206" spans="2:9" ht="12.75" customHeight="1" thickBot="1" x14ac:dyDescent="0.25">
      <c r="B206" s="279"/>
      <c r="C206" s="190"/>
      <c r="D206" s="177"/>
      <c r="E206" s="180"/>
      <c r="F206" s="117" t="s">
        <v>505</v>
      </c>
      <c r="G206" s="177"/>
      <c r="H206" s="177"/>
      <c r="I206" s="184"/>
    </row>
    <row r="207" spans="2:9" ht="12.75" customHeight="1" x14ac:dyDescent="0.2">
      <c r="B207" s="112"/>
      <c r="C207" s="114"/>
      <c r="D207" s="111"/>
      <c r="E207" s="115"/>
      <c r="F207" s="94"/>
      <c r="G207" s="95"/>
      <c r="H207" s="95"/>
      <c r="I207" s="95"/>
    </row>
    <row r="208" spans="2:9" ht="12.75" customHeight="1" x14ac:dyDescent="0.2">
      <c r="B208" s="112"/>
      <c r="C208" s="109"/>
      <c r="D208" s="110"/>
      <c r="E208" s="92"/>
      <c r="F208" s="105"/>
      <c r="G208" s="57"/>
      <c r="H208" s="57"/>
      <c r="I208" s="57"/>
    </row>
    <row r="209" spans="2:9" ht="12.75" customHeight="1" x14ac:dyDescent="0.2">
      <c r="B209" s="112"/>
      <c r="C209" s="109"/>
      <c r="D209" s="110"/>
      <c r="E209" s="92"/>
      <c r="F209" s="105"/>
      <c r="G209" s="57"/>
      <c r="H209" s="57"/>
      <c r="I209" s="57"/>
    </row>
    <row r="210" spans="2:9" ht="12.75" customHeight="1" x14ac:dyDescent="0.2">
      <c r="B210" s="112"/>
      <c r="C210" s="109"/>
      <c r="D210" s="110"/>
      <c r="E210" s="92"/>
      <c r="F210" s="105"/>
      <c r="G210" s="57"/>
      <c r="H210" s="57"/>
      <c r="I210" s="57"/>
    </row>
    <row r="211" spans="2:9" ht="12.75" customHeight="1" x14ac:dyDescent="0.2">
      <c r="B211" s="112"/>
      <c r="C211" s="109"/>
      <c r="D211" s="110"/>
      <c r="E211" s="92"/>
      <c r="F211" s="105"/>
      <c r="G211" s="57"/>
      <c r="H211" s="57"/>
      <c r="I211" s="57"/>
    </row>
    <row r="212" spans="2:9" ht="12.75" customHeight="1" x14ac:dyDescent="0.2">
      <c r="B212" s="112"/>
      <c r="C212" s="109"/>
      <c r="D212" s="110"/>
      <c r="E212" s="92"/>
      <c r="F212" s="105"/>
      <c r="G212" s="57"/>
      <c r="H212" s="57"/>
      <c r="I212" s="57"/>
    </row>
    <row r="213" spans="2:9" ht="38.25" customHeight="1" x14ac:dyDescent="0.2">
      <c r="B213" s="112"/>
      <c r="C213" s="276"/>
      <c r="D213" s="170"/>
      <c r="E213" s="171"/>
      <c r="F213" s="14"/>
      <c r="G213" s="57"/>
      <c r="H213" s="56"/>
      <c r="I213" s="55"/>
    </row>
    <row r="214" spans="2:9" ht="12.75" customHeight="1" x14ac:dyDescent="0.2">
      <c r="B214" s="112"/>
      <c r="C214" s="276"/>
      <c r="D214" s="170"/>
      <c r="E214" s="171"/>
      <c r="F214" s="14"/>
      <c r="G214" s="57"/>
      <c r="H214" s="56"/>
      <c r="I214" s="55"/>
    </row>
    <row r="215" spans="2:9" ht="12.75" customHeight="1" x14ac:dyDescent="0.2">
      <c r="B215" s="112"/>
      <c r="C215" s="276"/>
      <c r="D215" s="170"/>
      <c r="E215" s="171"/>
      <c r="F215" s="14"/>
      <c r="G215" s="57"/>
      <c r="H215" s="56"/>
      <c r="I215" s="55"/>
    </row>
    <row r="216" spans="2:9" ht="12.75" customHeight="1" x14ac:dyDescent="0.2">
      <c r="B216" s="112"/>
      <c r="C216" s="276"/>
      <c r="D216" s="170"/>
      <c r="E216" s="171"/>
      <c r="F216" s="14"/>
      <c r="G216" s="57"/>
      <c r="H216" s="56"/>
      <c r="I216" s="55"/>
    </row>
    <row r="217" spans="2:9" ht="12.75" customHeight="1" x14ac:dyDescent="0.2">
      <c r="B217" s="112"/>
      <c r="C217" s="276"/>
      <c r="D217" s="170"/>
      <c r="E217" s="171"/>
      <c r="F217" s="14"/>
      <c r="G217" s="57"/>
      <c r="H217" s="56"/>
      <c r="I217" s="55"/>
    </row>
    <row r="218" spans="2:9" ht="12.75" customHeight="1" x14ac:dyDescent="0.2">
      <c r="B218" s="112"/>
      <c r="C218" s="276"/>
      <c r="D218" s="170"/>
      <c r="E218" s="171"/>
      <c r="F218" s="14"/>
      <c r="G218" s="57"/>
      <c r="H218" s="56"/>
      <c r="I218" s="55"/>
    </row>
    <row r="219" spans="2:9" ht="12.75" customHeight="1" x14ac:dyDescent="0.2">
      <c r="B219" s="112"/>
      <c r="C219" s="276"/>
      <c r="D219" s="170"/>
      <c r="E219" s="171"/>
      <c r="F219" s="14"/>
      <c r="G219" s="57"/>
      <c r="H219" s="56"/>
      <c r="I219" s="55"/>
    </row>
    <row r="220" spans="2:9" ht="12.75" customHeight="1" thickBot="1" x14ac:dyDescent="0.25">
      <c r="B220" s="112"/>
      <c r="C220" s="276"/>
      <c r="D220" s="170"/>
      <c r="E220" s="171"/>
      <c r="F220" s="14"/>
      <c r="G220" s="57"/>
      <c r="H220" s="56"/>
      <c r="I220" s="55"/>
    </row>
    <row r="221" spans="2:9" ht="12.75" customHeight="1" x14ac:dyDescent="0.2">
      <c r="B221" s="112"/>
      <c r="C221" s="276"/>
      <c r="D221" s="170"/>
      <c r="E221" s="171"/>
      <c r="F221" s="62"/>
      <c r="G221" s="61"/>
      <c r="H221" s="60"/>
      <c r="I221" s="55"/>
    </row>
    <row r="222" spans="2:9" ht="38.25" customHeight="1" x14ac:dyDescent="0.2">
      <c r="B222" s="112"/>
      <c r="C222" s="276"/>
      <c r="D222" s="170"/>
      <c r="E222" s="171"/>
      <c r="F222" s="14"/>
      <c r="G222" s="57"/>
      <c r="H222" s="56"/>
      <c r="I222" s="55"/>
    </row>
    <row r="223" spans="2:9" ht="51.75" customHeight="1" x14ac:dyDescent="0.2">
      <c r="B223" s="112"/>
      <c r="C223" s="276"/>
      <c r="D223" s="170"/>
      <c r="E223" s="171"/>
      <c r="F223" s="14"/>
      <c r="G223" s="57"/>
      <c r="H223" s="56"/>
      <c r="I223" s="55"/>
    </row>
    <row r="224" spans="2:9" ht="12.75" customHeight="1" x14ac:dyDescent="0.2">
      <c r="B224" s="112"/>
      <c r="C224" s="276"/>
      <c r="D224" s="170"/>
      <c r="E224" s="171"/>
      <c r="F224" s="14"/>
      <c r="G224" s="57"/>
      <c r="H224" s="56"/>
      <c r="I224" s="55"/>
    </row>
    <row r="225" spans="2:9" ht="12.75" customHeight="1" x14ac:dyDescent="0.2">
      <c r="B225" s="112"/>
      <c r="C225" s="276"/>
      <c r="D225" s="170"/>
      <c r="E225" s="171"/>
      <c r="F225" s="14"/>
      <c r="G225" s="57"/>
      <c r="H225" s="56"/>
      <c r="I225" s="55"/>
    </row>
    <row r="226" spans="2:9" ht="12.75" customHeight="1" x14ac:dyDescent="0.2">
      <c r="B226" s="112"/>
      <c r="C226" s="276"/>
      <c r="D226" s="170"/>
      <c r="E226" s="171"/>
      <c r="F226" s="14"/>
      <c r="G226" s="57"/>
      <c r="H226" s="56"/>
      <c r="I226" s="55"/>
    </row>
    <row r="227" spans="2:9" ht="12.75" customHeight="1" x14ac:dyDescent="0.2">
      <c r="B227" s="112"/>
      <c r="C227" s="276"/>
      <c r="D227" s="170"/>
      <c r="E227" s="171"/>
      <c r="F227" s="14"/>
      <c r="G227" s="57"/>
      <c r="H227" s="56"/>
      <c r="I227" s="55"/>
    </row>
    <row r="228" spans="2:9" ht="12.75" customHeight="1" x14ac:dyDescent="0.2">
      <c r="B228" s="112"/>
      <c r="C228" s="276"/>
      <c r="D228" s="170"/>
      <c r="E228" s="171"/>
      <c r="F228" s="14"/>
      <c r="G228" s="57"/>
      <c r="H228" s="56"/>
      <c r="I228" s="55"/>
    </row>
    <row r="229" spans="2:9" ht="12.75" customHeight="1" x14ac:dyDescent="0.2">
      <c r="B229" s="112"/>
      <c r="C229" s="276"/>
      <c r="D229" s="170"/>
      <c r="E229" s="171"/>
      <c r="F229" s="14"/>
      <c r="G229" s="57"/>
      <c r="H229" s="56"/>
      <c r="I229" s="55"/>
    </row>
    <row r="230" spans="2:9" ht="12.75" customHeight="1" x14ac:dyDescent="0.2">
      <c r="B230" s="112"/>
      <c r="C230" s="276"/>
      <c r="D230" s="170"/>
      <c r="E230" s="171"/>
      <c r="F230" s="14"/>
      <c r="G230" s="57"/>
      <c r="H230" s="56"/>
      <c r="I230" s="55"/>
    </row>
    <row r="231" spans="2:9" ht="12.75" customHeight="1" x14ac:dyDescent="0.2">
      <c r="B231" s="112"/>
      <c r="C231" s="276"/>
      <c r="D231" s="170"/>
      <c r="E231" s="171"/>
      <c r="F231" s="14"/>
      <c r="G231" s="57"/>
      <c r="H231" s="56"/>
      <c r="I231" s="55"/>
    </row>
    <row r="232" spans="2:9" ht="25.5" customHeight="1" x14ac:dyDescent="0.2">
      <c r="B232" s="112"/>
      <c r="C232" s="276"/>
      <c r="D232" s="170"/>
      <c r="E232" s="171"/>
      <c r="F232" s="14"/>
      <c r="G232" s="57"/>
      <c r="H232" s="56"/>
      <c r="I232" s="55"/>
    </row>
    <row r="233" spans="2:9" ht="12.75" customHeight="1" x14ac:dyDescent="0.2">
      <c r="B233" s="112"/>
      <c r="C233" s="276"/>
      <c r="D233" s="170"/>
      <c r="E233" s="171"/>
      <c r="F233" s="14"/>
      <c r="G233" s="57"/>
      <c r="H233" s="56"/>
      <c r="I233" s="55"/>
    </row>
    <row r="234" spans="2:9" ht="12.75" customHeight="1" x14ac:dyDescent="0.2">
      <c r="B234" s="112"/>
      <c r="C234" s="276"/>
      <c r="D234" s="170"/>
      <c r="E234" s="171"/>
      <c r="F234" s="14"/>
      <c r="G234" s="57"/>
      <c r="H234" s="56"/>
      <c r="I234" s="55"/>
    </row>
    <row r="235" spans="2:9" ht="12.75" customHeight="1" x14ac:dyDescent="0.2">
      <c r="B235" s="112"/>
      <c r="C235" s="276"/>
      <c r="D235" s="170"/>
      <c r="E235" s="171"/>
      <c r="F235" s="14"/>
      <c r="G235" s="57"/>
      <c r="H235" s="56"/>
      <c r="I235" s="55"/>
    </row>
    <row r="236" spans="2:9" ht="12.75" customHeight="1" x14ac:dyDescent="0.2">
      <c r="B236" s="113"/>
      <c r="C236" s="276"/>
      <c r="D236" s="170"/>
      <c r="E236" s="171"/>
      <c r="F236" s="14"/>
      <c r="G236" s="57"/>
      <c r="H236" s="56"/>
      <c r="I236" s="55"/>
    </row>
    <row r="237" spans="2:9" ht="12.75" customHeight="1" x14ac:dyDescent="0.2">
      <c r="B237" s="26"/>
      <c r="C237" s="59"/>
      <c r="D237" s="57"/>
      <c r="E237" s="58"/>
      <c r="F237" s="14"/>
      <c r="G237" s="57"/>
      <c r="H237" s="56"/>
      <c r="I237" s="55"/>
    </row>
    <row r="238" spans="2:9" ht="12.75" customHeight="1" thickBot="1" x14ac:dyDescent="0.25">
      <c r="B238" s="26"/>
      <c r="C238" s="59"/>
      <c r="D238" s="57"/>
      <c r="E238" s="58"/>
      <c r="F238" s="14"/>
      <c r="G238" s="57"/>
      <c r="H238" s="56"/>
      <c r="I238" s="55"/>
    </row>
    <row r="239" spans="2:9" ht="12.75" customHeight="1" x14ac:dyDescent="0.2">
      <c r="B239" s="26"/>
      <c r="C239" s="59"/>
      <c r="D239" s="57"/>
      <c r="E239" s="58"/>
      <c r="F239" s="62"/>
      <c r="G239" s="61"/>
      <c r="H239" s="60"/>
      <c r="I239" s="55"/>
    </row>
    <row r="240" spans="2:9" ht="38.25" customHeight="1" x14ac:dyDescent="0.2">
      <c r="B240" s="26"/>
      <c r="C240" s="59"/>
      <c r="D240" s="57"/>
      <c r="E240" s="58"/>
      <c r="F240" s="14"/>
      <c r="G240" s="57"/>
      <c r="H240" s="56"/>
      <c r="I240" s="55"/>
    </row>
    <row r="241" spans="2:9" ht="49.5" customHeight="1" x14ac:dyDescent="0.2">
      <c r="B241" s="26"/>
      <c r="C241" s="59"/>
      <c r="D241" s="57"/>
      <c r="E241" s="58"/>
      <c r="F241" s="14"/>
      <c r="G241" s="57"/>
      <c r="H241" s="56"/>
      <c r="I241" s="55"/>
    </row>
    <row r="242" spans="2:9" ht="12.75" customHeight="1" x14ac:dyDescent="0.2">
      <c r="B242" s="26"/>
      <c r="C242" s="59"/>
      <c r="D242" s="57"/>
      <c r="E242" s="58"/>
      <c r="F242" s="14"/>
      <c r="G242" s="57"/>
      <c r="H242" s="56"/>
      <c r="I242" s="55"/>
    </row>
    <row r="243" spans="2:9" ht="12.75" customHeight="1" x14ac:dyDescent="0.2">
      <c r="B243" s="26"/>
      <c r="C243" s="59"/>
      <c r="D243" s="57"/>
      <c r="E243" s="58"/>
      <c r="F243" s="14"/>
      <c r="G243" s="57"/>
      <c r="H243" s="56"/>
      <c r="I243" s="55"/>
    </row>
    <row r="244" spans="2:9" ht="12.75" customHeight="1" thickBot="1" x14ac:dyDescent="0.25">
      <c r="B244" s="26"/>
      <c r="C244" s="59"/>
      <c r="D244" s="57"/>
      <c r="E244" s="58"/>
      <c r="F244" s="14"/>
      <c r="G244" s="57"/>
      <c r="H244" s="56"/>
      <c r="I244" s="55"/>
    </row>
    <row r="245" spans="2:9" ht="12.75" customHeight="1" x14ac:dyDescent="0.2">
      <c r="B245" s="26"/>
      <c r="C245" s="59"/>
      <c r="D245" s="63"/>
      <c r="E245" s="58"/>
      <c r="F245" s="62"/>
      <c r="G245" s="61"/>
      <c r="H245" s="60"/>
      <c r="I245" s="55"/>
    </row>
    <row r="246" spans="2:9" ht="12.75" customHeight="1" x14ac:dyDescent="0.2">
      <c r="B246" s="26"/>
      <c r="C246" s="59"/>
      <c r="D246" s="57"/>
      <c r="E246" s="58"/>
      <c r="F246" s="14"/>
      <c r="G246" s="57"/>
      <c r="H246" s="56"/>
      <c r="I246" s="55"/>
    </row>
    <row r="247" spans="2:9" ht="12.75" customHeight="1" x14ac:dyDescent="0.2">
      <c r="B247" s="26"/>
      <c r="C247" s="59"/>
      <c r="D247" s="57"/>
      <c r="E247" s="58"/>
      <c r="F247" s="14"/>
      <c r="G247" s="57"/>
      <c r="H247" s="56"/>
      <c r="I247" s="55"/>
    </row>
    <row r="248" spans="2:9" ht="12.75" customHeight="1" x14ac:dyDescent="0.2">
      <c r="B248" s="26"/>
      <c r="C248" s="59"/>
      <c r="D248" s="57"/>
      <c r="E248" s="58"/>
      <c r="F248" s="14"/>
      <c r="G248" s="57"/>
      <c r="H248" s="56"/>
      <c r="I248" s="55"/>
    </row>
    <row r="249" spans="2:9" ht="12.75" customHeight="1" x14ac:dyDescent="0.2">
      <c r="B249" s="26"/>
      <c r="C249" s="59"/>
      <c r="D249" s="57"/>
      <c r="E249" s="58"/>
      <c r="F249" s="14"/>
      <c r="G249" s="57"/>
      <c r="H249" s="56"/>
      <c r="I249" s="55"/>
    </row>
    <row r="250" spans="2:9" ht="38.25" customHeight="1" x14ac:dyDescent="0.2">
      <c r="B250" s="26"/>
      <c r="C250" s="59"/>
      <c r="D250" s="57"/>
      <c r="E250" s="58"/>
      <c r="F250" s="14"/>
      <c r="G250" s="57"/>
      <c r="H250" s="56"/>
      <c r="I250" s="55"/>
    </row>
    <row r="251" spans="2:9" ht="12.75" customHeight="1" x14ac:dyDescent="0.2">
      <c r="B251" s="26"/>
      <c r="C251" s="59"/>
      <c r="D251" s="57"/>
      <c r="E251" s="58"/>
      <c r="F251" s="14"/>
      <c r="G251" s="57"/>
      <c r="H251" s="56"/>
      <c r="I251" s="55"/>
    </row>
    <row r="252" spans="2:9" ht="12.75" customHeight="1" x14ac:dyDescent="0.2">
      <c r="B252" s="26"/>
      <c r="C252" s="59"/>
      <c r="D252" s="57"/>
      <c r="E252" s="58"/>
      <c r="F252" s="14"/>
      <c r="G252" s="57"/>
      <c r="H252" s="56"/>
      <c r="I252" s="55"/>
    </row>
    <row r="253" spans="2:9" ht="12.75" customHeight="1" x14ac:dyDescent="0.2">
      <c r="B253" s="26"/>
      <c r="C253" s="59"/>
      <c r="D253" s="57"/>
      <c r="E253" s="58"/>
      <c r="F253" s="14"/>
      <c r="G253" s="57"/>
      <c r="H253" s="56"/>
      <c r="I253" s="55"/>
    </row>
    <row r="254" spans="2:9" ht="12.75" customHeight="1" x14ac:dyDescent="0.2">
      <c r="B254" s="26"/>
      <c r="C254" s="59"/>
      <c r="D254" s="57"/>
      <c r="E254" s="58"/>
      <c r="F254" s="14"/>
      <c r="G254" s="57"/>
      <c r="H254" s="56"/>
      <c r="I254" s="55"/>
    </row>
    <row r="255" spans="2:9" ht="12.75" customHeight="1" x14ac:dyDescent="0.2">
      <c r="B255" s="26"/>
      <c r="C255" s="59"/>
      <c r="D255" s="57"/>
      <c r="E255" s="58"/>
      <c r="F255" s="14"/>
      <c r="G255" s="57"/>
      <c r="H255" s="56"/>
      <c r="I255" s="55"/>
    </row>
    <row r="256" spans="2:9" ht="12.75" customHeight="1" x14ac:dyDescent="0.2">
      <c r="B256" s="26"/>
      <c r="C256" s="59"/>
      <c r="D256" s="57"/>
      <c r="E256" s="58"/>
      <c r="F256" s="14"/>
      <c r="G256" s="57"/>
      <c r="H256" s="56"/>
      <c r="I256" s="55"/>
    </row>
    <row r="257" spans="2:9" ht="12.75" customHeight="1" x14ac:dyDescent="0.2">
      <c r="B257" s="26"/>
      <c r="C257" s="59"/>
      <c r="D257" s="57"/>
      <c r="E257" s="58"/>
      <c r="F257" s="14"/>
      <c r="G257" s="57"/>
      <c r="H257" s="56"/>
      <c r="I257" s="55"/>
    </row>
    <row r="258" spans="2:9" ht="38.25" customHeight="1" x14ac:dyDescent="0.2">
      <c r="B258" s="26"/>
      <c r="C258" s="59"/>
      <c r="D258" s="57"/>
      <c r="E258" s="58"/>
      <c r="F258" s="14"/>
      <c r="G258" s="57"/>
      <c r="H258" s="56"/>
      <c r="I258" s="55"/>
    </row>
    <row r="259" spans="2:9" ht="51" customHeight="1" x14ac:dyDescent="0.2">
      <c r="B259" s="26"/>
      <c r="C259" s="59"/>
      <c r="D259" s="57"/>
      <c r="E259" s="58"/>
      <c r="F259" s="14"/>
      <c r="G259" s="57"/>
      <c r="H259" s="56"/>
      <c r="I259" s="55"/>
    </row>
    <row r="260" spans="2:9" ht="12.75" customHeight="1" x14ac:dyDescent="0.2">
      <c r="B260" s="26"/>
      <c r="C260" s="59"/>
      <c r="D260" s="57"/>
      <c r="E260" s="58"/>
      <c r="F260" s="14"/>
      <c r="G260" s="57"/>
      <c r="H260" s="56"/>
      <c r="I260" s="55"/>
    </row>
    <row r="261" spans="2:9" ht="12.75" customHeight="1" x14ac:dyDescent="0.2">
      <c r="B261" s="26"/>
      <c r="C261" s="59"/>
      <c r="D261" s="57"/>
      <c r="E261" s="58"/>
      <c r="F261" s="14"/>
      <c r="G261" s="57"/>
      <c r="H261" s="56"/>
      <c r="I261" s="55"/>
    </row>
    <row r="262" spans="2:9" ht="12.75" customHeight="1" thickBot="1" x14ac:dyDescent="0.25">
      <c r="B262" s="26"/>
      <c r="C262" s="59"/>
      <c r="D262" s="57"/>
      <c r="E262" s="58"/>
      <c r="F262" s="14"/>
      <c r="G262" s="57"/>
      <c r="H262" s="56"/>
      <c r="I262" s="55"/>
    </row>
    <row r="263" spans="2:9" ht="12.75" customHeight="1" x14ac:dyDescent="0.2">
      <c r="B263" s="26"/>
      <c r="C263" s="59"/>
      <c r="D263" s="63"/>
      <c r="E263" s="58"/>
      <c r="F263" s="14"/>
      <c r="G263" s="57"/>
      <c r="H263" s="56"/>
      <c r="I263" s="55"/>
    </row>
    <row r="264" spans="2:9" ht="12.75" customHeight="1" x14ac:dyDescent="0.2">
      <c r="B264" s="26"/>
      <c r="C264" s="59"/>
      <c r="D264" s="57"/>
      <c r="E264" s="58"/>
      <c r="F264" s="14"/>
      <c r="G264" s="57"/>
      <c r="H264" s="56"/>
      <c r="I264" s="55"/>
    </row>
    <row r="265" spans="2:9" ht="12.75" customHeight="1" x14ac:dyDescent="0.2">
      <c r="B265" s="26"/>
      <c r="C265" s="59"/>
      <c r="D265" s="57"/>
      <c r="E265" s="58"/>
      <c r="F265" s="14"/>
      <c r="G265" s="57"/>
      <c r="H265" s="56"/>
      <c r="I265" s="55"/>
    </row>
    <row r="266" spans="2:9" ht="12.75" customHeight="1" x14ac:dyDescent="0.2">
      <c r="B266" s="26"/>
      <c r="C266" s="59"/>
      <c r="D266" s="57"/>
      <c r="E266" s="58"/>
      <c r="F266" s="14"/>
      <c r="G266" s="57"/>
      <c r="H266" s="56"/>
      <c r="I266" s="55"/>
    </row>
    <row r="267" spans="2:9" ht="12.75" customHeight="1" x14ac:dyDescent="0.2">
      <c r="B267" s="26"/>
      <c r="C267" s="59"/>
      <c r="D267" s="57"/>
      <c r="E267" s="58"/>
      <c r="F267" s="14"/>
      <c r="G267" s="57"/>
      <c r="H267" s="56"/>
      <c r="I267" s="55"/>
    </row>
    <row r="268" spans="2:9" ht="38.25" customHeight="1" thickBot="1" x14ac:dyDescent="0.25">
      <c r="B268" s="26"/>
      <c r="C268" s="59"/>
      <c r="D268" s="57"/>
      <c r="E268" s="58"/>
      <c r="F268" s="14"/>
      <c r="G268" s="57"/>
      <c r="H268" s="56"/>
      <c r="I268" s="55"/>
    </row>
    <row r="269" spans="2:9" ht="12.75" customHeight="1" x14ac:dyDescent="0.2">
      <c r="B269" s="26"/>
      <c r="C269" s="59"/>
      <c r="D269" s="63"/>
      <c r="E269" s="58"/>
      <c r="F269" s="62"/>
      <c r="G269" s="61"/>
      <c r="H269" s="60"/>
      <c r="I269" s="55"/>
    </row>
    <row r="270" spans="2:9" ht="12.75" customHeight="1" x14ac:dyDescent="0.2">
      <c r="B270" s="26"/>
      <c r="C270" s="59"/>
      <c r="D270" s="57"/>
      <c r="E270" s="58"/>
      <c r="F270" s="14"/>
      <c r="G270" s="57"/>
      <c r="H270" s="56"/>
      <c r="I270" s="55"/>
    </row>
    <row r="271" spans="2:9" ht="12.75" customHeight="1" x14ac:dyDescent="0.2">
      <c r="B271" s="26"/>
      <c r="C271" s="59"/>
      <c r="D271" s="57"/>
      <c r="E271" s="58"/>
      <c r="F271" s="14"/>
      <c r="G271" s="57"/>
      <c r="H271" s="56"/>
      <c r="I271" s="55"/>
    </row>
    <row r="272" spans="2:9" ht="12.75" customHeight="1" x14ac:dyDescent="0.2">
      <c r="B272" s="26"/>
      <c r="C272" s="59"/>
      <c r="D272" s="57"/>
      <c r="E272" s="58"/>
      <c r="F272" s="14"/>
      <c r="G272" s="57"/>
      <c r="H272" s="56"/>
      <c r="I272" s="55"/>
    </row>
    <row r="273" spans="2:9" ht="12.75" customHeight="1" x14ac:dyDescent="0.2">
      <c r="B273" s="26"/>
      <c r="C273" s="59"/>
      <c r="D273" s="57"/>
      <c r="E273" s="58"/>
      <c r="F273" s="14"/>
      <c r="G273" s="57"/>
      <c r="H273" s="56"/>
      <c r="I273" s="55"/>
    </row>
    <row r="274" spans="2:9" ht="12.75" customHeight="1" x14ac:dyDescent="0.2">
      <c r="B274" s="26"/>
      <c r="C274" s="59"/>
      <c r="D274" s="57"/>
      <c r="E274" s="58"/>
      <c r="F274" s="14"/>
      <c r="G274" s="57"/>
      <c r="H274" s="56"/>
      <c r="I274" s="55"/>
    </row>
    <row r="275" spans="2:9" ht="12.75" customHeight="1" x14ac:dyDescent="0.2">
      <c r="B275" s="26"/>
      <c r="C275" s="59"/>
      <c r="D275" s="57"/>
      <c r="E275" s="58"/>
      <c r="F275" s="14"/>
      <c r="G275" s="57"/>
      <c r="H275" s="56"/>
      <c r="I275" s="55"/>
    </row>
    <row r="276" spans="2:9" ht="38.25" customHeight="1" x14ac:dyDescent="0.2">
      <c r="B276" s="26"/>
      <c r="C276" s="59"/>
      <c r="D276" s="57"/>
      <c r="E276" s="58"/>
      <c r="F276" s="14"/>
      <c r="G276" s="57"/>
      <c r="H276" s="56"/>
      <c r="I276" s="55"/>
    </row>
    <row r="277" spans="2:9" ht="39" customHeight="1" x14ac:dyDescent="0.2">
      <c r="B277" s="26"/>
      <c r="C277" s="59"/>
      <c r="D277" s="57"/>
      <c r="E277" s="58"/>
      <c r="F277" s="14"/>
      <c r="G277" s="57"/>
      <c r="H277" s="56"/>
      <c r="I277" s="55"/>
    </row>
    <row r="278" spans="2:9" ht="12.75" customHeight="1" x14ac:dyDescent="0.2">
      <c r="B278" s="26"/>
      <c r="C278" s="59"/>
      <c r="D278" s="57"/>
      <c r="E278" s="58"/>
      <c r="F278" s="14"/>
      <c r="G278" s="57"/>
      <c r="H278" s="56"/>
      <c r="I278" s="55"/>
    </row>
    <row r="279" spans="2:9" ht="12.75" customHeight="1" x14ac:dyDescent="0.2">
      <c r="B279" s="26"/>
      <c r="C279" s="59"/>
      <c r="D279" s="57"/>
      <c r="E279" s="58"/>
      <c r="F279" s="14"/>
      <c r="G279" s="57"/>
      <c r="H279" s="56"/>
      <c r="I279" s="55"/>
    </row>
    <row r="280" spans="2:9" ht="12.75" customHeight="1" x14ac:dyDescent="0.2">
      <c r="B280" s="26"/>
      <c r="C280" s="59"/>
      <c r="D280" s="57"/>
      <c r="E280" s="58"/>
      <c r="F280" s="14"/>
      <c r="G280" s="57"/>
      <c r="H280" s="56"/>
      <c r="I280" s="55"/>
    </row>
    <row r="281" spans="2:9" ht="12.75" customHeight="1" x14ac:dyDescent="0.2">
      <c r="B281" s="26"/>
      <c r="C281" s="59"/>
      <c r="D281" s="57"/>
      <c r="E281" s="58"/>
      <c r="F281" s="14"/>
      <c r="G281" s="57"/>
      <c r="H281" s="56"/>
      <c r="I281" s="55"/>
    </row>
    <row r="282" spans="2:9" ht="12.75" customHeight="1" x14ac:dyDescent="0.2">
      <c r="B282" s="26"/>
      <c r="C282" s="59"/>
      <c r="D282" s="57"/>
      <c r="E282" s="58"/>
      <c r="F282" s="14"/>
      <c r="G282" s="57"/>
      <c r="H282" s="56"/>
      <c r="I282" s="55"/>
    </row>
    <row r="283" spans="2:9" ht="12.75" customHeight="1" x14ac:dyDescent="0.2">
      <c r="B283" s="26"/>
      <c r="C283" s="59"/>
      <c r="D283" s="57"/>
      <c r="E283" s="58"/>
      <c r="F283" s="14"/>
      <c r="G283" s="57"/>
      <c r="H283" s="56"/>
      <c r="I283" s="55"/>
    </row>
    <row r="284" spans="2:9" ht="12.75" customHeight="1" x14ac:dyDescent="0.2">
      <c r="B284" s="26"/>
      <c r="C284" s="59"/>
      <c r="D284" s="57"/>
      <c r="E284" s="58"/>
      <c r="F284" s="14"/>
      <c r="G284" s="57"/>
      <c r="H284" s="56"/>
      <c r="I284" s="55"/>
    </row>
    <row r="285" spans="2:9" ht="12.75" customHeight="1" x14ac:dyDescent="0.2">
      <c r="B285" s="26"/>
      <c r="C285" s="59"/>
      <c r="D285" s="57"/>
      <c r="E285" s="58"/>
      <c r="F285" s="14"/>
      <c r="G285" s="57"/>
      <c r="H285" s="56"/>
      <c r="I285" s="55"/>
    </row>
    <row r="286" spans="2:9" ht="12.75" customHeight="1" thickBot="1" x14ac:dyDescent="0.25">
      <c r="B286" s="26"/>
      <c r="C286" s="59"/>
      <c r="D286" s="57"/>
      <c r="E286" s="58"/>
      <c r="F286" s="14"/>
      <c r="G286" s="57"/>
      <c r="H286" s="56"/>
      <c r="I286" s="55"/>
    </row>
    <row r="287" spans="2:9" ht="25.5" customHeight="1" x14ac:dyDescent="0.2">
      <c r="B287" s="26"/>
      <c r="C287" s="59"/>
      <c r="D287" s="57"/>
      <c r="E287" s="58"/>
      <c r="F287" s="62"/>
      <c r="G287" s="61"/>
      <c r="H287" s="60"/>
      <c r="I287" s="55"/>
    </row>
    <row r="288" spans="2:9" ht="12.75" customHeight="1" x14ac:dyDescent="0.2">
      <c r="B288" s="26"/>
      <c r="C288" s="59"/>
      <c r="D288" s="57"/>
      <c r="E288" s="58"/>
      <c r="F288" s="14"/>
      <c r="G288" s="57"/>
      <c r="H288" s="56"/>
      <c r="I288" s="55"/>
    </row>
    <row r="289" spans="2:9" ht="12.75" customHeight="1" x14ac:dyDescent="0.2">
      <c r="B289" s="26"/>
      <c r="C289" s="59"/>
      <c r="D289" s="57"/>
      <c r="E289" s="58"/>
      <c r="F289" s="14"/>
      <c r="G289" s="57"/>
      <c r="H289" s="56"/>
      <c r="I289" s="55"/>
    </row>
    <row r="290" spans="2:9" ht="12.75" customHeight="1" x14ac:dyDescent="0.2">
      <c r="B290" s="26"/>
      <c r="C290" s="59"/>
      <c r="D290" s="57"/>
      <c r="E290" s="58"/>
      <c r="F290" s="14"/>
      <c r="G290" s="57"/>
      <c r="H290" s="56"/>
      <c r="I290" s="55"/>
    </row>
    <row r="291" spans="2:9" ht="12.75" customHeight="1" x14ac:dyDescent="0.2">
      <c r="B291" s="26"/>
      <c r="C291" s="59"/>
      <c r="D291" s="57"/>
      <c r="E291" s="58"/>
      <c r="F291" s="14"/>
      <c r="G291" s="57"/>
      <c r="H291" s="56"/>
      <c r="I291" s="55"/>
    </row>
    <row r="292" spans="2:9" ht="12.75" customHeight="1" thickBot="1" x14ac:dyDescent="0.25">
      <c r="B292" s="26"/>
      <c r="C292" s="59"/>
      <c r="D292" s="57"/>
      <c r="E292" s="58"/>
      <c r="F292" s="14"/>
      <c r="G292" s="57"/>
      <c r="H292" s="56"/>
      <c r="I292" s="55"/>
    </row>
    <row r="293" spans="2:9" ht="12.75" customHeight="1" x14ac:dyDescent="0.2">
      <c r="B293" s="26"/>
      <c r="C293" s="59"/>
      <c r="D293" s="63"/>
      <c r="E293" s="58"/>
      <c r="F293" s="14"/>
      <c r="G293" s="57"/>
      <c r="H293" s="56"/>
      <c r="I293" s="55"/>
    </row>
    <row r="294" spans="2:9" ht="38.25" customHeight="1" x14ac:dyDescent="0.2">
      <c r="B294" s="26"/>
      <c r="C294" s="59"/>
      <c r="D294" s="57"/>
      <c r="E294" s="58"/>
      <c r="F294" s="14"/>
      <c r="G294" s="57"/>
      <c r="H294" s="56"/>
      <c r="I294" s="55"/>
    </row>
    <row r="295" spans="2:9" ht="55.5" customHeight="1" x14ac:dyDescent="0.2">
      <c r="B295" s="26"/>
      <c r="C295" s="59"/>
      <c r="D295" s="57"/>
      <c r="E295" s="58"/>
      <c r="F295" s="14"/>
      <c r="G295" s="57"/>
      <c r="H295" s="56"/>
      <c r="I295" s="55"/>
    </row>
    <row r="296" spans="2:9" ht="12.75" customHeight="1" x14ac:dyDescent="0.2">
      <c r="B296" s="26"/>
      <c r="C296" s="59"/>
      <c r="D296" s="57"/>
      <c r="E296" s="58"/>
      <c r="F296" s="14"/>
      <c r="G296" s="57"/>
      <c r="H296" s="56"/>
      <c r="I296" s="55"/>
    </row>
    <row r="297" spans="2:9" ht="12.75" customHeight="1" x14ac:dyDescent="0.2">
      <c r="B297" s="26"/>
      <c r="C297" s="59"/>
      <c r="D297" s="57"/>
      <c r="E297" s="58"/>
      <c r="F297" s="14"/>
      <c r="G297" s="57"/>
      <c r="H297" s="56"/>
      <c r="I297" s="55"/>
    </row>
    <row r="298" spans="2:9" ht="12.75" customHeight="1" x14ac:dyDescent="0.2">
      <c r="B298" s="26"/>
      <c r="C298" s="59"/>
      <c r="D298" s="57"/>
      <c r="E298" s="58"/>
      <c r="F298" s="14"/>
      <c r="G298" s="57"/>
      <c r="H298" s="56"/>
      <c r="I298" s="55"/>
    </row>
    <row r="299" spans="2:9" ht="12.75" customHeight="1" x14ac:dyDescent="0.2">
      <c r="B299" s="26"/>
      <c r="C299" s="59"/>
      <c r="D299" s="57"/>
      <c r="E299" s="58"/>
      <c r="F299" s="14"/>
      <c r="G299" s="57"/>
      <c r="H299" s="56"/>
      <c r="I299" s="55"/>
    </row>
    <row r="300" spans="2:9" ht="12.75" customHeight="1" x14ac:dyDescent="0.2">
      <c r="B300" s="26"/>
      <c r="C300" s="59"/>
      <c r="D300" s="57"/>
      <c r="E300" s="58"/>
      <c r="F300" s="14"/>
      <c r="G300" s="57"/>
      <c r="H300" s="56"/>
      <c r="I300" s="55"/>
    </row>
    <row r="301" spans="2:9" ht="49.5" customHeight="1" x14ac:dyDescent="0.2">
      <c r="B301" s="26"/>
      <c r="C301" s="59"/>
      <c r="D301" s="57"/>
      <c r="E301" s="58"/>
      <c r="F301" s="14"/>
      <c r="G301" s="57"/>
      <c r="H301" s="56"/>
      <c r="I301" s="55"/>
    </row>
    <row r="302" spans="2:9" ht="12.75" customHeight="1" x14ac:dyDescent="0.2">
      <c r="B302" s="26"/>
      <c r="C302" s="59"/>
      <c r="D302" s="57"/>
      <c r="E302" s="58"/>
      <c r="F302" s="14"/>
      <c r="G302" s="57"/>
      <c r="H302" s="56"/>
      <c r="I302" s="55"/>
    </row>
    <row r="303" spans="2:9" ht="12.75" customHeight="1" x14ac:dyDescent="0.2">
      <c r="B303" s="26"/>
      <c r="C303" s="59"/>
      <c r="D303" s="57"/>
      <c r="E303" s="58"/>
      <c r="F303" s="14"/>
      <c r="G303" s="57"/>
      <c r="H303" s="56"/>
      <c r="I303" s="55"/>
    </row>
    <row r="304" spans="2:9" ht="12.75" customHeight="1" thickBot="1" x14ac:dyDescent="0.25">
      <c r="B304" s="26"/>
      <c r="C304" s="59"/>
      <c r="D304" s="57"/>
      <c r="E304" s="58"/>
      <c r="F304" s="14"/>
      <c r="G304" s="57"/>
      <c r="H304" s="56"/>
      <c r="I304" s="55"/>
    </row>
    <row r="305" spans="2:9" ht="12.75" customHeight="1" x14ac:dyDescent="0.2">
      <c r="B305" s="26"/>
      <c r="C305" s="59"/>
      <c r="D305" s="57"/>
      <c r="E305" s="58"/>
      <c r="F305" s="62"/>
      <c r="G305" s="61"/>
      <c r="H305" s="60"/>
      <c r="I305" s="55"/>
    </row>
    <row r="306" spans="2:9" ht="12.75" customHeight="1" x14ac:dyDescent="0.2">
      <c r="B306" s="26"/>
      <c r="C306" s="59"/>
      <c r="D306" s="57"/>
      <c r="E306" s="58"/>
      <c r="F306" s="14"/>
      <c r="G306" s="57"/>
      <c r="H306" s="56"/>
      <c r="I306" s="55"/>
    </row>
    <row r="307" spans="2:9" ht="12.75" customHeight="1" x14ac:dyDescent="0.2">
      <c r="B307" s="26"/>
      <c r="C307" s="59"/>
      <c r="D307" s="57"/>
      <c r="E307" s="58"/>
      <c r="F307" s="14"/>
      <c r="G307" s="57"/>
      <c r="H307" s="56"/>
      <c r="I307" s="55"/>
    </row>
    <row r="308" spans="2:9" ht="12.75" customHeight="1" x14ac:dyDescent="0.2">
      <c r="B308" s="26"/>
      <c r="C308" s="59"/>
      <c r="D308" s="57"/>
      <c r="E308" s="58"/>
      <c r="F308" s="14"/>
      <c r="G308" s="57"/>
      <c r="H308" s="56"/>
      <c r="I308" s="55"/>
    </row>
    <row r="309" spans="2:9" ht="12.75" customHeight="1" x14ac:dyDescent="0.2">
      <c r="B309" s="26"/>
      <c r="C309" s="59"/>
      <c r="D309" s="57"/>
      <c r="E309" s="58"/>
      <c r="F309" s="14"/>
      <c r="G309" s="57"/>
      <c r="H309" s="56"/>
      <c r="I309" s="55"/>
    </row>
    <row r="310" spans="2:9" ht="12.75" customHeight="1" thickBot="1" x14ac:dyDescent="0.25">
      <c r="B310" s="26"/>
      <c r="C310" s="59"/>
      <c r="D310" s="57"/>
      <c r="E310" s="58"/>
      <c r="F310" s="14"/>
      <c r="G310" s="57"/>
      <c r="H310" s="56"/>
      <c r="I310" s="55"/>
    </row>
    <row r="311" spans="2:9" ht="12.75" customHeight="1" x14ac:dyDescent="0.2">
      <c r="B311" s="26"/>
      <c r="C311" s="59"/>
      <c r="D311" s="63"/>
      <c r="E311" s="58"/>
      <c r="F311" s="14"/>
      <c r="G311" s="57"/>
      <c r="H311" s="56"/>
      <c r="I311" s="55"/>
    </row>
    <row r="312" spans="2:9" ht="12.75" customHeight="1" x14ac:dyDescent="0.2">
      <c r="B312" s="26"/>
      <c r="C312" s="59"/>
      <c r="D312" s="57"/>
      <c r="E312" s="58"/>
      <c r="F312" s="14"/>
      <c r="G312" s="57"/>
      <c r="H312" s="56"/>
      <c r="I312" s="55"/>
    </row>
    <row r="313" spans="2:9" ht="12.75" customHeight="1" x14ac:dyDescent="0.2">
      <c r="B313" s="26"/>
      <c r="C313" s="59"/>
      <c r="D313" s="57"/>
      <c r="E313" s="58"/>
      <c r="F313" s="14"/>
      <c r="G313" s="57"/>
      <c r="H313" s="56"/>
      <c r="I313" s="55"/>
    </row>
    <row r="314" spans="2:9" ht="12.75" customHeight="1" x14ac:dyDescent="0.2">
      <c r="B314" s="26"/>
      <c r="C314" s="59"/>
      <c r="D314" s="57"/>
      <c r="E314" s="58"/>
      <c r="F314" s="14"/>
      <c r="G314" s="57"/>
      <c r="H314" s="56"/>
      <c r="I314" s="55"/>
    </row>
    <row r="315" spans="2:9" ht="12.75" customHeight="1" x14ac:dyDescent="0.2">
      <c r="B315" s="26"/>
      <c r="C315" s="59"/>
      <c r="D315" s="57"/>
      <c r="E315" s="58"/>
      <c r="F315" s="14"/>
      <c r="G315" s="57"/>
      <c r="H315" s="56"/>
      <c r="I315" s="55"/>
    </row>
    <row r="316" spans="2:9" ht="12.75" customHeight="1" x14ac:dyDescent="0.2">
      <c r="B316" s="26"/>
      <c r="C316" s="59"/>
      <c r="D316" s="57"/>
      <c r="E316" s="58"/>
      <c r="F316" s="14"/>
      <c r="G316" s="57"/>
      <c r="H316" s="56"/>
      <c r="I316" s="55"/>
    </row>
    <row r="317" spans="2:9" ht="12.75" customHeight="1" x14ac:dyDescent="0.2">
      <c r="B317" s="26"/>
      <c r="C317" s="59"/>
      <c r="D317" s="57"/>
      <c r="E317" s="58"/>
      <c r="F317" s="14"/>
      <c r="G317" s="57"/>
      <c r="H317" s="56"/>
      <c r="I317" s="55"/>
    </row>
    <row r="318" spans="2:9" ht="12.75" customHeight="1" x14ac:dyDescent="0.2">
      <c r="B318" s="26"/>
      <c r="C318" s="59"/>
      <c r="D318" s="57"/>
      <c r="E318" s="58"/>
      <c r="F318" s="14"/>
      <c r="G318" s="57"/>
      <c r="H318" s="56"/>
      <c r="I318" s="55"/>
    </row>
    <row r="319" spans="2:9" ht="25.5" customHeight="1" x14ac:dyDescent="0.2">
      <c r="B319" s="26"/>
      <c r="C319" s="59"/>
      <c r="D319" s="57"/>
      <c r="E319" s="58"/>
      <c r="F319" s="14"/>
      <c r="G319" s="57"/>
      <c r="H319" s="56"/>
      <c r="I319" s="55"/>
    </row>
    <row r="320" spans="2:9" ht="38.25" customHeight="1" x14ac:dyDescent="0.2">
      <c r="B320" s="26"/>
      <c r="C320" s="59"/>
      <c r="D320" s="57"/>
      <c r="E320" s="58"/>
      <c r="F320" s="14"/>
      <c r="G320" s="57"/>
      <c r="H320" s="56"/>
      <c r="I320" s="55"/>
    </row>
    <row r="321" spans="2:11" ht="12.75" customHeight="1" x14ac:dyDescent="0.2">
      <c r="B321" s="26"/>
      <c r="C321" s="59"/>
      <c r="D321" s="57"/>
      <c r="E321" s="58"/>
      <c r="F321" s="14"/>
      <c r="G321" s="57"/>
      <c r="H321" s="56"/>
      <c r="I321" s="55"/>
      <c r="K321" s="61"/>
    </row>
    <row r="322" spans="2:11" ht="12.75" customHeight="1" thickBot="1" x14ac:dyDescent="0.25">
      <c r="B322" s="26"/>
      <c r="C322" s="59"/>
      <c r="D322" s="57"/>
      <c r="E322" s="58"/>
      <c r="F322" s="14"/>
      <c r="G322" s="57"/>
      <c r="H322" s="56"/>
      <c r="I322" s="55"/>
    </row>
    <row r="323" spans="2:11" ht="12.75" customHeight="1" x14ac:dyDescent="0.2">
      <c r="B323" s="26"/>
      <c r="C323" s="59"/>
      <c r="D323" s="57"/>
      <c r="E323" s="58"/>
      <c r="F323" s="62"/>
      <c r="G323" s="61"/>
      <c r="H323" s="60"/>
      <c r="I323" s="55"/>
    </row>
    <row r="324" spans="2:11" ht="38.25" customHeight="1" x14ac:dyDescent="0.2">
      <c r="B324" s="26"/>
      <c r="C324" s="59"/>
      <c r="D324" s="57"/>
      <c r="E324" s="58"/>
      <c r="F324" s="14"/>
      <c r="G324" s="57"/>
      <c r="H324" s="56"/>
      <c r="I324" s="55"/>
    </row>
    <row r="325" spans="2:11" ht="48" customHeight="1" x14ac:dyDescent="0.2">
      <c r="B325" s="26"/>
      <c r="C325" s="59"/>
      <c r="D325" s="57"/>
      <c r="E325" s="58"/>
      <c r="F325" s="14"/>
      <c r="G325" s="57"/>
      <c r="H325" s="56"/>
      <c r="I325" s="55"/>
    </row>
    <row r="326" spans="2:11" ht="12.75" customHeight="1" x14ac:dyDescent="0.2">
      <c r="B326" s="26"/>
      <c r="C326" s="59"/>
      <c r="D326" s="57"/>
      <c r="E326" s="58"/>
      <c r="F326" s="14"/>
      <c r="G326" s="57"/>
      <c r="H326" s="56"/>
      <c r="I326" s="55"/>
    </row>
    <row r="327" spans="2:11" ht="12.75" customHeight="1" x14ac:dyDescent="0.2">
      <c r="B327" s="26"/>
      <c r="C327" s="59"/>
      <c r="D327" s="57"/>
      <c r="E327" s="58"/>
      <c r="F327" s="14"/>
      <c r="G327" s="57"/>
      <c r="H327" s="56"/>
      <c r="I327" s="55"/>
    </row>
    <row r="328" spans="2:11" ht="12.75" customHeight="1" thickBot="1" x14ac:dyDescent="0.25">
      <c r="B328" s="26"/>
      <c r="C328" s="59"/>
      <c r="D328" s="57"/>
      <c r="E328" s="58"/>
      <c r="F328" s="14"/>
      <c r="G328" s="57"/>
      <c r="H328" s="56"/>
      <c r="I328" s="55"/>
    </row>
    <row r="329" spans="2:11" ht="12.75" customHeight="1" x14ac:dyDescent="0.2">
      <c r="B329" s="26"/>
      <c r="C329" s="59"/>
      <c r="D329" s="63"/>
      <c r="E329" s="58"/>
      <c r="F329" s="14"/>
      <c r="G329" s="57"/>
      <c r="H329" s="56"/>
      <c r="I329" s="55"/>
    </row>
    <row r="330" spans="2:11" ht="12.75" customHeight="1" x14ac:dyDescent="0.2">
      <c r="B330" s="26"/>
      <c r="C330" s="59"/>
      <c r="D330" s="57"/>
      <c r="E330" s="58"/>
      <c r="F330" s="14"/>
      <c r="G330" s="57"/>
      <c r="H330" s="56"/>
      <c r="I330" s="55"/>
    </row>
    <row r="331" spans="2:11" ht="12.75" customHeight="1" x14ac:dyDescent="0.2">
      <c r="B331" s="26"/>
      <c r="C331" s="59"/>
      <c r="D331" s="57"/>
      <c r="E331" s="58"/>
      <c r="F331" s="14"/>
      <c r="G331" s="57"/>
      <c r="H331" s="56"/>
      <c r="I331" s="55"/>
    </row>
    <row r="332" spans="2:11" ht="12.75" customHeight="1" x14ac:dyDescent="0.2">
      <c r="B332" s="26"/>
      <c r="C332" s="59"/>
      <c r="D332" s="57"/>
      <c r="E332" s="58"/>
      <c r="F332" s="14"/>
      <c r="G332" s="57"/>
      <c r="H332" s="56"/>
      <c r="I332" s="55"/>
    </row>
    <row r="333" spans="2:11" ht="12.75" customHeight="1" x14ac:dyDescent="0.2">
      <c r="B333" s="26"/>
      <c r="C333" s="59"/>
      <c r="D333" s="57"/>
      <c r="E333" s="58"/>
      <c r="F333" s="14"/>
      <c r="G333" s="57"/>
      <c r="H333" s="56"/>
      <c r="I333" s="55"/>
    </row>
    <row r="334" spans="2:11" ht="12.75" customHeight="1" x14ac:dyDescent="0.2">
      <c r="B334" s="26"/>
      <c r="C334" s="59"/>
      <c r="D334" s="57"/>
      <c r="E334" s="58"/>
      <c r="F334" s="14"/>
      <c r="G334" s="57"/>
      <c r="H334" s="56"/>
      <c r="I334" s="55"/>
    </row>
    <row r="335" spans="2:11" ht="12.75" customHeight="1" x14ac:dyDescent="0.2">
      <c r="B335" s="26"/>
      <c r="C335" s="59"/>
      <c r="D335" s="57"/>
      <c r="E335" s="58"/>
      <c r="F335" s="14"/>
      <c r="G335" s="57"/>
      <c r="H335" s="56"/>
      <c r="I335" s="55"/>
    </row>
    <row r="336" spans="2:11" ht="12.75" customHeight="1" x14ac:dyDescent="0.2">
      <c r="B336" s="26"/>
      <c r="C336" s="59"/>
      <c r="D336" s="57"/>
      <c r="E336" s="58"/>
      <c r="F336" s="14"/>
      <c r="G336" s="57"/>
      <c r="H336" s="56"/>
      <c r="I336" s="55"/>
    </row>
    <row r="337" spans="2:9" ht="25.5" customHeight="1" x14ac:dyDescent="0.2">
      <c r="B337" s="26"/>
      <c r="C337" s="59"/>
      <c r="D337" s="57"/>
      <c r="E337" s="58"/>
      <c r="F337" s="14"/>
      <c r="G337" s="57"/>
      <c r="H337" s="56"/>
      <c r="I337" s="55"/>
    </row>
    <row r="338" spans="2:9" ht="12.75" customHeight="1" x14ac:dyDescent="0.2">
      <c r="B338" s="26"/>
      <c r="C338" s="59"/>
      <c r="D338" s="57"/>
      <c r="E338" s="58"/>
      <c r="F338" s="14"/>
      <c r="G338" s="57"/>
      <c r="H338" s="56"/>
      <c r="I338" s="55"/>
    </row>
    <row r="339" spans="2:9" ht="12.75" customHeight="1" x14ac:dyDescent="0.2">
      <c r="B339" s="26"/>
      <c r="C339" s="59"/>
      <c r="D339" s="57"/>
      <c r="E339" s="58"/>
      <c r="F339" s="14"/>
      <c r="G339" s="57"/>
      <c r="H339" s="56"/>
      <c r="I339" s="55"/>
    </row>
    <row r="340" spans="2:9" ht="12.75" customHeight="1" thickBot="1" x14ac:dyDescent="0.25">
      <c r="B340" s="26"/>
      <c r="C340" s="59"/>
      <c r="D340" s="57"/>
      <c r="E340" s="58"/>
      <c r="F340" s="14"/>
      <c r="G340" s="57"/>
      <c r="H340" s="56"/>
      <c r="I340" s="55"/>
    </row>
    <row r="341" spans="2:9" ht="14.25" customHeight="1" x14ac:dyDescent="0.2">
      <c r="B341" s="26"/>
      <c r="C341" s="59"/>
      <c r="D341" s="57"/>
      <c r="E341" s="58"/>
      <c r="F341" s="62"/>
      <c r="G341" s="61"/>
      <c r="H341" s="60"/>
      <c r="I341" s="55"/>
    </row>
    <row r="342" spans="2:9" ht="38.25" customHeight="1" x14ac:dyDescent="0.2">
      <c r="B342" s="26"/>
      <c r="C342" s="59"/>
      <c r="D342" s="57"/>
      <c r="E342" s="58"/>
      <c r="F342" s="14"/>
      <c r="G342" s="57"/>
      <c r="H342" s="56"/>
      <c r="I342" s="55"/>
    </row>
    <row r="343" spans="2:9" ht="39" customHeight="1" x14ac:dyDescent="0.2">
      <c r="B343" s="26"/>
      <c r="C343" s="59"/>
      <c r="D343" s="57"/>
      <c r="E343" s="58"/>
      <c r="F343" s="14"/>
      <c r="G343" s="57"/>
      <c r="H343" s="56"/>
      <c r="I343" s="55"/>
    </row>
    <row r="344" spans="2:9" ht="12.75" customHeight="1" x14ac:dyDescent="0.2">
      <c r="B344" s="26"/>
      <c r="C344" s="59"/>
      <c r="D344" s="57"/>
      <c r="E344" s="58"/>
      <c r="F344" s="14"/>
      <c r="G344" s="57"/>
      <c r="H344" s="56"/>
      <c r="I344" s="55"/>
    </row>
    <row r="345" spans="2:9" ht="12.75" customHeight="1" x14ac:dyDescent="0.2">
      <c r="B345" s="26"/>
      <c r="C345" s="59"/>
      <c r="D345" s="57"/>
      <c r="E345" s="58"/>
      <c r="F345" s="14"/>
      <c r="G345" s="57"/>
      <c r="H345" s="56"/>
      <c r="I345" s="55"/>
    </row>
    <row r="346" spans="2:9" ht="12.75" customHeight="1" thickBot="1" x14ac:dyDescent="0.25">
      <c r="B346" s="26"/>
      <c r="C346" s="59"/>
      <c r="D346" s="57"/>
      <c r="E346" s="58"/>
      <c r="F346" s="14"/>
      <c r="G346" s="57"/>
      <c r="H346" s="56"/>
      <c r="I346" s="55"/>
    </row>
    <row r="347" spans="2:9" ht="12.75" customHeight="1" x14ac:dyDescent="0.2">
      <c r="B347" s="26"/>
      <c r="C347" s="59"/>
      <c r="D347" s="63"/>
      <c r="E347" s="58"/>
      <c r="F347" s="14"/>
      <c r="G347" s="57"/>
      <c r="H347" s="56"/>
      <c r="I347" s="55"/>
    </row>
    <row r="348" spans="2:9" ht="12.75" customHeight="1" x14ac:dyDescent="0.2">
      <c r="B348" s="26"/>
      <c r="C348" s="59"/>
      <c r="D348" s="57"/>
      <c r="E348" s="58"/>
      <c r="F348" s="14"/>
      <c r="G348" s="57"/>
      <c r="H348" s="56"/>
      <c r="I348" s="55"/>
    </row>
    <row r="349" spans="2:9" ht="12.75" customHeight="1" x14ac:dyDescent="0.2">
      <c r="B349" s="26"/>
      <c r="C349" s="59"/>
      <c r="D349" s="57"/>
      <c r="E349" s="58"/>
      <c r="F349" s="14"/>
      <c r="G349" s="57"/>
      <c r="H349" s="56"/>
      <c r="I349" s="55"/>
    </row>
    <row r="350" spans="2:9" ht="12.75" customHeight="1" x14ac:dyDescent="0.2">
      <c r="B350" s="26"/>
      <c r="C350" s="59"/>
      <c r="D350" s="57"/>
      <c r="E350" s="58"/>
      <c r="F350" s="14"/>
      <c r="G350" s="57"/>
      <c r="H350" s="56"/>
      <c r="I350" s="55"/>
    </row>
    <row r="351" spans="2:9" ht="12.75" customHeight="1" x14ac:dyDescent="0.2">
      <c r="B351" s="26"/>
      <c r="C351" s="59"/>
      <c r="D351" s="57"/>
      <c r="E351" s="58"/>
      <c r="F351" s="14"/>
      <c r="G351" s="57"/>
      <c r="H351" s="56"/>
      <c r="I351" s="55"/>
    </row>
    <row r="352" spans="2:9" ht="12.75" customHeight="1" x14ac:dyDescent="0.2">
      <c r="B352" s="26"/>
      <c r="C352" s="59"/>
      <c r="D352" s="57"/>
      <c r="E352" s="58"/>
      <c r="F352" s="14"/>
      <c r="G352" s="57"/>
      <c r="H352" s="56"/>
      <c r="I352" s="55"/>
    </row>
    <row r="353" spans="2:9" ht="12.75" customHeight="1" x14ac:dyDescent="0.2">
      <c r="B353" s="26"/>
      <c r="C353" s="59"/>
      <c r="D353" s="57"/>
      <c r="E353" s="58"/>
      <c r="F353" s="14"/>
      <c r="G353" s="57"/>
      <c r="H353" s="56"/>
      <c r="I353" s="55"/>
    </row>
    <row r="354" spans="2:9" ht="12.75" customHeight="1" x14ac:dyDescent="0.2">
      <c r="B354" s="26"/>
      <c r="C354" s="59"/>
      <c r="D354" s="57"/>
      <c r="E354" s="58"/>
      <c r="F354" s="14"/>
      <c r="G354" s="57"/>
      <c r="H354" s="56"/>
      <c r="I354" s="55"/>
    </row>
    <row r="355" spans="2:9" ht="25.5" customHeight="1" x14ac:dyDescent="0.2">
      <c r="B355" s="26"/>
      <c r="C355" s="59"/>
      <c r="D355" s="57"/>
      <c r="E355" s="58"/>
      <c r="F355" s="14"/>
      <c r="G355" s="57"/>
      <c r="H355" s="56"/>
      <c r="I355" s="55"/>
    </row>
    <row r="356" spans="2:9" ht="12.75" customHeight="1" x14ac:dyDescent="0.2">
      <c r="B356" s="26"/>
      <c r="C356" s="59"/>
      <c r="D356" s="57"/>
      <c r="E356" s="58"/>
      <c r="F356" s="14"/>
      <c r="G356" s="57"/>
      <c r="H356" s="56"/>
      <c r="I356" s="55"/>
    </row>
    <row r="357" spans="2:9" ht="12.75" customHeight="1" x14ac:dyDescent="0.2">
      <c r="B357" s="26"/>
      <c r="C357" s="59"/>
      <c r="D357" s="57"/>
      <c r="E357" s="58"/>
      <c r="F357" s="14"/>
      <c r="G357" s="57"/>
      <c r="H357" s="56"/>
      <c r="I357" s="55"/>
    </row>
    <row r="358" spans="2:9" ht="12.75" customHeight="1" thickBot="1" x14ac:dyDescent="0.25">
      <c r="B358" s="26"/>
      <c r="C358" s="59"/>
      <c r="D358" s="57"/>
      <c r="E358" s="58"/>
      <c r="F358" s="29"/>
      <c r="G358" s="52"/>
      <c r="H358" s="51"/>
      <c r="I358" s="50"/>
    </row>
    <row r="359" spans="2:9" ht="38.25" customHeight="1" x14ac:dyDescent="0.2">
      <c r="B359" s="26"/>
      <c r="C359" s="59"/>
      <c r="D359" s="57"/>
      <c r="E359" s="58"/>
      <c r="F359" s="221" t="s">
        <v>164</v>
      </c>
      <c r="G359" s="219" t="s">
        <v>75</v>
      </c>
      <c r="H359" s="12"/>
      <c r="I359" s="226" t="s">
        <v>77</v>
      </c>
    </row>
    <row r="360" spans="2:9" ht="38.25" customHeight="1" x14ac:dyDescent="0.2">
      <c r="B360" s="26"/>
      <c r="C360" s="59"/>
      <c r="D360" s="57"/>
      <c r="E360" s="58"/>
      <c r="F360" s="221"/>
      <c r="G360" s="196"/>
      <c r="H360" s="16"/>
      <c r="I360" s="227"/>
    </row>
    <row r="361" spans="2:9" ht="64.5" customHeight="1" x14ac:dyDescent="0.2">
      <c r="B361" s="26"/>
      <c r="C361" s="59"/>
      <c r="D361" s="57"/>
      <c r="E361" s="58"/>
      <c r="F361" s="14" t="s">
        <v>164</v>
      </c>
      <c r="G361" s="212" t="s">
        <v>153</v>
      </c>
      <c r="H361" s="27"/>
      <c r="I361" s="228" t="s">
        <v>77</v>
      </c>
    </row>
    <row r="362" spans="2:9" ht="12.75" customHeight="1" x14ac:dyDescent="0.2">
      <c r="B362" s="26"/>
      <c r="C362" s="59"/>
      <c r="D362" s="57"/>
      <c r="E362" s="58"/>
      <c r="F362" s="14" t="s">
        <v>201</v>
      </c>
      <c r="G362" s="212"/>
      <c r="H362" s="27"/>
      <c r="I362" s="228"/>
    </row>
    <row r="363" spans="2:9" ht="12.75" customHeight="1" x14ac:dyDescent="0.2">
      <c r="B363" s="26"/>
      <c r="C363" s="59"/>
      <c r="D363" s="57"/>
      <c r="E363" s="58"/>
      <c r="F363" s="32" t="s">
        <v>164</v>
      </c>
      <c r="G363" s="238" t="s">
        <v>198</v>
      </c>
      <c r="H363" s="46"/>
      <c r="I363" s="212" t="s">
        <v>77</v>
      </c>
    </row>
    <row r="364" spans="2:9" ht="12.75" customHeight="1" thickBot="1" x14ac:dyDescent="0.25">
      <c r="B364" s="26"/>
      <c r="C364" s="59"/>
      <c r="D364" s="57"/>
      <c r="E364" s="58"/>
      <c r="F364" s="14" t="s">
        <v>162</v>
      </c>
      <c r="G364" s="176"/>
      <c r="H364" s="49"/>
      <c r="I364" s="207"/>
    </row>
    <row r="365" spans="2:9" ht="12.75" customHeight="1" x14ac:dyDescent="0.2">
      <c r="B365" s="26"/>
      <c r="C365" s="59"/>
      <c r="D365" s="63"/>
      <c r="E365" s="58"/>
      <c r="F365" s="14" t="s">
        <v>197</v>
      </c>
      <c r="G365" s="225"/>
      <c r="H365" s="48"/>
      <c r="I365" s="207"/>
    </row>
    <row r="366" spans="2:9" ht="12.75" customHeight="1" x14ac:dyDescent="0.2">
      <c r="B366" s="26"/>
      <c r="C366" s="59"/>
      <c r="D366" s="57"/>
      <c r="E366" s="58"/>
      <c r="F366" s="14" t="s">
        <v>169</v>
      </c>
      <c r="G366" s="212" t="s">
        <v>194</v>
      </c>
      <c r="H366" s="17"/>
      <c r="I366" s="210" t="s">
        <v>77</v>
      </c>
    </row>
    <row r="367" spans="2:9" ht="12.75" customHeight="1" x14ac:dyDescent="0.2">
      <c r="B367" s="26"/>
      <c r="C367" s="59"/>
      <c r="D367" s="57"/>
      <c r="E367" s="58"/>
      <c r="F367" s="14" t="s">
        <v>162</v>
      </c>
      <c r="G367" s="207"/>
      <c r="H367" s="20"/>
      <c r="I367" s="214"/>
    </row>
    <row r="368" spans="2:9" ht="12.75" customHeight="1" x14ac:dyDescent="0.2">
      <c r="B368" s="26"/>
      <c r="C368" s="59"/>
      <c r="D368" s="57"/>
      <c r="E368" s="58"/>
      <c r="F368" s="14" t="s">
        <v>193</v>
      </c>
      <c r="G368" s="207"/>
      <c r="H368" s="20"/>
      <c r="I368" s="214"/>
    </row>
    <row r="369" spans="2:9" ht="12.75" customHeight="1" x14ac:dyDescent="0.2">
      <c r="B369" s="26"/>
      <c r="C369" s="59"/>
      <c r="D369" s="57"/>
      <c r="E369" s="58"/>
      <c r="F369" s="239" t="s">
        <v>164</v>
      </c>
      <c r="G369" s="238" t="s">
        <v>189</v>
      </c>
      <c r="H369" s="15"/>
      <c r="I369" s="235" t="s">
        <v>77</v>
      </c>
    </row>
    <row r="370" spans="2:9" ht="12.75" customHeight="1" x14ac:dyDescent="0.2">
      <c r="B370" s="26"/>
      <c r="C370" s="59"/>
      <c r="D370" s="57"/>
      <c r="E370" s="58"/>
      <c r="F370" s="222"/>
      <c r="G370" s="219"/>
      <c r="H370" s="12"/>
      <c r="I370" s="236"/>
    </row>
    <row r="371" spans="2:9" ht="12.75" customHeight="1" x14ac:dyDescent="0.2">
      <c r="B371" s="26"/>
      <c r="C371" s="59"/>
      <c r="D371" s="57"/>
      <c r="E371" s="58"/>
      <c r="F371" s="14" t="s">
        <v>162</v>
      </c>
      <c r="G371" s="176"/>
      <c r="H371" s="45"/>
      <c r="I371" s="163"/>
    </row>
    <row r="372" spans="2:9" ht="12.75" customHeight="1" x14ac:dyDescent="0.2">
      <c r="B372" s="26"/>
      <c r="C372" s="59"/>
      <c r="D372" s="57"/>
      <c r="E372" s="58"/>
      <c r="F372" s="14" t="s">
        <v>161</v>
      </c>
      <c r="G372" s="176"/>
      <c r="H372" s="45"/>
      <c r="I372" s="163"/>
    </row>
    <row r="373" spans="2:9" ht="25.5" customHeight="1" x14ac:dyDescent="0.2">
      <c r="B373" s="26"/>
      <c r="C373" s="59"/>
      <c r="D373" s="57"/>
      <c r="E373" s="58"/>
      <c r="F373" s="14" t="s">
        <v>190</v>
      </c>
      <c r="G373" s="176"/>
      <c r="H373" s="45"/>
      <c r="I373" s="163"/>
    </row>
    <row r="374" spans="2:9" ht="12.75" customHeight="1" x14ac:dyDescent="0.2">
      <c r="B374" s="26"/>
      <c r="C374" s="59"/>
      <c r="D374" s="57"/>
      <c r="E374" s="58"/>
      <c r="F374" s="14" t="s">
        <v>188</v>
      </c>
      <c r="G374" s="176"/>
      <c r="H374" s="45"/>
      <c r="I374" s="163"/>
    </row>
    <row r="375" spans="2:9" ht="12.75" customHeight="1" x14ac:dyDescent="0.2">
      <c r="B375" s="26"/>
      <c r="C375" s="59"/>
      <c r="D375" s="57"/>
      <c r="E375" s="58"/>
      <c r="F375" s="14" t="s">
        <v>187</v>
      </c>
      <c r="G375" s="225"/>
      <c r="H375" s="47"/>
      <c r="I375" s="204"/>
    </row>
    <row r="376" spans="2:9" ht="12.75" customHeight="1" x14ac:dyDescent="0.2">
      <c r="B376" s="26"/>
      <c r="C376" s="59"/>
      <c r="D376" s="57"/>
      <c r="E376" s="58"/>
      <c r="F376" s="32" t="s">
        <v>164</v>
      </c>
      <c r="G376" s="238" t="s">
        <v>184</v>
      </c>
      <c r="H376" s="15"/>
      <c r="I376" s="235" t="s">
        <v>77</v>
      </c>
    </row>
    <row r="377" spans="2:9" ht="12.75" customHeight="1" x14ac:dyDescent="0.2">
      <c r="B377" s="26"/>
      <c r="C377" s="59"/>
      <c r="D377" s="57"/>
      <c r="E377" s="58"/>
      <c r="F377" s="14" t="s">
        <v>169</v>
      </c>
      <c r="G377" s="219"/>
      <c r="H377" s="12"/>
      <c r="I377" s="236"/>
    </row>
    <row r="378" spans="2:9" ht="38.25" customHeight="1" x14ac:dyDescent="0.2">
      <c r="B378" s="26"/>
      <c r="C378" s="59"/>
      <c r="D378" s="57"/>
      <c r="E378" s="58"/>
      <c r="F378" s="14" t="s">
        <v>162</v>
      </c>
      <c r="G378" s="176"/>
      <c r="H378" s="45"/>
      <c r="I378" s="236"/>
    </row>
    <row r="379" spans="2:9" ht="57.75" customHeight="1" x14ac:dyDescent="0.2">
      <c r="B379" s="26"/>
      <c r="C379" s="59"/>
      <c r="D379" s="57"/>
      <c r="E379" s="58"/>
      <c r="F379" s="14" t="s">
        <v>161</v>
      </c>
      <c r="G379" s="176"/>
      <c r="H379" s="45"/>
      <c r="I379" s="236"/>
    </row>
    <row r="380" spans="2:9" ht="12.75" customHeight="1" x14ac:dyDescent="0.2">
      <c r="B380" s="26"/>
      <c r="C380" s="59"/>
      <c r="D380" s="57"/>
      <c r="E380" s="58"/>
      <c r="F380" s="14" t="s">
        <v>160</v>
      </c>
      <c r="G380" s="176"/>
      <c r="H380" s="45"/>
      <c r="I380" s="236"/>
    </row>
    <row r="381" spans="2:9" ht="12.75" customHeight="1" x14ac:dyDescent="0.2">
      <c r="B381" s="26"/>
      <c r="C381" s="59"/>
      <c r="D381" s="57"/>
      <c r="E381" s="58"/>
      <c r="F381" s="14" t="s">
        <v>183</v>
      </c>
      <c r="G381" s="176"/>
      <c r="H381" s="45"/>
      <c r="I381" s="236"/>
    </row>
    <row r="382" spans="2:9" ht="12.75" customHeight="1" thickBot="1" x14ac:dyDescent="0.25">
      <c r="B382" s="26"/>
      <c r="C382" s="54"/>
      <c r="D382" s="52"/>
      <c r="E382" s="53"/>
      <c r="F382" s="14" t="s">
        <v>182</v>
      </c>
      <c r="G382" s="225"/>
      <c r="H382" s="47"/>
      <c r="I382" s="198"/>
    </row>
    <row r="383" spans="2:9" ht="12.75" customHeight="1" x14ac:dyDescent="0.2">
      <c r="C383" s="274" t="s">
        <v>206</v>
      </c>
      <c r="D383" s="225" t="s">
        <v>205</v>
      </c>
      <c r="E383" s="271" t="s">
        <v>204</v>
      </c>
      <c r="F383" s="32" t="s">
        <v>164</v>
      </c>
      <c r="G383" s="238" t="s">
        <v>179</v>
      </c>
      <c r="H383" s="15"/>
      <c r="I383" s="210" t="s">
        <v>77</v>
      </c>
    </row>
    <row r="384" spans="2:9" ht="12.75" customHeight="1" x14ac:dyDescent="0.2">
      <c r="C384" s="274"/>
      <c r="D384" s="207"/>
      <c r="E384" s="254"/>
      <c r="F384" s="14" t="s">
        <v>169</v>
      </c>
      <c r="G384" s="219"/>
      <c r="H384" s="12"/>
      <c r="I384" s="214"/>
    </row>
    <row r="385" spans="3:9" ht="12.75" customHeight="1" x14ac:dyDescent="0.2">
      <c r="C385" s="274"/>
      <c r="D385" s="212" t="s">
        <v>203</v>
      </c>
      <c r="E385" s="211" t="s">
        <v>202</v>
      </c>
      <c r="F385" s="14" t="s">
        <v>162</v>
      </c>
      <c r="G385" s="176"/>
      <c r="H385" s="45"/>
      <c r="I385" s="214"/>
    </row>
    <row r="386" spans="3:9" ht="12.75" customHeight="1" x14ac:dyDescent="0.2">
      <c r="C386" s="274"/>
      <c r="D386" s="207"/>
      <c r="E386" s="211"/>
      <c r="F386" s="14" t="s">
        <v>161</v>
      </c>
      <c r="G386" s="176"/>
      <c r="H386" s="45"/>
      <c r="I386" s="214"/>
    </row>
    <row r="387" spans="3:9" ht="12.75" customHeight="1" x14ac:dyDescent="0.2">
      <c r="C387" s="274"/>
      <c r="D387" s="212" t="s">
        <v>200</v>
      </c>
      <c r="E387" s="237" t="s">
        <v>199</v>
      </c>
      <c r="F387" s="14" t="s">
        <v>160</v>
      </c>
      <c r="G387" s="176"/>
      <c r="H387" s="45"/>
      <c r="I387" s="214"/>
    </row>
    <row r="388" spans="3:9" ht="12.75" customHeight="1" x14ac:dyDescent="0.2">
      <c r="C388" s="274"/>
      <c r="D388" s="207"/>
      <c r="E388" s="219"/>
      <c r="F388" s="14" t="s">
        <v>178</v>
      </c>
      <c r="G388" s="176"/>
      <c r="H388" s="45"/>
      <c r="I388" s="214"/>
    </row>
    <row r="389" spans="3:9" ht="12.75" customHeight="1" x14ac:dyDescent="0.2">
      <c r="C389" s="274"/>
      <c r="D389" s="207"/>
      <c r="E389" s="196"/>
      <c r="F389" s="14" t="s">
        <v>177</v>
      </c>
      <c r="G389" s="225"/>
      <c r="H389" s="47"/>
      <c r="I389" s="214"/>
    </row>
    <row r="390" spans="3:9" ht="12.75" customHeight="1" x14ac:dyDescent="0.2">
      <c r="C390" s="274"/>
      <c r="D390" s="212" t="s">
        <v>196</v>
      </c>
      <c r="E390" s="211" t="s">
        <v>195</v>
      </c>
      <c r="F390" s="32" t="s">
        <v>164</v>
      </c>
      <c r="G390" s="238" t="s">
        <v>174</v>
      </c>
      <c r="H390" s="15"/>
      <c r="I390" s="210" t="s">
        <v>77</v>
      </c>
    </row>
    <row r="391" spans="3:9" ht="25.5" customHeight="1" x14ac:dyDescent="0.2">
      <c r="C391" s="274"/>
      <c r="D391" s="207"/>
      <c r="E391" s="211"/>
      <c r="F391" s="14" t="s">
        <v>169</v>
      </c>
      <c r="G391" s="176"/>
      <c r="H391" s="45"/>
      <c r="I391" s="214"/>
    </row>
    <row r="392" spans="3:9" ht="12.75" customHeight="1" x14ac:dyDescent="0.2">
      <c r="C392" s="274"/>
      <c r="D392" s="207"/>
      <c r="E392" s="211"/>
      <c r="F392" s="14" t="s">
        <v>162</v>
      </c>
      <c r="G392" s="176"/>
      <c r="H392" s="45"/>
      <c r="I392" s="214"/>
    </row>
    <row r="393" spans="3:9" ht="12.75" customHeight="1" x14ac:dyDescent="0.2">
      <c r="C393" s="274"/>
      <c r="D393" s="212" t="s">
        <v>192</v>
      </c>
      <c r="E393" s="237" t="s">
        <v>191</v>
      </c>
      <c r="F393" s="14" t="s">
        <v>161</v>
      </c>
      <c r="G393" s="176"/>
      <c r="H393" s="45"/>
      <c r="I393" s="214"/>
    </row>
    <row r="394" spans="3:9" ht="12.75" customHeight="1" x14ac:dyDescent="0.2">
      <c r="C394" s="274"/>
      <c r="D394" s="207"/>
      <c r="E394" s="179"/>
      <c r="F394" s="14" t="s">
        <v>160</v>
      </c>
      <c r="G394" s="176"/>
      <c r="H394" s="45"/>
      <c r="I394" s="214"/>
    </row>
    <row r="395" spans="3:9" ht="15.75" customHeight="1" x14ac:dyDescent="0.2">
      <c r="C395" s="274"/>
      <c r="D395" s="207"/>
      <c r="E395" s="176"/>
      <c r="F395" s="14" t="s">
        <v>159</v>
      </c>
      <c r="G395" s="176"/>
      <c r="H395" s="45"/>
      <c r="I395" s="214"/>
    </row>
    <row r="396" spans="3:9" ht="38.25" customHeight="1" x14ac:dyDescent="0.2">
      <c r="C396" s="274"/>
      <c r="D396" s="207"/>
      <c r="E396" s="176"/>
      <c r="F396" s="14" t="s">
        <v>173</v>
      </c>
      <c r="G396" s="225"/>
      <c r="H396" s="47"/>
      <c r="I396" s="214"/>
    </row>
    <row r="397" spans="3:9" ht="17.25" customHeight="1" x14ac:dyDescent="0.2">
      <c r="C397" s="274"/>
      <c r="D397" s="207"/>
      <c r="E397" s="176"/>
      <c r="F397" s="32" t="s">
        <v>164</v>
      </c>
      <c r="G397" s="238" t="s">
        <v>170</v>
      </c>
      <c r="H397" s="15"/>
      <c r="I397" s="210" t="s">
        <v>77</v>
      </c>
    </row>
    <row r="398" spans="3:9" ht="12.75" customHeight="1" x14ac:dyDescent="0.2">
      <c r="C398" s="274"/>
      <c r="D398" s="207"/>
      <c r="E398" s="176"/>
      <c r="F398" s="14" t="s">
        <v>169</v>
      </c>
      <c r="G398" s="176"/>
      <c r="H398" s="45"/>
      <c r="I398" s="214"/>
    </row>
    <row r="399" spans="3:9" ht="12.75" customHeight="1" x14ac:dyDescent="0.2">
      <c r="C399" s="274"/>
      <c r="D399" s="207"/>
      <c r="E399" s="225"/>
      <c r="F399" s="14" t="s">
        <v>162</v>
      </c>
      <c r="G399" s="176"/>
      <c r="H399" s="45"/>
      <c r="I399" s="214"/>
    </row>
    <row r="400" spans="3:9" ht="12.75" customHeight="1" x14ac:dyDescent="0.2">
      <c r="C400" s="274"/>
      <c r="D400" s="212" t="s">
        <v>186</v>
      </c>
      <c r="E400" s="237" t="s">
        <v>185</v>
      </c>
      <c r="F400" s="14" t="s">
        <v>161</v>
      </c>
      <c r="G400" s="176"/>
      <c r="H400" s="45"/>
      <c r="I400" s="214"/>
    </row>
    <row r="401" spans="3:9" ht="12.75" customHeight="1" x14ac:dyDescent="0.2">
      <c r="C401" s="274"/>
      <c r="D401" s="207"/>
      <c r="E401" s="179"/>
      <c r="F401" s="14" t="s">
        <v>160</v>
      </c>
      <c r="G401" s="176"/>
      <c r="H401" s="45"/>
      <c r="I401" s="214"/>
    </row>
    <row r="402" spans="3:9" ht="12.75" customHeight="1" x14ac:dyDescent="0.2">
      <c r="C402" s="274"/>
      <c r="D402" s="207"/>
      <c r="E402" s="176"/>
      <c r="F402" s="14" t="s">
        <v>168</v>
      </c>
      <c r="G402" s="176"/>
      <c r="H402" s="45"/>
      <c r="I402" s="214"/>
    </row>
    <row r="403" spans="3:9" ht="12.75" customHeight="1" x14ac:dyDescent="0.2">
      <c r="C403" s="274"/>
      <c r="D403" s="207"/>
      <c r="E403" s="176"/>
      <c r="F403" s="14" t="s">
        <v>167</v>
      </c>
      <c r="G403" s="225"/>
      <c r="H403" s="45"/>
      <c r="I403" s="203"/>
    </row>
    <row r="404" spans="3:9" ht="12.75" customHeight="1" x14ac:dyDescent="0.2">
      <c r="C404" s="274"/>
      <c r="D404" s="207"/>
      <c r="E404" s="176"/>
      <c r="F404" s="32" t="s">
        <v>164</v>
      </c>
      <c r="G404" s="238" t="s">
        <v>163</v>
      </c>
      <c r="H404" s="15"/>
      <c r="I404" s="210" t="s">
        <v>77</v>
      </c>
    </row>
    <row r="405" spans="3:9" ht="12.75" customHeight="1" x14ac:dyDescent="0.2">
      <c r="C405" s="274"/>
      <c r="D405" s="207"/>
      <c r="E405" s="176"/>
      <c r="F405" s="14" t="s">
        <v>162</v>
      </c>
      <c r="G405" s="176"/>
      <c r="H405" s="45"/>
      <c r="I405" s="214"/>
    </row>
    <row r="406" spans="3:9" ht="12.75" customHeight="1" x14ac:dyDescent="0.2">
      <c r="C406" s="274"/>
      <c r="D406" s="207"/>
      <c r="E406" s="225"/>
      <c r="F406" s="14" t="s">
        <v>161</v>
      </c>
      <c r="G406" s="176"/>
      <c r="H406" s="45"/>
      <c r="I406" s="214"/>
    </row>
    <row r="407" spans="3:9" ht="12.75" customHeight="1" x14ac:dyDescent="0.2">
      <c r="C407" s="274"/>
      <c r="D407" s="212" t="s">
        <v>181</v>
      </c>
      <c r="E407" s="237" t="s">
        <v>180</v>
      </c>
      <c r="F407" s="14" t="s">
        <v>160</v>
      </c>
      <c r="G407" s="176"/>
      <c r="H407" s="45"/>
      <c r="I407" s="214"/>
    </row>
    <row r="408" spans="3:9" ht="12.75" customHeight="1" x14ac:dyDescent="0.2">
      <c r="C408" s="274"/>
      <c r="D408" s="207"/>
      <c r="E408" s="179"/>
      <c r="F408" s="14" t="s">
        <v>159</v>
      </c>
      <c r="G408" s="176"/>
      <c r="H408" s="45"/>
      <c r="I408" s="214"/>
    </row>
    <row r="409" spans="3:9" ht="25.5" customHeight="1" thickBot="1" x14ac:dyDescent="0.25">
      <c r="C409" s="274"/>
      <c r="D409" s="207"/>
      <c r="E409" s="176"/>
      <c r="F409" s="29" t="s">
        <v>158</v>
      </c>
      <c r="G409" s="177"/>
      <c r="H409" s="44"/>
      <c r="I409" s="273"/>
    </row>
    <row r="410" spans="3:9" ht="12.75" customHeight="1" thickBot="1" x14ac:dyDescent="0.25">
      <c r="C410" s="274"/>
      <c r="D410" s="207"/>
      <c r="E410" s="176"/>
      <c r="F410" s="40" t="s">
        <v>154</v>
      </c>
      <c r="G410" s="39" t="s">
        <v>153</v>
      </c>
      <c r="H410" s="12"/>
      <c r="I410" s="38" t="s">
        <v>77</v>
      </c>
    </row>
    <row r="411" spans="3:9" ht="12.75" customHeight="1" thickBot="1" x14ac:dyDescent="0.25">
      <c r="C411" s="274"/>
      <c r="D411" s="207"/>
      <c r="E411" s="176"/>
      <c r="F411" s="19" t="s">
        <v>150</v>
      </c>
      <c r="G411" s="34" t="s">
        <v>149</v>
      </c>
      <c r="H411" s="18"/>
      <c r="I411" s="33" t="s">
        <v>77</v>
      </c>
    </row>
    <row r="412" spans="3:9" ht="12.75" customHeight="1" x14ac:dyDescent="0.2">
      <c r="C412" s="274"/>
      <c r="D412" s="207"/>
      <c r="E412" s="176"/>
      <c r="F412" s="19" t="s">
        <v>453</v>
      </c>
      <c r="G412" s="195" t="s">
        <v>75</v>
      </c>
      <c r="H412" s="195" t="s">
        <v>75</v>
      </c>
      <c r="I412" s="33" t="s">
        <v>77</v>
      </c>
    </row>
    <row r="413" spans="3:9" ht="38.25" customHeight="1" thickBot="1" x14ac:dyDescent="0.25">
      <c r="C413" s="274"/>
      <c r="D413" s="207"/>
      <c r="E413" s="225"/>
      <c r="F413" s="14" t="s">
        <v>452</v>
      </c>
      <c r="G413" s="196"/>
      <c r="H413" s="196"/>
      <c r="I413" s="30" t="s">
        <v>77</v>
      </c>
    </row>
    <row r="414" spans="3:9" ht="38.25" customHeight="1" x14ac:dyDescent="0.2">
      <c r="C414" s="274"/>
      <c r="D414" s="207" t="s">
        <v>176</v>
      </c>
      <c r="E414" s="237" t="s">
        <v>175</v>
      </c>
      <c r="F414" s="19" t="s">
        <v>453</v>
      </c>
      <c r="G414" s="238" t="s">
        <v>454</v>
      </c>
      <c r="H414" s="238" t="s">
        <v>455</v>
      </c>
      <c r="I414" s="30" t="s">
        <v>77</v>
      </c>
    </row>
    <row r="415" spans="3:9" ht="44.25" customHeight="1" thickBot="1" x14ac:dyDescent="0.25">
      <c r="C415" s="274"/>
      <c r="D415" s="207"/>
      <c r="E415" s="176"/>
      <c r="F415" s="32" t="s">
        <v>456</v>
      </c>
      <c r="G415" s="196"/>
      <c r="H415" s="196"/>
      <c r="I415" s="31" t="s">
        <v>77</v>
      </c>
    </row>
    <row r="416" spans="3:9" ht="12.75" customHeight="1" x14ac:dyDescent="0.2">
      <c r="C416" s="274"/>
      <c r="D416" s="207"/>
      <c r="E416" s="176"/>
      <c r="F416" s="19" t="s">
        <v>453</v>
      </c>
      <c r="G416" s="238" t="s">
        <v>454</v>
      </c>
      <c r="H416" s="238" t="s">
        <v>455</v>
      </c>
      <c r="I416" s="30" t="s">
        <v>77</v>
      </c>
    </row>
    <row r="417" spans="3:9" ht="13.5" thickBot="1" x14ac:dyDescent="0.25">
      <c r="C417" s="274"/>
      <c r="D417" s="207"/>
      <c r="E417" s="176"/>
      <c r="F417" s="29" t="s">
        <v>457</v>
      </c>
      <c r="G417" s="196"/>
      <c r="H417" s="196"/>
      <c r="I417" s="28" t="s">
        <v>77</v>
      </c>
    </row>
    <row r="418" spans="3:9" ht="12.75" customHeight="1" x14ac:dyDescent="0.2">
      <c r="C418" s="274"/>
      <c r="D418" s="207"/>
      <c r="E418" s="176"/>
      <c r="F418" s="208" t="s">
        <v>130</v>
      </c>
      <c r="G418" s="208" t="s">
        <v>139</v>
      </c>
      <c r="H418" s="18"/>
      <c r="I418" s="213" t="s">
        <v>77</v>
      </c>
    </row>
    <row r="419" spans="3:9" ht="39.75" customHeight="1" x14ac:dyDescent="0.2">
      <c r="C419" s="274"/>
      <c r="D419" s="207"/>
      <c r="E419" s="176"/>
      <c r="F419" s="212"/>
      <c r="G419" s="207"/>
      <c r="H419" s="20"/>
      <c r="I419" s="214"/>
    </row>
    <row r="420" spans="3:9" ht="12.75" customHeight="1" x14ac:dyDescent="0.2">
      <c r="C420" s="274"/>
      <c r="D420" s="207"/>
      <c r="E420" s="225"/>
      <c r="F420" s="27" t="s">
        <v>130</v>
      </c>
      <c r="G420" s="212" t="s">
        <v>122</v>
      </c>
      <c r="H420" s="17"/>
      <c r="I420" s="215" t="s">
        <v>77</v>
      </c>
    </row>
    <row r="421" spans="3:9" x14ac:dyDescent="0.2">
      <c r="C421" s="274"/>
      <c r="D421" s="207" t="s">
        <v>172</v>
      </c>
      <c r="E421" s="237" t="s">
        <v>171</v>
      </c>
      <c r="F421" s="27" t="s">
        <v>136</v>
      </c>
      <c r="G421" s="212"/>
      <c r="H421" s="17"/>
      <c r="I421" s="215"/>
    </row>
    <row r="422" spans="3:9" ht="57.75" customHeight="1" x14ac:dyDescent="0.2">
      <c r="C422" s="274"/>
      <c r="D422" s="207"/>
      <c r="E422" s="176"/>
      <c r="F422" s="27" t="s">
        <v>130</v>
      </c>
      <c r="G422" s="212" t="s">
        <v>122</v>
      </c>
      <c r="H422" s="17"/>
      <c r="I422" s="215" t="s">
        <v>77</v>
      </c>
    </row>
    <row r="423" spans="3:9" x14ac:dyDescent="0.2">
      <c r="C423" s="274"/>
      <c r="D423" s="207"/>
      <c r="E423" s="176"/>
      <c r="F423" s="27" t="s">
        <v>133</v>
      </c>
      <c r="G423" s="212"/>
      <c r="H423" s="17"/>
      <c r="I423" s="215"/>
    </row>
    <row r="424" spans="3:9" x14ac:dyDescent="0.2">
      <c r="C424" s="274"/>
      <c r="D424" s="207"/>
      <c r="E424" s="176"/>
      <c r="F424" s="27" t="s">
        <v>130</v>
      </c>
      <c r="G424" s="212" t="s">
        <v>122</v>
      </c>
      <c r="H424" s="17"/>
      <c r="I424" s="215" t="s">
        <v>77</v>
      </c>
    </row>
    <row r="425" spans="3:9" ht="34.5" customHeight="1" x14ac:dyDescent="0.2">
      <c r="C425" s="274"/>
      <c r="D425" s="207"/>
      <c r="E425" s="176"/>
      <c r="F425" s="27" t="s">
        <v>129</v>
      </c>
      <c r="G425" s="212"/>
      <c r="H425" s="17"/>
      <c r="I425" s="215"/>
    </row>
    <row r="426" spans="3:9" ht="12.75" customHeight="1" x14ac:dyDescent="0.2">
      <c r="C426" s="274"/>
      <c r="D426" s="207"/>
      <c r="E426" s="176"/>
      <c r="F426" s="27" t="s">
        <v>123</v>
      </c>
      <c r="G426" s="212" t="s">
        <v>122</v>
      </c>
      <c r="H426" s="17"/>
      <c r="I426" s="210" t="s">
        <v>77</v>
      </c>
    </row>
    <row r="427" spans="3:9" x14ac:dyDescent="0.2">
      <c r="C427" s="274"/>
      <c r="D427" s="207"/>
      <c r="E427" s="225"/>
      <c r="F427" s="27" t="s">
        <v>126</v>
      </c>
      <c r="G427" s="212"/>
      <c r="H427" s="17"/>
      <c r="I427" s="210"/>
    </row>
    <row r="428" spans="3:9" x14ac:dyDescent="0.2">
      <c r="C428" s="274"/>
      <c r="D428" s="212" t="s">
        <v>166</v>
      </c>
      <c r="E428" s="237" t="s">
        <v>165</v>
      </c>
      <c r="F428" s="27" t="s">
        <v>119</v>
      </c>
      <c r="G428" s="212"/>
      <c r="H428" s="17"/>
      <c r="I428" s="210"/>
    </row>
    <row r="429" spans="3:9" x14ac:dyDescent="0.2">
      <c r="C429" s="274"/>
      <c r="D429" s="207"/>
      <c r="E429" s="176"/>
      <c r="F429" s="27" t="s">
        <v>123</v>
      </c>
      <c r="G429" s="212" t="s">
        <v>122</v>
      </c>
      <c r="H429" s="17"/>
      <c r="I429" s="210" t="s">
        <v>77</v>
      </c>
    </row>
    <row r="430" spans="3:9" x14ac:dyDescent="0.2">
      <c r="C430" s="274"/>
      <c r="D430" s="207"/>
      <c r="E430" s="176"/>
      <c r="F430" s="27" t="s">
        <v>121</v>
      </c>
      <c r="G430" s="212"/>
      <c r="H430" s="17"/>
      <c r="I430" s="210"/>
    </row>
    <row r="431" spans="3:9" x14ac:dyDescent="0.2">
      <c r="C431" s="274"/>
      <c r="D431" s="207"/>
      <c r="E431" s="176"/>
      <c r="F431" s="27" t="s">
        <v>120</v>
      </c>
      <c r="G431" s="212"/>
      <c r="H431" s="17"/>
      <c r="I431" s="210"/>
    </row>
    <row r="432" spans="3:9" ht="20.25" customHeight="1" thickBot="1" x14ac:dyDescent="0.25">
      <c r="C432" s="274"/>
      <c r="D432" s="207"/>
      <c r="E432" s="176"/>
      <c r="F432" s="27" t="s">
        <v>119</v>
      </c>
      <c r="G432" s="212"/>
      <c r="H432" s="17"/>
      <c r="I432" s="210"/>
    </row>
    <row r="433" spans="2:9" ht="12.75" customHeight="1" thickBot="1" x14ac:dyDescent="0.25">
      <c r="C433" s="275"/>
      <c r="D433" s="207"/>
      <c r="E433" s="177"/>
      <c r="F433" s="25" t="s">
        <v>115</v>
      </c>
      <c r="G433" s="206" t="s">
        <v>101</v>
      </c>
      <c r="H433" s="24"/>
      <c r="I433" s="209" t="s">
        <v>77</v>
      </c>
    </row>
    <row r="434" spans="2:9" ht="24.75" thickBot="1" x14ac:dyDescent="0.25">
      <c r="B434" s="37"/>
      <c r="C434" s="43" t="s">
        <v>157</v>
      </c>
      <c r="D434" s="42" t="s">
        <v>156</v>
      </c>
      <c r="E434" s="41" t="s">
        <v>155</v>
      </c>
      <c r="F434" s="21" t="s">
        <v>105</v>
      </c>
      <c r="G434" s="207"/>
      <c r="H434" s="20"/>
      <c r="I434" s="205"/>
    </row>
    <row r="435" spans="2:9" ht="26.25" thickBot="1" x14ac:dyDescent="0.25">
      <c r="C435" s="36"/>
      <c r="D435" s="34" t="s">
        <v>152</v>
      </c>
      <c r="E435" s="35" t="s">
        <v>151</v>
      </c>
      <c r="F435" s="21" t="s">
        <v>99</v>
      </c>
      <c r="G435" s="207"/>
      <c r="H435" s="20"/>
      <c r="I435" s="205"/>
    </row>
    <row r="436" spans="2:9" x14ac:dyDescent="0.2">
      <c r="C436" s="267" t="s">
        <v>451</v>
      </c>
      <c r="D436" s="250" t="s">
        <v>148</v>
      </c>
      <c r="E436" s="248" t="s">
        <v>147</v>
      </c>
      <c r="F436" s="21" t="s">
        <v>98</v>
      </c>
      <c r="G436" s="207"/>
      <c r="H436" s="20"/>
      <c r="I436" s="205"/>
    </row>
    <row r="437" spans="2:9" x14ac:dyDescent="0.2">
      <c r="C437" s="268"/>
      <c r="D437" s="170"/>
      <c r="E437" s="249"/>
      <c r="F437" s="21" t="s">
        <v>97</v>
      </c>
      <c r="G437" s="207"/>
      <c r="H437" s="20"/>
      <c r="I437" s="205"/>
    </row>
    <row r="438" spans="2:9" x14ac:dyDescent="0.2">
      <c r="C438" s="268"/>
      <c r="D438" s="238" t="s">
        <v>146</v>
      </c>
      <c r="E438" s="216" t="s">
        <v>145</v>
      </c>
      <c r="F438" s="21" t="s">
        <v>114</v>
      </c>
      <c r="G438" s="207"/>
      <c r="H438" s="20"/>
      <c r="I438" s="205"/>
    </row>
    <row r="439" spans="2:9" ht="18.75" customHeight="1" x14ac:dyDescent="0.2">
      <c r="C439" s="268"/>
      <c r="D439" s="219"/>
      <c r="E439" s="217"/>
      <c r="F439" s="22" t="s">
        <v>111</v>
      </c>
      <c r="G439" s="207" t="s">
        <v>101</v>
      </c>
      <c r="H439" s="20"/>
      <c r="I439" s="205" t="s">
        <v>77</v>
      </c>
    </row>
    <row r="440" spans="2:9" ht="12.75" customHeight="1" x14ac:dyDescent="0.2">
      <c r="C440" s="268"/>
      <c r="D440" s="238" t="s">
        <v>144</v>
      </c>
      <c r="E440" s="216" t="s">
        <v>143</v>
      </c>
      <c r="F440" s="14" t="s">
        <v>105</v>
      </c>
      <c r="G440" s="207"/>
      <c r="H440" s="20"/>
      <c r="I440" s="205"/>
    </row>
    <row r="441" spans="2:9" ht="13.5" customHeight="1" thickBot="1" x14ac:dyDescent="0.25">
      <c r="C441" s="269"/>
      <c r="D441" s="255"/>
      <c r="E441" s="218"/>
      <c r="F441" s="21" t="s">
        <v>99</v>
      </c>
      <c r="G441" s="207"/>
      <c r="H441" s="20"/>
      <c r="I441" s="205"/>
    </row>
    <row r="442" spans="2:9" ht="12.75" customHeight="1" x14ac:dyDescent="0.2">
      <c r="C442" s="246" t="s">
        <v>142</v>
      </c>
      <c r="D442" s="208" t="s">
        <v>141</v>
      </c>
      <c r="E442" s="253" t="s">
        <v>140</v>
      </c>
      <c r="F442" s="14" t="s">
        <v>110</v>
      </c>
      <c r="G442" s="207"/>
      <c r="H442" s="20"/>
      <c r="I442" s="205"/>
    </row>
    <row r="443" spans="2:9" ht="12.75" customHeight="1" x14ac:dyDescent="0.2">
      <c r="C443" s="247"/>
      <c r="D443" s="212"/>
      <c r="E443" s="254"/>
      <c r="F443" s="21" t="s">
        <v>97</v>
      </c>
      <c r="G443" s="207"/>
      <c r="H443" s="20"/>
      <c r="I443" s="205"/>
    </row>
    <row r="444" spans="2:9" ht="12.75" customHeight="1" x14ac:dyDescent="0.2">
      <c r="C444" s="247"/>
      <c r="D444" s="212" t="s">
        <v>138</v>
      </c>
      <c r="E444" s="211" t="s">
        <v>137</v>
      </c>
      <c r="F444" s="21" t="s">
        <v>109</v>
      </c>
      <c r="G444" s="207"/>
      <c r="H444" s="20"/>
      <c r="I444" s="205"/>
    </row>
    <row r="445" spans="2:9" ht="12.75" customHeight="1" x14ac:dyDescent="0.2">
      <c r="C445" s="247"/>
      <c r="D445" s="212"/>
      <c r="E445" s="211"/>
      <c r="F445" s="21" t="s">
        <v>96</v>
      </c>
      <c r="G445" s="207"/>
      <c r="H445" s="20"/>
      <c r="I445" s="205"/>
    </row>
    <row r="446" spans="2:9" ht="20.25" customHeight="1" x14ac:dyDescent="0.2">
      <c r="C446" s="247"/>
      <c r="D446" s="212" t="s">
        <v>135</v>
      </c>
      <c r="E446" s="211" t="s">
        <v>134</v>
      </c>
      <c r="F446" s="22" t="s">
        <v>106</v>
      </c>
      <c r="G446" s="207" t="s">
        <v>101</v>
      </c>
      <c r="H446" s="20"/>
      <c r="I446" s="205" t="s">
        <v>77</v>
      </c>
    </row>
    <row r="447" spans="2:9" ht="12.75" customHeight="1" x14ac:dyDescent="0.2">
      <c r="C447" s="247"/>
      <c r="D447" s="212"/>
      <c r="E447" s="211"/>
      <c r="F447" s="14" t="s">
        <v>105</v>
      </c>
      <c r="G447" s="207"/>
      <c r="H447" s="20"/>
      <c r="I447" s="205"/>
    </row>
    <row r="448" spans="2:9" x14ac:dyDescent="0.2">
      <c r="C448" s="247"/>
      <c r="D448" s="212" t="s">
        <v>132</v>
      </c>
      <c r="E448" s="211" t="s">
        <v>131</v>
      </c>
      <c r="F448" s="21" t="s">
        <v>99</v>
      </c>
      <c r="G448" s="207"/>
      <c r="H448" s="20"/>
      <c r="I448" s="205"/>
    </row>
    <row r="449" spans="2:9" x14ac:dyDescent="0.2">
      <c r="C449" s="247"/>
      <c r="D449" s="212"/>
      <c r="E449" s="211"/>
      <c r="F449" s="21" t="s">
        <v>98</v>
      </c>
      <c r="G449" s="207"/>
      <c r="H449" s="20"/>
      <c r="I449" s="205"/>
    </row>
    <row r="450" spans="2:9" x14ac:dyDescent="0.2">
      <c r="C450" s="247"/>
      <c r="D450" s="212" t="s">
        <v>128</v>
      </c>
      <c r="E450" s="211" t="s">
        <v>127</v>
      </c>
      <c r="F450" s="21" t="s">
        <v>97</v>
      </c>
      <c r="G450" s="207"/>
      <c r="H450" s="20"/>
      <c r="I450" s="205"/>
    </row>
    <row r="451" spans="2:9" x14ac:dyDescent="0.2">
      <c r="C451" s="247"/>
      <c r="D451" s="212"/>
      <c r="E451" s="211"/>
      <c r="F451" s="21" t="s">
        <v>96</v>
      </c>
      <c r="G451" s="207"/>
      <c r="H451" s="20"/>
      <c r="I451" s="205"/>
    </row>
    <row r="452" spans="2:9" x14ac:dyDescent="0.2">
      <c r="C452" s="247"/>
      <c r="D452" s="212"/>
      <c r="E452" s="211"/>
      <c r="F452" s="23" t="s">
        <v>102</v>
      </c>
      <c r="G452" s="207" t="s">
        <v>101</v>
      </c>
      <c r="H452" s="20"/>
      <c r="I452" s="205" t="s">
        <v>77</v>
      </c>
    </row>
    <row r="453" spans="2:9" ht="15.75" customHeight="1" x14ac:dyDescent="0.2">
      <c r="C453" s="247"/>
      <c r="D453" s="212" t="s">
        <v>125</v>
      </c>
      <c r="E453" s="211" t="s">
        <v>124</v>
      </c>
      <c r="F453" s="21" t="s">
        <v>100</v>
      </c>
      <c r="G453" s="207"/>
      <c r="H453" s="20"/>
      <c r="I453" s="205"/>
    </row>
    <row r="454" spans="2:9" ht="13.5" customHeight="1" x14ac:dyDescent="0.2">
      <c r="C454" s="247"/>
      <c r="D454" s="212"/>
      <c r="E454" s="211"/>
      <c r="F454" s="21" t="s">
        <v>99</v>
      </c>
      <c r="G454" s="207"/>
      <c r="H454" s="20"/>
      <c r="I454" s="205"/>
    </row>
    <row r="455" spans="2:9" ht="13.5" customHeight="1" x14ac:dyDescent="0.2">
      <c r="C455" s="247"/>
      <c r="D455" s="212"/>
      <c r="E455" s="211"/>
      <c r="F455" s="21" t="s">
        <v>98</v>
      </c>
      <c r="G455" s="207"/>
      <c r="H455" s="20"/>
      <c r="I455" s="205"/>
    </row>
    <row r="456" spans="2:9" ht="13.5" customHeight="1" thickBot="1" x14ac:dyDescent="0.25">
      <c r="C456" s="247"/>
      <c r="D456" s="212"/>
      <c r="E456" s="211"/>
      <c r="F456" s="21" t="s">
        <v>97</v>
      </c>
      <c r="G456" s="207"/>
      <c r="H456" s="20"/>
      <c r="I456" s="205"/>
    </row>
    <row r="457" spans="2:9" ht="13.5" customHeight="1" thickBot="1" x14ac:dyDescent="0.25">
      <c r="B457" s="26"/>
      <c r="C457" s="251" t="s">
        <v>118</v>
      </c>
      <c r="D457" s="206" t="s">
        <v>117</v>
      </c>
      <c r="E457" s="208" t="s">
        <v>116</v>
      </c>
      <c r="F457" s="21" t="s">
        <v>96</v>
      </c>
      <c r="G457" s="207"/>
      <c r="H457" s="20"/>
      <c r="I457" s="205"/>
    </row>
    <row r="458" spans="2:9" ht="13.5" customHeight="1" x14ac:dyDescent="0.2">
      <c r="C458" s="252"/>
      <c r="D458" s="207"/>
      <c r="E458" s="207"/>
      <c r="F458" s="19" t="s">
        <v>79</v>
      </c>
      <c r="G458" s="208" t="s">
        <v>92</v>
      </c>
      <c r="H458" s="18"/>
      <c r="I458" s="272" t="s">
        <v>77</v>
      </c>
    </row>
    <row r="459" spans="2:9" ht="13.5" customHeight="1" x14ac:dyDescent="0.2">
      <c r="C459" s="252"/>
      <c r="D459" s="207"/>
      <c r="E459" s="207"/>
      <c r="F459" s="14" t="s">
        <v>76</v>
      </c>
      <c r="G459" s="212"/>
      <c r="H459" s="17"/>
      <c r="I459" s="210"/>
    </row>
    <row r="460" spans="2:9" ht="20.25" customHeight="1" x14ac:dyDescent="0.2">
      <c r="C460" s="252"/>
      <c r="D460" s="207"/>
      <c r="E460" s="207"/>
      <c r="F460" s="13" t="s">
        <v>74</v>
      </c>
      <c r="G460" s="212"/>
      <c r="H460" s="17"/>
      <c r="I460" s="210"/>
    </row>
    <row r="461" spans="2:9" ht="20.25" customHeight="1" x14ac:dyDescent="0.2">
      <c r="C461" s="252"/>
      <c r="D461" s="207"/>
      <c r="E461" s="207"/>
      <c r="F461" s="13" t="s">
        <v>91</v>
      </c>
      <c r="G461" s="212"/>
      <c r="H461" s="17"/>
      <c r="I461" s="210"/>
    </row>
    <row r="462" spans="2:9" ht="20.25" customHeight="1" x14ac:dyDescent="0.2">
      <c r="C462" s="252"/>
      <c r="D462" s="207"/>
      <c r="E462" s="207"/>
      <c r="F462" s="14" t="s">
        <v>79</v>
      </c>
      <c r="G462" s="212" t="s">
        <v>88</v>
      </c>
      <c r="H462" s="17"/>
      <c r="I462" s="210" t="s">
        <v>77</v>
      </c>
    </row>
    <row r="463" spans="2:9" ht="20.25" customHeight="1" x14ac:dyDescent="0.2">
      <c r="C463" s="252"/>
      <c r="D463" s="207" t="s">
        <v>113</v>
      </c>
      <c r="E463" s="212" t="s">
        <v>112</v>
      </c>
      <c r="F463" s="14" t="s">
        <v>76</v>
      </c>
      <c r="G463" s="212"/>
      <c r="H463" s="17"/>
      <c r="I463" s="210"/>
    </row>
    <row r="464" spans="2:9" ht="20.25" customHeight="1" x14ac:dyDescent="0.2">
      <c r="C464" s="252"/>
      <c r="D464" s="207"/>
      <c r="E464" s="207"/>
      <c r="F464" s="13" t="s">
        <v>74</v>
      </c>
      <c r="G464" s="212"/>
      <c r="H464" s="17"/>
      <c r="I464" s="210"/>
    </row>
    <row r="465" spans="2:9" ht="20.25" customHeight="1" x14ac:dyDescent="0.2">
      <c r="C465" s="252"/>
      <c r="D465" s="207"/>
      <c r="E465" s="207"/>
      <c r="F465" s="13" t="s">
        <v>87</v>
      </c>
      <c r="G465" s="212"/>
      <c r="H465" s="17"/>
      <c r="I465" s="210"/>
    </row>
    <row r="466" spans="2:9" ht="23.25" customHeight="1" x14ac:dyDescent="0.2">
      <c r="C466" s="252"/>
      <c r="D466" s="207"/>
      <c r="E466" s="207"/>
      <c r="F466" s="14" t="s">
        <v>79</v>
      </c>
      <c r="G466" s="212" t="s">
        <v>84</v>
      </c>
      <c r="H466" s="15"/>
      <c r="I466" s="235" t="s">
        <v>77</v>
      </c>
    </row>
    <row r="467" spans="2:9" s="37" customFormat="1" ht="20.25" customHeight="1" x14ac:dyDescent="0.2">
      <c r="B467" s="4"/>
      <c r="C467" s="252"/>
      <c r="D467" s="207"/>
      <c r="E467" s="207"/>
      <c r="F467" s="14" t="s">
        <v>76</v>
      </c>
      <c r="G467" s="212"/>
      <c r="H467" s="12"/>
      <c r="I467" s="236"/>
    </row>
    <row r="468" spans="2:9" ht="12.75" customHeight="1" x14ac:dyDescent="0.2">
      <c r="C468" s="252"/>
      <c r="D468" s="207"/>
      <c r="E468" s="207"/>
      <c r="F468" s="13" t="s">
        <v>74</v>
      </c>
      <c r="G468" s="212"/>
      <c r="H468" s="12"/>
      <c r="I468" s="236"/>
    </row>
    <row r="469" spans="2:9" ht="34.5" customHeight="1" x14ac:dyDescent="0.2">
      <c r="C469" s="252"/>
      <c r="D469" s="207"/>
      <c r="E469" s="207"/>
      <c r="F469" s="13" t="s">
        <v>83</v>
      </c>
      <c r="G469" s="212"/>
      <c r="H469" s="12"/>
      <c r="I469" s="236"/>
    </row>
    <row r="470" spans="2:9" ht="51" customHeight="1" x14ac:dyDescent="0.2">
      <c r="C470" s="252"/>
      <c r="D470" s="207" t="s">
        <v>108</v>
      </c>
      <c r="E470" s="212" t="s">
        <v>107</v>
      </c>
      <c r="F470" s="13" t="s">
        <v>82</v>
      </c>
      <c r="G470" s="212"/>
      <c r="H470" s="16"/>
      <c r="I470" s="198"/>
    </row>
    <row r="471" spans="2:9" ht="43.5" customHeight="1" x14ac:dyDescent="0.2">
      <c r="C471" s="252"/>
      <c r="D471" s="207"/>
      <c r="E471" s="207"/>
      <c r="F471" s="14" t="s">
        <v>79</v>
      </c>
      <c r="G471" s="212" t="s">
        <v>78</v>
      </c>
      <c r="H471" s="15"/>
      <c r="I471" s="235" t="s">
        <v>77</v>
      </c>
    </row>
    <row r="472" spans="2:9" ht="45.75" customHeight="1" x14ac:dyDescent="0.2">
      <c r="C472" s="252"/>
      <c r="D472" s="207"/>
      <c r="E472" s="207"/>
      <c r="F472" s="14" t="s">
        <v>76</v>
      </c>
      <c r="G472" s="212"/>
      <c r="H472" s="12"/>
      <c r="I472" s="236"/>
    </row>
    <row r="473" spans="2:9" ht="45.75" customHeight="1" x14ac:dyDescent="0.2">
      <c r="C473" s="252"/>
      <c r="D473" s="207"/>
      <c r="E473" s="207"/>
      <c r="F473" s="13" t="s">
        <v>74</v>
      </c>
      <c r="G473" s="212"/>
      <c r="H473" s="12"/>
      <c r="I473" s="236"/>
    </row>
    <row r="474" spans="2:9" ht="45.75" customHeight="1" x14ac:dyDescent="0.2">
      <c r="C474" s="252"/>
      <c r="D474" s="207"/>
      <c r="E474" s="207"/>
      <c r="F474" s="13" t="s">
        <v>73</v>
      </c>
      <c r="G474" s="212"/>
      <c r="H474" s="12"/>
      <c r="I474" s="236"/>
    </row>
    <row r="475" spans="2:9" ht="12.75" customHeight="1" x14ac:dyDescent="0.2">
      <c r="C475" s="252"/>
      <c r="D475" s="207"/>
      <c r="E475" s="207"/>
      <c r="F475" s="13" t="s">
        <v>72</v>
      </c>
      <c r="G475" s="212"/>
      <c r="H475" s="12"/>
      <c r="I475" s="236"/>
    </row>
    <row r="476" spans="2:9" ht="36" customHeight="1" thickBot="1" x14ac:dyDescent="0.25">
      <c r="C476" s="252"/>
      <c r="D476" s="207" t="s">
        <v>104</v>
      </c>
      <c r="E476" s="212" t="s">
        <v>103</v>
      </c>
      <c r="F476" s="11" t="s">
        <v>70</v>
      </c>
      <c r="G476" s="242"/>
      <c r="H476" s="10"/>
      <c r="I476" s="243"/>
    </row>
    <row r="477" spans="2:9" ht="18.75" customHeight="1" x14ac:dyDescent="0.2">
      <c r="C477" s="252"/>
      <c r="D477" s="207"/>
      <c r="E477" s="207"/>
    </row>
    <row r="478" spans="2:9" ht="46.5" customHeight="1" x14ac:dyDescent="0.2">
      <c r="C478" s="252"/>
      <c r="D478" s="207"/>
      <c r="E478" s="207"/>
    </row>
    <row r="479" spans="2:9" ht="13.5" customHeight="1" x14ac:dyDescent="0.2">
      <c r="C479" s="252"/>
      <c r="D479" s="207"/>
      <c r="E479" s="207"/>
    </row>
    <row r="480" spans="2:9" ht="39.75" customHeight="1" x14ac:dyDescent="0.2">
      <c r="C480" s="252"/>
      <c r="D480" s="207"/>
      <c r="E480" s="207"/>
    </row>
    <row r="481" spans="3:5" ht="39.75" customHeight="1" thickBot="1" x14ac:dyDescent="0.25">
      <c r="C481" s="252"/>
      <c r="D481" s="207"/>
      <c r="E481" s="207"/>
    </row>
    <row r="482" spans="3:5" ht="41.25" customHeight="1" x14ac:dyDescent="0.2">
      <c r="C482" s="256" t="s">
        <v>95</v>
      </c>
      <c r="D482" s="245" t="s">
        <v>94</v>
      </c>
      <c r="E482" s="244" t="s">
        <v>93</v>
      </c>
    </row>
    <row r="483" spans="3:5" x14ac:dyDescent="0.2">
      <c r="C483" s="257"/>
      <c r="D483" s="241"/>
      <c r="E483" s="240"/>
    </row>
    <row r="484" spans="3:5" x14ac:dyDescent="0.2">
      <c r="C484" s="257"/>
      <c r="D484" s="241"/>
      <c r="E484" s="240"/>
    </row>
    <row r="485" spans="3:5" ht="45.75" customHeight="1" x14ac:dyDescent="0.2">
      <c r="C485" s="257"/>
      <c r="D485" s="241"/>
      <c r="E485" s="240"/>
    </row>
    <row r="486" spans="3:5" x14ac:dyDescent="0.2">
      <c r="C486" s="257"/>
      <c r="D486" s="241" t="s">
        <v>90</v>
      </c>
      <c r="E486" s="240" t="s">
        <v>89</v>
      </c>
    </row>
    <row r="487" spans="3:5" x14ac:dyDescent="0.2">
      <c r="C487" s="257"/>
      <c r="D487" s="241"/>
      <c r="E487" s="240"/>
    </row>
    <row r="488" spans="3:5" x14ac:dyDescent="0.2">
      <c r="C488" s="257"/>
      <c r="D488" s="241"/>
      <c r="E488" s="240"/>
    </row>
    <row r="489" spans="3:5" ht="37.5" customHeight="1" x14ac:dyDescent="0.2">
      <c r="C489" s="257"/>
      <c r="D489" s="241"/>
      <c r="E489" s="240"/>
    </row>
    <row r="490" spans="3:5" ht="12.75" customHeight="1" x14ac:dyDescent="0.2">
      <c r="C490" s="257"/>
      <c r="D490" s="241" t="s">
        <v>86</v>
      </c>
      <c r="E490" s="240" t="s">
        <v>85</v>
      </c>
    </row>
    <row r="491" spans="3:5" ht="66" customHeight="1" x14ac:dyDescent="0.2">
      <c r="C491" s="257"/>
      <c r="D491" s="241"/>
      <c r="E491" s="240"/>
    </row>
    <row r="492" spans="3:5" x14ac:dyDescent="0.2">
      <c r="C492" s="257"/>
      <c r="D492" s="241"/>
      <c r="E492" s="240"/>
    </row>
    <row r="493" spans="3:5" x14ac:dyDescent="0.2">
      <c r="C493" s="257"/>
      <c r="D493" s="241"/>
      <c r="E493" s="240"/>
    </row>
    <row r="494" spans="3:5" x14ac:dyDescent="0.2">
      <c r="C494" s="257"/>
      <c r="D494" s="241"/>
      <c r="E494" s="240"/>
    </row>
    <row r="495" spans="3:5" ht="51" customHeight="1" x14ac:dyDescent="0.2">
      <c r="C495" s="257"/>
      <c r="D495" s="259" t="s">
        <v>81</v>
      </c>
      <c r="E495" s="262" t="s">
        <v>80</v>
      </c>
    </row>
    <row r="496" spans="3:5" ht="12.75" customHeight="1" x14ac:dyDescent="0.2">
      <c r="C496" s="257"/>
      <c r="D496" s="260"/>
      <c r="E496" s="263"/>
    </row>
    <row r="497" spans="3:5" ht="63.75" customHeight="1" x14ac:dyDescent="0.2">
      <c r="C497" s="257"/>
      <c r="D497" s="260"/>
      <c r="E497" s="263"/>
    </row>
    <row r="498" spans="3:5" ht="12.75" customHeight="1" x14ac:dyDescent="0.2">
      <c r="C498" s="257"/>
      <c r="D498" s="260"/>
      <c r="E498" s="263"/>
    </row>
    <row r="499" spans="3:5" ht="12.75" customHeight="1" x14ac:dyDescent="0.2">
      <c r="C499" s="257"/>
      <c r="D499" s="260"/>
      <c r="E499" s="263"/>
    </row>
    <row r="500" spans="3:5" ht="27.75" customHeight="1" thickBot="1" x14ac:dyDescent="0.25">
      <c r="C500" s="258"/>
      <c r="D500" s="261"/>
      <c r="E500" s="264"/>
    </row>
    <row r="501" spans="3:5" ht="25.5" customHeight="1" x14ac:dyDescent="0.2"/>
    <row r="502" spans="3:5" ht="71.25" customHeight="1" x14ac:dyDescent="0.2"/>
    <row r="503" spans="3:5" ht="12.75" customHeight="1" x14ac:dyDescent="0.2"/>
    <row r="504" spans="3:5" ht="63.75" customHeight="1" x14ac:dyDescent="0.2"/>
    <row r="505" spans="3:5" ht="12.75" customHeight="1" x14ac:dyDescent="0.2"/>
    <row r="506" spans="3:5" ht="12.75" customHeight="1" x14ac:dyDescent="0.2"/>
    <row r="507" spans="3:5" ht="25.5" customHeight="1" x14ac:dyDescent="0.2"/>
    <row r="508" spans="3:5" ht="54" customHeight="1" x14ac:dyDescent="0.2"/>
    <row r="509" spans="3:5" ht="25.5" customHeight="1" x14ac:dyDescent="0.2"/>
    <row r="510" spans="3:5" ht="63.75" customHeight="1" x14ac:dyDescent="0.2"/>
    <row r="511" spans="3:5" ht="12.75" customHeight="1" x14ac:dyDescent="0.2"/>
    <row r="512" spans="3:5" ht="12.75" customHeight="1" x14ac:dyDescent="0.2"/>
    <row r="513" ht="25.5" customHeight="1" x14ac:dyDescent="0.2"/>
    <row r="514" ht="63.75" customHeight="1" x14ac:dyDescent="0.2"/>
  </sheetData>
  <mergeCells count="266">
    <mergeCell ref="B192:B206"/>
    <mergeCell ref="C171:C174"/>
    <mergeCell ref="B9:B174"/>
    <mergeCell ref="G412:G413"/>
    <mergeCell ref="H412:H413"/>
    <mergeCell ref="G414:G415"/>
    <mergeCell ref="H414:H415"/>
    <mergeCell ref="H15:H25"/>
    <mergeCell ref="B175:B191"/>
    <mergeCell ref="G171:G172"/>
    <mergeCell ref="H171:H172"/>
    <mergeCell ref="C383:C433"/>
    <mergeCell ref="E421:E427"/>
    <mergeCell ref="G397:G403"/>
    <mergeCell ref="D393:D399"/>
    <mergeCell ref="E393:E399"/>
    <mergeCell ref="G369:G375"/>
    <mergeCell ref="D385:D386"/>
    <mergeCell ref="E385:E386"/>
    <mergeCell ref="G361:G362"/>
    <mergeCell ref="D383:D384"/>
    <mergeCell ref="E383:E384"/>
    <mergeCell ref="F359:F360"/>
    <mergeCell ref="G359:G360"/>
    <mergeCell ref="C213:C236"/>
    <mergeCell ref="C187:C191"/>
    <mergeCell ref="H187:H191"/>
    <mergeCell ref="G187:G191"/>
    <mergeCell ref="E187:E191"/>
    <mergeCell ref="D187:D191"/>
    <mergeCell ref="C202:C206"/>
    <mergeCell ref="D202:D206"/>
    <mergeCell ref="E202:E206"/>
    <mergeCell ref="I171:I172"/>
    <mergeCell ref="E171:E172"/>
    <mergeCell ref="D171:D172"/>
    <mergeCell ref="G173:G174"/>
    <mergeCell ref="H173:H174"/>
    <mergeCell ref="I173:I174"/>
    <mergeCell ref="E173:E174"/>
    <mergeCell ref="D173:D174"/>
    <mergeCell ref="I458:I461"/>
    <mergeCell ref="G458:G461"/>
    <mergeCell ref="D414:D420"/>
    <mergeCell ref="E414:E420"/>
    <mergeCell ref="G390:G396"/>
    <mergeCell ref="I390:I396"/>
    <mergeCell ref="D428:D433"/>
    <mergeCell ref="E428:E433"/>
    <mergeCell ref="G404:G409"/>
    <mergeCell ref="I404:I409"/>
    <mergeCell ref="D407:D413"/>
    <mergeCell ref="E407:E413"/>
    <mergeCell ref="G383:G389"/>
    <mergeCell ref="I383:I389"/>
    <mergeCell ref="I196:I201"/>
    <mergeCell ref="H196:H201"/>
    <mergeCell ref="C482:C500"/>
    <mergeCell ref="D495:D500"/>
    <mergeCell ref="E495:E500"/>
    <mergeCell ref="D486:D489"/>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436:C441"/>
    <mergeCell ref="C442:C456"/>
    <mergeCell ref="E436:E437"/>
    <mergeCell ref="D436:D437"/>
    <mergeCell ref="C457:C481"/>
    <mergeCell ref="E442:E443"/>
    <mergeCell ref="F418:F419"/>
    <mergeCell ref="G418:G419"/>
    <mergeCell ref="D442:D443"/>
    <mergeCell ref="D444:D445"/>
    <mergeCell ref="D446:D447"/>
    <mergeCell ref="D448:D449"/>
    <mergeCell ref="D450:D452"/>
    <mergeCell ref="D453:D456"/>
    <mergeCell ref="D438:D439"/>
    <mergeCell ref="D440:D441"/>
    <mergeCell ref="D421:D427"/>
    <mergeCell ref="G452:G457"/>
    <mergeCell ref="E486:E489"/>
    <mergeCell ref="G462:G465"/>
    <mergeCell ref="I462:I465"/>
    <mergeCell ref="G466:G470"/>
    <mergeCell ref="D490:D494"/>
    <mergeCell ref="E490:E494"/>
    <mergeCell ref="G471:G476"/>
    <mergeCell ref="I471:I476"/>
    <mergeCell ref="I466:I470"/>
    <mergeCell ref="E482:E485"/>
    <mergeCell ref="D482:D485"/>
    <mergeCell ref="D476:D481"/>
    <mergeCell ref="E476:E481"/>
    <mergeCell ref="D470:D475"/>
    <mergeCell ref="E470:E475"/>
    <mergeCell ref="D463:D469"/>
    <mergeCell ref="E463:E469"/>
    <mergeCell ref="I369:I375"/>
    <mergeCell ref="D400:D406"/>
    <mergeCell ref="E400:E406"/>
    <mergeCell ref="G376:G382"/>
    <mergeCell ref="I376:I382"/>
    <mergeCell ref="D387:D389"/>
    <mergeCell ref="E387:E389"/>
    <mergeCell ref="G363:G365"/>
    <mergeCell ref="I363:I365"/>
    <mergeCell ref="D390:D392"/>
    <mergeCell ref="E390:E392"/>
    <mergeCell ref="G366:G368"/>
    <mergeCell ref="I366:I368"/>
    <mergeCell ref="F369:F370"/>
    <mergeCell ref="I361:I362"/>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I359:I360"/>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G26:G35"/>
    <mergeCell ref="H26:H35"/>
    <mergeCell ref="I47:I57"/>
    <mergeCell ref="D58:D68"/>
    <mergeCell ref="E58:E68"/>
    <mergeCell ref="G58:G68"/>
    <mergeCell ref="H58:H68"/>
    <mergeCell ref="I58:I68"/>
    <mergeCell ref="I26:I35"/>
    <mergeCell ref="D36:D46"/>
    <mergeCell ref="E36:E46"/>
    <mergeCell ref="I418:I419"/>
    <mergeCell ref="I397:I403"/>
    <mergeCell ref="E444:E445"/>
    <mergeCell ref="G420:G421"/>
    <mergeCell ref="I420:I421"/>
    <mergeCell ref="E446:E447"/>
    <mergeCell ref="G422:G423"/>
    <mergeCell ref="I422:I423"/>
    <mergeCell ref="E448:E449"/>
    <mergeCell ref="G424:G425"/>
    <mergeCell ref="I424:I425"/>
    <mergeCell ref="E438:E439"/>
    <mergeCell ref="E440:E441"/>
    <mergeCell ref="G416:G417"/>
    <mergeCell ref="H416:H417"/>
    <mergeCell ref="I452:I457"/>
    <mergeCell ref="D457:D462"/>
    <mergeCell ref="E457:E462"/>
    <mergeCell ref="G433:G438"/>
    <mergeCell ref="I433:I438"/>
    <mergeCell ref="I429:I432"/>
    <mergeCell ref="E450:E452"/>
    <mergeCell ref="G426:G428"/>
    <mergeCell ref="I426:I428"/>
    <mergeCell ref="E453:E456"/>
    <mergeCell ref="G429:G432"/>
    <mergeCell ref="I439:I445"/>
    <mergeCell ref="G446:G451"/>
    <mergeCell ref="I446:I451"/>
    <mergeCell ref="G439:G445"/>
    <mergeCell ref="G182:G186"/>
    <mergeCell ref="E182:E186"/>
    <mergeCell ref="D182:D186"/>
    <mergeCell ref="C182:C186"/>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D26:D35"/>
    <mergeCell ref="E26:E35"/>
    <mergeCell ref="I187:I191"/>
    <mergeCell ref="D175:D181"/>
    <mergeCell ref="E175:E181"/>
    <mergeCell ref="D213:D236"/>
    <mergeCell ref="E213:E236"/>
    <mergeCell ref="C192:C195"/>
    <mergeCell ref="G196:G201"/>
    <mergeCell ref="E196:E201"/>
    <mergeCell ref="D196:D201"/>
    <mergeCell ref="D192:D195"/>
    <mergeCell ref="E192:E195"/>
    <mergeCell ref="G192:G195"/>
    <mergeCell ref="H192:H195"/>
    <mergeCell ref="I192:I195"/>
    <mergeCell ref="C175:C181"/>
    <mergeCell ref="C196:C201"/>
    <mergeCell ref="I202:I206"/>
    <mergeCell ref="H202:H206"/>
    <mergeCell ref="G202:G206"/>
    <mergeCell ref="I175:I181"/>
    <mergeCell ref="H175:H181"/>
    <mergeCell ref="G175:G181"/>
    <mergeCell ref="I182:I186"/>
    <mergeCell ref="H182:H186"/>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A97C05-2AE1-48B9-B0E0-36A797D1F01F}">
          <x14:formula1>
            <xm:f>$H$2:$H$5</xm:f>
          </x14:formula1>
          <xm:sqref>I9 VIG983555 UYK983555 UOO983555 UES983555 TUW983555 TLA983555 TBE983555 SRI983555 SHM983555 RXQ983555 RNU983555 RDY983555 QUC983555 QKG983555 QAK983555 PQO983555 PGS983555 OWW983555 ONA983555 ODE983555 NTI983555 NJM983555 MZQ983555 MPU983555 MFY983555 LWC983555 LMG983555 LCK983555 KSO983555 KIS983555 JYW983555 JPA983555 JFE983555 IVI983555 ILM983555 IBQ983555 HRU983555 HHY983555 GYC983555 GOG983555 GEK983555 FUO983555 FKS983555 FAW983555 ERA983555 EHE983555 DXI983555 DNM983555 DDQ983555 CTU983555 CJY983555 CAC983555 BQG983555 BGK983555 AWO983555 AMS983555 ACW983555 TA983555 JE983555 I983498 WVQ918019 WLU918019 WBY918019 VSC918019 VIG918019 UYK918019 UOO918019 UES918019 TUW918019 TLA918019 TBE918019 SRI918019 SHM918019 RXQ918019 RNU918019 RDY918019 QUC918019 QKG918019 QAK918019 PQO918019 PGS918019 OWW918019 ONA918019 ODE918019 NTI918019 NJM918019 MZQ918019 MPU918019 MFY918019 LWC918019 LMG918019 LCK918019 KSO918019 KIS918019 JYW918019 JPA918019 JFE918019 IVI918019 ILM918019 IBQ918019 HRU918019 HHY918019 GYC918019 GOG918019 GEK918019 FUO918019 FKS918019 FAW918019 ERA918019 EHE918019 DXI918019 DNM918019 DDQ918019 CTU918019 CJY918019 CAC918019 BQG918019 BGK918019 AWO918019 AMS918019 ACW918019 TA918019 JE918019 I917962 WVQ852483 WLU852483 WBY852483 VSC852483 VIG852483 UYK852483 UOO852483 UES852483 TUW852483 TLA852483 TBE852483 SRI852483 SHM852483 RXQ852483 RNU852483 RDY852483 QUC852483 QKG852483 QAK852483 PQO852483 PGS852483 OWW852483 ONA852483 ODE852483 NTI852483 NJM852483 MZQ852483 MPU852483 MFY852483 LWC852483 LMG852483 LCK852483 KSO852483 KIS852483 JYW852483 JPA852483 JFE852483 IVI852483 ILM852483 IBQ852483 HRU852483 HHY852483 GYC852483 GOG852483 GEK852483 FUO852483 FKS852483 FAW852483 ERA852483 EHE852483 DXI852483 DNM852483 DDQ852483 CTU852483 CJY852483 CAC852483 BQG852483 BGK852483 AWO852483 AMS852483 ACW852483 TA852483 JE852483 I852426 WVQ786947 WLU786947 WBY786947 VSC786947 VIG786947 UYK786947 UOO786947 UES786947 TUW786947 TLA786947 TBE786947 SRI786947 SHM786947 RXQ786947 RNU786947 RDY786947 QUC786947 QKG786947 QAK786947 PQO786947 PGS786947 OWW786947 ONA786947 ODE786947 NTI786947 NJM786947 MZQ786947 MPU786947 MFY786947 LWC786947 LMG786947 LCK786947 KSO786947 KIS786947 JYW786947 JPA786947 JFE786947 IVI786947 ILM786947 IBQ786947 HRU786947 HHY786947 GYC786947 GOG786947 GEK786947 FUO786947 FKS786947 FAW786947 ERA786947 EHE786947 DXI786947 DNM786947 DDQ786947 CTU786947 CJY786947 CAC786947 BQG786947 BGK786947 AWO786947 AMS786947 ACW786947 TA786947 JE786947 I786890 WVQ721411 WLU721411 WBY721411 VSC721411 VIG721411 UYK721411 UOO721411 UES721411 TUW721411 TLA721411 TBE721411 SRI721411 SHM721411 RXQ721411 RNU721411 RDY721411 QUC721411 QKG721411 QAK721411 PQO721411 PGS721411 OWW721411 ONA721411 ODE721411 NTI721411 NJM721411 MZQ721411 MPU721411 MFY721411 LWC721411 LMG721411 LCK721411 KSO721411 KIS721411 JYW721411 JPA721411 JFE721411 IVI721411 ILM721411 IBQ721411 HRU721411 HHY721411 GYC721411 GOG721411 GEK721411 FUO721411 FKS721411 FAW721411 ERA721411 EHE721411 DXI721411 DNM721411 DDQ721411 CTU721411 CJY721411 CAC721411 BQG721411 BGK721411 AWO721411 AMS721411 ACW721411 TA721411 JE721411 I721354 WVQ655875 WLU655875 WBY655875 VSC655875 VIG655875 UYK655875 UOO655875 UES655875 TUW655875 TLA655875 TBE655875 SRI655875 SHM655875 RXQ655875 RNU655875 RDY655875 QUC655875 QKG655875 QAK655875 PQO655875 PGS655875 OWW655875 ONA655875 ODE655875 NTI655875 NJM655875 MZQ655875 MPU655875 MFY655875 LWC655875 LMG655875 LCK655875 KSO655875 KIS655875 JYW655875 JPA655875 JFE655875 IVI655875 ILM655875 IBQ655875 HRU655875 HHY655875 GYC655875 GOG655875 GEK655875 FUO655875 FKS655875 FAW655875 ERA655875 EHE655875 DXI655875 DNM655875 DDQ655875 CTU655875 CJY655875 CAC655875 BQG655875 BGK655875 AWO655875 AMS655875 ACW655875 TA655875 JE655875 I655818 WVQ590339 WLU590339 WBY590339 VSC590339 VIG590339 UYK590339 UOO590339 UES590339 TUW590339 TLA590339 TBE590339 SRI590339 SHM590339 RXQ590339 RNU590339 RDY590339 QUC590339 QKG590339 QAK590339 PQO590339 PGS590339 OWW590339 ONA590339 ODE590339 NTI590339 NJM590339 MZQ590339 MPU590339 MFY590339 LWC590339 LMG590339 LCK590339 KSO590339 KIS590339 JYW590339 JPA590339 JFE590339 IVI590339 ILM590339 IBQ590339 HRU590339 HHY590339 GYC590339 GOG590339 GEK590339 FUO590339 FKS590339 FAW590339 ERA590339 EHE590339 DXI590339 DNM590339 DDQ590339 CTU590339 CJY590339 CAC590339 BQG590339 BGK590339 AWO590339 AMS590339 ACW590339 TA590339 JE590339 I590282 WVQ524803 WLU524803 WBY524803 VSC524803 VIG524803 UYK524803 UOO524803 UES524803 TUW524803 TLA524803 TBE524803 SRI524803 SHM524803 RXQ524803 RNU524803 RDY524803 QUC524803 QKG524803 QAK524803 PQO524803 PGS524803 OWW524803 ONA524803 ODE524803 NTI524803 NJM524803 MZQ524803 MPU524803 MFY524803 LWC524803 LMG524803 LCK524803 KSO524803 KIS524803 JYW524803 JPA524803 JFE524803 IVI524803 ILM524803 IBQ524803 HRU524803 HHY524803 GYC524803 GOG524803 GEK524803 FUO524803 FKS524803 FAW524803 ERA524803 EHE524803 DXI524803 DNM524803 DDQ524803 CTU524803 CJY524803 CAC524803 BQG524803 BGK524803 AWO524803 AMS524803 ACW524803 TA524803 JE524803 I524746 WVQ459267 WLU459267 WBY459267 VSC459267 VIG459267 UYK459267 UOO459267 UES459267 TUW459267 TLA459267 TBE459267 SRI459267 SHM459267 RXQ459267 RNU459267 RDY459267 QUC459267 QKG459267 QAK459267 PQO459267 PGS459267 OWW459267 ONA459267 ODE459267 NTI459267 NJM459267 MZQ459267 MPU459267 MFY459267 LWC459267 LMG459267 LCK459267 KSO459267 KIS459267 JYW459267 JPA459267 JFE459267 IVI459267 ILM459267 IBQ459267 HRU459267 HHY459267 GYC459267 GOG459267 GEK459267 FUO459267 FKS459267 FAW459267 ERA459267 EHE459267 DXI459267 DNM459267 DDQ459267 CTU459267 CJY459267 CAC459267 BQG459267 BGK459267 AWO459267 AMS459267 ACW459267 TA459267 JE459267 I459210 WVQ393731 WLU393731 WBY393731 VSC393731 VIG393731 UYK393731 UOO393731 UES393731 TUW393731 TLA393731 TBE393731 SRI393731 SHM393731 RXQ393731 RNU393731 RDY393731 QUC393731 QKG393731 QAK393731 PQO393731 PGS393731 OWW393731 ONA393731 ODE393731 NTI393731 NJM393731 MZQ393731 MPU393731 MFY393731 LWC393731 LMG393731 LCK393731 KSO393731 KIS393731 JYW393731 JPA393731 JFE393731 IVI393731 ILM393731 IBQ393731 HRU393731 HHY393731 GYC393731 GOG393731 GEK393731 FUO393731 FKS393731 FAW393731 ERA393731 EHE393731 DXI393731 DNM393731 DDQ393731 CTU393731 CJY393731 CAC393731 BQG393731 BGK393731 AWO393731 AMS393731 ACW393731 TA393731 JE393731 I393674 WVQ328195 WLU328195 WBY328195 VSC328195 VIG328195 UYK328195 UOO328195 UES328195 TUW328195 TLA328195 TBE328195 SRI328195 SHM328195 RXQ328195 RNU328195 RDY328195 QUC328195 QKG328195 QAK328195 PQO328195 PGS328195 OWW328195 ONA328195 ODE328195 NTI328195 NJM328195 MZQ328195 MPU328195 MFY328195 LWC328195 LMG328195 LCK328195 KSO328195 KIS328195 JYW328195 JPA328195 JFE328195 IVI328195 ILM328195 IBQ328195 HRU328195 HHY328195 GYC328195 GOG328195 GEK328195 FUO328195 FKS328195 FAW328195 ERA328195 EHE328195 DXI328195 DNM328195 DDQ328195 CTU328195 CJY328195 CAC328195 BQG328195 BGK328195 AWO328195 AMS328195 ACW328195 TA328195 JE328195 I328138 WVQ262659 WLU262659 WBY262659 VSC262659 VIG262659 UYK262659 UOO262659 UES262659 TUW262659 TLA262659 TBE262659 SRI262659 SHM262659 RXQ262659 RNU262659 RDY262659 QUC262659 QKG262659 QAK262659 PQO262659 PGS262659 OWW262659 ONA262659 ODE262659 NTI262659 NJM262659 MZQ262659 MPU262659 MFY262659 LWC262659 LMG262659 LCK262659 KSO262659 KIS262659 JYW262659 JPA262659 JFE262659 IVI262659 ILM262659 IBQ262659 HRU262659 HHY262659 GYC262659 GOG262659 GEK262659 FUO262659 FKS262659 FAW262659 ERA262659 EHE262659 DXI262659 DNM262659 DDQ262659 CTU262659 CJY262659 CAC262659 BQG262659 BGK262659 AWO262659 AMS262659 ACW262659 TA262659 JE262659 I262602 WVQ197123 WLU197123 WBY197123 VSC197123 VIG197123 UYK197123 UOO197123 UES197123 TUW197123 TLA197123 TBE197123 SRI197123 SHM197123 RXQ197123 RNU197123 RDY197123 QUC197123 QKG197123 QAK197123 PQO197123 PGS197123 OWW197123 ONA197123 ODE197123 NTI197123 NJM197123 MZQ197123 MPU197123 MFY197123 LWC197123 LMG197123 LCK197123 KSO197123 KIS197123 JYW197123 JPA197123 JFE197123 IVI197123 ILM197123 IBQ197123 HRU197123 HHY197123 GYC197123 GOG197123 GEK197123 FUO197123 FKS197123 FAW197123 ERA197123 EHE197123 DXI197123 DNM197123 DDQ197123 CTU197123 CJY197123 CAC197123 BQG197123 BGK197123 AWO197123 AMS197123 ACW197123 TA197123 JE197123 I197066 WVQ131587 WLU131587 WBY131587 VSC131587 VIG131587 UYK131587 UOO131587 UES131587 TUW131587 TLA131587 TBE131587 SRI131587 SHM131587 RXQ131587 RNU131587 RDY131587 QUC131587 QKG131587 QAK131587 PQO131587 PGS131587 OWW131587 ONA131587 ODE131587 NTI131587 NJM131587 MZQ131587 MPU131587 MFY131587 LWC131587 LMG131587 LCK131587 KSO131587 KIS131587 JYW131587 JPA131587 JFE131587 IVI131587 ILM131587 IBQ131587 HRU131587 HHY131587 GYC131587 GOG131587 GEK131587 FUO131587 FKS131587 FAW131587 ERA131587 EHE131587 DXI131587 DNM131587 DDQ131587 CTU131587 CJY131587 CAC131587 BQG131587 BGK131587 AWO131587 AMS131587 ACW131587 TA131587 JE131587 I131530 WVQ66051 WLU66051 WBY66051 VSC66051 VIG66051 UYK66051 UOO66051 UES66051 TUW66051 TLA66051 TBE66051 SRI66051 SHM66051 RXQ66051 RNU66051 RDY66051 QUC66051 QKG66051 QAK66051 PQO66051 PGS66051 OWW66051 ONA66051 ODE66051 NTI66051 NJM66051 MZQ66051 MPU66051 MFY66051 LWC66051 LMG66051 LCK66051 KSO66051 KIS66051 JYW66051 JPA66051 JFE66051 IVI66051 ILM66051 IBQ66051 HRU66051 HHY66051 GYC66051 GOG66051 GEK66051 FUO66051 FKS66051 FAW66051 ERA66051 EHE66051 DXI66051 DNM66051 DDQ66051 CTU66051 CJY66051 CAC66051 BQG66051 BGK66051 AWO66051 AMS66051 ACW66051 TA66051 JE66051 I65994 WVQ515 WLU515 WBY515 VSC515 VIG515 UYK515 UOO515 UES515 TUW515 TLA515 TBE515 SRI515 SHM515 RXQ515 RNU515 RDY515 QUC515 QKG515 QAK515 PQO515 PGS515 OWW515 ONA515 ODE515 NTI515 NJM515 MZQ515 MPU515 MFY515 LWC515 LMG515 LCK515 KSO515 KIS515 JYW515 JPA515 JFE515 IVI515 ILM515 IBQ515 HRU515 HHY515 GYC515 GOG515 GEK515 FUO515 FKS515 FAW515 ERA515 EHE515 DXI515 DNM515 DDQ515 CTU515 CJY515 CAC515 BQG515 BGK515 AWO515 AMS515 ACW515 TA515 JE515 I458 WVQ983508:WVQ983515 WLU983508:WLU983515 WBY983508:WBY983515 VSC983508:VSC983515 VIG983508:VIG983515 UYK983508:UYK983515 UOO983508:UOO983515 UES983508:UES983515 TUW983508:TUW983515 TLA983508:TLA983515 TBE983508:TBE983515 SRI983508:SRI983515 SHM983508:SHM983515 RXQ983508:RXQ983515 RNU983508:RNU983515 RDY983508:RDY983515 QUC983508:QUC983515 QKG983508:QKG983515 QAK983508:QAK983515 PQO983508:PQO983515 PGS983508:PGS983515 OWW983508:OWW983515 ONA983508:ONA983515 ODE983508:ODE983515 NTI983508:NTI983515 NJM983508:NJM983515 MZQ983508:MZQ983515 MPU983508:MPU983515 MFY983508:MFY983515 LWC983508:LWC983515 LMG983508:LMG983515 LCK983508:LCK983515 KSO983508:KSO983515 KIS983508:KIS983515 JYW983508:JYW983515 JPA983508:JPA983515 JFE983508:JFE983515 IVI983508:IVI983515 ILM983508:ILM983515 IBQ983508:IBQ983515 HRU983508:HRU983515 HHY983508:HHY983515 GYC983508:GYC983515 GOG983508:GOG983515 GEK983508:GEK983515 FUO983508:FUO983515 FKS983508:FKS983515 FAW983508:FAW983515 ERA983508:ERA983515 EHE983508:EHE983515 DXI983508:DXI983515 DNM983508:DNM983515 DDQ983508:DDQ983515 CTU983508:CTU983515 CJY983508:CJY983515 CAC983508:CAC983515 BQG983508:BQG983515 BGK983508:BGK983515 AWO983508:AWO983515 AMS983508:AMS983515 ACW983508:ACW983515 TA983508:TA983515 JE983508:JE983515 I983451:I983458 WVQ917972:WVQ917979 WLU917972:WLU917979 WBY917972:WBY917979 VSC917972:VSC917979 VIG917972:VIG917979 UYK917972:UYK917979 UOO917972:UOO917979 UES917972:UES917979 TUW917972:TUW917979 TLA917972:TLA917979 TBE917972:TBE917979 SRI917972:SRI917979 SHM917972:SHM917979 RXQ917972:RXQ917979 RNU917972:RNU917979 RDY917972:RDY917979 QUC917972:QUC917979 QKG917972:QKG917979 QAK917972:QAK917979 PQO917972:PQO917979 PGS917972:PGS917979 OWW917972:OWW917979 ONA917972:ONA917979 ODE917972:ODE917979 NTI917972:NTI917979 NJM917972:NJM917979 MZQ917972:MZQ917979 MPU917972:MPU917979 MFY917972:MFY917979 LWC917972:LWC917979 LMG917972:LMG917979 LCK917972:LCK917979 KSO917972:KSO917979 KIS917972:KIS917979 JYW917972:JYW917979 JPA917972:JPA917979 JFE917972:JFE917979 IVI917972:IVI917979 ILM917972:ILM917979 IBQ917972:IBQ917979 HRU917972:HRU917979 HHY917972:HHY917979 GYC917972:GYC917979 GOG917972:GOG917979 GEK917972:GEK917979 FUO917972:FUO917979 FKS917972:FKS917979 FAW917972:FAW917979 ERA917972:ERA917979 EHE917972:EHE917979 DXI917972:DXI917979 DNM917972:DNM917979 DDQ917972:DDQ917979 CTU917972:CTU917979 CJY917972:CJY917979 CAC917972:CAC917979 BQG917972:BQG917979 BGK917972:BGK917979 AWO917972:AWO917979 AMS917972:AMS917979 ACW917972:ACW917979 TA917972:TA917979 JE917972:JE917979 I917915:I917922 WVQ852436:WVQ852443 WLU852436:WLU852443 WBY852436:WBY852443 VSC852436:VSC852443 VIG852436:VIG852443 UYK852436:UYK852443 UOO852436:UOO852443 UES852436:UES852443 TUW852436:TUW852443 TLA852436:TLA852443 TBE852436:TBE852443 SRI852436:SRI852443 SHM852436:SHM852443 RXQ852436:RXQ852443 RNU852436:RNU852443 RDY852436:RDY852443 QUC852436:QUC852443 QKG852436:QKG852443 QAK852436:QAK852443 PQO852436:PQO852443 PGS852436:PGS852443 OWW852436:OWW852443 ONA852436:ONA852443 ODE852436:ODE852443 NTI852436:NTI852443 NJM852436:NJM852443 MZQ852436:MZQ852443 MPU852436:MPU852443 MFY852436:MFY852443 LWC852436:LWC852443 LMG852436:LMG852443 LCK852436:LCK852443 KSO852436:KSO852443 KIS852436:KIS852443 JYW852436:JYW852443 JPA852436:JPA852443 JFE852436:JFE852443 IVI852436:IVI852443 ILM852436:ILM852443 IBQ852436:IBQ852443 HRU852436:HRU852443 HHY852436:HHY852443 GYC852436:GYC852443 GOG852436:GOG852443 GEK852436:GEK852443 FUO852436:FUO852443 FKS852436:FKS852443 FAW852436:FAW852443 ERA852436:ERA852443 EHE852436:EHE852443 DXI852436:DXI852443 DNM852436:DNM852443 DDQ852436:DDQ852443 CTU852436:CTU852443 CJY852436:CJY852443 CAC852436:CAC852443 BQG852436:BQG852443 BGK852436:BGK852443 AWO852436:AWO852443 AMS852436:AMS852443 ACW852436:ACW852443 TA852436:TA852443 JE852436:JE852443 I852379:I852386 WVQ786900:WVQ786907 WLU786900:WLU786907 WBY786900:WBY786907 VSC786900:VSC786907 VIG786900:VIG786907 UYK786900:UYK786907 UOO786900:UOO786907 UES786900:UES786907 TUW786900:TUW786907 TLA786900:TLA786907 TBE786900:TBE786907 SRI786900:SRI786907 SHM786900:SHM786907 RXQ786900:RXQ786907 RNU786900:RNU786907 RDY786900:RDY786907 QUC786900:QUC786907 QKG786900:QKG786907 QAK786900:QAK786907 PQO786900:PQO786907 PGS786900:PGS786907 OWW786900:OWW786907 ONA786900:ONA786907 ODE786900:ODE786907 NTI786900:NTI786907 NJM786900:NJM786907 MZQ786900:MZQ786907 MPU786900:MPU786907 MFY786900:MFY786907 LWC786900:LWC786907 LMG786900:LMG786907 LCK786900:LCK786907 KSO786900:KSO786907 KIS786900:KIS786907 JYW786900:JYW786907 JPA786900:JPA786907 JFE786900:JFE786907 IVI786900:IVI786907 ILM786900:ILM786907 IBQ786900:IBQ786907 HRU786900:HRU786907 HHY786900:HHY786907 GYC786900:GYC786907 GOG786900:GOG786907 GEK786900:GEK786907 FUO786900:FUO786907 FKS786900:FKS786907 FAW786900:FAW786907 ERA786900:ERA786907 EHE786900:EHE786907 DXI786900:DXI786907 DNM786900:DNM786907 DDQ786900:DDQ786907 CTU786900:CTU786907 CJY786900:CJY786907 CAC786900:CAC786907 BQG786900:BQG786907 BGK786900:BGK786907 AWO786900:AWO786907 AMS786900:AMS786907 ACW786900:ACW786907 TA786900:TA786907 JE786900:JE786907 I786843:I786850 WVQ721364:WVQ721371 WLU721364:WLU721371 WBY721364:WBY721371 VSC721364:VSC721371 VIG721364:VIG721371 UYK721364:UYK721371 UOO721364:UOO721371 UES721364:UES721371 TUW721364:TUW721371 TLA721364:TLA721371 TBE721364:TBE721371 SRI721364:SRI721371 SHM721364:SHM721371 RXQ721364:RXQ721371 RNU721364:RNU721371 RDY721364:RDY721371 QUC721364:QUC721371 QKG721364:QKG721371 QAK721364:QAK721371 PQO721364:PQO721371 PGS721364:PGS721371 OWW721364:OWW721371 ONA721364:ONA721371 ODE721364:ODE721371 NTI721364:NTI721371 NJM721364:NJM721371 MZQ721364:MZQ721371 MPU721364:MPU721371 MFY721364:MFY721371 LWC721364:LWC721371 LMG721364:LMG721371 LCK721364:LCK721371 KSO721364:KSO721371 KIS721364:KIS721371 JYW721364:JYW721371 JPA721364:JPA721371 JFE721364:JFE721371 IVI721364:IVI721371 ILM721364:ILM721371 IBQ721364:IBQ721371 HRU721364:HRU721371 HHY721364:HHY721371 GYC721364:GYC721371 GOG721364:GOG721371 GEK721364:GEK721371 FUO721364:FUO721371 FKS721364:FKS721371 FAW721364:FAW721371 ERA721364:ERA721371 EHE721364:EHE721371 DXI721364:DXI721371 DNM721364:DNM721371 DDQ721364:DDQ721371 CTU721364:CTU721371 CJY721364:CJY721371 CAC721364:CAC721371 BQG721364:BQG721371 BGK721364:BGK721371 AWO721364:AWO721371 AMS721364:AMS721371 ACW721364:ACW721371 TA721364:TA721371 JE721364:JE721371 I721307:I721314 WVQ655828:WVQ655835 WLU655828:WLU655835 WBY655828:WBY655835 VSC655828:VSC655835 VIG655828:VIG655835 UYK655828:UYK655835 UOO655828:UOO655835 UES655828:UES655835 TUW655828:TUW655835 TLA655828:TLA655835 TBE655828:TBE655835 SRI655828:SRI655835 SHM655828:SHM655835 RXQ655828:RXQ655835 RNU655828:RNU655835 RDY655828:RDY655835 QUC655828:QUC655835 QKG655828:QKG655835 QAK655828:QAK655835 PQO655828:PQO655835 PGS655828:PGS655835 OWW655828:OWW655835 ONA655828:ONA655835 ODE655828:ODE655835 NTI655828:NTI655835 NJM655828:NJM655835 MZQ655828:MZQ655835 MPU655828:MPU655835 MFY655828:MFY655835 LWC655828:LWC655835 LMG655828:LMG655835 LCK655828:LCK655835 KSO655828:KSO655835 KIS655828:KIS655835 JYW655828:JYW655835 JPA655828:JPA655835 JFE655828:JFE655835 IVI655828:IVI655835 ILM655828:ILM655835 IBQ655828:IBQ655835 HRU655828:HRU655835 HHY655828:HHY655835 GYC655828:GYC655835 GOG655828:GOG655835 GEK655828:GEK655835 FUO655828:FUO655835 FKS655828:FKS655835 FAW655828:FAW655835 ERA655828:ERA655835 EHE655828:EHE655835 DXI655828:DXI655835 DNM655828:DNM655835 DDQ655828:DDQ655835 CTU655828:CTU655835 CJY655828:CJY655835 CAC655828:CAC655835 BQG655828:BQG655835 BGK655828:BGK655835 AWO655828:AWO655835 AMS655828:AMS655835 ACW655828:ACW655835 TA655828:TA655835 JE655828:JE655835 I655771:I655778 WVQ590292:WVQ590299 WLU590292:WLU590299 WBY590292:WBY590299 VSC590292:VSC590299 VIG590292:VIG590299 UYK590292:UYK590299 UOO590292:UOO590299 UES590292:UES590299 TUW590292:TUW590299 TLA590292:TLA590299 TBE590292:TBE590299 SRI590292:SRI590299 SHM590292:SHM590299 RXQ590292:RXQ590299 RNU590292:RNU590299 RDY590292:RDY590299 QUC590292:QUC590299 QKG590292:QKG590299 QAK590292:QAK590299 PQO590292:PQO590299 PGS590292:PGS590299 OWW590292:OWW590299 ONA590292:ONA590299 ODE590292:ODE590299 NTI590292:NTI590299 NJM590292:NJM590299 MZQ590292:MZQ590299 MPU590292:MPU590299 MFY590292:MFY590299 LWC590292:LWC590299 LMG590292:LMG590299 LCK590292:LCK590299 KSO590292:KSO590299 KIS590292:KIS590299 JYW590292:JYW590299 JPA590292:JPA590299 JFE590292:JFE590299 IVI590292:IVI590299 ILM590292:ILM590299 IBQ590292:IBQ590299 HRU590292:HRU590299 HHY590292:HHY590299 GYC590292:GYC590299 GOG590292:GOG590299 GEK590292:GEK590299 FUO590292:FUO590299 FKS590292:FKS590299 FAW590292:FAW590299 ERA590292:ERA590299 EHE590292:EHE590299 DXI590292:DXI590299 DNM590292:DNM590299 DDQ590292:DDQ590299 CTU590292:CTU590299 CJY590292:CJY590299 CAC590292:CAC590299 BQG590292:BQG590299 BGK590292:BGK590299 AWO590292:AWO590299 AMS590292:AMS590299 ACW590292:ACW590299 TA590292:TA590299 JE590292:JE590299 I590235:I590242 WVQ524756:WVQ524763 WLU524756:WLU524763 WBY524756:WBY524763 VSC524756:VSC524763 VIG524756:VIG524763 UYK524756:UYK524763 UOO524756:UOO524763 UES524756:UES524763 TUW524756:TUW524763 TLA524756:TLA524763 TBE524756:TBE524763 SRI524756:SRI524763 SHM524756:SHM524763 RXQ524756:RXQ524763 RNU524756:RNU524763 RDY524756:RDY524763 QUC524756:QUC524763 QKG524756:QKG524763 QAK524756:QAK524763 PQO524756:PQO524763 PGS524756:PGS524763 OWW524756:OWW524763 ONA524756:ONA524763 ODE524756:ODE524763 NTI524756:NTI524763 NJM524756:NJM524763 MZQ524756:MZQ524763 MPU524756:MPU524763 MFY524756:MFY524763 LWC524756:LWC524763 LMG524756:LMG524763 LCK524756:LCK524763 KSO524756:KSO524763 KIS524756:KIS524763 JYW524756:JYW524763 JPA524756:JPA524763 JFE524756:JFE524763 IVI524756:IVI524763 ILM524756:ILM524763 IBQ524756:IBQ524763 HRU524756:HRU524763 HHY524756:HHY524763 GYC524756:GYC524763 GOG524756:GOG524763 GEK524756:GEK524763 FUO524756:FUO524763 FKS524756:FKS524763 FAW524756:FAW524763 ERA524756:ERA524763 EHE524756:EHE524763 DXI524756:DXI524763 DNM524756:DNM524763 DDQ524756:DDQ524763 CTU524756:CTU524763 CJY524756:CJY524763 CAC524756:CAC524763 BQG524756:BQG524763 BGK524756:BGK524763 AWO524756:AWO524763 AMS524756:AMS524763 ACW524756:ACW524763 TA524756:TA524763 JE524756:JE524763 I524699:I524706 WVQ459220:WVQ459227 WLU459220:WLU459227 WBY459220:WBY459227 VSC459220:VSC459227 VIG459220:VIG459227 UYK459220:UYK459227 UOO459220:UOO459227 UES459220:UES459227 TUW459220:TUW459227 TLA459220:TLA459227 TBE459220:TBE459227 SRI459220:SRI459227 SHM459220:SHM459227 RXQ459220:RXQ459227 RNU459220:RNU459227 RDY459220:RDY459227 QUC459220:QUC459227 QKG459220:QKG459227 QAK459220:QAK459227 PQO459220:PQO459227 PGS459220:PGS459227 OWW459220:OWW459227 ONA459220:ONA459227 ODE459220:ODE459227 NTI459220:NTI459227 NJM459220:NJM459227 MZQ459220:MZQ459227 MPU459220:MPU459227 MFY459220:MFY459227 LWC459220:LWC459227 LMG459220:LMG459227 LCK459220:LCK459227 KSO459220:KSO459227 KIS459220:KIS459227 JYW459220:JYW459227 JPA459220:JPA459227 JFE459220:JFE459227 IVI459220:IVI459227 ILM459220:ILM459227 IBQ459220:IBQ459227 HRU459220:HRU459227 HHY459220:HHY459227 GYC459220:GYC459227 GOG459220:GOG459227 GEK459220:GEK459227 FUO459220:FUO459227 FKS459220:FKS459227 FAW459220:FAW459227 ERA459220:ERA459227 EHE459220:EHE459227 DXI459220:DXI459227 DNM459220:DNM459227 DDQ459220:DDQ459227 CTU459220:CTU459227 CJY459220:CJY459227 CAC459220:CAC459227 BQG459220:BQG459227 BGK459220:BGK459227 AWO459220:AWO459227 AMS459220:AMS459227 ACW459220:ACW459227 TA459220:TA459227 JE459220:JE459227 I459163:I459170 WVQ393684:WVQ393691 WLU393684:WLU393691 WBY393684:WBY393691 VSC393684:VSC393691 VIG393684:VIG393691 UYK393684:UYK393691 UOO393684:UOO393691 UES393684:UES393691 TUW393684:TUW393691 TLA393684:TLA393691 TBE393684:TBE393691 SRI393684:SRI393691 SHM393684:SHM393691 RXQ393684:RXQ393691 RNU393684:RNU393691 RDY393684:RDY393691 QUC393684:QUC393691 QKG393684:QKG393691 QAK393684:QAK393691 PQO393684:PQO393691 PGS393684:PGS393691 OWW393684:OWW393691 ONA393684:ONA393691 ODE393684:ODE393691 NTI393684:NTI393691 NJM393684:NJM393691 MZQ393684:MZQ393691 MPU393684:MPU393691 MFY393684:MFY393691 LWC393684:LWC393691 LMG393684:LMG393691 LCK393684:LCK393691 KSO393684:KSO393691 KIS393684:KIS393691 JYW393684:JYW393691 JPA393684:JPA393691 JFE393684:JFE393691 IVI393684:IVI393691 ILM393684:ILM393691 IBQ393684:IBQ393691 HRU393684:HRU393691 HHY393684:HHY393691 GYC393684:GYC393691 GOG393684:GOG393691 GEK393684:GEK393691 FUO393684:FUO393691 FKS393684:FKS393691 FAW393684:FAW393691 ERA393684:ERA393691 EHE393684:EHE393691 DXI393684:DXI393691 DNM393684:DNM393691 DDQ393684:DDQ393691 CTU393684:CTU393691 CJY393684:CJY393691 CAC393684:CAC393691 BQG393684:BQG393691 BGK393684:BGK393691 AWO393684:AWO393691 AMS393684:AMS393691 ACW393684:ACW393691 TA393684:TA393691 JE393684:JE393691 I393627:I393634 WVQ328148:WVQ328155 WLU328148:WLU328155 WBY328148:WBY328155 VSC328148:VSC328155 VIG328148:VIG328155 UYK328148:UYK328155 UOO328148:UOO328155 UES328148:UES328155 TUW328148:TUW328155 TLA328148:TLA328155 TBE328148:TBE328155 SRI328148:SRI328155 SHM328148:SHM328155 RXQ328148:RXQ328155 RNU328148:RNU328155 RDY328148:RDY328155 QUC328148:QUC328155 QKG328148:QKG328155 QAK328148:QAK328155 PQO328148:PQO328155 PGS328148:PGS328155 OWW328148:OWW328155 ONA328148:ONA328155 ODE328148:ODE328155 NTI328148:NTI328155 NJM328148:NJM328155 MZQ328148:MZQ328155 MPU328148:MPU328155 MFY328148:MFY328155 LWC328148:LWC328155 LMG328148:LMG328155 LCK328148:LCK328155 KSO328148:KSO328155 KIS328148:KIS328155 JYW328148:JYW328155 JPA328148:JPA328155 JFE328148:JFE328155 IVI328148:IVI328155 ILM328148:ILM328155 IBQ328148:IBQ328155 HRU328148:HRU328155 HHY328148:HHY328155 GYC328148:GYC328155 GOG328148:GOG328155 GEK328148:GEK328155 FUO328148:FUO328155 FKS328148:FKS328155 FAW328148:FAW328155 ERA328148:ERA328155 EHE328148:EHE328155 DXI328148:DXI328155 DNM328148:DNM328155 DDQ328148:DDQ328155 CTU328148:CTU328155 CJY328148:CJY328155 CAC328148:CAC328155 BQG328148:BQG328155 BGK328148:BGK328155 AWO328148:AWO328155 AMS328148:AMS328155 ACW328148:ACW328155 TA328148:TA328155 JE328148:JE328155 I328091:I328098 WVQ262612:WVQ262619 WLU262612:WLU262619 WBY262612:WBY262619 VSC262612:VSC262619 VIG262612:VIG262619 UYK262612:UYK262619 UOO262612:UOO262619 UES262612:UES262619 TUW262612:TUW262619 TLA262612:TLA262619 TBE262612:TBE262619 SRI262612:SRI262619 SHM262612:SHM262619 RXQ262612:RXQ262619 RNU262612:RNU262619 RDY262612:RDY262619 QUC262612:QUC262619 QKG262612:QKG262619 QAK262612:QAK262619 PQO262612:PQO262619 PGS262612:PGS262619 OWW262612:OWW262619 ONA262612:ONA262619 ODE262612:ODE262619 NTI262612:NTI262619 NJM262612:NJM262619 MZQ262612:MZQ262619 MPU262612:MPU262619 MFY262612:MFY262619 LWC262612:LWC262619 LMG262612:LMG262619 LCK262612:LCK262619 KSO262612:KSO262619 KIS262612:KIS262619 JYW262612:JYW262619 JPA262612:JPA262619 JFE262612:JFE262619 IVI262612:IVI262619 ILM262612:ILM262619 IBQ262612:IBQ262619 HRU262612:HRU262619 HHY262612:HHY262619 GYC262612:GYC262619 GOG262612:GOG262619 GEK262612:GEK262619 FUO262612:FUO262619 FKS262612:FKS262619 FAW262612:FAW262619 ERA262612:ERA262619 EHE262612:EHE262619 DXI262612:DXI262619 DNM262612:DNM262619 DDQ262612:DDQ262619 CTU262612:CTU262619 CJY262612:CJY262619 CAC262612:CAC262619 BQG262612:BQG262619 BGK262612:BGK262619 AWO262612:AWO262619 AMS262612:AMS262619 ACW262612:ACW262619 TA262612:TA262619 JE262612:JE262619 I262555:I262562 WVQ197076:WVQ197083 WLU197076:WLU197083 WBY197076:WBY197083 VSC197076:VSC197083 VIG197076:VIG197083 UYK197076:UYK197083 UOO197076:UOO197083 UES197076:UES197083 TUW197076:TUW197083 TLA197076:TLA197083 TBE197076:TBE197083 SRI197076:SRI197083 SHM197076:SHM197083 RXQ197076:RXQ197083 RNU197076:RNU197083 RDY197076:RDY197083 QUC197076:QUC197083 QKG197076:QKG197083 QAK197076:QAK197083 PQO197076:PQO197083 PGS197076:PGS197083 OWW197076:OWW197083 ONA197076:ONA197083 ODE197076:ODE197083 NTI197076:NTI197083 NJM197076:NJM197083 MZQ197076:MZQ197083 MPU197076:MPU197083 MFY197076:MFY197083 LWC197076:LWC197083 LMG197076:LMG197083 LCK197076:LCK197083 KSO197076:KSO197083 KIS197076:KIS197083 JYW197076:JYW197083 JPA197076:JPA197083 JFE197076:JFE197083 IVI197076:IVI197083 ILM197076:ILM197083 IBQ197076:IBQ197083 HRU197076:HRU197083 HHY197076:HHY197083 GYC197076:GYC197083 GOG197076:GOG197083 GEK197076:GEK197083 FUO197076:FUO197083 FKS197076:FKS197083 FAW197076:FAW197083 ERA197076:ERA197083 EHE197076:EHE197083 DXI197076:DXI197083 DNM197076:DNM197083 DDQ197076:DDQ197083 CTU197076:CTU197083 CJY197076:CJY197083 CAC197076:CAC197083 BQG197076:BQG197083 BGK197076:BGK197083 AWO197076:AWO197083 AMS197076:AMS197083 ACW197076:ACW197083 TA197076:TA197083 JE197076:JE197083 I197019:I197026 WVQ131540:WVQ131547 WLU131540:WLU131547 WBY131540:WBY131547 VSC131540:VSC131547 VIG131540:VIG131547 UYK131540:UYK131547 UOO131540:UOO131547 UES131540:UES131547 TUW131540:TUW131547 TLA131540:TLA131547 TBE131540:TBE131547 SRI131540:SRI131547 SHM131540:SHM131547 RXQ131540:RXQ131547 RNU131540:RNU131547 RDY131540:RDY131547 QUC131540:QUC131547 QKG131540:QKG131547 QAK131540:QAK131547 PQO131540:PQO131547 PGS131540:PGS131547 OWW131540:OWW131547 ONA131540:ONA131547 ODE131540:ODE131547 NTI131540:NTI131547 NJM131540:NJM131547 MZQ131540:MZQ131547 MPU131540:MPU131547 MFY131540:MFY131547 LWC131540:LWC131547 LMG131540:LMG131547 LCK131540:LCK131547 KSO131540:KSO131547 KIS131540:KIS131547 JYW131540:JYW131547 JPA131540:JPA131547 JFE131540:JFE131547 IVI131540:IVI131547 ILM131540:ILM131547 IBQ131540:IBQ131547 HRU131540:HRU131547 HHY131540:HHY131547 GYC131540:GYC131547 GOG131540:GOG131547 GEK131540:GEK131547 FUO131540:FUO131547 FKS131540:FKS131547 FAW131540:FAW131547 ERA131540:ERA131547 EHE131540:EHE131547 DXI131540:DXI131547 DNM131540:DNM131547 DDQ131540:DDQ131547 CTU131540:CTU131547 CJY131540:CJY131547 CAC131540:CAC131547 BQG131540:BQG131547 BGK131540:BGK131547 AWO131540:AWO131547 AMS131540:AMS131547 ACW131540:ACW131547 TA131540:TA131547 JE131540:JE131547 I131483:I131490 WVQ66004:WVQ66011 WLU66004:WLU66011 WBY66004:WBY66011 VSC66004:VSC66011 VIG66004:VIG66011 UYK66004:UYK66011 UOO66004:UOO66011 UES66004:UES66011 TUW66004:TUW66011 TLA66004:TLA66011 TBE66004:TBE66011 SRI66004:SRI66011 SHM66004:SHM66011 RXQ66004:RXQ66011 RNU66004:RNU66011 RDY66004:RDY66011 QUC66004:QUC66011 QKG66004:QKG66011 QAK66004:QAK66011 PQO66004:PQO66011 PGS66004:PGS66011 OWW66004:OWW66011 ONA66004:ONA66011 ODE66004:ODE66011 NTI66004:NTI66011 NJM66004:NJM66011 MZQ66004:MZQ66011 MPU66004:MPU66011 MFY66004:MFY66011 LWC66004:LWC66011 LMG66004:LMG66011 LCK66004:LCK66011 KSO66004:KSO66011 KIS66004:KIS66011 JYW66004:JYW66011 JPA66004:JPA66011 JFE66004:JFE66011 IVI66004:IVI66011 ILM66004:ILM66011 IBQ66004:IBQ66011 HRU66004:HRU66011 HHY66004:HHY66011 GYC66004:GYC66011 GOG66004:GOG66011 GEK66004:GEK66011 FUO66004:FUO66011 FKS66004:FKS66011 FAW66004:FAW66011 ERA66004:ERA66011 EHE66004:EHE66011 DXI66004:DXI66011 DNM66004:DNM66011 DDQ66004:DDQ66011 CTU66004:CTU66011 CJY66004:CJY66011 CAC66004:CAC66011 BQG66004:BQG66011 BGK66004:BGK66011 AWO66004:AWO66011 AMS66004:AMS66011 ACW66004:ACW66011 TA66004:TA66011 JE66004:JE66011 I65947:I65954 WVQ468:WVQ475 WLU468:WLU475 WBY468:WBY475 VSC468:VSC475 VIG468:VIG475 UYK468:UYK475 UOO468:UOO475 UES468:UES475 TUW468:TUW475 TLA468:TLA475 TBE468:TBE475 SRI468:SRI475 SHM468:SHM475 RXQ468:RXQ475 RNU468:RNU475 RDY468:RDY475 QUC468:QUC475 QKG468:QKG475 QAK468:QAK475 PQO468:PQO475 PGS468:PGS475 OWW468:OWW475 ONA468:ONA475 ODE468:ODE475 NTI468:NTI475 NJM468:NJM475 MZQ468:MZQ475 MPU468:MPU475 MFY468:MFY475 LWC468:LWC475 LMG468:LMG475 LCK468:LCK475 KSO468:KSO475 KIS468:KIS475 JYW468:JYW475 JPA468:JPA475 JFE468:JFE475 IVI468:IVI475 ILM468:ILM475 IBQ468:IBQ475 HRU468:HRU475 HHY468:HHY475 GYC468:GYC475 GOG468:GOG475 GEK468:GEK475 FUO468:FUO475 FKS468:FKS475 FAW468:FAW475 ERA468:ERA475 EHE468:EHE475 DXI468:DXI475 DNM468:DNM475 DDQ468:DDQ475 CTU468:CTU475 CJY468:CJY475 CAC468:CAC475 BQG468:BQG475 BGK468:BGK475 AWO468:AWO475 AMS468:AMS475 ACW468:ACW475 TA468:TA475 JE468:JE475 I411:I418 WVQ983523 WLU983523 WBY983523 VSC983523 VIG983523 UYK983523 UOO983523 UES983523 TUW983523 TLA983523 TBE983523 SRI983523 SHM983523 RXQ983523 RNU983523 RDY983523 QUC983523 QKG983523 QAK983523 PQO983523 PGS983523 OWW983523 ONA983523 ODE983523 NTI983523 NJM983523 MZQ983523 MPU983523 MFY983523 LWC983523 LMG983523 LCK983523 KSO983523 KIS983523 JYW983523 JPA983523 JFE983523 IVI983523 ILM983523 IBQ983523 HRU983523 HHY983523 GYC983523 GOG983523 GEK983523 FUO983523 FKS983523 FAW983523 ERA983523 EHE983523 DXI983523 DNM983523 DDQ983523 CTU983523 CJY983523 CAC983523 BQG983523 BGK983523 AWO983523 AMS983523 ACW983523 TA983523 JE983523 I983466 WVQ917987 WLU917987 WBY917987 VSC917987 VIG917987 UYK917987 UOO917987 UES917987 TUW917987 TLA917987 TBE917987 SRI917987 SHM917987 RXQ917987 RNU917987 RDY917987 QUC917987 QKG917987 QAK917987 PQO917987 PGS917987 OWW917987 ONA917987 ODE917987 NTI917987 NJM917987 MZQ917987 MPU917987 MFY917987 LWC917987 LMG917987 LCK917987 KSO917987 KIS917987 JYW917987 JPA917987 JFE917987 IVI917987 ILM917987 IBQ917987 HRU917987 HHY917987 GYC917987 GOG917987 GEK917987 FUO917987 FKS917987 FAW917987 ERA917987 EHE917987 DXI917987 DNM917987 DDQ917987 CTU917987 CJY917987 CAC917987 BQG917987 BGK917987 AWO917987 AMS917987 ACW917987 TA917987 JE917987 I917930 WVQ852451 WLU852451 WBY852451 VSC852451 VIG852451 UYK852451 UOO852451 UES852451 TUW852451 TLA852451 TBE852451 SRI852451 SHM852451 RXQ852451 RNU852451 RDY852451 QUC852451 QKG852451 QAK852451 PQO852451 PGS852451 OWW852451 ONA852451 ODE852451 NTI852451 NJM852451 MZQ852451 MPU852451 MFY852451 LWC852451 LMG852451 LCK852451 KSO852451 KIS852451 JYW852451 JPA852451 JFE852451 IVI852451 ILM852451 IBQ852451 HRU852451 HHY852451 GYC852451 GOG852451 GEK852451 FUO852451 FKS852451 FAW852451 ERA852451 EHE852451 DXI852451 DNM852451 DDQ852451 CTU852451 CJY852451 CAC852451 BQG852451 BGK852451 AWO852451 AMS852451 ACW852451 TA852451 JE852451 I852394 WVQ786915 WLU786915 WBY786915 VSC786915 VIG786915 UYK786915 UOO786915 UES786915 TUW786915 TLA786915 TBE786915 SRI786915 SHM786915 RXQ786915 RNU786915 RDY786915 QUC786915 QKG786915 QAK786915 PQO786915 PGS786915 OWW786915 ONA786915 ODE786915 NTI786915 NJM786915 MZQ786915 MPU786915 MFY786915 LWC786915 LMG786915 LCK786915 KSO786915 KIS786915 JYW786915 JPA786915 JFE786915 IVI786915 ILM786915 IBQ786915 HRU786915 HHY786915 GYC786915 GOG786915 GEK786915 FUO786915 FKS786915 FAW786915 ERA786915 EHE786915 DXI786915 DNM786915 DDQ786915 CTU786915 CJY786915 CAC786915 BQG786915 BGK786915 AWO786915 AMS786915 ACW786915 TA786915 JE786915 I786858 WVQ721379 WLU721379 WBY721379 VSC721379 VIG721379 UYK721379 UOO721379 UES721379 TUW721379 TLA721379 TBE721379 SRI721379 SHM721379 RXQ721379 RNU721379 RDY721379 QUC721379 QKG721379 QAK721379 PQO721379 PGS721379 OWW721379 ONA721379 ODE721379 NTI721379 NJM721379 MZQ721379 MPU721379 MFY721379 LWC721379 LMG721379 LCK721379 KSO721379 KIS721379 JYW721379 JPA721379 JFE721379 IVI721379 ILM721379 IBQ721379 HRU721379 HHY721379 GYC721379 GOG721379 GEK721379 FUO721379 FKS721379 FAW721379 ERA721379 EHE721379 DXI721379 DNM721379 DDQ721379 CTU721379 CJY721379 CAC721379 BQG721379 BGK721379 AWO721379 AMS721379 ACW721379 TA721379 JE721379 I721322 WVQ655843 WLU655843 WBY655843 VSC655843 VIG655843 UYK655843 UOO655843 UES655843 TUW655843 TLA655843 TBE655843 SRI655843 SHM655843 RXQ655843 RNU655843 RDY655843 QUC655843 QKG655843 QAK655843 PQO655843 PGS655843 OWW655843 ONA655843 ODE655843 NTI655843 NJM655843 MZQ655843 MPU655843 MFY655843 LWC655843 LMG655843 LCK655843 KSO655843 KIS655843 JYW655843 JPA655843 JFE655843 IVI655843 ILM655843 IBQ655843 HRU655843 HHY655843 GYC655843 GOG655843 GEK655843 FUO655843 FKS655843 FAW655843 ERA655843 EHE655843 DXI655843 DNM655843 DDQ655843 CTU655843 CJY655843 CAC655843 BQG655843 BGK655843 AWO655843 AMS655843 ACW655843 TA655843 JE655843 I655786 WVQ590307 WLU590307 WBY590307 VSC590307 VIG590307 UYK590307 UOO590307 UES590307 TUW590307 TLA590307 TBE590307 SRI590307 SHM590307 RXQ590307 RNU590307 RDY590307 QUC590307 QKG590307 QAK590307 PQO590307 PGS590307 OWW590307 ONA590307 ODE590307 NTI590307 NJM590307 MZQ590307 MPU590307 MFY590307 LWC590307 LMG590307 LCK590307 KSO590307 KIS590307 JYW590307 JPA590307 JFE590307 IVI590307 ILM590307 IBQ590307 HRU590307 HHY590307 GYC590307 GOG590307 GEK590307 FUO590307 FKS590307 FAW590307 ERA590307 EHE590307 DXI590307 DNM590307 DDQ590307 CTU590307 CJY590307 CAC590307 BQG590307 BGK590307 AWO590307 AMS590307 ACW590307 TA590307 JE590307 I590250 WVQ524771 WLU524771 WBY524771 VSC524771 VIG524771 UYK524771 UOO524771 UES524771 TUW524771 TLA524771 TBE524771 SRI524771 SHM524771 RXQ524771 RNU524771 RDY524771 QUC524771 QKG524771 QAK524771 PQO524771 PGS524771 OWW524771 ONA524771 ODE524771 NTI524771 NJM524771 MZQ524771 MPU524771 MFY524771 LWC524771 LMG524771 LCK524771 KSO524771 KIS524771 JYW524771 JPA524771 JFE524771 IVI524771 ILM524771 IBQ524771 HRU524771 HHY524771 GYC524771 GOG524771 GEK524771 FUO524771 FKS524771 FAW524771 ERA524771 EHE524771 DXI524771 DNM524771 DDQ524771 CTU524771 CJY524771 CAC524771 BQG524771 BGK524771 AWO524771 AMS524771 ACW524771 TA524771 JE524771 I524714 WVQ459235 WLU459235 WBY459235 VSC459235 VIG459235 UYK459235 UOO459235 UES459235 TUW459235 TLA459235 TBE459235 SRI459235 SHM459235 RXQ459235 RNU459235 RDY459235 QUC459235 QKG459235 QAK459235 PQO459235 PGS459235 OWW459235 ONA459235 ODE459235 NTI459235 NJM459235 MZQ459235 MPU459235 MFY459235 LWC459235 LMG459235 LCK459235 KSO459235 KIS459235 JYW459235 JPA459235 JFE459235 IVI459235 ILM459235 IBQ459235 HRU459235 HHY459235 GYC459235 GOG459235 GEK459235 FUO459235 FKS459235 FAW459235 ERA459235 EHE459235 DXI459235 DNM459235 DDQ459235 CTU459235 CJY459235 CAC459235 BQG459235 BGK459235 AWO459235 AMS459235 ACW459235 TA459235 JE459235 I459178 WVQ393699 WLU393699 WBY393699 VSC393699 VIG393699 UYK393699 UOO393699 UES393699 TUW393699 TLA393699 TBE393699 SRI393699 SHM393699 RXQ393699 RNU393699 RDY393699 QUC393699 QKG393699 QAK393699 PQO393699 PGS393699 OWW393699 ONA393699 ODE393699 NTI393699 NJM393699 MZQ393699 MPU393699 MFY393699 LWC393699 LMG393699 LCK393699 KSO393699 KIS393699 JYW393699 JPA393699 JFE393699 IVI393699 ILM393699 IBQ393699 HRU393699 HHY393699 GYC393699 GOG393699 GEK393699 FUO393699 FKS393699 FAW393699 ERA393699 EHE393699 DXI393699 DNM393699 DDQ393699 CTU393699 CJY393699 CAC393699 BQG393699 BGK393699 AWO393699 AMS393699 ACW393699 TA393699 JE393699 I393642 WVQ328163 WLU328163 WBY328163 VSC328163 VIG328163 UYK328163 UOO328163 UES328163 TUW328163 TLA328163 TBE328163 SRI328163 SHM328163 RXQ328163 RNU328163 RDY328163 QUC328163 QKG328163 QAK328163 PQO328163 PGS328163 OWW328163 ONA328163 ODE328163 NTI328163 NJM328163 MZQ328163 MPU328163 MFY328163 LWC328163 LMG328163 LCK328163 KSO328163 KIS328163 JYW328163 JPA328163 JFE328163 IVI328163 ILM328163 IBQ328163 HRU328163 HHY328163 GYC328163 GOG328163 GEK328163 FUO328163 FKS328163 FAW328163 ERA328163 EHE328163 DXI328163 DNM328163 DDQ328163 CTU328163 CJY328163 CAC328163 BQG328163 BGK328163 AWO328163 AMS328163 ACW328163 TA328163 JE328163 I328106 WVQ262627 WLU262627 WBY262627 VSC262627 VIG262627 UYK262627 UOO262627 UES262627 TUW262627 TLA262627 TBE262627 SRI262627 SHM262627 RXQ262627 RNU262627 RDY262627 QUC262627 QKG262627 QAK262627 PQO262627 PGS262627 OWW262627 ONA262627 ODE262627 NTI262627 NJM262627 MZQ262627 MPU262627 MFY262627 LWC262627 LMG262627 LCK262627 KSO262627 KIS262627 JYW262627 JPA262627 JFE262627 IVI262627 ILM262627 IBQ262627 HRU262627 HHY262627 GYC262627 GOG262627 GEK262627 FUO262627 FKS262627 FAW262627 ERA262627 EHE262627 DXI262627 DNM262627 DDQ262627 CTU262627 CJY262627 CAC262627 BQG262627 BGK262627 AWO262627 AMS262627 ACW262627 TA262627 JE262627 I262570 WVQ197091 WLU197091 WBY197091 VSC197091 VIG197091 UYK197091 UOO197091 UES197091 TUW197091 TLA197091 TBE197091 SRI197091 SHM197091 RXQ197091 RNU197091 RDY197091 QUC197091 QKG197091 QAK197091 PQO197091 PGS197091 OWW197091 ONA197091 ODE197091 NTI197091 NJM197091 MZQ197091 MPU197091 MFY197091 LWC197091 LMG197091 LCK197091 KSO197091 KIS197091 JYW197091 JPA197091 JFE197091 IVI197091 ILM197091 IBQ197091 HRU197091 HHY197091 GYC197091 GOG197091 GEK197091 FUO197091 FKS197091 FAW197091 ERA197091 EHE197091 DXI197091 DNM197091 DDQ197091 CTU197091 CJY197091 CAC197091 BQG197091 BGK197091 AWO197091 AMS197091 ACW197091 TA197091 JE197091 I197034 WVQ131555 WLU131555 WBY131555 VSC131555 VIG131555 UYK131555 UOO131555 UES131555 TUW131555 TLA131555 TBE131555 SRI131555 SHM131555 RXQ131555 RNU131555 RDY131555 QUC131555 QKG131555 QAK131555 PQO131555 PGS131555 OWW131555 ONA131555 ODE131555 NTI131555 NJM131555 MZQ131555 MPU131555 MFY131555 LWC131555 LMG131555 LCK131555 KSO131555 KIS131555 JYW131555 JPA131555 JFE131555 IVI131555 ILM131555 IBQ131555 HRU131555 HHY131555 GYC131555 GOG131555 GEK131555 FUO131555 FKS131555 FAW131555 ERA131555 EHE131555 DXI131555 DNM131555 DDQ131555 CTU131555 CJY131555 CAC131555 BQG131555 BGK131555 AWO131555 AMS131555 ACW131555 TA131555 JE131555 I131498 WVQ66019 WLU66019 WBY66019 VSC66019 VIG66019 UYK66019 UOO66019 UES66019 TUW66019 TLA66019 TBE66019 SRI66019 SHM66019 RXQ66019 RNU66019 RDY66019 QUC66019 QKG66019 QAK66019 PQO66019 PGS66019 OWW66019 ONA66019 ODE66019 NTI66019 NJM66019 MZQ66019 MPU66019 MFY66019 LWC66019 LMG66019 LCK66019 KSO66019 KIS66019 JYW66019 JPA66019 JFE66019 IVI66019 ILM66019 IBQ66019 HRU66019 HHY66019 GYC66019 GOG66019 GEK66019 FUO66019 FKS66019 FAW66019 ERA66019 EHE66019 DXI66019 DNM66019 DDQ66019 CTU66019 CJY66019 CAC66019 BQG66019 BGK66019 AWO66019 AMS66019 ACW66019 TA66019 JE66019 I65962 WVQ483 WLU483 WBY483 VSC483 VIG483 UYK483 UOO483 UES483 TUW483 TLA483 TBE483 SRI483 SHM483 RXQ483 RNU483 RDY483 QUC483 QKG483 QAK483 PQO483 PGS483 OWW483 ONA483 ODE483 NTI483 NJM483 MZQ483 MPU483 MFY483 LWC483 LMG483 LCK483 KSO483 KIS483 JYW483 JPA483 JFE483 IVI483 ILM483 IBQ483 HRU483 HHY483 GYC483 GOG483 GEK483 FUO483 FKS483 FAW483 ERA483 EHE483 DXI483 DNM483 DDQ483 CTU483 CJY483 CAC483 BQG483 BGK483 AWO483 AMS483 ACW483 TA483 JE483 I426 WVQ983466:WVQ983467 WLU983466:WLU983467 WBY983466:WBY983467 VSC983466:VSC983467 VIG983466:VIG983467 UYK983466:UYK983467 UOO983466:UOO983467 UES983466:UES983467 TUW983466:TUW983467 TLA983466:TLA983467 TBE983466:TBE983467 SRI983466:SRI983467 SHM983466:SHM983467 RXQ983466:RXQ983467 RNU983466:RNU983467 RDY983466:RDY983467 QUC983466:QUC983467 QKG983466:QKG983467 QAK983466:QAK983467 PQO983466:PQO983467 PGS983466:PGS983467 OWW983466:OWW983467 ONA983466:ONA983467 ODE983466:ODE983467 NTI983466:NTI983467 NJM983466:NJM983467 MZQ983466:MZQ983467 MPU983466:MPU983467 MFY983466:MFY983467 LWC983466:LWC983467 LMG983466:LMG983467 LCK983466:LCK983467 KSO983466:KSO983467 KIS983466:KIS983467 JYW983466:JYW983467 JPA983466:JPA983467 JFE983466:JFE983467 IVI983466:IVI983467 ILM983466:ILM983467 IBQ983466:IBQ983467 HRU983466:HRU983467 HHY983466:HHY983467 GYC983466:GYC983467 GOG983466:GOG983467 GEK983466:GEK983467 FUO983466:FUO983467 FKS983466:FKS983467 FAW983466:FAW983467 ERA983466:ERA983467 EHE983466:EHE983467 DXI983466:DXI983467 DNM983466:DNM983467 DDQ983466:DDQ983467 CTU983466:CTU983467 CJY983466:CJY983467 CAC983466:CAC983467 BQG983466:BQG983467 BGK983466:BGK983467 AWO983466:AWO983467 AMS983466:AMS983467 ACW983466:ACW983467 TA983466:TA983467 JE983466:JE983467 I983409:I983410 WVQ917930:WVQ917931 WLU917930:WLU917931 WBY917930:WBY917931 VSC917930:VSC917931 VIG917930:VIG917931 UYK917930:UYK917931 UOO917930:UOO917931 UES917930:UES917931 TUW917930:TUW917931 TLA917930:TLA917931 TBE917930:TBE917931 SRI917930:SRI917931 SHM917930:SHM917931 RXQ917930:RXQ917931 RNU917930:RNU917931 RDY917930:RDY917931 QUC917930:QUC917931 QKG917930:QKG917931 QAK917930:QAK917931 PQO917930:PQO917931 PGS917930:PGS917931 OWW917930:OWW917931 ONA917930:ONA917931 ODE917930:ODE917931 NTI917930:NTI917931 NJM917930:NJM917931 MZQ917930:MZQ917931 MPU917930:MPU917931 MFY917930:MFY917931 LWC917930:LWC917931 LMG917930:LMG917931 LCK917930:LCK917931 KSO917930:KSO917931 KIS917930:KIS917931 JYW917930:JYW917931 JPA917930:JPA917931 JFE917930:JFE917931 IVI917930:IVI917931 ILM917930:ILM917931 IBQ917930:IBQ917931 HRU917930:HRU917931 HHY917930:HHY917931 GYC917930:GYC917931 GOG917930:GOG917931 GEK917930:GEK917931 FUO917930:FUO917931 FKS917930:FKS917931 FAW917930:FAW917931 ERA917930:ERA917931 EHE917930:EHE917931 DXI917930:DXI917931 DNM917930:DNM917931 DDQ917930:DDQ917931 CTU917930:CTU917931 CJY917930:CJY917931 CAC917930:CAC917931 BQG917930:BQG917931 BGK917930:BGK917931 AWO917930:AWO917931 AMS917930:AMS917931 ACW917930:ACW917931 TA917930:TA917931 JE917930:JE917931 I917873:I917874 WVQ852394:WVQ852395 WLU852394:WLU852395 WBY852394:WBY852395 VSC852394:VSC852395 VIG852394:VIG852395 UYK852394:UYK852395 UOO852394:UOO852395 UES852394:UES852395 TUW852394:TUW852395 TLA852394:TLA852395 TBE852394:TBE852395 SRI852394:SRI852395 SHM852394:SHM852395 RXQ852394:RXQ852395 RNU852394:RNU852395 RDY852394:RDY852395 QUC852394:QUC852395 QKG852394:QKG852395 QAK852394:QAK852395 PQO852394:PQO852395 PGS852394:PGS852395 OWW852394:OWW852395 ONA852394:ONA852395 ODE852394:ODE852395 NTI852394:NTI852395 NJM852394:NJM852395 MZQ852394:MZQ852395 MPU852394:MPU852395 MFY852394:MFY852395 LWC852394:LWC852395 LMG852394:LMG852395 LCK852394:LCK852395 KSO852394:KSO852395 KIS852394:KIS852395 JYW852394:JYW852395 JPA852394:JPA852395 JFE852394:JFE852395 IVI852394:IVI852395 ILM852394:ILM852395 IBQ852394:IBQ852395 HRU852394:HRU852395 HHY852394:HHY852395 GYC852394:GYC852395 GOG852394:GOG852395 GEK852394:GEK852395 FUO852394:FUO852395 FKS852394:FKS852395 FAW852394:FAW852395 ERA852394:ERA852395 EHE852394:EHE852395 DXI852394:DXI852395 DNM852394:DNM852395 DDQ852394:DDQ852395 CTU852394:CTU852395 CJY852394:CJY852395 CAC852394:CAC852395 BQG852394:BQG852395 BGK852394:BGK852395 AWO852394:AWO852395 AMS852394:AMS852395 ACW852394:ACW852395 TA852394:TA852395 JE852394:JE852395 I852337:I852338 WVQ786858:WVQ786859 WLU786858:WLU786859 WBY786858:WBY786859 VSC786858:VSC786859 VIG786858:VIG786859 UYK786858:UYK786859 UOO786858:UOO786859 UES786858:UES786859 TUW786858:TUW786859 TLA786858:TLA786859 TBE786858:TBE786859 SRI786858:SRI786859 SHM786858:SHM786859 RXQ786858:RXQ786859 RNU786858:RNU786859 RDY786858:RDY786859 QUC786858:QUC786859 QKG786858:QKG786859 QAK786858:QAK786859 PQO786858:PQO786859 PGS786858:PGS786859 OWW786858:OWW786859 ONA786858:ONA786859 ODE786858:ODE786859 NTI786858:NTI786859 NJM786858:NJM786859 MZQ786858:MZQ786859 MPU786858:MPU786859 MFY786858:MFY786859 LWC786858:LWC786859 LMG786858:LMG786859 LCK786858:LCK786859 KSO786858:KSO786859 KIS786858:KIS786859 JYW786858:JYW786859 JPA786858:JPA786859 JFE786858:JFE786859 IVI786858:IVI786859 ILM786858:ILM786859 IBQ786858:IBQ786859 HRU786858:HRU786859 HHY786858:HHY786859 GYC786858:GYC786859 GOG786858:GOG786859 GEK786858:GEK786859 FUO786858:FUO786859 FKS786858:FKS786859 FAW786858:FAW786859 ERA786858:ERA786859 EHE786858:EHE786859 DXI786858:DXI786859 DNM786858:DNM786859 DDQ786858:DDQ786859 CTU786858:CTU786859 CJY786858:CJY786859 CAC786858:CAC786859 BQG786858:BQG786859 BGK786858:BGK786859 AWO786858:AWO786859 AMS786858:AMS786859 ACW786858:ACW786859 TA786858:TA786859 JE786858:JE786859 I786801:I786802 WVQ721322:WVQ721323 WLU721322:WLU721323 WBY721322:WBY721323 VSC721322:VSC721323 VIG721322:VIG721323 UYK721322:UYK721323 UOO721322:UOO721323 UES721322:UES721323 TUW721322:TUW721323 TLA721322:TLA721323 TBE721322:TBE721323 SRI721322:SRI721323 SHM721322:SHM721323 RXQ721322:RXQ721323 RNU721322:RNU721323 RDY721322:RDY721323 QUC721322:QUC721323 QKG721322:QKG721323 QAK721322:QAK721323 PQO721322:PQO721323 PGS721322:PGS721323 OWW721322:OWW721323 ONA721322:ONA721323 ODE721322:ODE721323 NTI721322:NTI721323 NJM721322:NJM721323 MZQ721322:MZQ721323 MPU721322:MPU721323 MFY721322:MFY721323 LWC721322:LWC721323 LMG721322:LMG721323 LCK721322:LCK721323 KSO721322:KSO721323 KIS721322:KIS721323 JYW721322:JYW721323 JPA721322:JPA721323 JFE721322:JFE721323 IVI721322:IVI721323 ILM721322:ILM721323 IBQ721322:IBQ721323 HRU721322:HRU721323 HHY721322:HHY721323 GYC721322:GYC721323 GOG721322:GOG721323 GEK721322:GEK721323 FUO721322:FUO721323 FKS721322:FKS721323 FAW721322:FAW721323 ERA721322:ERA721323 EHE721322:EHE721323 DXI721322:DXI721323 DNM721322:DNM721323 DDQ721322:DDQ721323 CTU721322:CTU721323 CJY721322:CJY721323 CAC721322:CAC721323 BQG721322:BQG721323 BGK721322:BGK721323 AWO721322:AWO721323 AMS721322:AMS721323 ACW721322:ACW721323 TA721322:TA721323 JE721322:JE721323 I721265:I721266 WVQ655786:WVQ655787 WLU655786:WLU655787 WBY655786:WBY655787 VSC655786:VSC655787 VIG655786:VIG655787 UYK655786:UYK655787 UOO655786:UOO655787 UES655786:UES655787 TUW655786:TUW655787 TLA655786:TLA655787 TBE655786:TBE655787 SRI655786:SRI655787 SHM655786:SHM655787 RXQ655786:RXQ655787 RNU655786:RNU655787 RDY655786:RDY655787 QUC655786:QUC655787 QKG655786:QKG655787 QAK655786:QAK655787 PQO655786:PQO655787 PGS655786:PGS655787 OWW655786:OWW655787 ONA655786:ONA655787 ODE655786:ODE655787 NTI655786:NTI655787 NJM655786:NJM655787 MZQ655786:MZQ655787 MPU655786:MPU655787 MFY655786:MFY655787 LWC655786:LWC655787 LMG655786:LMG655787 LCK655786:LCK655787 KSO655786:KSO655787 KIS655786:KIS655787 JYW655786:JYW655787 JPA655786:JPA655787 JFE655786:JFE655787 IVI655786:IVI655787 ILM655786:ILM655787 IBQ655786:IBQ655787 HRU655786:HRU655787 HHY655786:HHY655787 GYC655786:GYC655787 GOG655786:GOG655787 GEK655786:GEK655787 FUO655786:FUO655787 FKS655786:FKS655787 FAW655786:FAW655787 ERA655786:ERA655787 EHE655786:EHE655787 DXI655786:DXI655787 DNM655786:DNM655787 DDQ655786:DDQ655787 CTU655786:CTU655787 CJY655786:CJY655787 CAC655786:CAC655787 BQG655786:BQG655787 BGK655786:BGK655787 AWO655786:AWO655787 AMS655786:AMS655787 ACW655786:ACW655787 TA655786:TA655787 JE655786:JE655787 I655729:I655730 WVQ590250:WVQ590251 WLU590250:WLU590251 WBY590250:WBY590251 VSC590250:VSC590251 VIG590250:VIG590251 UYK590250:UYK590251 UOO590250:UOO590251 UES590250:UES590251 TUW590250:TUW590251 TLA590250:TLA590251 TBE590250:TBE590251 SRI590250:SRI590251 SHM590250:SHM590251 RXQ590250:RXQ590251 RNU590250:RNU590251 RDY590250:RDY590251 QUC590250:QUC590251 QKG590250:QKG590251 QAK590250:QAK590251 PQO590250:PQO590251 PGS590250:PGS590251 OWW590250:OWW590251 ONA590250:ONA590251 ODE590250:ODE590251 NTI590250:NTI590251 NJM590250:NJM590251 MZQ590250:MZQ590251 MPU590250:MPU590251 MFY590250:MFY590251 LWC590250:LWC590251 LMG590250:LMG590251 LCK590250:LCK590251 KSO590250:KSO590251 KIS590250:KIS590251 JYW590250:JYW590251 JPA590250:JPA590251 JFE590250:JFE590251 IVI590250:IVI590251 ILM590250:ILM590251 IBQ590250:IBQ590251 HRU590250:HRU590251 HHY590250:HHY590251 GYC590250:GYC590251 GOG590250:GOG590251 GEK590250:GEK590251 FUO590250:FUO590251 FKS590250:FKS590251 FAW590250:FAW590251 ERA590250:ERA590251 EHE590250:EHE590251 DXI590250:DXI590251 DNM590250:DNM590251 DDQ590250:DDQ590251 CTU590250:CTU590251 CJY590250:CJY590251 CAC590250:CAC590251 BQG590250:BQG590251 BGK590250:BGK590251 AWO590250:AWO590251 AMS590250:AMS590251 ACW590250:ACW590251 TA590250:TA590251 JE590250:JE590251 I590193:I590194 WVQ524714:WVQ524715 WLU524714:WLU524715 WBY524714:WBY524715 VSC524714:VSC524715 VIG524714:VIG524715 UYK524714:UYK524715 UOO524714:UOO524715 UES524714:UES524715 TUW524714:TUW524715 TLA524714:TLA524715 TBE524714:TBE524715 SRI524714:SRI524715 SHM524714:SHM524715 RXQ524714:RXQ524715 RNU524714:RNU524715 RDY524714:RDY524715 QUC524714:QUC524715 QKG524714:QKG524715 QAK524714:QAK524715 PQO524714:PQO524715 PGS524714:PGS524715 OWW524714:OWW524715 ONA524714:ONA524715 ODE524714:ODE524715 NTI524714:NTI524715 NJM524714:NJM524715 MZQ524714:MZQ524715 MPU524714:MPU524715 MFY524714:MFY524715 LWC524714:LWC524715 LMG524714:LMG524715 LCK524714:LCK524715 KSO524714:KSO524715 KIS524714:KIS524715 JYW524714:JYW524715 JPA524714:JPA524715 JFE524714:JFE524715 IVI524714:IVI524715 ILM524714:ILM524715 IBQ524714:IBQ524715 HRU524714:HRU524715 HHY524714:HHY524715 GYC524714:GYC524715 GOG524714:GOG524715 GEK524714:GEK524715 FUO524714:FUO524715 FKS524714:FKS524715 FAW524714:FAW524715 ERA524714:ERA524715 EHE524714:EHE524715 DXI524714:DXI524715 DNM524714:DNM524715 DDQ524714:DDQ524715 CTU524714:CTU524715 CJY524714:CJY524715 CAC524714:CAC524715 BQG524714:BQG524715 BGK524714:BGK524715 AWO524714:AWO524715 AMS524714:AMS524715 ACW524714:ACW524715 TA524714:TA524715 JE524714:JE524715 I524657:I524658 WVQ459178:WVQ459179 WLU459178:WLU459179 WBY459178:WBY459179 VSC459178:VSC459179 VIG459178:VIG459179 UYK459178:UYK459179 UOO459178:UOO459179 UES459178:UES459179 TUW459178:TUW459179 TLA459178:TLA459179 TBE459178:TBE459179 SRI459178:SRI459179 SHM459178:SHM459179 RXQ459178:RXQ459179 RNU459178:RNU459179 RDY459178:RDY459179 QUC459178:QUC459179 QKG459178:QKG459179 QAK459178:QAK459179 PQO459178:PQO459179 PGS459178:PGS459179 OWW459178:OWW459179 ONA459178:ONA459179 ODE459178:ODE459179 NTI459178:NTI459179 NJM459178:NJM459179 MZQ459178:MZQ459179 MPU459178:MPU459179 MFY459178:MFY459179 LWC459178:LWC459179 LMG459178:LMG459179 LCK459178:LCK459179 KSO459178:KSO459179 KIS459178:KIS459179 JYW459178:JYW459179 JPA459178:JPA459179 JFE459178:JFE459179 IVI459178:IVI459179 ILM459178:ILM459179 IBQ459178:IBQ459179 HRU459178:HRU459179 HHY459178:HHY459179 GYC459178:GYC459179 GOG459178:GOG459179 GEK459178:GEK459179 FUO459178:FUO459179 FKS459178:FKS459179 FAW459178:FAW459179 ERA459178:ERA459179 EHE459178:EHE459179 DXI459178:DXI459179 DNM459178:DNM459179 DDQ459178:DDQ459179 CTU459178:CTU459179 CJY459178:CJY459179 CAC459178:CAC459179 BQG459178:BQG459179 BGK459178:BGK459179 AWO459178:AWO459179 AMS459178:AMS459179 ACW459178:ACW459179 TA459178:TA459179 JE459178:JE459179 I459121:I459122 WVQ393642:WVQ393643 WLU393642:WLU393643 WBY393642:WBY393643 VSC393642:VSC393643 VIG393642:VIG393643 UYK393642:UYK393643 UOO393642:UOO393643 UES393642:UES393643 TUW393642:TUW393643 TLA393642:TLA393643 TBE393642:TBE393643 SRI393642:SRI393643 SHM393642:SHM393643 RXQ393642:RXQ393643 RNU393642:RNU393643 RDY393642:RDY393643 QUC393642:QUC393643 QKG393642:QKG393643 QAK393642:QAK393643 PQO393642:PQO393643 PGS393642:PGS393643 OWW393642:OWW393643 ONA393642:ONA393643 ODE393642:ODE393643 NTI393642:NTI393643 NJM393642:NJM393643 MZQ393642:MZQ393643 MPU393642:MPU393643 MFY393642:MFY393643 LWC393642:LWC393643 LMG393642:LMG393643 LCK393642:LCK393643 KSO393642:KSO393643 KIS393642:KIS393643 JYW393642:JYW393643 JPA393642:JPA393643 JFE393642:JFE393643 IVI393642:IVI393643 ILM393642:ILM393643 IBQ393642:IBQ393643 HRU393642:HRU393643 HHY393642:HHY393643 GYC393642:GYC393643 GOG393642:GOG393643 GEK393642:GEK393643 FUO393642:FUO393643 FKS393642:FKS393643 FAW393642:FAW393643 ERA393642:ERA393643 EHE393642:EHE393643 DXI393642:DXI393643 DNM393642:DNM393643 DDQ393642:DDQ393643 CTU393642:CTU393643 CJY393642:CJY393643 CAC393642:CAC393643 BQG393642:BQG393643 BGK393642:BGK393643 AWO393642:AWO393643 AMS393642:AMS393643 ACW393642:ACW393643 TA393642:TA393643 JE393642:JE393643 I393585:I393586 WVQ328106:WVQ328107 WLU328106:WLU328107 WBY328106:WBY328107 VSC328106:VSC328107 VIG328106:VIG328107 UYK328106:UYK328107 UOO328106:UOO328107 UES328106:UES328107 TUW328106:TUW328107 TLA328106:TLA328107 TBE328106:TBE328107 SRI328106:SRI328107 SHM328106:SHM328107 RXQ328106:RXQ328107 RNU328106:RNU328107 RDY328106:RDY328107 QUC328106:QUC328107 QKG328106:QKG328107 QAK328106:QAK328107 PQO328106:PQO328107 PGS328106:PGS328107 OWW328106:OWW328107 ONA328106:ONA328107 ODE328106:ODE328107 NTI328106:NTI328107 NJM328106:NJM328107 MZQ328106:MZQ328107 MPU328106:MPU328107 MFY328106:MFY328107 LWC328106:LWC328107 LMG328106:LMG328107 LCK328106:LCK328107 KSO328106:KSO328107 KIS328106:KIS328107 JYW328106:JYW328107 JPA328106:JPA328107 JFE328106:JFE328107 IVI328106:IVI328107 ILM328106:ILM328107 IBQ328106:IBQ328107 HRU328106:HRU328107 HHY328106:HHY328107 GYC328106:GYC328107 GOG328106:GOG328107 GEK328106:GEK328107 FUO328106:FUO328107 FKS328106:FKS328107 FAW328106:FAW328107 ERA328106:ERA328107 EHE328106:EHE328107 DXI328106:DXI328107 DNM328106:DNM328107 DDQ328106:DDQ328107 CTU328106:CTU328107 CJY328106:CJY328107 CAC328106:CAC328107 BQG328106:BQG328107 BGK328106:BGK328107 AWO328106:AWO328107 AMS328106:AMS328107 ACW328106:ACW328107 TA328106:TA328107 JE328106:JE328107 I328049:I328050 WVQ262570:WVQ262571 WLU262570:WLU262571 WBY262570:WBY262571 VSC262570:VSC262571 VIG262570:VIG262571 UYK262570:UYK262571 UOO262570:UOO262571 UES262570:UES262571 TUW262570:TUW262571 TLA262570:TLA262571 TBE262570:TBE262571 SRI262570:SRI262571 SHM262570:SHM262571 RXQ262570:RXQ262571 RNU262570:RNU262571 RDY262570:RDY262571 QUC262570:QUC262571 QKG262570:QKG262571 QAK262570:QAK262571 PQO262570:PQO262571 PGS262570:PGS262571 OWW262570:OWW262571 ONA262570:ONA262571 ODE262570:ODE262571 NTI262570:NTI262571 NJM262570:NJM262571 MZQ262570:MZQ262571 MPU262570:MPU262571 MFY262570:MFY262571 LWC262570:LWC262571 LMG262570:LMG262571 LCK262570:LCK262571 KSO262570:KSO262571 KIS262570:KIS262571 JYW262570:JYW262571 JPA262570:JPA262571 JFE262570:JFE262571 IVI262570:IVI262571 ILM262570:ILM262571 IBQ262570:IBQ262571 HRU262570:HRU262571 HHY262570:HHY262571 GYC262570:GYC262571 GOG262570:GOG262571 GEK262570:GEK262571 FUO262570:FUO262571 FKS262570:FKS262571 FAW262570:FAW262571 ERA262570:ERA262571 EHE262570:EHE262571 DXI262570:DXI262571 DNM262570:DNM262571 DDQ262570:DDQ262571 CTU262570:CTU262571 CJY262570:CJY262571 CAC262570:CAC262571 BQG262570:BQG262571 BGK262570:BGK262571 AWO262570:AWO262571 AMS262570:AMS262571 ACW262570:ACW262571 TA262570:TA262571 JE262570:JE262571 I262513:I262514 WVQ197034:WVQ197035 WLU197034:WLU197035 WBY197034:WBY197035 VSC197034:VSC197035 VIG197034:VIG197035 UYK197034:UYK197035 UOO197034:UOO197035 UES197034:UES197035 TUW197034:TUW197035 TLA197034:TLA197035 TBE197034:TBE197035 SRI197034:SRI197035 SHM197034:SHM197035 RXQ197034:RXQ197035 RNU197034:RNU197035 RDY197034:RDY197035 QUC197034:QUC197035 QKG197034:QKG197035 QAK197034:QAK197035 PQO197034:PQO197035 PGS197034:PGS197035 OWW197034:OWW197035 ONA197034:ONA197035 ODE197034:ODE197035 NTI197034:NTI197035 NJM197034:NJM197035 MZQ197034:MZQ197035 MPU197034:MPU197035 MFY197034:MFY197035 LWC197034:LWC197035 LMG197034:LMG197035 LCK197034:LCK197035 KSO197034:KSO197035 KIS197034:KIS197035 JYW197034:JYW197035 JPA197034:JPA197035 JFE197034:JFE197035 IVI197034:IVI197035 ILM197034:ILM197035 IBQ197034:IBQ197035 HRU197034:HRU197035 HHY197034:HHY197035 GYC197034:GYC197035 GOG197034:GOG197035 GEK197034:GEK197035 FUO197034:FUO197035 FKS197034:FKS197035 FAW197034:FAW197035 ERA197034:ERA197035 EHE197034:EHE197035 DXI197034:DXI197035 DNM197034:DNM197035 DDQ197034:DDQ197035 CTU197034:CTU197035 CJY197034:CJY197035 CAC197034:CAC197035 BQG197034:BQG197035 BGK197034:BGK197035 AWO197034:AWO197035 AMS197034:AMS197035 ACW197034:ACW197035 TA197034:TA197035 JE197034:JE197035 I196977:I196978 WVQ131498:WVQ131499 WLU131498:WLU131499 WBY131498:WBY131499 VSC131498:VSC131499 VIG131498:VIG131499 UYK131498:UYK131499 UOO131498:UOO131499 UES131498:UES131499 TUW131498:TUW131499 TLA131498:TLA131499 TBE131498:TBE131499 SRI131498:SRI131499 SHM131498:SHM131499 RXQ131498:RXQ131499 RNU131498:RNU131499 RDY131498:RDY131499 QUC131498:QUC131499 QKG131498:QKG131499 QAK131498:QAK131499 PQO131498:PQO131499 PGS131498:PGS131499 OWW131498:OWW131499 ONA131498:ONA131499 ODE131498:ODE131499 NTI131498:NTI131499 NJM131498:NJM131499 MZQ131498:MZQ131499 MPU131498:MPU131499 MFY131498:MFY131499 LWC131498:LWC131499 LMG131498:LMG131499 LCK131498:LCK131499 KSO131498:KSO131499 KIS131498:KIS131499 JYW131498:JYW131499 JPA131498:JPA131499 JFE131498:JFE131499 IVI131498:IVI131499 ILM131498:ILM131499 IBQ131498:IBQ131499 HRU131498:HRU131499 HHY131498:HHY131499 GYC131498:GYC131499 GOG131498:GOG131499 GEK131498:GEK131499 FUO131498:FUO131499 FKS131498:FKS131499 FAW131498:FAW131499 ERA131498:ERA131499 EHE131498:EHE131499 DXI131498:DXI131499 DNM131498:DNM131499 DDQ131498:DDQ131499 CTU131498:CTU131499 CJY131498:CJY131499 CAC131498:CAC131499 BQG131498:BQG131499 BGK131498:BGK131499 AWO131498:AWO131499 AMS131498:AMS131499 ACW131498:ACW131499 TA131498:TA131499 JE131498:JE131499 I131441:I131442 WVQ65962:WVQ65963 WLU65962:WLU65963 WBY65962:WBY65963 VSC65962:VSC65963 VIG65962:VIG65963 UYK65962:UYK65963 UOO65962:UOO65963 UES65962:UES65963 TUW65962:TUW65963 TLA65962:TLA65963 TBE65962:TBE65963 SRI65962:SRI65963 SHM65962:SHM65963 RXQ65962:RXQ65963 RNU65962:RNU65963 RDY65962:RDY65963 QUC65962:QUC65963 QKG65962:QKG65963 QAK65962:QAK65963 PQO65962:PQO65963 PGS65962:PGS65963 OWW65962:OWW65963 ONA65962:ONA65963 ODE65962:ODE65963 NTI65962:NTI65963 NJM65962:NJM65963 MZQ65962:MZQ65963 MPU65962:MPU65963 MFY65962:MFY65963 LWC65962:LWC65963 LMG65962:LMG65963 LCK65962:LCK65963 KSO65962:KSO65963 KIS65962:KIS65963 JYW65962:JYW65963 JPA65962:JPA65963 JFE65962:JFE65963 IVI65962:IVI65963 ILM65962:ILM65963 IBQ65962:IBQ65963 HRU65962:HRU65963 HHY65962:HHY65963 GYC65962:GYC65963 GOG65962:GOG65963 GEK65962:GEK65963 FUO65962:FUO65963 FKS65962:FKS65963 FAW65962:FAW65963 ERA65962:ERA65963 EHE65962:EHE65963 DXI65962:DXI65963 DNM65962:DNM65963 DDQ65962:DDQ65963 CTU65962:CTU65963 CJY65962:CJY65963 CAC65962:CAC65963 BQG65962:BQG65963 BGK65962:BGK65963 AWO65962:AWO65963 AMS65962:AMS65963 ACW65962:ACW65963 TA65962:TA65963 JE65962:JE65963 I65905:I65906 WVQ426:WVQ427 WLU426:WLU427 WBY426:WBY427 VSC426:VSC427 VIG426:VIG427 UYK426:UYK427 UOO426:UOO427 UES426:UES427 TUW426:TUW427 TLA426:TLA427 TBE426:TBE427 SRI426:SRI427 SHM426:SHM427 RXQ426:RXQ427 RNU426:RNU427 RDY426:RDY427 QUC426:QUC427 QKG426:QKG427 QAK426:QAK427 PQO426:PQO427 PGS426:PGS427 OWW426:OWW427 ONA426:ONA427 ODE426:ODE427 NTI426:NTI427 NJM426:NJM427 MZQ426:MZQ427 MPU426:MPU427 MFY426:MFY427 LWC426:LWC427 LMG426:LMG427 LCK426:LCK427 KSO426:KSO427 KIS426:KIS427 JYW426:JYW427 JPA426:JPA427 JFE426:JFE427 IVI426:IVI427 ILM426:ILM427 IBQ426:IBQ427 HRU426:HRU427 HHY426:HHY427 GYC426:GYC427 GOG426:GOG427 GEK426:GEK427 FUO426:FUO427 FKS426:FKS427 FAW426:FAW427 ERA426:ERA427 EHE426:EHE427 DXI426:DXI427 DNM426:DNM427 DDQ426:DDQ427 CTU426:CTU427 CJY426:CJY427 CAC426:CAC427 BQG426:BQG427 BGK426:BGK427 AWO426:AWO427 AMS426:AMS427 ACW426:ACW427 TA426:TA427 JE426:JE427 I369:I370 WVQ983526 WLU983526 WBY983526 VSC983526 VIG983526 UYK983526 UOO983526 UES983526 TUW983526 TLA983526 TBE983526 SRI983526 SHM983526 RXQ983526 RNU983526 RDY983526 QUC983526 QKG983526 QAK983526 PQO983526 PGS983526 OWW983526 ONA983526 ODE983526 NTI983526 NJM983526 MZQ983526 MPU983526 MFY983526 LWC983526 LMG983526 LCK983526 KSO983526 KIS983526 JYW983526 JPA983526 JFE983526 IVI983526 ILM983526 IBQ983526 HRU983526 HHY983526 GYC983526 GOG983526 GEK983526 FUO983526 FKS983526 FAW983526 ERA983526 EHE983526 DXI983526 DNM983526 DDQ983526 CTU983526 CJY983526 CAC983526 BQG983526 BGK983526 AWO983526 AMS983526 ACW983526 TA983526 JE983526 I983469 WVQ917990 WLU917990 WBY917990 VSC917990 VIG917990 UYK917990 UOO917990 UES917990 TUW917990 TLA917990 TBE917990 SRI917990 SHM917990 RXQ917990 RNU917990 RDY917990 QUC917990 QKG917990 QAK917990 PQO917990 PGS917990 OWW917990 ONA917990 ODE917990 NTI917990 NJM917990 MZQ917990 MPU917990 MFY917990 LWC917990 LMG917990 LCK917990 KSO917990 KIS917990 JYW917990 JPA917990 JFE917990 IVI917990 ILM917990 IBQ917990 HRU917990 HHY917990 GYC917990 GOG917990 GEK917990 FUO917990 FKS917990 FAW917990 ERA917990 EHE917990 DXI917990 DNM917990 DDQ917990 CTU917990 CJY917990 CAC917990 BQG917990 BGK917990 AWO917990 AMS917990 ACW917990 TA917990 JE917990 I917933 WVQ852454 WLU852454 WBY852454 VSC852454 VIG852454 UYK852454 UOO852454 UES852454 TUW852454 TLA852454 TBE852454 SRI852454 SHM852454 RXQ852454 RNU852454 RDY852454 QUC852454 QKG852454 QAK852454 PQO852454 PGS852454 OWW852454 ONA852454 ODE852454 NTI852454 NJM852454 MZQ852454 MPU852454 MFY852454 LWC852454 LMG852454 LCK852454 KSO852454 KIS852454 JYW852454 JPA852454 JFE852454 IVI852454 ILM852454 IBQ852454 HRU852454 HHY852454 GYC852454 GOG852454 GEK852454 FUO852454 FKS852454 FAW852454 ERA852454 EHE852454 DXI852454 DNM852454 DDQ852454 CTU852454 CJY852454 CAC852454 BQG852454 BGK852454 AWO852454 AMS852454 ACW852454 TA852454 JE852454 I852397 WVQ786918 WLU786918 WBY786918 VSC786918 VIG786918 UYK786918 UOO786918 UES786918 TUW786918 TLA786918 TBE786918 SRI786918 SHM786918 RXQ786918 RNU786918 RDY786918 QUC786918 QKG786918 QAK786918 PQO786918 PGS786918 OWW786918 ONA786918 ODE786918 NTI786918 NJM786918 MZQ786918 MPU786918 MFY786918 LWC786918 LMG786918 LCK786918 KSO786918 KIS786918 JYW786918 JPA786918 JFE786918 IVI786918 ILM786918 IBQ786918 HRU786918 HHY786918 GYC786918 GOG786918 GEK786918 FUO786918 FKS786918 FAW786918 ERA786918 EHE786918 DXI786918 DNM786918 DDQ786918 CTU786918 CJY786918 CAC786918 BQG786918 BGK786918 AWO786918 AMS786918 ACW786918 TA786918 JE786918 I786861 WVQ721382 WLU721382 WBY721382 VSC721382 VIG721382 UYK721382 UOO721382 UES721382 TUW721382 TLA721382 TBE721382 SRI721382 SHM721382 RXQ721382 RNU721382 RDY721382 QUC721382 QKG721382 QAK721382 PQO721382 PGS721382 OWW721382 ONA721382 ODE721382 NTI721382 NJM721382 MZQ721382 MPU721382 MFY721382 LWC721382 LMG721382 LCK721382 KSO721382 KIS721382 JYW721382 JPA721382 JFE721382 IVI721382 ILM721382 IBQ721382 HRU721382 HHY721382 GYC721382 GOG721382 GEK721382 FUO721382 FKS721382 FAW721382 ERA721382 EHE721382 DXI721382 DNM721382 DDQ721382 CTU721382 CJY721382 CAC721382 BQG721382 BGK721382 AWO721382 AMS721382 ACW721382 TA721382 JE721382 I721325 WVQ655846 WLU655846 WBY655846 VSC655846 VIG655846 UYK655846 UOO655846 UES655846 TUW655846 TLA655846 TBE655846 SRI655846 SHM655846 RXQ655846 RNU655846 RDY655846 QUC655846 QKG655846 QAK655846 PQO655846 PGS655846 OWW655846 ONA655846 ODE655846 NTI655846 NJM655846 MZQ655846 MPU655846 MFY655846 LWC655846 LMG655846 LCK655846 KSO655846 KIS655846 JYW655846 JPA655846 JFE655846 IVI655846 ILM655846 IBQ655846 HRU655846 HHY655846 GYC655846 GOG655846 GEK655846 FUO655846 FKS655846 FAW655846 ERA655846 EHE655846 DXI655846 DNM655846 DDQ655846 CTU655846 CJY655846 CAC655846 BQG655846 BGK655846 AWO655846 AMS655846 ACW655846 TA655846 JE655846 I655789 WVQ590310 WLU590310 WBY590310 VSC590310 VIG590310 UYK590310 UOO590310 UES590310 TUW590310 TLA590310 TBE590310 SRI590310 SHM590310 RXQ590310 RNU590310 RDY590310 QUC590310 QKG590310 QAK590310 PQO590310 PGS590310 OWW590310 ONA590310 ODE590310 NTI590310 NJM590310 MZQ590310 MPU590310 MFY590310 LWC590310 LMG590310 LCK590310 KSO590310 KIS590310 JYW590310 JPA590310 JFE590310 IVI590310 ILM590310 IBQ590310 HRU590310 HHY590310 GYC590310 GOG590310 GEK590310 FUO590310 FKS590310 FAW590310 ERA590310 EHE590310 DXI590310 DNM590310 DDQ590310 CTU590310 CJY590310 CAC590310 BQG590310 BGK590310 AWO590310 AMS590310 ACW590310 TA590310 JE590310 I590253 WVQ524774 WLU524774 WBY524774 VSC524774 VIG524774 UYK524774 UOO524774 UES524774 TUW524774 TLA524774 TBE524774 SRI524774 SHM524774 RXQ524774 RNU524774 RDY524774 QUC524774 QKG524774 QAK524774 PQO524774 PGS524774 OWW524774 ONA524774 ODE524774 NTI524774 NJM524774 MZQ524774 MPU524774 MFY524774 LWC524774 LMG524774 LCK524774 KSO524774 KIS524774 JYW524774 JPA524774 JFE524774 IVI524774 ILM524774 IBQ524774 HRU524774 HHY524774 GYC524774 GOG524774 GEK524774 FUO524774 FKS524774 FAW524774 ERA524774 EHE524774 DXI524774 DNM524774 DDQ524774 CTU524774 CJY524774 CAC524774 BQG524774 BGK524774 AWO524774 AMS524774 ACW524774 TA524774 JE524774 I524717 WVQ459238 WLU459238 WBY459238 VSC459238 VIG459238 UYK459238 UOO459238 UES459238 TUW459238 TLA459238 TBE459238 SRI459238 SHM459238 RXQ459238 RNU459238 RDY459238 QUC459238 QKG459238 QAK459238 PQO459238 PGS459238 OWW459238 ONA459238 ODE459238 NTI459238 NJM459238 MZQ459238 MPU459238 MFY459238 LWC459238 LMG459238 LCK459238 KSO459238 KIS459238 JYW459238 JPA459238 JFE459238 IVI459238 ILM459238 IBQ459238 HRU459238 HHY459238 GYC459238 GOG459238 GEK459238 FUO459238 FKS459238 FAW459238 ERA459238 EHE459238 DXI459238 DNM459238 DDQ459238 CTU459238 CJY459238 CAC459238 BQG459238 BGK459238 AWO459238 AMS459238 ACW459238 TA459238 JE459238 I459181 WVQ393702 WLU393702 WBY393702 VSC393702 VIG393702 UYK393702 UOO393702 UES393702 TUW393702 TLA393702 TBE393702 SRI393702 SHM393702 RXQ393702 RNU393702 RDY393702 QUC393702 QKG393702 QAK393702 PQO393702 PGS393702 OWW393702 ONA393702 ODE393702 NTI393702 NJM393702 MZQ393702 MPU393702 MFY393702 LWC393702 LMG393702 LCK393702 KSO393702 KIS393702 JYW393702 JPA393702 JFE393702 IVI393702 ILM393702 IBQ393702 HRU393702 HHY393702 GYC393702 GOG393702 GEK393702 FUO393702 FKS393702 FAW393702 ERA393702 EHE393702 DXI393702 DNM393702 DDQ393702 CTU393702 CJY393702 CAC393702 BQG393702 BGK393702 AWO393702 AMS393702 ACW393702 TA393702 JE393702 I393645 WVQ328166 WLU328166 WBY328166 VSC328166 VIG328166 UYK328166 UOO328166 UES328166 TUW328166 TLA328166 TBE328166 SRI328166 SHM328166 RXQ328166 RNU328166 RDY328166 QUC328166 QKG328166 QAK328166 PQO328166 PGS328166 OWW328166 ONA328166 ODE328166 NTI328166 NJM328166 MZQ328166 MPU328166 MFY328166 LWC328166 LMG328166 LCK328166 KSO328166 KIS328166 JYW328166 JPA328166 JFE328166 IVI328166 ILM328166 IBQ328166 HRU328166 HHY328166 GYC328166 GOG328166 GEK328166 FUO328166 FKS328166 FAW328166 ERA328166 EHE328166 DXI328166 DNM328166 DDQ328166 CTU328166 CJY328166 CAC328166 BQG328166 BGK328166 AWO328166 AMS328166 ACW328166 TA328166 JE328166 I328109 WVQ262630 WLU262630 WBY262630 VSC262630 VIG262630 UYK262630 UOO262630 UES262630 TUW262630 TLA262630 TBE262630 SRI262630 SHM262630 RXQ262630 RNU262630 RDY262630 QUC262630 QKG262630 QAK262630 PQO262630 PGS262630 OWW262630 ONA262630 ODE262630 NTI262630 NJM262630 MZQ262630 MPU262630 MFY262630 LWC262630 LMG262630 LCK262630 KSO262630 KIS262630 JYW262630 JPA262630 JFE262630 IVI262630 ILM262630 IBQ262630 HRU262630 HHY262630 GYC262630 GOG262630 GEK262630 FUO262630 FKS262630 FAW262630 ERA262630 EHE262630 DXI262630 DNM262630 DDQ262630 CTU262630 CJY262630 CAC262630 BQG262630 BGK262630 AWO262630 AMS262630 ACW262630 TA262630 JE262630 I262573 WVQ197094 WLU197094 WBY197094 VSC197094 VIG197094 UYK197094 UOO197094 UES197094 TUW197094 TLA197094 TBE197094 SRI197094 SHM197094 RXQ197094 RNU197094 RDY197094 QUC197094 QKG197094 QAK197094 PQO197094 PGS197094 OWW197094 ONA197094 ODE197094 NTI197094 NJM197094 MZQ197094 MPU197094 MFY197094 LWC197094 LMG197094 LCK197094 KSO197094 KIS197094 JYW197094 JPA197094 JFE197094 IVI197094 ILM197094 IBQ197094 HRU197094 HHY197094 GYC197094 GOG197094 GEK197094 FUO197094 FKS197094 FAW197094 ERA197094 EHE197094 DXI197094 DNM197094 DDQ197094 CTU197094 CJY197094 CAC197094 BQG197094 BGK197094 AWO197094 AMS197094 ACW197094 TA197094 JE197094 I197037 WVQ131558 WLU131558 WBY131558 VSC131558 VIG131558 UYK131558 UOO131558 UES131558 TUW131558 TLA131558 TBE131558 SRI131558 SHM131558 RXQ131558 RNU131558 RDY131558 QUC131558 QKG131558 QAK131558 PQO131558 PGS131558 OWW131558 ONA131558 ODE131558 NTI131558 NJM131558 MZQ131558 MPU131558 MFY131558 LWC131558 LMG131558 LCK131558 KSO131558 KIS131558 JYW131558 JPA131558 JFE131558 IVI131558 ILM131558 IBQ131558 HRU131558 HHY131558 GYC131558 GOG131558 GEK131558 FUO131558 FKS131558 FAW131558 ERA131558 EHE131558 DXI131558 DNM131558 DDQ131558 CTU131558 CJY131558 CAC131558 BQG131558 BGK131558 AWO131558 AMS131558 ACW131558 TA131558 JE131558 I131501 WVQ66022 WLU66022 WBY66022 VSC66022 VIG66022 UYK66022 UOO66022 UES66022 TUW66022 TLA66022 TBE66022 SRI66022 SHM66022 RXQ66022 RNU66022 RDY66022 QUC66022 QKG66022 QAK66022 PQO66022 PGS66022 OWW66022 ONA66022 ODE66022 NTI66022 NJM66022 MZQ66022 MPU66022 MFY66022 LWC66022 LMG66022 LCK66022 KSO66022 KIS66022 JYW66022 JPA66022 JFE66022 IVI66022 ILM66022 IBQ66022 HRU66022 HHY66022 GYC66022 GOG66022 GEK66022 FUO66022 FKS66022 FAW66022 ERA66022 EHE66022 DXI66022 DNM66022 DDQ66022 CTU66022 CJY66022 CAC66022 BQG66022 BGK66022 AWO66022 AMS66022 ACW66022 TA66022 JE66022 I65965 WVQ486 WLU486 WBY486 VSC486 VIG486 UYK486 UOO486 UES486 TUW486 TLA486 TBE486 SRI486 SHM486 RXQ486 RNU486 RDY486 QUC486 QKG486 QAK486 PQO486 PGS486 OWW486 ONA486 ODE486 NTI486 NJM486 MZQ486 MPU486 MFY486 LWC486 LMG486 LCK486 KSO486 KIS486 JYW486 JPA486 JFE486 IVI486 ILM486 IBQ486 HRU486 HHY486 GYC486 GOG486 GEK486 FUO486 FKS486 FAW486 ERA486 EHE486 DXI486 DNM486 DDQ486 CTU486 CJY486 CAC486 BQG486 BGK486 AWO486 AMS486 ACW486 TA486 JE486 I429 WVQ983568 WLU983568 WBY983568 VSC983568 VIG983568 UYK983568 UOO983568 UES983568 TUW983568 TLA983568 TBE983568 SRI983568 SHM983568 RXQ983568 RNU983568 RDY983568 QUC983568 QKG983568 QAK983568 PQO983568 PGS983568 OWW983568 ONA983568 ODE983568 NTI983568 NJM983568 MZQ983568 MPU983568 MFY983568 LWC983568 LMG983568 LCK983568 KSO983568 KIS983568 JYW983568 JPA983568 JFE983568 IVI983568 ILM983568 IBQ983568 HRU983568 HHY983568 GYC983568 GOG983568 GEK983568 FUO983568 FKS983568 FAW983568 ERA983568 EHE983568 DXI983568 DNM983568 DDQ983568 CTU983568 CJY983568 CAC983568 BQG983568 BGK983568 AWO983568 AMS983568 ACW983568 TA983568 JE983568 I983511 WVQ918032 WLU918032 WBY918032 VSC918032 VIG918032 UYK918032 UOO918032 UES918032 TUW918032 TLA918032 TBE918032 SRI918032 SHM918032 RXQ918032 RNU918032 RDY918032 QUC918032 QKG918032 QAK918032 PQO918032 PGS918032 OWW918032 ONA918032 ODE918032 NTI918032 NJM918032 MZQ918032 MPU918032 MFY918032 LWC918032 LMG918032 LCK918032 KSO918032 KIS918032 JYW918032 JPA918032 JFE918032 IVI918032 ILM918032 IBQ918032 HRU918032 HHY918032 GYC918032 GOG918032 GEK918032 FUO918032 FKS918032 FAW918032 ERA918032 EHE918032 DXI918032 DNM918032 DDQ918032 CTU918032 CJY918032 CAC918032 BQG918032 BGK918032 AWO918032 AMS918032 ACW918032 TA918032 JE918032 I917975 WVQ852496 WLU852496 WBY852496 VSC852496 VIG852496 UYK852496 UOO852496 UES852496 TUW852496 TLA852496 TBE852496 SRI852496 SHM852496 RXQ852496 RNU852496 RDY852496 QUC852496 QKG852496 QAK852496 PQO852496 PGS852496 OWW852496 ONA852496 ODE852496 NTI852496 NJM852496 MZQ852496 MPU852496 MFY852496 LWC852496 LMG852496 LCK852496 KSO852496 KIS852496 JYW852496 JPA852496 JFE852496 IVI852496 ILM852496 IBQ852496 HRU852496 HHY852496 GYC852496 GOG852496 GEK852496 FUO852496 FKS852496 FAW852496 ERA852496 EHE852496 DXI852496 DNM852496 DDQ852496 CTU852496 CJY852496 CAC852496 BQG852496 BGK852496 AWO852496 AMS852496 ACW852496 TA852496 JE852496 I852439 WVQ786960 WLU786960 WBY786960 VSC786960 VIG786960 UYK786960 UOO786960 UES786960 TUW786960 TLA786960 TBE786960 SRI786960 SHM786960 RXQ786960 RNU786960 RDY786960 QUC786960 QKG786960 QAK786960 PQO786960 PGS786960 OWW786960 ONA786960 ODE786960 NTI786960 NJM786960 MZQ786960 MPU786960 MFY786960 LWC786960 LMG786960 LCK786960 KSO786960 KIS786960 JYW786960 JPA786960 JFE786960 IVI786960 ILM786960 IBQ786960 HRU786960 HHY786960 GYC786960 GOG786960 GEK786960 FUO786960 FKS786960 FAW786960 ERA786960 EHE786960 DXI786960 DNM786960 DDQ786960 CTU786960 CJY786960 CAC786960 BQG786960 BGK786960 AWO786960 AMS786960 ACW786960 TA786960 JE786960 I786903 WVQ721424 WLU721424 WBY721424 VSC721424 VIG721424 UYK721424 UOO721424 UES721424 TUW721424 TLA721424 TBE721424 SRI721424 SHM721424 RXQ721424 RNU721424 RDY721424 QUC721424 QKG721424 QAK721424 PQO721424 PGS721424 OWW721424 ONA721424 ODE721424 NTI721424 NJM721424 MZQ721424 MPU721424 MFY721424 LWC721424 LMG721424 LCK721424 KSO721424 KIS721424 JYW721424 JPA721424 JFE721424 IVI721424 ILM721424 IBQ721424 HRU721424 HHY721424 GYC721424 GOG721424 GEK721424 FUO721424 FKS721424 FAW721424 ERA721424 EHE721424 DXI721424 DNM721424 DDQ721424 CTU721424 CJY721424 CAC721424 BQG721424 BGK721424 AWO721424 AMS721424 ACW721424 TA721424 JE721424 I721367 WVQ655888 WLU655888 WBY655888 VSC655888 VIG655888 UYK655888 UOO655888 UES655888 TUW655888 TLA655888 TBE655888 SRI655888 SHM655888 RXQ655888 RNU655888 RDY655888 QUC655888 QKG655888 QAK655888 PQO655888 PGS655888 OWW655888 ONA655888 ODE655888 NTI655888 NJM655888 MZQ655888 MPU655888 MFY655888 LWC655888 LMG655888 LCK655888 KSO655888 KIS655888 JYW655888 JPA655888 JFE655888 IVI655888 ILM655888 IBQ655888 HRU655888 HHY655888 GYC655888 GOG655888 GEK655888 FUO655888 FKS655888 FAW655888 ERA655888 EHE655888 DXI655888 DNM655888 DDQ655888 CTU655888 CJY655888 CAC655888 BQG655888 BGK655888 AWO655888 AMS655888 ACW655888 TA655888 JE655888 I655831 WVQ590352 WLU590352 WBY590352 VSC590352 VIG590352 UYK590352 UOO590352 UES590352 TUW590352 TLA590352 TBE590352 SRI590352 SHM590352 RXQ590352 RNU590352 RDY590352 QUC590352 QKG590352 QAK590352 PQO590352 PGS590352 OWW590352 ONA590352 ODE590352 NTI590352 NJM590352 MZQ590352 MPU590352 MFY590352 LWC590352 LMG590352 LCK590352 KSO590352 KIS590352 JYW590352 JPA590352 JFE590352 IVI590352 ILM590352 IBQ590352 HRU590352 HHY590352 GYC590352 GOG590352 GEK590352 FUO590352 FKS590352 FAW590352 ERA590352 EHE590352 DXI590352 DNM590352 DDQ590352 CTU590352 CJY590352 CAC590352 BQG590352 BGK590352 AWO590352 AMS590352 ACW590352 TA590352 JE590352 I590295 WVQ524816 WLU524816 WBY524816 VSC524816 VIG524816 UYK524816 UOO524816 UES524816 TUW524816 TLA524816 TBE524816 SRI524816 SHM524816 RXQ524816 RNU524816 RDY524816 QUC524816 QKG524816 QAK524816 PQO524816 PGS524816 OWW524816 ONA524816 ODE524816 NTI524816 NJM524816 MZQ524816 MPU524816 MFY524816 LWC524816 LMG524816 LCK524816 KSO524816 KIS524816 JYW524816 JPA524816 JFE524816 IVI524816 ILM524816 IBQ524816 HRU524816 HHY524816 GYC524816 GOG524816 GEK524816 FUO524816 FKS524816 FAW524816 ERA524816 EHE524816 DXI524816 DNM524816 DDQ524816 CTU524816 CJY524816 CAC524816 BQG524816 BGK524816 AWO524816 AMS524816 ACW524816 TA524816 JE524816 I524759 WVQ459280 WLU459280 WBY459280 VSC459280 VIG459280 UYK459280 UOO459280 UES459280 TUW459280 TLA459280 TBE459280 SRI459280 SHM459280 RXQ459280 RNU459280 RDY459280 QUC459280 QKG459280 QAK459280 PQO459280 PGS459280 OWW459280 ONA459280 ODE459280 NTI459280 NJM459280 MZQ459280 MPU459280 MFY459280 LWC459280 LMG459280 LCK459280 KSO459280 KIS459280 JYW459280 JPA459280 JFE459280 IVI459280 ILM459280 IBQ459280 HRU459280 HHY459280 GYC459280 GOG459280 GEK459280 FUO459280 FKS459280 FAW459280 ERA459280 EHE459280 DXI459280 DNM459280 DDQ459280 CTU459280 CJY459280 CAC459280 BQG459280 BGK459280 AWO459280 AMS459280 ACW459280 TA459280 JE459280 I459223 WVQ393744 WLU393744 WBY393744 VSC393744 VIG393744 UYK393744 UOO393744 UES393744 TUW393744 TLA393744 TBE393744 SRI393744 SHM393744 RXQ393744 RNU393744 RDY393744 QUC393744 QKG393744 QAK393744 PQO393744 PGS393744 OWW393744 ONA393744 ODE393744 NTI393744 NJM393744 MZQ393744 MPU393744 MFY393744 LWC393744 LMG393744 LCK393744 KSO393744 KIS393744 JYW393744 JPA393744 JFE393744 IVI393744 ILM393744 IBQ393744 HRU393744 HHY393744 GYC393744 GOG393744 GEK393744 FUO393744 FKS393744 FAW393744 ERA393744 EHE393744 DXI393744 DNM393744 DDQ393744 CTU393744 CJY393744 CAC393744 BQG393744 BGK393744 AWO393744 AMS393744 ACW393744 TA393744 JE393744 I393687 WVQ328208 WLU328208 WBY328208 VSC328208 VIG328208 UYK328208 UOO328208 UES328208 TUW328208 TLA328208 TBE328208 SRI328208 SHM328208 RXQ328208 RNU328208 RDY328208 QUC328208 QKG328208 QAK328208 PQO328208 PGS328208 OWW328208 ONA328208 ODE328208 NTI328208 NJM328208 MZQ328208 MPU328208 MFY328208 LWC328208 LMG328208 LCK328208 KSO328208 KIS328208 JYW328208 JPA328208 JFE328208 IVI328208 ILM328208 IBQ328208 HRU328208 HHY328208 GYC328208 GOG328208 GEK328208 FUO328208 FKS328208 FAW328208 ERA328208 EHE328208 DXI328208 DNM328208 DDQ328208 CTU328208 CJY328208 CAC328208 BQG328208 BGK328208 AWO328208 AMS328208 ACW328208 TA328208 JE328208 I328151 WVQ262672 WLU262672 WBY262672 VSC262672 VIG262672 UYK262672 UOO262672 UES262672 TUW262672 TLA262672 TBE262672 SRI262672 SHM262672 RXQ262672 RNU262672 RDY262672 QUC262672 QKG262672 QAK262672 PQO262672 PGS262672 OWW262672 ONA262672 ODE262672 NTI262672 NJM262672 MZQ262672 MPU262672 MFY262672 LWC262672 LMG262672 LCK262672 KSO262672 KIS262672 JYW262672 JPA262672 JFE262672 IVI262672 ILM262672 IBQ262672 HRU262672 HHY262672 GYC262672 GOG262672 GEK262672 FUO262672 FKS262672 FAW262672 ERA262672 EHE262672 DXI262672 DNM262672 DDQ262672 CTU262672 CJY262672 CAC262672 BQG262672 BGK262672 AWO262672 AMS262672 ACW262672 TA262672 JE262672 I262615 WVQ197136 WLU197136 WBY197136 VSC197136 VIG197136 UYK197136 UOO197136 UES197136 TUW197136 TLA197136 TBE197136 SRI197136 SHM197136 RXQ197136 RNU197136 RDY197136 QUC197136 QKG197136 QAK197136 PQO197136 PGS197136 OWW197136 ONA197136 ODE197136 NTI197136 NJM197136 MZQ197136 MPU197136 MFY197136 LWC197136 LMG197136 LCK197136 KSO197136 KIS197136 JYW197136 JPA197136 JFE197136 IVI197136 ILM197136 IBQ197136 HRU197136 HHY197136 GYC197136 GOG197136 GEK197136 FUO197136 FKS197136 FAW197136 ERA197136 EHE197136 DXI197136 DNM197136 DDQ197136 CTU197136 CJY197136 CAC197136 BQG197136 BGK197136 AWO197136 AMS197136 ACW197136 TA197136 JE197136 I197079 WVQ131600 WLU131600 WBY131600 VSC131600 VIG131600 UYK131600 UOO131600 UES131600 TUW131600 TLA131600 TBE131600 SRI131600 SHM131600 RXQ131600 RNU131600 RDY131600 QUC131600 QKG131600 QAK131600 PQO131600 PGS131600 OWW131600 ONA131600 ODE131600 NTI131600 NJM131600 MZQ131600 MPU131600 MFY131600 LWC131600 LMG131600 LCK131600 KSO131600 KIS131600 JYW131600 JPA131600 JFE131600 IVI131600 ILM131600 IBQ131600 HRU131600 HHY131600 GYC131600 GOG131600 GEK131600 FUO131600 FKS131600 FAW131600 ERA131600 EHE131600 DXI131600 DNM131600 DDQ131600 CTU131600 CJY131600 CAC131600 BQG131600 BGK131600 AWO131600 AMS131600 ACW131600 TA131600 JE131600 I131543 WVQ66064 WLU66064 WBY66064 VSC66064 VIG66064 UYK66064 UOO66064 UES66064 TUW66064 TLA66064 TBE66064 SRI66064 SHM66064 RXQ66064 RNU66064 RDY66064 QUC66064 QKG66064 QAK66064 PQO66064 PGS66064 OWW66064 ONA66064 ODE66064 NTI66064 NJM66064 MZQ66064 MPU66064 MFY66064 LWC66064 LMG66064 LCK66064 KSO66064 KIS66064 JYW66064 JPA66064 JFE66064 IVI66064 ILM66064 IBQ66064 HRU66064 HHY66064 GYC66064 GOG66064 GEK66064 FUO66064 FKS66064 FAW66064 ERA66064 EHE66064 DXI66064 DNM66064 DDQ66064 CTU66064 CJY66064 CAC66064 BQG66064 BGK66064 AWO66064 AMS66064 ACW66064 TA66064 JE66064 I66007 WVQ528 WLU528 WBY528 VSC528 VIG528 UYK528 UOO528 UES528 TUW528 TLA528 TBE528 SRI528 SHM528 RXQ528 RNU528 RDY528 QUC528 QKG528 QAK528 PQO528 PGS528 OWW528 ONA528 ODE528 NTI528 NJM528 MZQ528 MPU528 MFY528 LWC528 LMG528 LCK528 KSO528 KIS528 JYW528 JPA528 JFE528 IVI528 ILM528 IBQ528 HRU528 HHY528 GYC528 GOG528 GEK528 FUO528 FKS528 FAW528 ERA528 EHE528 DXI528 DNM528 DDQ528 CTU528 CJY528 CAC528 BQG528 BGK528 AWO528 AMS528 ACW528 TA528 JE528 I471 WVQ983517 WLU983517 WBY983517 VSC983517 VIG983517 UYK983517 UOO983517 UES983517 TUW983517 TLA983517 TBE983517 SRI983517 SHM983517 RXQ983517 RNU983517 RDY983517 QUC983517 QKG983517 QAK983517 PQO983517 PGS983517 OWW983517 ONA983517 ODE983517 NTI983517 NJM983517 MZQ983517 MPU983517 MFY983517 LWC983517 LMG983517 LCK983517 KSO983517 KIS983517 JYW983517 JPA983517 JFE983517 IVI983517 ILM983517 IBQ983517 HRU983517 HHY983517 GYC983517 GOG983517 GEK983517 FUO983517 FKS983517 FAW983517 ERA983517 EHE983517 DXI983517 DNM983517 DDQ983517 CTU983517 CJY983517 CAC983517 BQG983517 BGK983517 AWO983517 AMS983517 ACW983517 TA983517 JE983517 I983460 WVQ917981 WLU917981 WBY917981 VSC917981 VIG917981 UYK917981 UOO917981 UES917981 TUW917981 TLA917981 TBE917981 SRI917981 SHM917981 RXQ917981 RNU917981 RDY917981 QUC917981 QKG917981 QAK917981 PQO917981 PGS917981 OWW917981 ONA917981 ODE917981 NTI917981 NJM917981 MZQ917981 MPU917981 MFY917981 LWC917981 LMG917981 LCK917981 KSO917981 KIS917981 JYW917981 JPA917981 JFE917981 IVI917981 ILM917981 IBQ917981 HRU917981 HHY917981 GYC917981 GOG917981 GEK917981 FUO917981 FKS917981 FAW917981 ERA917981 EHE917981 DXI917981 DNM917981 DDQ917981 CTU917981 CJY917981 CAC917981 BQG917981 BGK917981 AWO917981 AMS917981 ACW917981 TA917981 JE917981 I917924 WVQ852445 WLU852445 WBY852445 VSC852445 VIG852445 UYK852445 UOO852445 UES852445 TUW852445 TLA852445 TBE852445 SRI852445 SHM852445 RXQ852445 RNU852445 RDY852445 QUC852445 QKG852445 QAK852445 PQO852445 PGS852445 OWW852445 ONA852445 ODE852445 NTI852445 NJM852445 MZQ852445 MPU852445 MFY852445 LWC852445 LMG852445 LCK852445 KSO852445 KIS852445 JYW852445 JPA852445 JFE852445 IVI852445 ILM852445 IBQ852445 HRU852445 HHY852445 GYC852445 GOG852445 GEK852445 FUO852445 FKS852445 FAW852445 ERA852445 EHE852445 DXI852445 DNM852445 DDQ852445 CTU852445 CJY852445 CAC852445 BQG852445 BGK852445 AWO852445 AMS852445 ACW852445 TA852445 JE852445 I852388 WVQ786909 WLU786909 WBY786909 VSC786909 VIG786909 UYK786909 UOO786909 UES786909 TUW786909 TLA786909 TBE786909 SRI786909 SHM786909 RXQ786909 RNU786909 RDY786909 QUC786909 QKG786909 QAK786909 PQO786909 PGS786909 OWW786909 ONA786909 ODE786909 NTI786909 NJM786909 MZQ786909 MPU786909 MFY786909 LWC786909 LMG786909 LCK786909 KSO786909 KIS786909 JYW786909 JPA786909 JFE786909 IVI786909 ILM786909 IBQ786909 HRU786909 HHY786909 GYC786909 GOG786909 GEK786909 FUO786909 FKS786909 FAW786909 ERA786909 EHE786909 DXI786909 DNM786909 DDQ786909 CTU786909 CJY786909 CAC786909 BQG786909 BGK786909 AWO786909 AMS786909 ACW786909 TA786909 JE786909 I786852 WVQ721373 WLU721373 WBY721373 VSC721373 VIG721373 UYK721373 UOO721373 UES721373 TUW721373 TLA721373 TBE721373 SRI721373 SHM721373 RXQ721373 RNU721373 RDY721373 QUC721373 QKG721373 QAK721373 PQO721373 PGS721373 OWW721373 ONA721373 ODE721373 NTI721373 NJM721373 MZQ721373 MPU721373 MFY721373 LWC721373 LMG721373 LCK721373 KSO721373 KIS721373 JYW721373 JPA721373 JFE721373 IVI721373 ILM721373 IBQ721373 HRU721373 HHY721373 GYC721373 GOG721373 GEK721373 FUO721373 FKS721373 FAW721373 ERA721373 EHE721373 DXI721373 DNM721373 DDQ721373 CTU721373 CJY721373 CAC721373 BQG721373 BGK721373 AWO721373 AMS721373 ACW721373 TA721373 JE721373 I721316 WVQ655837 WLU655837 WBY655837 VSC655837 VIG655837 UYK655837 UOO655837 UES655837 TUW655837 TLA655837 TBE655837 SRI655837 SHM655837 RXQ655837 RNU655837 RDY655837 QUC655837 QKG655837 QAK655837 PQO655837 PGS655837 OWW655837 ONA655837 ODE655837 NTI655837 NJM655837 MZQ655837 MPU655837 MFY655837 LWC655837 LMG655837 LCK655837 KSO655837 KIS655837 JYW655837 JPA655837 JFE655837 IVI655837 ILM655837 IBQ655837 HRU655837 HHY655837 GYC655837 GOG655837 GEK655837 FUO655837 FKS655837 FAW655837 ERA655837 EHE655837 DXI655837 DNM655837 DDQ655837 CTU655837 CJY655837 CAC655837 BQG655837 BGK655837 AWO655837 AMS655837 ACW655837 TA655837 JE655837 I655780 WVQ590301 WLU590301 WBY590301 VSC590301 VIG590301 UYK590301 UOO590301 UES590301 TUW590301 TLA590301 TBE590301 SRI590301 SHM590301 RXQ590301 RNU590301 RDY590301 QUC590301 QKG590301 QAK590301 PQO590301 PGS590301 OWW590301 ONA590301 ODE590301 NTI590301 NJM590301 MZQ590301 MPU590301 MFY590301 LWC590301 LMG590301 LCK590301 KSO590301 KIS590301 JYW590301 JPA590301 JFE590301 IVI590301 ILM590301 IBQ590301 HRU590301 HHY590301 GYC590301 GOG590301 GEK590301 FUO590301 FKS590301 FAW590301 ERA590301 EHE590301 DXI590301 DNM590301 DDQ590301 CTU590301 CJY590301 CAC590301 BQG590301 BGK590301 AWO590301 AMS590301 ACW590301 TA590301 JE590301 I590244 WVQ524765 WLU524765 WBY524765 VSC524765 VIG524765 UYK524765 UOO524765 UES524765 TUW524765 TLA524765 TBE524765 SRI524765 SHM524765 RXQ524765 RNU524765 RDY524765 QUC524765 QKG524765 QAK524765 PQO524765 PGS524765 OWW524765 ONA524765 ODE524765 NTI524765 NJM524765 MZQ524765 MPU524765 MFY524765 LWC524765 LMG524765 LCK524765 KSO524765 KIS524765 JYW524765 JPA524765 JFE524765 IVI524765 ILM524765 IBQ524765 HRU524765 HHY524765 GYC524765 GOG524765 GEK524765 FUO524765 FKS524765 FAW524765 ERA524765 EHE524765 DXI524765 DNM524765 DDQ524765 CTU524765 CJY524765 CAC524765 BQG524765 BGK524765 AWO524765 AMS524765 ACW524765 TA524765 JE524765 I524708 WVQ459229 WLU459229 WBY459229 VSC459229 VIG459229 UYK459229 UOO459229 UES459229 TUW459229 TLA459229 TBE459229 SRI459229 SHM459229 RXQ459229 RNU459229 RDY459229 QUC459229 QKG459229 QAK459229 PQO459229 PGS459229 OWW459229 ONA459229 ODE459229 NTI459229 NJM459229 MZQ459229 MPU459229 MFY459229 LWC459229 LMG459229 LCK459229 KSO459229 KIS459229 JYW459229 JPA459229 JFE459229 IVI459229 ILM459229 IBQ459229 HRU459229 HHY459229 GYC459229 GOG459229 GEK459229 FUO459229 FKS459229 FAW459229 ERA459229 EHE459229 DXI459229 DNM459229 DDQ459229 CTU459229 CJY459229 CAC459229 BQG459229 BGK459229 AWO459229 AMS459229 ACW459229 TA459229 JE459229 I459172 WVQ393693 WLU393693 WBY393693 VSC393693 VIG393693 UYK393693 UOO393693 UES393693 TUW393693 TLA393693 TBE393693 SRI393693 SHM393693 RXQ393693 RNU393693 RDY393693 QUC393693 QKG393693 QAK393693 PQO393693 PGS393693 OWW393693 ONA393693 ODE393693 NTI393693 NJM393693 MZQ393693 MPU393693 MFY393693 LWC393693 LMG393693 LCK393693 KSO393693 KIS393693 JYW393693 JPA393693 JFE393693 IVI393693 ILM393693 IBQ393693 HRU393693 HHY393693 GYC393693 GOG393693 GEK393693 FUO393693 FKS393693 FAW393693 ERA393693 EHE393693 DXI393693 DNM393693 DDQ393693 CTU393693 CJY393693 CAC393693 BQG393693 BGK393693 AWO393693 AMS393693 ACW393693 TA393693 JE393693 I393636 WVQ328157 WLU328157 WBY328157 VSC328157 VIG328157 UYK328157 UOO328157 UES328157 TUW328157 TLA328157 TBE328157 SRI328157 SHM328157 RXQ328157 RNU328157 RDY328157 QUC328157 QKG328157 QAK328157 PQO328157 PGS328157 OWW328157 ONA328157 ODE328157 NTI328157 NJM328157 MZQ328157 MPU328157 MFY328157 LWC328157 LMG328157 LCK328157 KSO328157 KIS328157 JYW328157 JPA328157 JFE328157 IVI328157 ILM328157 IBQ328157 HRU328157 HHY328157 GYC328157 GOG328157 GEK328157 FUO328157 FKS328157 FAW328157 ERA328157 EHE328157 DXI328157 DNM328157 DDQ328157 CTU328157 CJY328157 CAC328157 BQG328157 BGK328157 AWO328157 AMS328157 ACW328157 TA328157 JE328157 I328100 WVQ262621 WLU262621 WBY262621 VSC262621 VIG262621 UYK262621 UOO262621 UES262621 TUW262621 TLA262621 TBE262621 SRI262621 SHM262621 RXQ262621 RNU262621 RDY262621 QUC262621 QKG262621 QAK262621 PQO262621 PGS262621 OWW262621 ONA262621 ODE262621 NTI262621 NJM262621 MZQ262621 MPU262621 MFY262621 LWC262621 LMG262621 LCK262621 KSO262621 KIS262621 JYW262621 JPA262621 JFE262621 IVI262621 ILM262621 IBQ262621 HRU262621 HHY262621 GYC262621 GOG262621 GEK262621 FUO262621 FKS262621 FAW262621 ERA262621 EHE262621 DXI262621 DNM262621 DDQ262621 CTU262621 CJY262621 CAC262621 BQG262621 BGK262621 AWO262621 AMS262621 ACW262621 TA262621 JE262621 I262564 WVQ197085 WLU197085 WBY197085 VSC197085 VIG197085 UYK197085 UOO197085 UES197085 TUW197085 TLA197085 TBE197085 SRI197085 SHM197085 RXQ197085 RNU197085 RDY197085 QUC197085 QKG197085 QAK197085 PQO197085 PGS197085 OWW197085 ONA197085 ODE197085 NTI197085 NJM197085 MZQ197085 MPU197085 MFY197085 LWC197085 LMG197085 LCK197085 KSO197085 KIS197085 JYW197085 JPA197085 JFE197085 IVI197085 ILM197085 IBQ197085 HRU197085 HHY197085 GYC197085 GOG197085 GEK197085 FUO197085 FKS197085 FAW197085 ERA197085 EHE197085 DXI197085 DNM197085 DDQ197085 CTU197085 CJY197085 CAC197085 BQG197085 BGK197085 AWO197085 AMS197085 ACW197085 TA197085 JE197085 I197028 WVQ131549 WLU131549 WBY131549 VSC131549 VIG131549 UYK131549 UOO131549 UES131549 TUW131549 TLA131549 TBE131549 SRI131549 SHM131549 RXQ131549 RNU131549 RDY131549 QUC131549 QKG131549 QAK131549 PQO131549 PGS131549 OWW131549 ONA131549 ODE131549 NTI131549 NJM131549 MZQ131549 MPU131549 MFY131549 LWC131549 LMG131549 LCK131549 KSO131549 KIS131549 JYW131549 JPA131549 JFE131549 IVI131549 ILM131549 IBQ131549 HRU131549 HHY131549 GYC131549 GOG131549 GEK131549 FUO131549 FKS131549 FAW131549 ERA131549 EHE131549 DXI131549 DNM131549 DDQ131549 CTU131549 CJY131549 CAC131549 BQG131549 BGK131549 AWO131549 AMS131549 ACW131549 TA131549 JE131549 I131492 WVQ66013 WLU66013 WBY66013 VSC66013 VIG66013 UYK66013 UOO66013 UES66013 TUW66013 TLA66013 TBE66013 SRI66013 SHM66013 RXQ66013 RNU66013 RDY66013 QUC66013 QKG66013 QAK66013 PQO66013 PGS66013 OWW66013 ONA66013 ODE66013 NTI66013 NJM66013 MZQ66013 MPU66013 MFY66013 LWC66013 LMG66013 LCK66013 KSO66013 KIS66013 JYW66013 JPA66013 JFE66013 IVI66013 ILM66013 IBQ66013 HRU66013 HHY66013 GYC66013 GOG66013 GEK66013 FUO66013 FKS66013 FAW66013 ERA66013 EHE66013 DXI66013 DNM66013 DDQ66013 CTU66013 CJY66013 CAC66013 BQG66013 BGK66013 AWO66013 AMS66013 ACW66013 TA66013 JE66013 I65956 WVQ477 WLU477 WBY477 VSC477 VIG477 UYK477 UOO477 UES477 TUW477 TLA477 TBE477 SRI477 SHM477 RXQ477 RNU477 RDY477 QUC477 QKG477 QAK477 PQO477 PGS477 OWW477 ONA477 ODE477 NTI477 NJM477 MZQ477 MPU477 MFY477 LWC477 LMG477 LCK477 KSO477 KIS477 JYW477 JPA477 JFE477 IVI477 ILM477 IBQ477 HRU477 HHY477 GYC477 GOG477 GEK477 FUO477 FKS477 FAW477 ERA477 EHE477 DXI477 DNM477 DDQ477 CTU477 CJY477 CAC477 BQG477 BGK477 AWO477 AMS477 ACW477 TA477 JE477 I420 WVQ983521 WLU983521 WBY983521 VSC983521 VIG983521 UYK983521 UOO983521 UES983521 TUW983521 TLA983521 TBE983521 SRI983521 SHM983521 RXQ983521 RNU983521 RDY983521 QUC983521 QKG983521 QAK983521 PQO983521 PGS983521 OWW983521 ONA983521 ODE983521 NTI983521 NJM983521 MZQ983521 MPU983521 MFY983521 LWC983521 LMG983521 LCK983521 KSO983521 KIS983521 JYW983521 JPA983521 JFE983521 IVI983521 ILM983521 IBQ983521 HRU983521 HHY983521 GYC983521 GOG983521 GEK983521 FUO983521 FKS983521 FAW983521 ERA983521 EHE983521 DXI983521 DNM983521 DDQ983521 CTU983521 CJY983521 CAC983521 BQG983521 BGK983521 AWO983521 AMS983521 ACW983521 TA983521 JE983521 I983464 WVQ917985 WLU917985 WBY917985 VSC917985 VIG917985 UYK917985 UOO917985 UES917985 TUW917985 TLA917985 TBE917985 SRI917985 SHM917985 RXQ917985 RNU917985 RDY917985 QUC917985 QKG917985 QAK917985 PQO917985 PGS917985 OWW917985 ONA917985 ODE917985 NTI917985 NJM917985 MZQ917985 MPU917985 MFY917985 LWC917985 LMG917985 LCK917985 KSO917985 KIS917985 JYW917985 JPA917985 JFE917985 IVI917985 ILM917985 IBQ917985 HRU917985 HHY917985 GYC917985 GOG917985 GEK917985 FUO917985 FKS917985 FAW917985 ERA917985 EHE917985 DXI917985 DNM917985 DDQ917985 CTU917985 CJY917985 CAC917985 BQG917985 BGK917985 AWO917985 AMS917985 ACW917985 TA917985 JE917985 I917928 WVQ852449 WLU852449 WBY852449 VSC852449 VIG852449 UYK852449 UOO852449 UES852449 TUW852449 TLA852449 TBE852449 SRI852449 SHM852449 RXQ852449 RNU852449 RDY852449 QUC852449 QKG852449 QAK852449 PQO852449 PGS852449 OWW852449 ONA852449 ODE852449 NTI852449 NJM852449 MZQ852449 MPU852449 MFY852449 LWC852449 LMG852449 LCK852449 KSO852449 KIS852449 JYW852449 JPA852449 JFE852449 IVI852449 ILM852449 IBQ852449 HRU852449 HHY852449 GYC852449 GOG852449 GEK852449 FUO852449 FKS852449 FAW852449 ERA852449 EHE852449 DXI852449 DNM852449 DDQ852449 CTU852449 CJY852449 CAC852449 BQG852449 BGK852449 AWO852449 AMS852449 ACW852449 TA852449 JE852449 I852392 WVQ786913 WLU786913 WBY786913 VSC786913 VIG786913 UYK786913 UOO786913 UES786913 TUW786913 TLA786913 TBE786913 SRI786913 SHM786913 RXQ786913 RNU786913 RDY786913 QUC786913 QKG786913 QAK786913 PQO786913 PGS786913 OWW786913 ONA786913 ODE786913 NTI786913 NJM786913 MZQ786913 MPU786913 MFY786913 LWC786913 LMG786913 LCK786913 KSO786913 KIS786913 JYW786913 JPA786913 JFE786913 IVI786913 ILM786913 IBQ786913 HRU786913 HHY786913 GYC786913 GOG786913 GEK786913 FUO786913 FKS786913 FAW786913 ERA786913 EHE786913 DXI786913 DNM786913 DDQ786913 CTU786913 CJY786913 CAC786913 BQG786913 BGK786913 AWO786913 AMS786913 ACW786913 TA786913 JE786913 I786856 WVQ721377 WLU721377 WBY721377 VSC721377 VIG721377 UYK721377 UOO721377 UES721377 TUW721377 TLA721377 TBE721377 SRI721377 SHM721377 RXQ721377 RNU721377 RDY721377 QUC721377 QKG721377 QAK721377 PQO721377 PGS721377 OWW721377 ONA721377 ODE721377 NTI721377 NJM721377 MZQ721377 MPU721377 MFY721377 LWC721377 LMG721377 LCK721377 KSO721377 KIS721377 JYW721377 JPA721377 JFE721377 IVI721377 ILM721377 IBQ721377 HRU721377 HHY721377 GYC721377 GOG721377 GEK721377 FUO721377 FKS721377 FAW721377 ERA721377 EHE721377 DXI721377 DNM721377 DDQ721377 CTU721377 CJY721377 CAC721377 BQG721377 BGK721377 AWO721377 AMS721377 ACW721377 TA721377 JE721377 I721320 WVQ655841 WLU655841 WBY655841 VSC655841 VIG655841 UYK655841 UOO655841 UES655841 TUW655841 TLA655841 TBE655841 SRI655841 SHM655841 RXQ655841 RNU655841 RDY655841 QUC655841 QKG655841 QAK655841 PQO655841 PGS655841 OWW655841 ONA655841 ODE655841 NTI655841 NJM655841 MZQ655841 MPU655841 MFY655841 LWC655841 LMG655841 LCK655841 KSO655841 KIS655841 JYW655841 JPA655841 JFE655841 IVI655841 ILM655841 IBQ655841 HRU655841 HHY655841 GYC655841 GOG655841 GEK655841 FUO655841 FKS655841 FAW655841 ERA655841 EHE655841 DXI655841 DNM655841 DDQ655841 CTU655841 CJY655841 CAC655841 BQG655841 BGK655841 AWO655841 AMS655841 ACW655841 TA655841 JE655841 I655784 WVQ590305 WLU590305 WBY590305 VSC590305 VIG590305 UYK590305 UOO590305 UES590305 TUW590305 TLA590305 TBE590305 SRI590305 SHM590305 RXQ590305 RNU590305 RDY590305 QUC590305 QKG590305 QAK590305 PQO590305 PGS590305 OWW590305 ONA590305 ODE590305 NTI590305 NJM590305 MZQ590305 MPU590305 MFY590305 LWC590305 LMG590305 LCK590305 KSO590305 KIS590305 JYW590305 JPA590305 JFE590305 IVI590305 ILM590305 IBQ590305 HRU590305 HHY590305 GYC590305 GOG590305 GEK590305 FUO590305 FKS590305 FAW590305 ERA590305 EHE590305 DXI590305 DNM590305 DDQ590305 CTU590305 CJY590305 CAC590305 BQG590305 BGK590305 AWO590305 AMS590305 ACW590305 TA590305 JE590305 I590248 WVQ524769 WLU524769 WBY524769 VSC524769 VIG524769 UYK524769 UOO524769 UES524769 TUW524769 TLA524769 TBE524769 SRI524769 SHM524769 RXQ524769 RNU524769 RDY524769 QUC524769 QKG524769 QAK524769 PQO524769 PGS524769 OWW524769 ONA524769 ODE524769 NTI524769 NJM524769 MZQ524769 MPU524769 MFY524769 LWC524769 LMG524769 LCK524769 KSO524769 KIS524769 JYW524769 JPA524769 JFE524769 IVI524769 ILM524769 IBQ524769 HRU524769 HHY524769 GYC524769 GOG524769 GEK524769 FUO524769 FKS524769 FAW524769 ERA524769 EHE524769 DXI524769 DNM524769 DDQ524769 CTU524769 CJY524769 CAC524769 BQG524769 BGK524769 AWO524769 AMS524769 ACW524769 TA524769 JE524769 I524712 WVQ459233 WLU459233 WBY459233 VSC459233 VIG459233 UYK459233 UOO459233 UES459233 TUW459233 TLA459233 TBE459233 SRI459233 SHM459233 RXQ459233 RNU459233 RDY459233 QUC459233 QKG459233 QAK459233 PQO459233 PGS459233 OWW459233 ONA459233 ODE459233 NTI459233 NJM459233 MZQ459233 MPU459233 MFY459233 LWC459233 LMG459233 LCK459233 KSO459233 KIS459233 JYW459233 JPA459233 JFE459233 IVI459233 ILM459233 IBQ459233 HRU459233 HHY459233 GYC459233 GOG459233 GEK459233 FUO459233 FKS459233 FAW459233 ERA459233 EHE459233 DXI459233 DNM459233 DDQ459233 CTU459233 CJY459233 CAC459233 BQG459233 BGK459233 AWO459233 AMS459233 ACW459233 TA459233 JE459233 I459176 WVQ393697 WLU393697 WBY393697 VSC393697 VIG393697 UYK393697 UOO393697 UES393697 TUW393697 TLA393697 TBE393697 SRI393697 SHM393697 RXQ393697 RNU393697 RDY393697 QUC393697 QKG393697 QAK393697 PQO393697 PGS393697 OWW393697 ONA393697 ODE393697 NTI393697 NJM393697 MZQ393697 MPU393697 MFY393697 LWC393697 LMG393697 LCK393697 KSO393697 KIS393697 JYW393697 JPA393697 JFE393697 IVI393697 ILM393697 IBQ393697 HRU393697 HHY393697 GYC393697 GOG393697 GEK393697 FUO393697 FKS393697 FAW393697 ERA393697 EHE393697 DXI393697 DNM393697 DDQ393697 CTU393697 CJY393697 CAC393697 BQG393697 BGK393697 AWO393697 AMS393697 ACW393697 TA393697 JE393697 I393640 WVQ328161 WLU328161 WBY328161 VSC328161 VIG328161 UYK328161 UOO328161 UES328161 TUW328161 TLA328161 TBE328161 SRI328161 SHM328161 RXQ328161 RNU328161 RDY328161 QUC328161 QKG328161 QAK328161 PQO328161 PGS328161 OWW328161 ONA328161 ODE328161 NTI328161 NJM328161 MZQ328161 MPU328161 MFY328161 LWC328161 LMG328161 LCK328161 KSO328161 KIS328161 JYW328161 JPA328161 JFE328161 IVI328161 ILM328161 IBQ328161 HRU328161 HHY328161 GYC328161 GOG328161 GEK328161 FUO328161 FKS328161 FAW328161 ERA328161 EHE328161 DXI328161 DNM328161 DDQ328161 CTU328161 CJY328161 CAC328161 BQG328161 BGK328161 AWO328161 AMS328161 ACW328161 TA328161 JE328161 I328104 WVQ262625 WLU262625 WBY262625 VSC262625 VIG262625 UYK262625 UOO262625 UES262625 TUW262625 TLA262625 TBE262625 SRI262625 SHM262625 RXQ262625 RNU262625 RDY262625 QUC262625 QKG262625 QAK262625 PQO262625 PGS262625 OWW262625 ONA262625 ODE262625 NTI262625 NJM262625 MZQ262625 MPU262625 MFY262625 LWC262625 LMG262625 LCK262625 KSO262625 KIS262625 JYW262625 JPA262625 JFE262625 IVI262625 ILM262625 IBQ262625 HRU262625 HHY262625 GYC262625 GOG262625 GEK262625 FUO262625 FKS262625 FAW262625 ERA262625 EHE262625 DXI262625 DNM262625 DDQ262625 CTU262625 CJY262625 CAC262625 BQG262625 BGK262625 AWO262625 AMS262625 ACW262625 TA262625 JE262625 I262568 WVQ197089 WLU197089 WBY197089 VSC197089 VIG197089 UYK197089 UOO197089 UES197089 TUW197089 TLA197089 TBE197089 SRI197089 SHM197089 RXQ197089 RNU197089 RDY197089 QUC197089 QKG197089 QAK197089 PQO197089 PGS197089 OWW197089 ONA197089 ODE197089 NTI197089 NJM197089 MZQ197089 MPU197089 MFY197089 LWC197089 LMG197089 LCK197089 KSO197089 KIS197089 JYW197089 JPA197089 JFE197089 IVI197089 ILM197089 IBQ197089 HRU197089 HHY197089 GYC197089 GOG197089 GEK197089 FUO197089 FKS197089 FAW197089 ERA197089 EHE197089 DXI197089 DNM197089 DDQ197089 CTU197089 CJY197089 CAC197089 BQG197089 BGK197089 AWO197089 AMS197089 ACW197089 TA197089 JE197089 I197032 WVQ131553 WLU131553 WBY131553 VSC131553 VIG131553 UYK131553 UOO131553 UES131553 TUW131553 TLA131553 TBE131553 SRI131553 SHM131553 RXQ131553 RNU131553 RDY131553 QUC131553 QKG131553 QAK131553 PQO131553 PGS131553 OWW131553 ONA131553 ODE131553 NTI131553 NJM131553 MZQ131553 MPU131553 MFY131553 LWC131553 LMG131553 LCK131553 KSO131553 KIS131553 JYW131553 JPA131553 JFE131553 IVI131553 ILM131553 IBQ131553 HRU131553 HHY131553 GYC131553 GOG131553 GEK131553 FUO131553 FKS131553 FAW131553 ERA131553 EHE131553 DXI131553 DNM131553 DDQ131553 CTU131553 CJY131553 CAC131553 BQG131553 BGK131553 AWO131553 AMS131553 ACW131553 TA131553 JE131553 I131496 WVQ66017 WLU66017 WBY66017 VSC66017 VIG66017 UYK66017 UOO66017 UES66017 TUW66017 TLA66017 TBE66017 SRI66017 SHM66017 RXQ66017 RNU66017 RDY66017 QUC66017 QKG66017 QAK66017 PQO66017 PGS66017 OWW66017 ONA66017 ODE66017 NTI66017 NJM66017 MZQ66017 MPU66017 MFY66017 LWC66017 LMG66017 LCK66017 KSO66017 KIS66017 JYW66017 JPA66017 JFE66017 IVI66017 ILM66017 IBQ66017 HRU66017 HHY66017 GYC66017 GOG66017 GEK66017 FUO66017 FKS66017 FAW66017 ERA66017 EHE66017 DXI66017 DNM66017 DDQ66017 CTU66017 CJY66017 CAC66017 BQG66017 BGK66017 AWO66017 AMS66017 ACW66017 TA66017 JE66017 I65960 WVQ481 WLU481 WBY481 VSC481 VIG481 UYK481 UOO481 UES481 TUW481 TLA481 TBE481 SRI481 SHM481 RXQ481 RNU481 RDY481 QUC481 QKG481 QAK481 PQO481 PGS481 OWW481 ONA481 ODE481 NTI481 NJM481 MZQ481 MPU481 MFY481 LWC481 LMG481 LCK481 KSO481 KIS481 JYW481 JPA481 JFE481 IVI481 ILM481 IBQ481 HRU481 HHY481 GYC481 GOG481 GEK481 FUO481 FKS481 FAW481 ERA481 EHE481 DXI481 DNM481 DDQ481 CTU481 CJY481 CAC481 BQG481 BGK481 AWO481 AMS481 ACW481 TA481 JE481 I424 WVQ983519 WLU983519 WBY983519 VSC983519 VIG983519 UYK983519 UOO983519 UES983519 TUW983519 TLA983519 TBE983519 SRI983519 SHM983519 RXQ983519 RNU983519 RDY983519 QUC983519 QKG983519 QAK983519 PQO983519 PGS983519 OWW983519 ONA983519 ODE983519 NTI983519 NJM983519 MZQ983519 MPU983519 MFY983519 LWC983519 LMG983519 LCK983519 KSO983519 KIS983519 JYW983519 JPA983519 JFE983519 IVI983519 ILM983519 IBQ983519 HRU983519 HHY983519 GYC983519 GOG983519 GEK983519 FUO983519 FKS983519 FAW983519 ERA983519 EHE983519 DXI983519 DNM983519 DDQ983519 CTU983519 CJY983519 CAC983519 BQG983519 BGK983519 AWO983519 AMS983519 ACW983519 TA983519 JE983519 I983462 WVQ917983 WLU917983 WBY917983 VSC917983 VIG917983 UYK917983 UOO917983 UES917983 TUW917983 TLA917983 TBE917983 SRI917983 SHM917983 RXQ917983 RNU917983 RDY917983 QUC917983 QKG917983 QAK917983 PQO917983 PGS917983 OWW917983 ONA917983 ODE917983 NTI917983 NJM917983 MZQ917983 MPU917983 MFY917983 LWC917983 LMG917983 LCK917983 KSO917983 KIS917983 JYW917983 JPA917983 JFE917983 IVI917983 ILM917983 IBQ917983 HRU917983 HHY917983 GYC917983 GOG917983 GEK917983 FUO917983 FKS917983 FAW917983 ERA917983 EHE917983 DXI917983 DNM917983 DDQ917983 CTU917983 CJY917983 CAC917983 BQG917983 BGK917983 AWO917983 AMS917983 ACW917983 TA917983 JE917983 I917926 WVQ852447 WLU852447 WBY852447 VSC852447 VIG852447 UYK852447 UOO852447 UES852447 TUW852447 TLA852447 TBE852447 SRI852447 SHM852447 RXQ852447 RNU852447 RDY852447 QUC852447 QKG852447 QAK852447 PQO852447 PGS852447 OWW852447 ONA852447 ODE852447 NTI852447 NJM852447 MZQ852447 MPU852447 MFY852447 LWC852447 LMG852447 LCK852447 KSO852447 KIS852447 JYW852447 JPA852447 JFE852447 IVI852447 ILM852447 IBQ852447 HRU852447 HHY852447 GYC852447 GOG852447 GEK852447 FUO852447 FKS852447 FAW852447 ERA852447 EHE852447 DXI852447 DNM852447 DDQ852447 CTU852447 CJY852447 CAC852447 BQG852447 BGK852447 AWO852447 AMS852447 ACW852447 TA852447 JE852447 I852390 WVQ786911 WLU786911 WBY786911 VSC786911 VIG786911 UYK786911 UOO786911 UES786911 TUW786911 TLA786911 TBE786911 SRI786911 SHM786911 RXQ786911 RNU786911 RDY786911 QUC786911 QKG786911 QAK786911 PQO786911 PGS786911 OWW786911 ONA786911 ODE786911 NTI786911 NJM786911 MZQ786911 MPU786911 MFY786911 LWC786911 LMG786911 LCK786911 KSO786911 KIS786911 JYW786911 JPA786911 JFE786911 IVI786911 ILM786911 IBQ786911 HRU786911 HHY786911 GYC786911 GOG786911 GEK786911 FUO786911 FKS786911 FAW786911 ERA786911 EHE786911 DXI786911 DNM786911 DDQ786911 CTU786911 CJY786911 CAC786911 BQG786911 BGK786911 AWO786911 AMS786911 ACW786911 TA786911 JE786911 I786854 WVQ721375 WLU721375 WBY721375 VSC721375 VIG721375 UYK721375 UOO721375 UES721375 TUW721375 TLA721375 TBE721375 SRI721375 SHM721375 RXQ721375 RNU721375 RDY721375 QUC721375 QKG721375 QAK721375 PQO721375 PGS721375 OWW721375 ONA721375 ODE721375 NTI721375 NJM721375 MZQ721375 MPU721375 MFY721375 LWC721375 LMG721375 LCK721375 KSO721375 KIS721375 JYW721375 JPA721375 JFE721375 IVI721375 ILM721375 IBQ721375 HRU721375 HHY721375 GYC721375 GOG721375 GEK721375 FUO721375 FKS721375 FAW721375 ERA721375 EHE721375 DXI721375 DNM721375 DDQ721375 CTU721375 CJY721375 CAC721375 BQG721375 BGK721375 AWO721375 AMS721375 ACW721375 TA721375 JE721375 I721318 WVQ655839 WLU655839 WBY655839 VSC655839 VIG655839 UYK655839 UOO655839 UES655839 TUW655839 TLA655839 TBE655839 SRI655839 SHM655839 RXQ655839 RNU655839 RDY655839 QUC655839 QKG655839 QAK655839 PQO655839 PGS655839 OWW655839 ONA655839 ODE655839 NTI655839 NJM655839 MZQ655839 MPU655839 MFY655839 LWC655839 LMG655839 LCK655839 KSO655839 KIS655839 JYW655839 JPA655839 JFE655839 IVI655839 ILM655839 IBQ655839 HRU655839 HHY655839 GYC655839 GOG655839 GEK655839 FUO655839 FKS655839 FAW655839 ERA655839 EHE655839 DXI655839 DNM655839 DDQ655839 CTU655839 CJY655839 CAC655839 BQG655839 BGK655839 AWO655839 AMS655839 ACW655839 TA655839 JE655839 I655782 WVQ590303 WLU590303 WBY590303 VSC590303 VIG590303 UYK590303 UOO590303 UES590303 TUW590303 TLA590303 TBE590303 SRI590303 SHM590303 RXQ590303 RNU590303 RDY590303 QUC590303 QKG590303 QAK590303 PQO590303 PGS590303 OWW590303 ONA590303 ODE590303 NTI590303 NJM590303 MZQ590303 MPU590303 MFY590303 LWC590303 LMG590303 LCK590303 KSO590303 KIS590303 JYW590303 JPA590303 JFE590303 IVI590303 ILM590303 IBQ590303 HRU590303 HHY590303 GYC590303 GOG590303 GEK590303 FUO590303 FKS590303 FAW590303 ERA590303 EHE590303 DXI590303 DNM590303 DDQ590303 CTU590303 CJY590303 CAC590303 BQG590303 BGK590303 AWO590303 AMS590303 ACW590303 TA590303 JE590303 I590246 WVQ524767 WLU524767 WBY524767 VSC524767 VIG524767 UYK524767 UOO524767 UES524767 TUW524767 TLA524767 TBE524767 SRI524767 SHM524767 RXQ524767 RNU524767 RDY524767 QUC524767 QKG524767 QAK524767 PQO524767 PGS524767 OWW524767 ONA524767 ODE524767 NTI524767 NJM524767 MZQ524767 MPU524767 MFY524767 LWC524767 LMG524767 LCK524767 KSO524767 KIS524767 JYW524767 JPA524767 JFE524767 IVI524767 ILM524767 IBQ524767 HRU524767 HHY524767 GYC524767 GOG524767 GEK524767 FUO524767 FKS524767 FAW524767 ERA524767 EHE524767 DXI524767 DNM524767 DDQ524767 CTU524767 CJY524767 CAC524767 BQG524767 BGK524767 AWO524767 AMS524767 ACW524767 TA524767 JE524767 I524710 WVQ459231 WLU459231 WBY459231 VSC459231 VIG459231 UYK459231 UOO459231 UES459231 TUW459231 TLA459231 TBE459231 SRI459231 SHM459231 RXQ459231 RNU459231 RDY459231 QUC459231 QKG459231 QAK459231 PQO459231 PGS459231 OWW459231 ONA459231 ODE459231 NTI459231 NJM459231 MZQ459231 MPU459231 MFY459231 LWC459231 LMG459231 LCK459231 KSO459231 KIS459231 JYW459231 JPA459231 JFE459231 IVI459231 ILM459231 IBQ459231 HRU459231 HHY459231 GYC459231 GOG459231 GEK459231 FUO459231 FKS459231 FAW459231 ERA459231 EHE459231 DXI459231 DNM459231 DDQ459231 CTU459231 CJY459231 CAC459231 BQG459231 BGK459231 AWO459231 AMS459231 ACW459231 TA459231 JE459231 I459174 WVQ393695 WLU393695 WBY393695 VSC393695 VIG393695 UYK393695 UOO393695 UES393695 TUW393695 TLA393695 TBE393695 SRI393695 SHM393695 RXQ393695 RNU393695 RDY393695 QUC393695 QKG393695 QAK393695 PQO393695 PGS393695 OWW393695 ONA393695 ODE393695 NTI393695 NJM393695 MZQ393695 MPU393695 MFY393695 LWC393695 LMG393695 LCK393695 KSO393695 KIS393695 JYW393695 JPA393695 JFE393695 IVI393695 ILM393695 IBQ393695 HRU393695 HHY393695 GYC393695 GOG393695 GEK393695 FUO393695 FKS393695 FAW393695 ERA393695 EHE393695 DXI393695 DNM393695 DDQ393695 CTU393695 CJY393695 CAC393695 BQG393695 BGK393695 AWO393695 AMS393695 ACW393695 TA393695 JE393695 I393638 WVQ328159 WLU328159 WBY328159 VSC328159 VIG328159 UYK328159 UOO328159 UES328159 TUW328159 TLA328159 TBE328159 SRI328159 SHM328159 RXQ328159 RNU328159 RDY328159 QUC328159 QKG328159 QAK328159 PQO328159 PGS328159 OWW328159 ONA328159 ODE328159 NTI328159 NJM328159 MZQ328159 MPU328159 MFY328159 LWC328159 LMG328159 LCK328159 KSO328159 KIS328159 JYW328159 JPA328159 JFE328159 IVI328159 ILM328159 IBQ328159 HRU328159 HHY328159 GYC328159 GOG328159 GEK328159 FUO328159 FKS328159 FAW328159 ERA328159 EHE328159 DXI328159 DNM328159 DDQ328159 CTU328159 CJY328159 CAC328159 BQG328159 BGK328159 AWO328159 AMS328159 ACW328159 TA328159 JE328159 I328102 WVQ262623 WLU262623 WBY262623 VSC262623 VIG262623 UYK262623 UOO262623 UES262623 TUW262623 TLA262623 TBE262623 SRI262623 SHM262623 RXQ262623 RNU262623 RDY262623 QUC262623 QKG262623 QAK262623 PQO262623 PGS262623 OWW262623 ONA262623 ODE262623 NTI262623 NJM262623 MZQ262623 MPU262623 MFY262623 LWC262623 LMG262623 LCK262623 KSO262623 KIS262623 JYW262623 JPA262623 JFE262623 IVI262623 ILM262623 IBQ262623 HRU262623 HHY262623 GYC262623 GOG262623 GEK262623 FUO262623 FKS262623 FAW262623 ERA262623 EHE262623 DXI262623 DNM262623 DDQ262623 CTU262623 CJY262623 CAC262623 BQG262623 BGK262623 AWO262623 AMS262623 ACW262623 TA262623 JE262623 I262566 WVQ197087 WLU197087 WBY197087 VSC197087 VIG197087 UYK197087 UOO197087 UES197087 TUW197087 TLA197087 TBE197087 SRI197087 SHM197087 RXQ197087 RNU197087 RDY197087 QUC197087 QKG197087 QAK197087 PQO197087 PGS197087 OWW197087 ONA197087 ODE197087 NTI197087 NJM197087 MZQ197087 MPU197087 MFY197087 LWC197087 LMG197087 LCK197087 KSO197087 KIS197087 JYW197087 JPA197087 JFE197087 IVI197087 ILM197087 IBQ197087 HRU197087 HHY197087 GYC197087 GOG197087 GEK197087 FUO197087 FKS197087 FAW197087 ERA197087 EHE197087 DXI197087 DNM197087 DDQ197087 CTU197087 CJY197087 CAC197087 BQG197087 BGK197087 AWO197087 AMS197087 ACW197087 TA197087 JE197087 I197030 WVQ131551 WLU131551 WBY131551 VSC131551 VIG131551 UYK131551 UOO131551 UES131551 TUW131551 TLA131551 TBE131551 SRI131551 SHM131551 RXQ131551 RNU131551 RDY131551 QUC131551 QKG131551 QAK131551 PQO131551 PGS131551 OWW131551 ONA131551 ODE131551 NTI131551 NJM131551 MZQ131551 MPU131551 MFY131551 LWC131551 LMG131551 LCK131551 KSO131551 KIS131551 JYW131551 JPA131551 JFE131551 IVI131551 ILM131551 IBQ131551 HRU131551 HHY131551 GYC131551 GOG131551 GEK131551 FUO131551 FKS131551 FAW131551 ERA131551 EHE131551 DXI131551 DNM131551 DDQ131551 CTU131551 CJY131551 CAC131551 BQG131551 BGK131551 AWO131551 AMS131551 ACW131551 TA131551 JE131551 I131494 WVQ66015 WLU66015 WBY66015 VSC66015 VIG66015 UYK66015 UOO66015 UES66015 TUW66015 TLA66015 TBE66015 SRI66015 SHM66015 RXQ66015 RNU66015 RDY66015 QUC66015 QKG66015 QAK66015 PQO66015 PGS66015 OWW66015 ONA66015 ODE66015 NTI66015 NJM66015 MZQ66015 MPU66015 MFY66015 LWC66015 LMG66015 LCK66015 KSO66015 KIS66015 JYW66015 JPA66015 JFE66015 IVI66015 ILM66015 IBQ66015 HRU66015 HHY66015 GYC66015 GOG66015 GEK66015 FUO66015 FKS66015 FAW66015 ERA66015 EHE66015 DXI66015 DNM66015 DDQ66015 CTU66015 CJY66015 CAC66015 BQG66015 BGK66015 AWO66015 AMS66015 ACW66015 TA66015 JE66015 I65958 WVQ479 WLU479 WBY479 VSC479 VIG479 UYK479 UOO479 UES479 TUW479 TLA479 TBE479 SRI479 SHM479 RXQ479 RNU479 RDY479 QUC479 QKG479 QAK479 PQO479 PGS479 OWW479 ONA479 ODE479 NTI479 NJM479 MZQ479 MPU479 MFY479 LWC479 LMG479 LCK479 KSO479 KIS479 JYW479 JPA479 JFE479 IVI479 ILM479 IBQ479 HRU479 HHY479 GYC479 GOG479 GEK479 FUO479 FKS479 FAW479 ERA479 EHE479 DXI479 DNM479 DDQ479 CTU479 CJY479 CAC479 BQG479 BGK479 AWO479 AMS479 ACW479 TA479 JE479 I422 WVQ983501 WLU983501 WBY983501 VSC983501 VIG983501 UYK983501 UOO983501 UES983501 TUW983501 TLA983501 TBE983501 SRI983501 SHM983501 RXQ983501 RNU983501 RDY983501 QUC983501 QKG983501 QAK983501 PQO983501 PGS983501 OWW983501 ONA983501 ODE983501 NTI983501 NJM983501 MZQ983501 MPU983501 MFY983501 LWC983501 LMG983501 LCK983501 KSO983501 KIS983501 JYW983501 JPA983501 JFE983501 IVI983501 ILM983501 IBQ983501 HRU983501 HHY983501 GYC983501 GOG983501 GEK983501 FUO983501 FKS983501 FAW983501 ERA983501 EHE983501 DXI983501 DNM983501 DDQ983501 CTU983501 CJY983501 CAC983501 BQG983501 BGK983501 AWO983501 AMS983501 ACW983501 TA983501 JE983501 I983444 WVQ917965 WLU917965 WBY917965 VSC917965 VIG917965 UYK917965 UOO917965 UES917965 TUW917965 TLA917965 TBE917965 SRI917965 SHM917965 RXQ917965 RNU917965 RDY917965 QUC917965 QKG917965 QAK917965 PQO917965 PGS917965 OWW917965 ONA917965 ODE917965 NTI917965 NJM917965 MZQ917965 MPU917965 MFY917965 LWC917965 LMG917965 LCK917965 KSO917965 KIS917965 JYW917965 JPA917965 JFE917965 IVI917965 ILM917965 IBQ917965 HRU917965 HHY917965 GYC917965 GOG917965 GEK917965 FUO917965 FKS917965 FAW917965 ERA917965 EHE917965 DXI917965 DNM917965 DDQ917965 CTU917965 CJY917965 CAC917965 BQG917965 BGK917965 AWO917965 AMS917965 ACW917965 TA917965 JE917965 I917908 WVQ852429 WLU852429 WBY852429 VSC852429 VIG852429 UYK852429 UOO852429 UES852429 TUW852429 TLA852429 TBE852429 SRI852429 SHM852429 RXQ852429 RNU852429 RDY852429 QUC852429 QKG852429 QAK852429 PQO852429 PGS852429 OWW852429 ONA852429 ODE852429 NTI852429 NJM852429 MZQ852429 MPU852429 MFY852429 LWC852429 LMG852429 LCK852429 KSO852429 KIS852429 JYW852429 JPA852429 JFE852429 IVI852429 ILM852429 IBQ852429 HRU852429 HHY852429 GYC852429 GOG852429 GEK852429 FUO852429 FKS852429 FAW852429 ERA852429 EHE852429 DXI852429 DNM852429 DDQ852429 CTU852429 CJY852429 CAC852429 BQG852429 BGK852429 AWO852429 AMS852429 ACW852429 TA852429 JE852429 I852372 WVQ786893 WLU786893 WBY786893 VSC786893 VIG786893 UYK786893 UOO786893 UES786893 TUW786893 TLA786893 TBE786893 SRI786893 SHM786893 RXQ786893 RNU786893 RDY786893 QUC786893 QKG786893 QAK786893 PQO786893 PGS786893 OWW786893 ONA786893 ODE786893 NTI786893 NJM786893 MZQ786893 MPU786893 MFY786893 LWC786893 LMG786893 LCK786893 KSO786893 KIS786893 JYW786893 JPA786893 JFE786893 IVI786893 ILM786893 IBQ786893 HRU786893 HHY786893 GYC786893 GOG786893 GEK786893 FUO786893 FKS786893 FAW786893 ERA786893 EHE786893 DXI786893 DNM786893 DDQ786893 CTU786893 CJY786893 CAC786893 BQG786893 BGK786893 AWO786893 AMS786893 ACW786893 TA786893 JE786893 I786836 WVQ721357 WLU721357 WBY721357 VSC721357 VIG721357 UYK721357 UOO721357 UES721357 TUW721357 TLA721357 TBE721357 SRI721357 SHM721357 RXQ721357 RNU721357 RDY721357 QUC721357 QKG721357 QAK721357 PQO721357 PGS721357 OWW721357 ONA721357 ODE721357 NTI721357 NJM721357 MZQ721357 MPU721357 MFY721357 LWC721357 LMG721357 LCK721357 KSO721357 KIS721357 JYW721357 JPA721357 JFE721357 IVI721357 ILM721357 IBQ721357 HRU721357 HHY721357 GYC721357 GOG721357 GEK721357 FUO721357 FKS721357 FAW721357 ERA721357 EHE721357 DXI721357 DNM721357 DDQ721357 CTU721357 CJY721357 CAC721357 BQG721357 BGK721357 AWO721357 AMS721357 ACW721357 TA721357 JE721357 I721300 WVQ655821 WLU655821 WBY655821 VSC655821 VIG655821 UYK655821 UOO655821 UES655821 TUW655821 TLA655821 TBE655821 SRI655821 SHM655821 RXQ655821 RNU655821 RDY655821 QUC655821 QKG655821 QAK655821 PQO655821 PGS655821 OWW655821 ONA655821 ODE655821 NTI655821 NJM655821 MZQ655821 MPU655821 MFY655821 LWC655821 LMG655821 LCK655821 KSO655821 KIS655821 JYW655821 JPA655821 JFE655821 IVI655821 ILM655821 IBQ655821 HRU655821 HHY655821 GYC655821 GOG655821 GEK655821 FUO655821 FKS655821 FAW655821 ERA655821 EHE655821 DXI655821 DNM655821 DDQ655821 CTU655821 CJY655821 CAC655821 BQG655821 BGK655821 AWO655821 AMS655821 ACW655821 TA655821 JE655821 I655764 WVQ590285 WLU590285 WBY590285 VSC590285 VIG590285 UYK590285 UOO590285 UES590285 TUW590285 TLA590285 TBE590285 SRI590285 SHM590285 RXQ590285 RNU590285 RDY590285 QUC590285 QKG590285 QAK590285 PQO590285 PGS590285 OWW590285 ONA590285 ODE590285 NTI590285 NJM590285 MZQ590285 MPU590285 MFY590285 LWC590285 LMG590285 LCK590285 KSO590285 KIS590285 JYW590285 JPA590285 JFE590285 IVI590285 ILM590285 IBQ590285 HRU590285 HHY590285 GYC590285 GOG590285 GEK590285 FUO590285 FKS590285 FAW590285 ERA590285 EHE590285 DXI590285 DNM590285 DDQ590285 CTU590285 CJY590285 CAC590285 BQG590285 BGK590285 AWO590285 AMS590285 ACW590285 TA590285 JE590285 I590228 WVQ524749 WLU524749 WBY524749 VSC524749 VIG524749 UYK524749 UOO524749 UES524749 TUW524749 TLA524749 TBE524749 SRI524749 SHM524749 RXQ524749 RNU524749 RDY524749 QUC524749 QKG524749 QAK524749 PQO524749 PGS524749 OWW524749 ONA524749 ODE524749 NTI524749 NJM524749 MZQ524749 MPU524749 MFY524749 LWC524749 LMG524749 LCK524749 KSO524749 KIS524749 JYW524749 JPA524749 JFE524749 IVI524749 ILM524749 IBQ524749 HRU524749 HHY524749 GYC524749 GOG524749 GEK524749 FUO524749 FKS524749 FAW524749 ERA524749 EHE524749 DXI524749 DNM524749 DDQ524749 CTU524749 CJY524749 CAC524749 BQG524749 BGK524749 AWO524749 AMS524749 ACW524749 TA524749 JE524749 I524692 WVQ459213 WLU459213 WBY459213 VSC459213 VIG459213 UYK459213 UOO459213 UES459213 TUW459213 TLA459213 TBE459213 SRI459213 SHM459213 RXQ459213 RNU459213 RDY459213 QUC459213 QKG459213 QAK459213 PQO459213 PGS459213 OWW459213 ONA459213 ODE459213 NTI459213 NJM459213 MZQ459213 MPU459213 MFY459213 LWC459213 LMG459213 LCK459213 KSO459213 KIS459213 JYW459213 JPA459213 JFE459213 IVI459213 ILM459213 IBQ459213 HRU459213 HHY459213 GYC459213 GOG459213 GEK459213 FUO459213 FKS459213 FAW459213 ERA459213 EHE459213 DXI459213 DNM459213 DDQ459213 CTU459213 CJY459213 CAC459213 BQG459213 BGK459213 AWO459213 AMS459213 ACW459213 TA459213 JE459213 I459156 WVQ393677 WLU393677 WBY393677 VSC393677 VIG393677 UYK393677 UOO393677 UES393677 TUW393677 TLA393677 TBE393677 SRI393677 SHM393677 RXQ393677 RNU393677 RDY393677 QUC393677 QKG393677 QAK393677 PQO393677 PGS393677 OWW393677 ONA393677 ODE393677 NTI393677 NJM393677 MZQ393677 MPU393677 MFY393677 LWC393677 LMG393677 LCK393677 KSO393677 KIS393677 JYW393677 JPA393677 JFE393677 IVI393677 ILM393677 IBQ393677 HRU393677 HHY393677 GYC393677 GOG393677 GEK393677 FUO393677 FKS393677 FAW393677 ERA393677 EHE393677 DXI393677 DNM393677 DDQ393677 CTU393677 CJY393677 CAC393677 BQG393677 BGK393677 AWO393677 AMS393677 ACW393677 TA393677 JE393677 I393620 WVQ328141 WLU328141 WBY328141 VSC328141 VIG328141 UYK328141 UOO328141 UES328141 TUW328141 TLA328141 TBE328141 SRI328141 SHM328141 RXQ328141 RNU328141 RDY328141 QUC328141 QKG328141 QAK328141 PQO328141 PGS328141 OWW328141 ONA328141 ODE328141 NTI328141 NJM328141 MZQ328141 MPU328141 MFY328141 LWC328141 LMG328141 LCK328141 KSO328141 KIS328141 JYW328141 JPA328141 JFE328141 IVI328141 ILM328141 IBQ328141 HRU328141 HHY328141 GYC328141 GOG328141 GEK328141 FUO328141 FKS328141 FAW328141 ERA328141 EHE328141 DXI328141 DNM328141 DDQ328141 CTU328141 CJY328141 CAC328141 BQG328141 BGK328141 AWO328141 AMS328141 ACW328141 TA328141 JE328141 I328084 WVQ262605 WLU262605 WBY262605 VSC262605 VIG262605 UYK262605 UOO262605 UES262605 TUW262605 TLA262605 TBE262605 SRI262605 SHM262605 RXQ262605 RNU262605 RDY262605 QUC262605 QKG262605 QAK262605 PQO262605 PGS262605 OWW262605 ONA262605 ODE262605 NTI262605 NJM262605 MZQ262605 MPU262605 MFY262605 LWC262605 LMG262605 LCK262605 KSO262605 KIS262605 JYW262605 JPA262605 JFE262605 IVI262605 ILM262605 IBQ262605 HRU262605 HHY262605 GYC262605 GOG262605 GEK262605 FUO262605 FKS262605 FAW262605 ERA262605 EHE262605 DXI262605 DNM262605 DDQ262605 CTU262605 CJY262605 CAC262605 BQG262605 BGK262605 AWO262605 AMS262605 ACW262605 TA262605 JE262605 I262548 WVQ197069 WLU197069 WBY197069 VSC197069 VIG197069 UYK197069 UOO197069 UES197069 TUW197069 TLA197069 TBE197069 SRI197069 SHM197069 RXQ197069 RNU197069 RDY197069 QUC197069 QKG197069 QAK197069 PQO197069 PGS197069 OWW197069 ONA197069 ODE197069 NTI197069 NJM197069 MZQ197069 MPU197069 MFY197069 LWC197069 LMG197069 LCK197069 KSO197069 KIS197069 JYW197069 JPA197069 JFE197069 IVI197069 ILM197069 IBQ197069 HRU197069 HHY197069 GYC197069 GOG197069 GEK197069 FUO197069 FKS197069 FAW197069 ERA197069 EHE197069 DXI197069 DNM197069 DDQ197069 CTU197069 CJY197069 CAC197069 BQG197069 BGK197069 AWO197069 AMS197069 ACW197069 TA197069 JE197069 I197012 WVQ131533 WLU131533 WBY131533 VSC131533 VIG131533 UYK131533 UOO131533 UES131533 TUW131533 TLA131533 TBE131533 SRI131533 SHM131533 RXQ131533 RNU131533 RDY131533 QUC131533 QKG131533 QAK131533 PQO131533 PGS131533 OWW131533 ONA131533 ODE131533 NTI131533 NJM131533 MZQ131533 MPU131533 MFY131533 LWC131533 LMG131533 LCK131533 KSO131533 KIS131533 JYW131533 JPA131533 JFE131533 IVI131533 ILM131533 IBQ131533 HRU131533 HHY131533 GYC131533 GOG131533 GEK131533 FUO131533 FKS131533 FAW131533 ERA131533 EHE131533 DXI131533 DNM131533 DDQ131533 CTU131533 CJY131533 CAC131533 BQG131533 BGK131533 AWO131533 AMS131533 ACW131533 TA131533 JE131533 I131476 WVQ65997 WLU65997 WBY65997 VSC65997 VIG65997 UYK65997 UOO65997 UES65997 TUW65997 TLA65997 TBE65997 SRI65997 SHM65997 RXQ65997 RNU65997 RDY65997 QUC65997 QKG65997 QAK65997 PQO65997 PGS65997 OWW65997 ONA65997 ODE65997 NTI65997 NJM65997 MZQ65997 MPU65997 MFY65997 LWC65997 LMG65997 LCK65997 KSO65997 KIS65997 JYW65997 JPA65997 JFE65997 IVI65997 ILM65997 IBQ65997 HRU65997 HHY65997 GYC65997 GOG65997 GEK65997 FUO65997 FKS65997 FAW65997 ERA65997 EHE65997 DXI65997 DNM65997 DDQ65997 CTU65997 CJY65997 CAC65997 BQG65997 BGK65997 AWO65997 AMS65997 ACW65997 TA65997 JE65997 I65940 WVQ461 WLU461 WBY461 VSC461 VIG461 UYK461 UOO461 UES461 TUW461 TLA461 TBE461 SRI461 SHM461 RXQ461 RNU461 RDY461 QUC461 QKG461 QAK461 PQO461 PGS461 OWW461 ONA461 ODE461 NTI461 NJM461 MZQ461 MPU461 MFY461 LWC461 LMG461 LCK461 KSO461 KIS461 JYW461 JPA461 JFE461 IVI461 ILM461 IBQ461 HRU461 HHY461 GYC461 GOG461 GEK461 FUO461 FKS461 FAW461 ERA461 EHE461 DXI461 DNM461 DDQ461 CTU461 CJY461 CAC461 BQG461 BGK461 AWO461 AMS461 ACW461 TA461 JE461 I404 WVQ983487 WLU983487 WBY983487 VSC983487 VIG983487 UYK983487 UOO983487 UES983487 TUW983487 TLA983487 TBE983487 SRI983487 SHM983487 RXQ983487 RNU983487 RDY983487 QUC983487 QKG983487 QAK983487 PQO983487 PGS983487 OWW983487 ONA983487 ODE983487 NTI983487 NJM983487 MZQ983487 MPU983487 MFY983487 LWC983487 LMG983487 LCK983487 KSO983487 KIS983487 JYW983487 JPA983487 JFE983487 IVI983487 ILM983487 IBQ983487 HRU983487 HHY983487 GYC983487 GOG983487 GEK983487 FUO983487 FKS983487 FAW983487 ERA983487 EHE983487 DXI983487 DNM983487 DDQ983487 CTU983487 CJY983487 CAC983487 BQG983487 BGK983487 AWO983487 AMS983487 ACW983487 TA983487 JE983487 I983430 WVQ917951 WLU917951 WBY917951 VSC917951 VIG917951 UYK917951 UOO917951 UES917951 TUW917951 TLA917951 TBE917951 SRI917951 SHM917951 RXQ917951 RNU917951 RDY917951 QUC917951 QKG917951 QAK917951 PQO917951 PGS917951 OWW917951 ONA917951 ODE917951 NTI917951 NJM917951 MZQ917951 MPU917951 MFY917951 LWC917951 LMG917951 LCK917951 KSO917951 KIS917951 JYW917951 JPA917951 JFE917951 IVI917951 ILM917951 IBQ917951 HRU917951 HHY917951 GYC917951 GOG917951 GEK917951 FUO917951 FKS917951 FAW917951 ERA917951 EHE917951 DXI917951 DNM917951 DDQ917951 CTU917951 CJY917951 CAC917951 BQG917951 BGK917951 AWO917951 AMS917951 ACW917951 TA917951 JE917951 I917894 WVQ852415 WLU852415 WBY852415 VSC852415 VIG852415 UYK852415 UOO852415 UES852415 TUW852415 TLA852415 TBE852415 SRI852415 SHM852415 RXQ852415 RNU852415 RDY852415 QUC852415 QKG852415 QAK852415 PQO852415 PGS852415 OWW852415 ONA852415 ODE852415 NTI852415 NJM852415 MZQ852415 MPU852415 MFY852415 LWC852415 LMG852415 LCK852415 KSO852415 KIS852415 JYW852415 JPA852415 JFE852415 IVI852415 ILM852415 IBQ852415 HRU852415 HHY852415 GYC852415 GOG852415 GEK852415 FUO852415 FKS852415 FAW852415 ERA852415 EHE852415 DXI852415 DNM852415 DDQ852415 CTU852415 CJY852415 CAC852415 BQG852415 BGK852415 AWO852415 AMS852415 ACW852415 TA852415 JE852415 I852358 WVQ786879 WLU786879 WBY786879 VSC786879 VIG786879 UYK786879 UOO786879 UES786879 TUW786879 TLA786879 TBE786879 SRI786879 SHM786879 RXQ786879 RNU786879 RDY786879 QUC786879 QKG786879 QAK786879 PQO786879 PGS786879 OWW786879 ONA786879 ODE786879 NTI786879 NJM786879 MZQ786879 MPU786879 MFY786879 LWC786879 LMG786879 LCK786879 KSO786879 KIS786879 JYW786879 JPA786879 JFE786879 IVI786879 ILM786879 IBQ786879 HRU786879 HHY786879 GYC786879 GOG786879 GEK786879 FUO786879 FKS786879 FAW786879 ERA786879 EHE786879 DXI786879 DNM786879 DDQ786879 CTU786879 CJY786879 CAC786879 BQG786879 BGK786879 AWO786879 AMS786879 ACW786879 TA786879 JE786879 I786822 WVQ721343 WLU721343 WBY721343 VSC721343 VIG721343 UYK721343 UOO721343 UES721343 TUW721343 TLA721343 TBE721343 SRI721343 SHM721343 RXQ721343 RNU721343 RDY721343 QUC721343 QKG721343 QAK721343 PQO721343 PGS721343 OWW721343 ONA721343 ODE721343 NTI721343 NJM721343 MZQ721343 MPU721343 MFY721343 LWC721343 LMG721343 LCK721343 KSO721343 KIS721343 JYW721343 JPA721343 JFE721343 IVI721343 ILM721343 IBQ721343 HRU721343 HHY721343 GYC721343 GOG721343 GEK721343 FUO721343 FKS721343 FAW721343 ERA721343 EHE721343 DXI721343 DNM721343 DDQ721343 CTU721343 CJY721343 CAC721343 BQG721343 BGK721343 AWO721343 AMS721343 ACW721343 TA721343 JE721343 I721286 WVQ655807 WLU655807 WBY655807 VSC655807 VIG655807 UYK655807 UOO655807 UES655807 TUW655807 TLA655807 TBE655807 SRI655807 SHM655807 RXQ655807 RNU655807 RDY655807 QUC655807 QKG655807 QAK655807 PQO655807 PGS655807 OWW655807 ONA655807 ODE655807 NTI655807 NJM655807 MZQ655807 MPU655807 MFY655807 LWC655807 LMG655807 LCK655807 KSO655807 KIS655807 JYW655807 JPA655807 JFE655807 IVI655807 ILM655807 IBQ655807 HRU655807 HHY655807 GYC655807 GOG655807 GEK655807 FUO655807 FKS655807 FAW655807 ERA655807 EHE655807 DXI655807 DNM655807 DDQ655807 CTU655807 CJY655807 CAC655807 BQG655807 BGK655807 AWO655807 AMS655807 ACW655807 TA655807 JE655807 I655750 WVQ590271 WLU590271 WBY590271 VSC590271 VIG590271 UYK590271 UOO590271 UES590271 TUW590271 TLA590271 TBE590271 SRI590271 SHM590271 RXQ590271 RNU590271 RDY590271 QUC590271 QKG590271 QAK590271 PQO590271 PGS590271 OWW590271 ONA590271 ODE590271 NTI590271 NJM590271 MZQ590271 MPU590271 MFY590271 LWC590271 LMG590271 LCK590271 KSO590271 KIS590271 JYW590271 JPA590271 JFE590271 IVI590271 ILM590271 IBQ590271 HRU590271 HHY590271 GYC590271 GOG590271 GEK590271 FUO590271 FKS590271 FAW590271 ERA590271 EHE590271 DXI590271 DNM590271 DDQ590271 CTU590271 CJY590271 CAC590271 BQG590271 BGK590271 AWO590271 AMS590271 ACW590271 TA590271 JE590271 I590214 WVQ524735 WLU524735 WBY524735 VSC524735 VIG524735 UYK524735 UOO524735 UES524735 TUW524735 TLA524735 TBE524735 SRI524735 SHM524735 RXQ524735 RNU524735 RDY524735 QUC524735 QKG524735 QAK524735 PQO524735 PGS524735 OWW524735 ONA524735 ODE524735 NTI524735 NJM524735 MZQ524735 MPU524735 MFY524735 LWC524735 LMG524735 LCK524735 KSO524735 KIS524735 JYW524735 JPA524735 JFE524735 IVI524735 ILM524735 IBQ524735 HRU524735 HHY524735 GYC524735 GOG524735 GEK524735 FUO524735 FKS524735 FAW524735 ERA524735 EHE524735 DXI524735 DNM524735 DDQ524735 CTU524735 CJY524735 CAC524735 BQG524735 BGK524735 AWO524735 AMS524735 ACW524735 TA524735 JE524735 I524678 WVQ459199 WLU459199 WBY459199 VSC459199 VIG459199 UYK459199 UOO459199 UES459199 TUW459199 TLA459199 TBE459199 SRI459199 SHM459199 RXQ459199 RNU459199 RDY459199 QUC459199 QKG459199 QAK459199 PQO459199 PGS459199 OWW459199 ONA459199 ODE459199 NTI459199 NJM459199 MZQ459199 MPU459199 MFY459199 LWC459199 LMG459199 LCK459199 KSO459199 KIS459199 JYW459199 JPA459199 JFE459199 IVI459199 ILM459199 IBQ459199 HRU459199 HHY459199 GYC459199 GOG459199 GEK459199 FUO459199 FKS459199 FAW459199 ERA459199 EHE459199 DXI459199 DNM459199 DDQ459199 CTU459199 CJY459199 CAC459199 BQG459199 BGK459199 AWO459199 AMS459199 ACW459199 TA459199 JE459199 I459142 WVQ393663 WLU393663 WBY393663 VSC393663 VIG393663 UYK393663 UOO393663 UES393663 TUW393663 TLA393663 TBE393663 SRI393663 SHM393663 RXQ393663 RNU393663 RDY393663 QUC393663 QKG393663 QAK393663 PQO393663 PGS393663 OWW393663 ONA393663 ODE393663 NTI393663 NJM393663 MZQ393663 MPU393663 MFY393663 LWC393663 LMG393663 LCK393663 KSO393663 KIS393663 JYW393663 JPA393663 JFE393663 IVI393663 ILM393663 IBQ393663 HRU393663 HHY393663 GYC393663 GOG393663 GEK393663 FUO393663 FKS393663 FAW393663 ERA393663 EHE393663 DXI393663 DNM393663 DDQ393663 CTU393663 CJY393663 CAC393663 BQG393663 BGK393663 AWO393663 AMS393663 ACW393663 TA393663 JE393663 I393606 WVQ328127 WLU328127 WBY328127 VSC328127 VIG328127 UYK328127 UOO328127 UES328127 TUW328127 TLA328127 TBE328127 SRI328127 SHM328127 RXQ328127 RNU328127 RDY328127 QUC328127 QKG328127 QAK328127 PQO328127 PGS328127 OWW328127 ONA328127 ODE328127 NTI328127 NJM328127 MZQ328127 MPU328127 MFY328127 LWC328127 LMG328127 LCK328127 KSO328127 KIS328127 JYW328127 JPA328127 JFE328127 IVI328127 ILM328127 IBQ328127 HRU328127 HHY328127 GYC328127 GOG328127 GEK328127 FUO328127 FKS328127 FAW328127 ERA328127 EHE328127 DXI328127 DNM328127 DDQ328127 CTU328127 CJY328127 CAC328127 BQG328127 BGK328127 AWO328127 AMS328127 ACW328127 TA328127 JE328127 I328070 WVQ262591 WLU262591 WBY262591 VSC262591 VIG262591 UYK262591 UOO262591 UES262591 TUW262591 TLA262591 TBE262591 SRI262591 SHM262591 RXQ262591 RNU262591 RDY262591 QUC262591 QKG262591 QAK262591 PQO262591 PGS262591 OWW262591 ONA262591 ODE262591 NTI262591 NJM262591 MZQ262591 MPU262591 MFY262591 LWC262591 LMG262591 LCK262591 KSO262591 KIS262591 JYW262591 JPA262591 JFE262591 IVI262591 ILM262591 IBQ262591 HRU262591 HHY262591 GYC262591 GOG262591 GEK262591 FUO262591 FKS262591 FAW262591 ERA262591 EHE262591 DXI262591 DNM262591 DDQ262591 CTU262591 CJY262591 CAC262591 BQG262591 BGK262591 AWO262591 AMS262591 ACW262591 TA262591 JE262591 I262534 WVQ197055 WLU197055 WBY197055 VSC197055 VIG197055 UYK197055 UOO197055 UES197055 TUW197055 TLA197055 TBE197055 SRI197055 SHM197055 RXQ197055 RNU197055 RDY197055 QUC197055 QKG197055 QAK197055 PQO197055 PGS197055 OWW197055 ONA197055 ODE197055 NTI197055 NJM197055 MZQ197055 MPU197055 MFY197055 LWC197055 LMG197055 LCK197055 KSO197055 KIS197055 JYW197055 JPA197055 JFE197055 IVI197055 ILM197055 IBQ197055 HRU197055 HHY197055 GYC197055 GOG197055 GEK197055 FUO197055 FKS197055 FAW197055 ERA197055 EHE197055 DXI197055 DNM197055 DDQ197055 CTU197055 CJY197055 CAC197055 BQG197055 BGK197055 AWO197055 AMS197055 ACW197055 TA197055 JE197055 I196998 WVQ131519 WLU131519 WBY131519 VSC131519 VIG131519 UYK131519 UOO131519 UES131519 TUW131519 TLA131519 TBE131519 SRI131519 SHM131519 RXQ131519 RNU131519 RDY131519 QUC131519 QKG131519 QAK131519 PQO131519 PGS131519 OWW131519 ONA131519 ODE131519 NTI131519 NJM131519 MZQ131519 MPU131519 MFY131519 LWC131519 LMG131519 LCK131519 KSO131519 KIS131519 JYW131519 JPA131519 JFE131519 IVI131519 ILM131519 IBQ131519 HRU131519 HHY131519 GYC131519 GOG131519 GEK131519 FUO131519 FKS131519 FAW131519 ERA131519 EHE131519 DXI131519 DNM131519 DDQ131519 CTU131519 CJY131519 CAC131519 BQG131519 BGK131519 AWO131519 AMS131519 ACW131519 TA131519 JE131519 I131462 WVQ65983 WLU65983 WBY65983 VSC65983 VIG65983 UYK65983 UOO65983 UES65983 TUW65983 TLA65983 TBE65983 SRI65983 SHM65983 RXQ65983 RNU65983 RDY65983 QUC65983 QKG65983 QAK65983 PQO65983 PGS65983 OWW65983 ONA65983 ODE65983 NTI65983 NJM65983 MZQ65983 MPU65983 MFY65983 LWC65983 LMG65983 LCK65983 KSO65983 KIS65983 JYW65983 JPA65983 JFE65983 IVI65983 ILM65983 IBQ65983 HRU65983 HHY65983 GYC65983 GOG65983 GEK65983 FUO65983 FKS65983 FAW65983 ERA65983 EHE65983 DXI65983 DNM65983 DDQ65983 CTU65983 CJY65983 CAC65983 BQG65983 BGK65983 AWO65983 AMS65983 ACW65983 TA65983 JE65983 I65926 WVQ447 WLU447 WBY447 VSC447 VIG447 UYK447 UOO447 UES447 TUW447 TLA447 TBE447 SRI447 SHM447 RXQ447 RNU447 RDY447 QUC447 QKG447 QAK447 PQO447 PGS447 OWW447 ONA447 ODE447 NTI447 NJM447 MZQ447 MPU447 MFY447 LWC447 LMG447 LCK447 KSO447 KIS447 JYW447 JPA447 JFE447 IVI447 ILM447 IBQ447 HRU447 HHY447 GYC447 GOG447 GEK447 FUO447 FKS447 FAW447 ERA447 EHE447 DXI447 DNM447 DDQ447 CTU447 CJY447 CAC447 BQG447 BGK447 AWO447 AMS447 ACW447 TA447 JE447 I390 WVQ983480 WLU983480 WBY983480 VSC983480 VIG983480 UYK983480 UOO983480 UES983480 TUW983480 TLA983480 TBE983480 SRI983480 SHM983480 RXQ983480 RNU983480 RDY983480 QUC983480 QKG983480 QAK983480 PQO983480 PGS983480 OWW983480 ONA983480 ODE983480 NTI983480 NJM983480 MZQ983480 MPU983480 MFY983480 LWC983480 LMG983480 LCK983480 KSO983480 KIS983480 JYW983480 JPA983480 JFE983480 IVI983480 ILM983480 IBQ983480 HRU983480 HHY983480 GYC983480 GOG983480 GEK983480 FUO983480 FKS983480 FAW983480 ERA983480 EHE983480 DXI983480 DNM983480 DDQ983480 CTU983480 CJY983480 CAC983480 BQG983480 BGK983480 AWO983480 AMS983480 ACW983480 TA983480 JE983480 I983423 WVQ917944 WLU917944 WBY917944 VSC917944 VIG917944 UYK917944 UOO917944 UES917944 TUW917944 TLA917944 TBE917944 SRI917944 SHM917944 RXQ917944 RNU917944 RDY917944 QUC917944 QKG917944 QAK917944 PQO917944 PGS917944 OWW917944 ONA917944 ODE917944 NTI917944 NJM917944 MZQ917944 MPU917944 MFY917944 LWC917944 LMG917944 LCK917944 KSO917944 KIS917944 JYW917944 JPA917944 JFE917944 IVI917944 ILM917944 IBQ917944 HRU917944 HHY917944 GYC917944 GOG917944 GEK917944 FUO917944 FKS917944 FAW917944 ERA917944 EHE917944 DXI917944 DNM917944 DDQ917944 CTU917944 CJY917944 CAC917944 BQG917944 BGK917944 AWO917944 AMS917944 ACW917944 TA917944 JE917944 I917887 WVQ852408 WLU852408 WBY852408 VSC852408 VIG852408 UYK852408 UOO852408 UES852408 TUW852408 TLA852408 TBE852408 SRI852408 SHM852408 RXQ852408 RNU852408 RDY852408 QUC852408 QKG852408 QAK852408 PQO852408 PGS852408 OWW852408 ONA852408 ODE852408 NTI852408 NJM852408 MZQ852408 MPU852408 MFY852408 LWC852408 LMG852408 LCK852408 KSO852408 KIS852408 JYW852408 JPA852408 JFE852408 IVI852408 ILM852408 IBQ852408 HRU852408 HHY852408 GYC852408 GOG852408 GEK852408 FUO852408 FKS852408 FAW852408 ERA852408 EHE852408 DXI852408 DNM852408 DDQ852408 CTU852408 CJY852408 CAC852408 BQG852408 BGK852408 AWO852408 AMS852408 ACW852408 TA852408 JE852408 I852351 WVQ786872 WLU786872 WBY786872 VSC786872 VIG786872 UYK786872 UOO786872 UES786872 TUW786872 TLA786872 TBE786872 SRI786872 SHM786872 RXQ786872 RNU786872 RDY786872 QUC786872 QKG786872 QAK786872 PQO786872 PGS786872 OWW786872 ONA786872 ODE786872 NTI786872 NJM786872 MZQ786872 MPU786872 MFY786872 LWC786872 LMG786872 LCK786872 KSO786872 KIS786872 JYW786872 JPA786872 JFE786872 IVI786872 ILM786872 IBQ786872 HRU786872 HHY786872 GYC786872 GOG786872 GEK786872 FUO786872 FKS786872 FAW786872 ERA786872 EHE786872 DXI786872 DNM786872 DDQ786872 CTU786872 CJY786872 CAC786872 BQG786872 BGK786872 AWO786872 AMS786872 ACW786872 TA786872 JE786872 I786815 WVQ721336 WLU721336 WBY721336 VSC721336 VIG721336 UYK721336 UOO721336 UES721336 TUW721336 TLA721336 TBE721336 SRI721336 SHM721336 RXQ721336 RNU721336 RDY721336 QUC721336 QKG721336 QAK721336 PQO721336 PGS721336 OWW721336 ONA721336 ODE721336 NTI721336 NJM721336 MZQ721336 MPU721336 MFY721336 LWC721336 LMG721336 LCK721336 KSO721336 KIS721336 JYW721336 JPA721336 JFE721336 IVI721336 ILM721336 IBQ721336 HRU721336 HHY721336 GYC721336 GOG721336 GEK721336 FUO721336 FKS721336 FAW721336 ERA721336 EHE721336 DXI721336 DNM721336 DDQ721336 CTU721336 CJY721336 CAC721336 BQG721336 BGK721336 AWO721336 AMS721336 ACW721336 TA721336 JE721336 I721279 WVQ655800 WLU655800 WBY655800 VSC655800 VIG655800 UYK655800 UOO655800 UES655800 TUW655800 TLA655800 TBE655800 SRI655800 SHM655800 RXQ655800 RNU655800 RDY655800 QUC655800 QKG655800 QAK655800 PQO655800 PGS655800 OWW655800 ONA655800 ODE655800 NTI655800 NJM655800 MZQ655800 MPU655800 MFY655800 LWC655800 LMG655800 LCK655800 KSO655800 KIS655800 JYW655800 JPA655800 JFE655800 IVI655800 ILM655800 IBQ655800 HRU655800 HHY655800 GYC655800 GOG655800 GEK655800 FUO655800 FKS655800 FAW655800 ERA655800 EHE655800 DXI655800 DNM655800 DDQ655800 CTU655800 CJY655800 CAC655800 BQG655800 BGK655800 AWO655800 AMS655800 ACW655800 TA655800 JE655800 I655743 WVQ590264 WLU590264 WBY590264 VSC590264 VIG590264 UYK590264 UOO590264 UES590264 TUW590264 TLA590264 TBE590264 SRI590264 SHM590264 RXQ590264 RNU590264 RDY590264 QUC590264 QKG590264 QAK590264 PQO590264 PGS590264 OWW590264 ONA590264 ODE590264 NTI590264 NJM590264 MZQ590264 MPU590264 MFY590264 LWC590264 LMG590264 LCK590264 KSO590264 KIS590264 JYW590264 JPA590264 JFE590264 IVI590264 ILM590264 IBQ590264 HRU590264 HHY590264 GYC590264 GOG590264 GEK590264 FUO590264 FKS590264 FAW590264 ERA590264 EHE590264 DXI590264 DNM590264 DDQ590264 CTU590264 CJY590264 CAC590264 BQG590264 BGK590264 AWO590264 AMS590264 ACW590264 TA590264 JE590264 I590207 WVQ524728 WLU524728 WBY524728 VSC524728 VIG524728 UYK524728 UOO524728 UES524728 TUW524728 TLA524728 TBE524728 SRI524728 SHM524728 RXQ524728 RNU524728 RDY524728 QUC524728 QKG524728 QAK524728 PQO524728 PGS524728 OWW524728 ONA524728 ODE524728 NTI524728 NJM524728 MZQ524728 MPU524728 MFY524728 LWC524728 LMG524728 LCK524728 KSO524728 KIS524728 JYW524728 JPA524728 JFE524728 IVI524728 ILM524728 IBQ524728 HRU524728 HHY524728 GYC524728 GOG524728 GEK524728 FUO524728 FKS524728 FAW524728 ERA524728 EHE524728 DXI524728 DNM524728 DDQ524728 CTU524728 CJY524728 CAC524728 BQG524728 BGK524728 AWO524728 AMS524728 ACW524728 TA524728 JE524728 I524671 WVQ459192 WLU459192 WBY459192 VSC459192 VIG459192 UYK459192 UOO459192 UES459192 TUW459192 TLA459192 TBE459192 SRI459192 SHM459192 RXQ459192 RNU459192 RDY459192 QUC459192 QKG459192 QAK459192 PQO459192 PGS459192 OWW459192 ONA459192 ODE459192 NTI459192 NJM459192 MZQ459192 MPU459192 MFY459192 LWC459192 LMG459192 LCK459192 KSO459192 KIS459192 JYW459192 JPA459192 JFE459192 IVI459192 ILM459192 IBQ459192 HRU459192 HHY459192 GYC459192 GOG459192 GEK459192 FUO459192 FKS459192 FAW459192 ERA459192 EHE459192 DXI459192 DNM459192 DDQ459192 CTU459192 CJY459192 CAC459192 BQG459192 BGK459192 AWO459192 AMS459192 ACW459192 TA459192 JE459192 I459135 WVQ393656 WLU393656 WBY393656 VSC393656 VIG393656 UYK393656 UOO393656 UES393656 TUW393656 TLA393656 TBE393656 SRI393656 SHM393656 RXQ393656 RNU393656 RDY393656 QUC393656 QKG393656 QAK393656 PQO393656 PGS393656 OWW393656 ONA393656 ODE393656 NTI393656 NJM393656 MZQ393656 MPU393656 MFY393656 LWC393656 LMG393656 LCK393656 KSO393656 KIS393656 JYW393656 JPA393656 JFE393656 IVI393656 ILM393656 IBQ393656 HRU393656 HHY393656 GYC393656 GOG393656 GEK393656 FUO393656 FKS393656 FAW393656 ERA393656 EHE393656 DXI393656 DNM393656 DDQ393656 CTU393656 CJY393656 CAC393656 BQG393656 BGK393656 AWO393656 AMS393656 ACW393656 TA393656 JE393656 I393599 WVQ328120 WLU328120 WBY328120 VSC328120 VIG328120 UYK328120 UOO328120 UES328120 TUW328120 TLA328120 TBE328120 SRI328120 SHM328120 RXQ328120 RNU328120 RDY328120 QUC328120 QKG328120 QAK328120 PQO328120 PGS328120 OWW328120 ONA328120 ODE328120 NTI328120 NJM328120 MZQ328120 MPU328120 MFY328120 LWC328120 LMG328120 LCK328120 KSO328120 KIS328120 JYW328120 JPA328120 JFE328120 IVI328120 ILM328120 IBQ328120 HRU328120 HHY328120 GYC328120 GOG328120 GEK328120 FUO328120 FKS328120 FAW328120 ERA328120 EHE328120 DXI328120 DNM328120 DDQ328120 CTU328120 CJY328120 CAC328120 BQG328120 BGK328120 AWO328120 AMS328120 ACW328120 TA328120 JE328120 I328063 WVQ262584 WLU262584 WBY262584 VSC262584 VIG262584 UYK262584 UOO262584 UES262584 TUW262584 TLA262584 TBE262584 SRI262584 SHM262584 RXQ262584 RNU262584 RDY262584 QUC262584 QKG262584 QAK262584 PQO262584 PGS262584 OWW262584 ONA262584 ODE262584 NTI262584 NJM262584 MZQ262584 MPU262584 MFY262584 LWC262584 LMG262584 LCK262584 KSO262584 KIS262584 JYW262584 JPA262584 JFE262584 IVI262584 ILM262584 IBQ262584 HRU262584 HHY262584 GYC262584 GOG262584 GEK262584 FUO262584 FKS262584 FAW262584 ERA262584 EHE262584 DXI262584 DNM262584 DDQ262584 CTU262584 CJY262584 CAC262584 BQG262584 BGK262584 AWO262584 AMS262584 ACW262584 TA262584 JE262584 I262527 WVQ197048 WLU197048 WBY197048 VSC197048 VIG197048 UYK197048 UOO197048 UES197048 TUW197048 TLA197048 TBE197048 SRI197048 SHM197048 RXQ197048 RNU197048 RDY197048 QUC197048 QKG197048 QAK197048 PQO197048 PGS197048 OWW197048 ONA197048 ODE197048 NTI197048 NJM197048 MZQ197048 MPU197048 MFY197048 LWC197048 LMG197048 LCK197048 KSO197048 KIS197048 JYW197048 JPA197048 JFE197048 IVI197048 ILM197048 IBQ197048 HRU197048 HHY197048 GYC197048 GOG197048 GEK197048 FUO197048 FKS197048 FAW197048 ERA197048 EHE197048 DXI197048 DNM197048 DDQ197048 CTU197048 CJY197048 CAC197048 BQG197048 BGK197048 AWO197048 AMS197048 ACW197048 TA197048 JE197048 I196991 WVQ131512 WLU131512 WBY131512 VSC131512 VIG131512 UYK131512 UOO131512 UES131512 TUW131512 TLA131512 TBE131512 SRI131512 SHM131512 RXQ131512 RNU131512 RDY131512 QUC131512 QKG131512 QAK131512 PQO131512 PGS131512 OWW131512 ONA131512 ODE131512 NTI131512 NJM131512 MZQ131512 MPU131512 MFY131512 LWC131512 LMG131512 LCK131512 KSO131512 KIS131512 JYW131512 JPA131512 JFE131512 IVI131512 ILM131512 IBQ131512 HRU131512 HHY131512 GYC131512 GOG131512 GEK131512 FUO131512 FKS131512 FAW131512 ERA131512 EHE131512 DXI131512 DNM131512 DDQ131512 CTU131512 CJY131512 CAC131512 BQG131512 BGK131512 AWO131512 AMS131512 ACW131512 TA131512 JE131512 I131455 WVQ65976 WLU65976 WBY65976 VSC65976 VIG65976 UYK65976 UOO65976 UES65976 TUW65976 TLA65976 TBE65976 SRI65976 SHM65976 RXQ65976 RNU65976 RDY65976 QUC65976 QKG65976 QAK65976 PQO65976 PGS65976 OWW65976 ONA65976 ODE65976 NTI65976 NJM65976 MZQ65976 MPU65976 MFY65976 LWC65976 LMG65976 LCK65976 KSO65976 KIS65976 JYW65976 JPA65976 JFE65976 IVI65976 ILM65976 IBQ65976 HRU65976 HHY65976 GYC65976 GOG65976 GEK65976 FUO65976 FKS65976 FAW65976 ERA65976 EHE65976 DXI65976 DNM65976 DDQ65976 CTU65976 CJY65976 CAC65976 BQG65976 BGK65976 AWO65976 AMS65976 ACW65976 TA65976 JE65976 I65919 WVQ440 WLU440 WBY440 VSC440 VIG440 UYK440 UOO440 UES440 TUW440 TLA440 TBE440 SRI440 SHM440 RXQ440 RNU440 RDY440 QUC440 QKG440 QAK440 PQO440 PGS440 OWW440 ONA440 ODE440 NTI440 NJM440 MZQ440 MPU440 MFY440 LWC440 LMG440 LCK440 KSO440 KIS440 JYW440 JPA440 JFE440 IVI440 ILM440 IBQ440 HRU440 HHY440 GYC440 GOG440 GEK440 FUO440 FKS440 FAW440 ERA440 EHE440 DXI440 DNM440 DDQ440 CTU440 CJY440 CAC440 BQG440 BGK440 AWO440 AMS440 ACW440 TA440 JE440 I383 WVQ983473 WLU983473 WBY983473 VSC983473 VIG983473 UYK983473 UOO983473 UES983473 TUW983473 TLA983473 TBE983473 SRI983473 SHM983473 RXQ983473 RNU983473 RDY983473 QUC983473 QKG983473 QAK983473 PQO983473 PGS983473 OWW983473 ONA983473 ODE983473 NTI983473 NJM983473 MZQ983473 MPU983473 MFY983473 LWC983473 LMG983473 LCK983473 KSO983473 KIS983473 JYW983473 JPA983473 JFE983473 IVI983473 ILM983473 IBQ983473 HRU983473 HHY983473 GYC983473 GOG983473 GEK983473 FUO983473 FKS983473 FAW983473 ERA983473 EHE983473 DXI983473 DNM983473 DDQ983473 CTU983473 CJY983473 CAC983473 BQG983473 BGK983473 AWO983473 AMS983473 ACW983473 TA983473 JE983473 I983416 WVQ917937 WLU917937 WBY917937 VSC917937 VIG917937 UYK917937 UOO917937 UES917937 TUW917937 TLA917937 TBE917937 SRI917937 SHM917937 RXQ917937 RNU917937 RDY917937 QUC917937 QKG917937 QAK917937 PQO917937 PGS917937 OWW917937 ONA917937 ODE917937 NTI917937 NJM917937 MZQ917937 MPU917937 MFY917937 LWC917937 LMG917937 LCK917937 KSO917937 KIS917937 JYW917937 JPA917937 JFE917937 IVI917937 ILM917937 IBQ917937 HRU917937 HHY917937 GYC917937 GOG917937 GEK917937 FUO917937 FKS917937 FAW917937 ERA917937 EHE917937 DXI917937 DNM917937 DDQ917937 CTU917937 CJY917937 CAC917937 BQG917937 BGK917937 AWO917937 AMS917937 ACW917937 TA917937 JE917937 I917880 WVQ852401 WLU852401 WBY852401 VSC852401 VIG852401 UYK852401 UOO852401 UES852401 TUW852401 TLA852401 TBE852401 SRI852401 SHM852401 RXQ852401 RNU852401 RDY852401 QUC852401 QKG852401 QAK852401 PQO852401 PGS852401 OWW852401 ONA852401 ODE852401 NTI852401 NJM852401 MZQ852401 MPU852401 MFY852401 LWC852401 LMG852401 LCK852401 KSO852401 KIS852401 JYW852401 JPA852401 JFE852401 IVI852401 ILM852401 IBQ852401 HRU852401 HHY852401 GYC852401 GOG852401 GEK852401 FUO852401 FKS852401 FAW852401 ERA852401 EHE852401 DXI852401 DNM852401 DDQ852401 CTU852401 CJY852401 CAC852401 BQG852401 BGK852401 AWO852401 AMS852401 ACW852401 TA852401 JE852401 I852344 WVQ786865 WLU786865 WBY786865 VSC786865 VIG786865 UYK786865 UOO786865 UES786865 TUW786865 TLA786865 TBE786865 SRI786865 SHM786865 RXQ786865 RNU786865 RDY786865 QUC786865 QKG786865 QAK786865 PQO786865 PGS786865 OWW786865 ONA786865 ODE786865 NTI786865 NJM786865 MZQ786865 MPU786865 MFY786865 LWC786865 LMG786865 LCK786865 KSO786865 KIS786865 JYW786865 JPA786865 JFE786865 IVI786865 ILM786865 IBQ786865 HRU786865 HHY786865 GYC786865 GOG786865 GEK786865 FUO786865 FKS786865 FAW786865 ERA786865 EHE786865 DXI786865 DNM786865 DDQ786865 CTU786865 CJY786865 CAC786865 BQG786865 BGK786865 AWO786865 AMS786865 ACW786865 TA786865 JE786865 I786808 WVQ721329 WLU721329 WBY721329 VSC721329 VIG721329 UYK721329 UOO721329 UES721329 TUW721329 TLA721329 TBE721329 SRI721329 SHM721329 RXQ721329 RNU721329 RDY721329 QUC721329 QKG721329 QAK721329 PQO721329 PGS721329 OWW721329 ONA721329 ODE721329 NTI721329 NJM721329 MZQ721329 MPU721329 MFY721329 LWC721329 LMG721329 LCK721329 KSO721329 KIS721329 JYW721329 JPA721329 JFE721329 IVI721329 ILM721329 IBQ721329 HRU721329 HHY721329 GYC721329 GOG721329 GEK721329 FUO721329 FKS721329 FAW721329 ERA721329 EHE721329 DXI721329 DNM721329 DDQ721329 CTU721329 CJY721329 CAC721329 BQG721329 BGK721329 AWO721329 AMS721329 ACW721329 TA721329 JE721329 I721272 WVQ655793 WLU655793 WBY655793 VSC655793 VIG655793 UYK655793 UOO655793 UES655793 TUW655793 TLA655793 TBE655793 SRI655793 SHM655793 RXQ655793 RNU655793 RDY655793 QUC655793 QKG655793 QAK655793 PQO655793 PGS655793 OWW655793 ONA655793 ODE655793 NTI655793 NJM655793 MZQ655793 MPU655793 MFY655793 LWC655793 LMG655793 LCK655793 KSO655793 KIS655793 JYW655793 JPA655793 JFE655793 IVI655793 ILM655793 IBQ655793 HRU655793 HHY655793 GYC655793 GOG655793 GEK655793 FUO655793 FKS655793 FAW655793 ERA655793 EHE655793 DXI655793 DNM655793 DDQ655793 CTU655793 CJY655793 CAC655793 BQG655793 BGK655793 AWO655793 AMS655793 ACW655793 TA655793 JE655793 I655736 WVQ590257 WLU590257 WBY590257 VSC590257 VIG590257 UYK590257 UOO590257 UES590257 TUW590257 TLA590257 TBE590257 SRI590257 SHM590257 RXQ590257 RNU590257 RDY590257 QUC590257 QKG590257 QAK590257 PQO590257 PGS590257 OWW590257 ONA590257 ODE590257 NTI590257 NJM590257 MZQ590257 MPU590257 MFY590257 LWC590257 LMG590257 LCK590257 KSO590257 KIS590257 JYW590257 JPA590257 JFE590257 IVI590257 ILM590257 IBQ590257 HRU590257 HHY590257 GYC590257 GOG590257 GEK590257 FUO590257 FKS590257 FAW590257 ERA590257 EHE590257 DXI590257 DNM590257 DDQ590257 CTU590257 CJY590257 CAC590257 BQG590257 BGK590257 AWO590257 AMS590257 ACW590257 TA590257 JE590257 I590200 WVQ524721 WLU524721 WBY524721 VSC524721 VIG524721 UYK524721 UOO524721 UES524721 TUW524721 TLA524721 TBE524721 SRI524721 SHM524721 RXQ524721 RNU524721 RDY524721 QUC524721 QKG524721 QAK524721 PQO524721 PGS524721 OWW524721 ONA524721 ODE524721 NTI524721 NJM524721 MZQ524721 MPU524721 MFY524721 LWC524721 LMG524721 LCK524721 KSO524721 KIS524721 JYW524721 JPA524721 JFE524721 IVI524721 ILM524721 IBQ524721 HRU524721 HHY524721 GYC524721 GOG524721 GEK524721 FUO524721 FKS524721 FAW524721 ERA524721 EHE524721 DXI524721 DNM524721 DDQ524721 CTU524721 CJY524721 CAC524721 BQG524721 BGK524721 AWO524721 AMS524721 ACW524721 TA524721 JE524721 I524664 WVQ459185 WLU459185 WBY459185 VSC459185 VIG459185 UYK459185 UOO459185 UES459185 TUW459185 TLA459185 TBE459185 SRI459185 SHM459185 RXQ459185 RNU459185 RDY459185 QUC459185 QKG459185 QAK459185 PQO459185 PGS459185 OWW459185 ONA459185 ODE459185 NTI459185 NJM459185 MZQ459185 MPU459185 MFY459185 LWC459185 LMG459185 LCK459185 KSO459185 KIS459185 JYW459185 JPA459185 JFE459185 IVI459185 ILM459185 IBQ459185 HRU459185 HHY459185 GYC459185 GOG459185 GEK459185 FUO459185 FKS459185 FAW459185 ERA459185 EHE459185 DXI459185 DNM459185 DDQ459185 CTU459185 CJY459185 CAC459185 BQG459185 BGK459185 AWO459185 AMS459185 ACW459185 TA459185 JE459185 I459128 WVQ393649 WLU393649 WBY393649 VSC393649 VIG393649 UYK393649 UOO393649 UES393649 TUW393649 TLA393649 TBE393649 SRI393649 SHM393649 RXQ393649 RNU393649 RDY393649 QUC393649 QKG393649 QAK393649 PQO393649 PGS393649 OWW393649 ONA393649 ODE393649 NTI393649 NJM393649 MZQ393649 MPU393649 MFY393649 LWC393649 LMG393649 LCK393649 KSO393649 KIS393649 JYW393649 JPA393649 JFE393649 IVI393649 ILM393649 IBQ393649 HRU393649 HHY393649 GYC393649 GOG393649 GEK393649 FUO393649 FKS393649 FAW393649 ERA393649 EHE393649 DXI393649 DNM393649 DDQ393649 CTU393649 CJY393649 CAC393649 BQG393649 BGK393649 AWO393649 AMS393649 ACW393649 TA393649 JE393649 I393592 WVQ328113 WLU328113 WBY328113 VSC328113 VIG328113 UYK328113 UOO328113 UES328113 TUW328113 TLA328113 TBE328113 SRI328113 SHM328113 RXQ328113 RNU328113 RDY328113 QUC328113 QKG328113 QAK328113 PQO328113 PGS328113 OWW328113 ONA328113 ODE328113 NTI328113 NJM328113 MZQ328113 MPU328113 MFY328113 LWC328113 LMG328113 LCK328113 KSO328113 KIS328113 JYW328113 JPA328113 JFE328113 IVI328113 ILM328113 IBQ328113 HRU328113 HHY328113 GYC328113 GOG328113 GEK328113 FUO328113 FKS328113 FAW328113 ERA328113 EHE328113 DXI328113 DNM328113 DDQ328113 CTU328113 CJY328113 CAC328113 BQG328113 BGK328113 AWO328113 AMS328113 ACW328113 TA328113 JE328113 I328056 WVQ262577 WLU262577 WBY262577 VSC262577 VIG262577 UYK262577 UOO262577 UES262577 TUW262577 TLA262577 TBE262577 SRI262577 SHM262577 RXQ262577 RNU262577 RDY262577 QUC262577 QKG262577 QAK262577 PQO262577 PGS262577 OWW262577 ONA262577 ODE262577 NTI262577 NJM262577 MZQ262577 MPU262577 MFY262577 LWC262577 LMG262577 LCK262577 KSO262577 KIS262577 JYW262577 JPA262577 JFE262577 IVI262577 ILM262577 IBQ262577 HRU262577 HHY262577 GYC262577 GOG262577 GEK262577 FUO262577 FKS262577 FAW262577 ERA262577 EHE262577 DXI262577 DNM262577 DDQ262577 CTU262577 CJY262577 CAC262577 BQG262577 BGK262577 AWO262577 AMS262577 ACW262577 TA262577 JE262577 I262520 WVQ197041 WLU197041 WBY197041 VSC197041 VIG197041 UYK197041 UOO197041 UES197041 TUW197041 TLA197041 TBE197041 SRI197041 SHM197041 RXQ197041 RNU197041 RDY197041 QUC197041 QKG197041 QAK197041 PQO197041 PGS197041 OWW197041 ONA197041 ODE197041 NTI197041 NJM197041 MZQ197041 MPU197041 MFY197041 LWC197041 LMG197041 LCK197041 KSO197041 KIS197041 JYW197041 JPA197041 JFE197041 IVI197041 ILM197041 IBQ197041 HRU197041 HHY197041 GYC197041 GOG197041 GEK197041 FUO197041 FKS197041 FAW197041 ERA197041 EHE197041 DXI197041 DNM197041 DDQ197041 CTU197041 CJY197041 CAC197041 BQG197041 BGK197041 AWO197041 AMS197041 ACW197041 TA197041 JE197041 I196984 WVQ131505 WLU131505 WBY131505 VSC131505 VIG131505 UYK131505 UOO131505 UES131505 TUW131505 TLA131505 TBE131505 SRI131505 SHM131505 RXQ131505 RNU131505 RDY131505 QUC131505 QKG131505 QAK131505 PQO131505 PGS131505 OWW131505 ONA131505 ODE131505 NTI131505 NJM131505 MZQ131505 MPU131505 MFY131505 LWC131505 LMG131505 LCK131505 KSO131505 KIS131505 JYW131505 JPA131505 JFE131505 IVI131505 ILM131505 IBQ131505 HRU131505 HHY131505 GYC131505 GOG131505 GEK131505 FUO131505 FKS131505 FAW131505 ERA131505 EHE131505 DXI131505 DNM131505 DDQ131505 CTU131505 CJY131505 CAC131505 BQG131505 BGK131505 AWO131505 AMS131505 ACW131505 TA131505 JE131505 I131448 WVQ65969 WLU65969 WBY65969 VSC65969 VIG65969 UYK65969 UOO65969 UES65969 TUW65969 TLA65969 TBE65969 SRI65969 SHM65969 RXQ65969 RNU65969 RDY65969 QUC65969 QKG65969 QAK65969 PQO65969 PGS65969 OWW65969 ONA65969 ODE65969 NTI65969 NJM65969 MZQ65969 MPU65969 MFY65969 LWC65969 LMG65969 LCK65969 KSO65969 KIS65969 JYW65969 JPA65969 JFE65969 IVI65969 ILM65969 IBQ65969 HRU65969 HHY65969 GYC65969 GOG65969 GEK65969 FUO65969 FKS65969 FAW65969 ERA65969 EHE65969 DXI65969 DNM65969 DDQ65969 CTU65969 CJY65969 CAC65969 BQG65969 BGK65969 AWO65969 AMS65969 ACW65969 TA65969 JE65969 I65912 WVQ433 WLU433 WBY433 VSC433 VIG433 UYK433 UOO433 UES433 TUW433 TLA433 TBE433 SRI433 SHM433 RXQ433 RNU433 RDY433 QUC433 QKG433 QAK433 PQO433 PGS433 OWW433 ONA433 ODE433 NTI433 NJM433 MZQ433 MPU433 MFY433 LWC433 LMG433 LCK433 KSO433 KIS433 JYW433 JPA433 JFE433 IVI433 ILM433 IBQ433 HRU433 HHY433 GYC433 GOG433 GEK433 FUO433 FKS433 FAW433 ERA433 EHE433 DXI433 DNM433 DDQ433 CTU433 CJY433 CAC433 BQG433 BGK433 AWO433 AMS433 ACW433 TA433 JE433 I376 WVQ983463 WLU983463 WBY983463 VSC983463 VIG983463 UYK983463 UOO983463 UES983463 TUW983463 TLA983463 TBE983463 SRI983463 SHM983463 RXQ983463 RNU983463 RDY983463 QUC983463 QKG983463 QAK983463 PQO983463 PGS983463 OWW983463 ONA983463 ODE983463 NTI983463 NJM983463 MZQ983463 MPU983463 MFY983463 LWC983463 LMG983463 LCK983463 KSO983463 KIS983463 JYW983463 JPA983463 JFE983463 IVI983463 ILM983463 IBQ983463 HRU983463 HHY983463 GYC983463 GOG983463 GEK983463 FUO983463 FKS983463 FAW983463 ERA983463 EHE983463 DXI983463 DNM983463 DDQ983463 CTU983463 CJY983463 CAC983463 BQG983463 BGK983463 AWO983463 AMS983463 ACW983463 TA983463 JE983463 I983406 WVQ917927 WLU917927 WBY917927 VSC917927 VIG917927 UYK917927 UOO917927 UES917927 TUW917927 TLA917927 TBE917927 SRI917927 SHM917927 RXQ917927 RNU917927 RDY917927 QUC917927 QKG917927 QAK917927 PQO917927 PGS917927 OWW917927 ONA917927 ODE917927 NTI917927 NJM917927 MZQ917927 MPU917927 MFY917927 LWC917927 LMG917927 LCK917927 KSO917927 KIS917927 JYW917927 JPA917927 JFE917927 IVI917927 ILM917927 IBQ917927 HRU917927 HHY917927 GYC917927 GOG917927 GEK917927 FUO917927 FKS917927 FAW917927 ERA917927 EHE917927 DXI917927 DNM917927 DDQ917927 CTU917927 CJY917927 CAC917927 BQG917927 BGK917927 AWO917927 AMS917927 ACW917927 TA917927 JE917927 I917870 WVQ852391 WLU852391 WBY852391 VSC852391 VIG852391 UYK852391 UOO852391 UES852391 TUW852391 TLA852391 TBE852391 SRI852391 SHM852391 RXQ852391 RNU852391 RDY852391 QUC852391 QKG852391 QAK852391 PQO852391 PGS852391 OWW852391 ONA852391 ODE852391 NTI852391 NJM852391 MZQ852391 MPU852391 MFY852391 LWC852391 LMG852391 LCK852391 KSO852391 KIS852391 JYW852391 JPA852391 JFE852391 IVI852391 ILM852391 IBQ852391 HRU852391 HHY852391 GYC852391 GOG852391 GEK852391 FUO852391 FKS852391 FAW852391 ERA852391 EHE852391 DXI852391 DNM852391 DDQ852391 CTU852391 CJY852391 CAC852391 BQG852391 BGK852391 AWO852391 AMS852391 ACW852391 TA852391 JE852391 I852334 WVQ786855 WLU786855 WBY786855 VSC786855 VIG786855 UYK786855 UOO786855 UES786855 TUW786855 TLA786855 TBE786855 SRI786855 SHM786855 RXQ786855 RNU786855 RDY786855 QUC786855 QKG786855 QAK786855 PQO786855 PGS786855 OWW786855 ONA786855 ODE786855 NTI786855 NJM786855 MZQ786855 MPU786855 MFY786855 LWC786855 LMG786855 LCK786855 KSO786855 KIS786855 JYW786855 JPA786855 JFE786855 IVI786855 ILM786855 IBQ786855 HRU786855 HHY786855 GYC786855 GOG786855 GEK786855 FUO786855 FKS786855 FAW786855 ERA786855 EHE786855 DXI786855 DNM786855 DDQ786855 CTU786855 CJY786855 CAC786855 BQG786855 BGK786855 AWO786855 AMS786855 ACW786855 TA786855 JE786855 I786798 WVQ721319 WLU721319 WBY721319 VSC721319 VIG721319 UYK721319 UOO721319 UES721319 TUW721319 TLA721319 TBE721319 SRI721319 SHM721319 RXQ721319 RNU721319 RDY721319 QUC721319 QKG721319 QAK721319 PQO721319 PGS721319 OWW721319 ONA721319 ODE721319 NTI721319 NJM721319 MZQ721319 MPU721319 MFY721319 LWC721319 LMG721319 LCK721319 KSO721319 KIS721319 JYW721319 JPA721319 JFE721319 IVI721319 ILM721319 IBQ721319 HRU721319 HHY721319 GYC721319 GOG721319 GEK721319 FUO721319 FKS721319 FAW721319 ERA721319 EHE721319 DXI721319 DNM721319 DDQ721319 CTU721319 CJY721319 CAC721319 BQG721319 BGK721319 AWO721319 AMS721319 ACW721319 TA721319 JE721319 I721262 WVQ655783 WLU655783 WBY655783 VSC655783 VIG655783 UYK655783 UOO655783 UES655783 TUW655783 TLA655783 TBE655783 SRI655783 SHM655783 RXQ655783 RNU655783 RDY655783 QUC655783 QKG655783 QAK655783 PQO655783 PGS655783 OWW655783 ONA655783 ODE655783 NTI655783 NJM655783 MZQ655783 MPU655783 MFY655783 LWC655783 LMG655783 LCK655783 KSO655783 KIS655783 JYW655783 JPA655783 JFE655783 IVI655783 ILM655783 IBQ655783 HRU655783 HHY655783 GYC655783 GOG655783 GEK655783 FUO655783 FKS655783 FAW655783 ERA655783 EHE655783 DXI655783 DNM655783 DDQ655783 CTU655783 CJY655783 CAC655783 BQG655783 BGK655783 AWO655783 AMS655783 ACW655783 TA655783 JE655783 I655726 WVQ590247 WLU590247 WBY590247 VSC590247 VIG590247 UYK590247 UOO590247 UES590247 TUW590247 TLA590247 TBE590247 SRI590247 SHM590247 RXQ590247 RNU590247 RDY590247 QUC590247 QKG590247 QAK590247 PQO590247 PGS590247 OWW590247 ONA590247 ODE590247 NTI590247 NJM590247 MZQ590247 MPU590247 MFY590247 LWC590247 LMG590247 LCK590247 KSO590247 KIS590247 JYW590247 JPA590247 JFE590247 IVI590247 ILM590247 IBQ590247 HRU590247 HHY590247 GYC590247 GOG590247 GEK590247 FUO590247 FKS590247 FAW590247 ERA590247 EHE590247 DXI590247 DNM590247 DDQ590247 CTU590247 CJY590247 CAC590247 BQG590247 BGK590247 AWO590247 AMS590247 ACW590247 TA590247 JE590247 I590190 WVQ524711 WLU524711 WBY524711 VSC524711 VIG524711 UYK524711 UOO524711 UES524711 TUW524711 TLA524711 TBE524711 SRI524711 SHM524711 RXQ524711 RNU524711 RDY524711 QUC524711 QKG524711 QAK524711 PQO524711 PGS524711 OWW524711 ONA524711 ODE524711 NTI524711 NJM524711 MZQ524711 MPU524711 MFY524711 LWC524711 LMG524711 LCK524711 KSO524711 KIS524711 JYW524711 JPA524711 JFE524711 IVI524711 ILM524711 IBQ524711 HRU524711 HHY524711 GYC524711 GOG524711 GEK524711 FUO524711 FKS524711 FAW524711 ERA524711 EHE524711 DXI524711 DNM524711 DDQ524711 CTU524711 CJY524711 CAC524711 BQG524711 BGK524711 AWO524711 AMS524711 ACW524711 TA524711 JE524711 I524654 WVQ459175 WLU459175 WBY459175 VSC459175 VIG459175 UYK459175 UOO459175 UES459175 TUW459175 TLA459175 TBE459175 SRI459175 SHM459175 RXQ459175 RNU459175 RDY459175 QUC459175 QKG459175 QAK459175 PQO459175 PGS459175 OWW459175 ONA459175 ODE459175 NTI459175 NJM459175 MZQ459175 MPU459175 MFY459175 LWC459175 LMG459175 LCK459175 KSO459175 KIS459175 JYW459175 JPA459175 JFE459175 IVI459175 ILM459175 IBQ459175 HRU459175 HHY459175 GYC459175 GOG459175 GEK459175 FUO459175 FKS459175 FAW459175 ERA459175 EHE459175 DXI459175 DNM459175 DDQ459175 CTU459175 CJY459175 CAC459175 BQG459175 BGK459175 AWO459175 AMS459175 ACW459175 TA459175 JE459175 I459118 WVQ393639 WLU393639 WBY393639 VSC393639 VIG393639 UYK393639 UOO393639 UES393639 TUW393639 TLA393639 TBE393639 SRI393639 SHM393639 RXQ393639 RNU393639 RDY393639 QUC393639 QKG393639 QAK393639 PQO393639 PGS393639 OWW393639 ONA393639 ODE393639 NTI393639 NJM393639 MZQ393639 MPU393639 MFY393639 LWC393639 LMG393639 LCK393639 KSO393639 KIS393639 JYW393639 JPA393639 JFE393639 IVI393639 ILM393639 IBQ393639 HRU393639 HHY393639 GYC393639 GOG393639 GEK393639 FUO393639 FKS393639 FAW393639 ERA393639 EHE393639 DXI393639 DNM393639 DDQ393639 CTU393639 CJY393639 CAC393639 BQG393639 BGK393639 AWO393639 AMS393639 ACW393639 TA393639 JE393639 I393582 WVQ328103 WLU328103 WBY328103 VSC328103 VIG328103 UYK328103 UOO328103 UES328103 TUW328103 TLA328103 TBE328103 SRI328103 SHM328103 RXQ328103 RNU328103 RDY328103 QUC328103 QKG328103 QAK328103 PQO328103 PGS328103 OWW328103 ONA328103 ODE328103 NTI328103 NJM328103 MZQ328103 MPU328103 MFY328103 LWC328103 LMG328103 LCK328103 KSO328103 KIS328103 JYW328103 JPA328103 JFE328103 IVI328103 ILM328103 IBQ328103 HRU328103 HHY328103 GYC328103 GOG328103 GEK328103 FUO328103 FKS328103 FAW328103 ERA328103 EHE328103 DXI328103 DNM328103 DDQ328103 CTU328103 CJY328103 CAC328103 BQG328103 BGK328103 AWO328103 AMS328103 ACW328103 TA328103 JE328103 I328046 WVQ262567 WLU262567 WBY262567 VSC262567 VIG262567 UYK262567 UOO262567 UES262567 TUW262567 TLA262567 TBE262567 SRI262567 SHM262567 RXQ262567 RNU262567 RDY262567 QUC262567 QKG262567 QAK262567 PQO262567 PGS262567 OWW262567 ONA262567 ODE262567 NTI262567 NJM262567 MZQ262567 MPU262567 MFY262567 LWC262567 LMG262567 LCK262567 KSO262567 KIS262567 JYW262567 JPA262567 JFE262567 IVI262567 ILM262567 IBQ262567 HRU262567 HHY262567 GYC262567 GOG262567 GEK262567 FUO262567 FKS262567 FAW262567 ERA262567 EHE262567 DXI262567 DNM262567 DDQ262567 CTU262567 CJY262567 CAC262567 BQG262567 BGK262567 AWO262567 AMS262567 ACW262567 TA262567 JE262567 I262510 WVQ197031 WLU197031 WBY197031 VSC197031 VIG197031 UYK197031 UOO197031 UES197031 TUW197031 TLA197031 TBE197031 SRI197031 SHM197031 RXQ197031 RNU197031 RDY197031 QUC197031 QKG197031 QAK197031 PQO197031 PGS197031 OWW197031 ONA197031 ODE197031 NTI197031 NJM197031 MZQ197031 MPU197031 MFY197031 LWC197031 LMG197031 LCK197031 KSO197031 KIS197031 JYW197031 JPA197031 JFE197031 IVI197031 ILM197031 IBQ197031 HRU197031 HHY197031 GYC197031 GOG197031 GEK197031 FUO197031 FKS197031 FAW197031 ERA197031 EHE197031 DXI197031 DNM197031 DDQ197031 CTU197031 CJY197031 CAC197031 BQG197031 BGK197031 AWO197031 AMS197031 ACW197031 TA197031 JE197031 I196974 WVQ131495 WLU131495 WBY131495 VSC131495 VIG131495 UYK131495 UOO131495 UES131495 TUW131495 TLA131495 TBE131495 SRI131495 SHM131495 RXQ131495 RNU131495 RDY131495 QUC131495 QKG131495 QAK131495 PQO131495 PGS131495 OWW131495 ONA131495 ODE131495 NTI131495 NJM131495 MZQ131495 MPU131495 MFY131495 LWC131495 LMG131495 LCK131495 KSO131495 KIS131495 JYW131495 JPA131495 JFE131495 IVI131495 ILM131495 IBQ131495 HRU131495 HHY131495 GYC131495 GOG131495 GEK131495 FUO131495 FKS131495 FAW131495 ERA131495 EHE131495 DXI131495 DNM131495 DDQ131495 CTU131495 CJY131495 CAC131495 BQG131495 BGK131495 AWO131495 AMS131495 ACW131495 TA131495 JE131495 I131438 WVQ65959 WLU65959 WBY65959 VSC65959 VIG65959 UYK65959 UOO65959 UES65959 TUW65959 TLA65959 TBE65959 SRI65959 SHM65959 RXQ65959 RNU65959 RDY65959 QUC65959 QKG65959 QAK65959 PQO65959 PGS65959 OWW65959 ONA65959 ODE65959 NTI65959 NJM65959 MZQ65959 MPU65959 MFY65959 LWC65959 LMG65959 LCK65959 KSO65959 KIS65959 JYW65959 JPA65959 JFE65959 IVI65959 ILM65959 IBQ65959 HRU65959 HHY65959 GYC65959 GOG65959 GEK65959 FUO65959 FKS65959 FAW65959 ERA65959 EHE65959 DXI65959 DNM65959 DDQ65959 CTU65959 CJY65959 CAC65959 BQG65959 BGK65959 AWO65959 AMS65959 ACW65959 TA65959 JE65959 I65902 WVQ423 WLU423 WBY423 VSC423 VIG423 UYK423 UOO423 UES423 TUW423 TLA423 TBE423 SRI423 SHM423 RXQ423 RNU423 RDY423 QUC423 QKG423 QAK423 PQO423 PGS423 OWW423 ONA423 ODE423 NTI423 NJM423 MZQ423 MPU423 MFY423 LWC423 LMG423 LCK423 KSO423 KIS423 JYW423 JPA423 JFE423 IVI423 ILM423 IBQ423 HRU423 HHY423 GYC423 GOG423 GEK423 FUO423 FKS423 FAW423 ERA423 EHE423 DXI423 DNM423 DDQ423 CTU423 CJY423 CAC423 BQG423 BGK423 AWO423 AMS423 ACW423 TA423 JE423 I366 WVQ983460 WLU983460 WBY983460 VSC983460 VIG983460 UYK983460 UOO983460 UES983460 TUW983460 TLA983460 TBE983460 SRI983460 SHM983460 RXQ983460 RNU983460 RDY983460 QUC983460 QKG983460 QAK983460 PQO983460 PGS983460 OWW983460 ONA983460 ODE983460 NTI983460 NJM983460 MZQ983460 MPU983460 MFY983460 LWC983460 LMG983460 LCK983460 KSO983460 KIS983460 JYW983460 JPA983460 JFE983460 IVI983460 ILM983460 IBQ983460 HRU983460 HHY983460 GYC983460 GOG983460 GEK983460 FUO983460 FKS983460 FAW983460 ERA983460 EHE983460 DXI983460 DNM983460 DDQ983460 CTU983460 CJY983460 CAC983460 BQG983460 BGK983460 AWO983460 AMS983460 ACW983460 TA983460 JE983460 I983403 WVQ917924 WLU917924 WBY917924 VSC917924 VIG917924 UYK917924 UOO917924 UES917924 TUW917924 TLA917924 TBE917924 SRI917924 SHM917924 RXQ917924 RNU917924 RDY917924 QUC917924 QKG917924 QAK917924 PQO917924 PGS917924 OWW917924 ONA917924 ODE917924 NTI917924 NJM917924 MZQ917924 MPU917924 MFY917924 LWC917924 LMG917924 LCK917924 KSO917924 KIS917924 JYW917924 JPA917924 JFE917924 IVI917924 ILM917924 IBQ917924 HRU917924 HHY917924 GYC917924 GOG917924 GEK917924 FUO917924 FKS917924 FAW917924 ERA917924 EHE917924 DXI917924 DNM917924 DDQ917924 CTU917924 CJY917924 CAC917924 BQG917924 BGK917924 AWO917924 AMS917924 ACW917924 TA917924 JE917924 I917867 WVQ852388 WLU852388 WBY852388 VSC852388 VIG852388 UYK852388 UOO852388 UES852388 TUW852388 TLA852388 TBE852388 SRI852388 SHM852388 RXQ852388 RNU852388 RDY852388 QUC852388 QKG852388 QAK852388 PQO852388 PGS852388 OWW852388 ONA852388 ODE852388 NTI852388 NJM852388 MZQ852388 MPU852388 MFY852388 LWC852388 LMG852388 LCK852388 KSO852388 KIS852388 JYW852388 JPA852388 JFE852388 IVI852388 ILM852388 IBQ852388 HRU852388 HHY852388 GYC852388 GOG852388 GEK852388 FUO852388 FKS852388 FAW852388 ERA852388 EHE852388 DXI852388 DNM852388 DDQ852388 CTU852388 CJY852388 CAC852388 BQG852388 BGK852388 AWO852388 AMS852388 ACW852388 TA852388 JE852388 I852331 WVQ786852 WLU786852 WBY786852 VSC786852 VIG786852 UYK786852 UOO786852 UES786852 TUW786852 TLA786852 TBE786852 SRI786852 SHM786852 RXQ786852 RNU786852 RDY786852 QUC786852 QKG786852 QAK786852 PQO786852 PGS786852 OWW786852 ONA786852 ODE786852 NTI786852 NJM786852 MZQ786852 MPU786852 MFY786852 LWC786852 LMG786852 LCK786852 KSO786852 KIS786852 JYW786852 JPA786852 JFE786852 IVI786852 ILM786852 IBQ786852 HRU786852 HHY786852 GYC786852 GOG786852 GEK786852 FUO786852 FKS786852 FAW786852 ERA786852 EHE786852 DXI786852 DNM786852 DDQ786852 CTU786852 CJY786852 CAC786852 BQG786852 BGK786852 AWO786852 AMS786852 ACW786852 TA786852 JE786852 I786795 WVQ721316 WLU721316 WBY721316 VSC721316 VIG721316 UYK721316 UOO721316 UES721316 TUW721316 TLA721316 TBE721316 SRI721316 SHM721316 RXQ721316 RNU721316 RDY721316 QUC721316 QKG721316 QAK721316 PQO721316 PGS721316 OWW721316 ONA721316 ODE721316 NTI721316 NJM721316 MZQ721316 MPU721316 MFY721316 LWC721316 LMG721316 LCK721316 KSO721316 KIS721316 JYW721316 JPA721316 JFE721316 IVI721316 ILM721316 IBQ721316 HRU721316 HHY721316 GYC721316 GOG721316 GEK721316 FUO721316 FKS721316 FAW721316 ERA721316 EHE721316 DXI721316 DNM721316 DDQ721316 CTU721316 CJY721316 CAC721316 BQG721316 BGK721316 AWO721316 AMS721316 ACW721316 TA721316 JE721316 I721259 WVQ655780 WLU655780 WBY655780 VSC655780 VIG655780 UYK655780 UOO655780 UES655780 TUW655780 TLA655780 TBE655780 SRI655780 SHM655780 RXQ655780 RNU655780 RDY655780 QUC655780 QKG655780 QAK655780 PQO655780 PGS655780 OWW655780 ONA655780 ODE655780 NTI655780 NJM655780 MZQ655780 MPU655780 MFY655780 LWC655780 LMG655780 LCK655780 KSO655780 KIS655780 JYW655780 JPA655780 JFE655780 IVI655780 ILM655780 IBQ655780 HRU655780 HHY655780 GYC655780 GOG655780 GEK655780 FUO655780 FKS655780 FAW655780 ERA655780 EHE655780 DXI655780 DNM655780 DDQ655780 CTU655780 CJY655780 CAC655780 BQG655780 BGK655780 AWO655780 AMS655780 ACW655780 TA655780 JE655780 I655723 WVQ590244 WLU590244 WBY590244 VSC590244 VIG590244 UYK590244 UOO590244 UES590244 TUW590244 TLA590244 TBE590244 SRI590244 SHM590244 RXQ590244 RNU590244 RDY590244 QUC590244 QKG590244 QAK590244 PQO590244 PGS590244 OWW590244 ONA590244 ODE590244 NTI590244 NJM590244 MZQ590244 MPU590244 MFY590244 LWC590244 LMG590244 LCK590244 KSO590244 KIS590244 JYW590244 JPA590244 JFE590244 IVI590244 ILM590244 IBQ590244 HRU590244 HHY590244 GYC590244 GOG590244 GEK590244 FUO590244 FKS590244 FAW590244 ERA590244 EHE590244 DXI590244 DNM590244 DDQ590244 CTU590244 CJY590244 CAC590244 BQG590244 BGK590244 AWO590244 AMS590244 ACW590244 TA590244 JE590244 I590187 WVQ524708 WLU524708 WBY524708 VSC524708 VIG524708 UYK524708 UOO524708 UES524708 TUW524708 TLA524708 TBE524708 SRI524708 SHM524708 RXQ524708 RNU524708 RDY524708 QUC524708 QKG524708 QAK524708 PQO524708 PGS524708 OWW524708 ONA524708 ODE524708 NTI524708 NJM524708 MZQ524708 MPU524708 MFY524708 LWC524708 LMG524708 LCK524708 KSO524708 KIS524708 JYW524708 JPA524708 JFE524708 IVI524708 ILM524708 IBQ524708 HRU524708 HHY524708 GYC524708 GOG524708 GEK524708 FUO524708 FKS524708 FAW524708 ERA524708 EHE524708 DXI524708 DNM524708 DDQ524708 CTU524708 CJY524708 CAC524708 BQG524708 BGK524708 AWO524708 AMS524708 ACW524708 TA524708 JE524708 I524651 WVQ459172 WLU459172 WBY459172 VSC459172 VIG459172 UYK459172 UOO459172 UES459172 TUW459172 TLA459172 TBE459172 SRI459172 SHM459172 RXQ459172 RNU459172 RDY459172 QUC459172 QKG459172 QAK459172 PQO459172 PGS459172 OWW459172 ONA459172 ODE459172 NTI459172 NJM459172 MZQ459172 MPU459172 MFY459172 LWC459172 LMG459172 LCK459172 KSO459172 KIS459172 JYW459172 JPA459172 JFE459172 IVI459172 ILM459172 IBQ459172 HRU459172 HHY459172 GYC459172 GOG459172 GEK459172 FUO459172 FKS459172 FAW459172 ERA459172 EHE459172 DXI459172 DNM459172 DDQ459172 CTU459172 CJY459172 CAC459172 BQG459172 BGK459172 AWO459172 AMS459172 ACW459172 TA459172 JE459172 I459115 WVQ393636 WLU393636 WBY393636 VSC393636 VIG393636 UYK393636 UOO393636 UES393636 TUW393636 TLA393636 TBE393636 SRI393636 SHM393636 RXQ393636 RNU393636 RDY393636 QUC393636 QKG393636 QAK393636 PQO393636 PGS393636 OWW393636 ONA393636 ODE393636 NTI393636 NJM393636 MZQ393636 MPU393636 MFY393636 LWC393636 LMG393636 LCK393636 KSO393636 KIS393636 JYW393636 JPA393636 JFE393636 IVI393636 ILM393636 IBQ393636 HRU393636 HHY393636 GYC393636 GOG393636 GEK393636 FUO393636 FKS393636 FAW393636 ERA393636 EHE393636 DXI393636 DNM393636 DDQ393636 CTU393636 CJY393636 CAC393636 BQG393636 BGK393636 AWO393636 AMS393636 ACW393636 TA393636 JE393636 I393579 WVQ328100 WLU328100 WBY328100 VSC328100 VIG328100 UYK328100 UOO328100 UES328100 TUW328100 TLA328100 TBE328100 SRI328100 SHM328100 RXQ328100 RNU328100 RDY328100 QUC328100 QKG328100 QAK328100 PQO328100 PGS328100 OWW328100 ONA328100 ODE328100 NTI328100 NJM328100 MZQ328100 MPU328100 MFY328100 LWC328100 LMG328100 LCK328100 KSO328100 KIS328100 JYW328100 JPA328100 JFE328100 IVI328100 ILM328100 IBQ328100 HRU328100 HHY328100 GYC328100 GOG328100 GEK328100 FUO328100 FKS328100 FAW328100 ERA328100 EHE328100 DXI328100 DNM328100 DDQ328100 CTU328100 CJY328100 CAC328100 BQG328100 BGK328100 AWO328100 AMS328100 ACW328100 TA328100 JE328100 I328043 WVQ262564 WLU262564 WBY262564 VSC262564 VIG262564 UYK262564 UOO262564 UES262564 TUW262564 TLA262564 TBE262564 SRI262564 SHM262564 RXQ262564 RNU262564 RDY262564 QUC262564 QKG262564 QAK262564 PQO262564 PGS262564 OWW262564 ONA262564 ODE262564 NTI262564 NJM262564 MZQ262564 MPU262564 MFY262564 LWC262564 LMG262564 LCK262564 KSO262564 KIS262564 JYW262564 JPA262564 JFE262564 IVI262564 ILM262564 IBQ262564 HRU262564 HHY262564 GYC262564 GOG262564 GEK262564 FUO262564 FKS262564 FAW262564 ERA262564 EHE262564 DXI262564 DNM262564 DDQ262564 CTU262564 CJY262564 CAC262564 BQG262564 BGK262564 AWO262564 AMS262564 ACW262564 TA262564 JE262564 I262507 WVQ197028 WLU197028 WBY197028 VSC197028 VIG197028 UYK197028 UOO197028 UES197028 TUW197028 TLA197028 TBE197028 SRI197028 SHM197028 RXQ197028 RNU197028 RDY197028 QUC197028 QKG197028 QAK197028 PQO197028 PGS197028 OWW197028 ONA197028 ODE197028 NTI197028 NJM197028 MZQ197028 MPU197028 MFY197028 LWC197028 LMG197028 LCK197028 KSO197028 KIS197028 JYW197028 JPA197028 JFE197028 IVI197028 ILM197028 IBQ197028 HRU197028 HHY197028 GYC197028 GOG197028 GEK197028 FUO197028 FKS197028 FAW197028 ERA197028 EHE197028 DXI197028 DNM197028 DDQ197028 CTU197028 CJY197028 CAC197028 BQG197028 BGK197028 AWO197028 AMS197028 ACW197028 TA197028 JE197028 I196971 WVQ131492 WLU131492 WBY131492 VSC131492 VIG131492 UYK131492 UOO131492 UES131492 TUW131492 TLA131492 TBE131492 SRI131492 SHM131492 RXQ131492 RNU131492 RDY131492 QUC131492 QKG131492 QAK131492 PQO131492 PGS131492 OWW131492 ONA131492 ODE131492 NTI131492 NJM131492 MZQ131492 MPU131492 MFY131492 LWC131492 LMG131492 LCK131492 KSO131492 KIS131492 JYW131492 JPA131492 JFE131492 IVI131492 ILM131492 IBQ131492 HRU131492 HHY131492 GYC131492 GOG131492 GEK131492 FUO131492 FKS131492 FAW131492 ERA131492 EHE131492 DXI131492 DNM131492 DDQ131492 CTU131492 CJY131492 CAC131492 BQG131492 BGK131492 AWO131492 AMS131492 ACW131492 TA131492 JE131492 I131435 WVQ65956 WLU65956 WBY65956 VSC65956 VIG65956 UYK65956 UOO65956 UES65956 TUW65956 TLA65956 TBE65956 SRI65956 SHM65956 RXQ65956 RNU65956 RDY65956 QUC65956 QKG65956 QAK65956 PQO65956 PGS65956 OWW65956 ONA65956 ODE65956 NTI65956 NJM65956 MZQ65956 MPU65956 MFY65956 LWC65956 LMG65956 LCK65956 KSO65956 KIS65956 JYW65956 JPA65956 JFE65956 IVI65956 ILM65956 IBQ65956 HRU65956 HHY65956 GYC65956 GOG65956 GEK65956 FUO65956 FKS65956 FAW65956 ERA65956 EHE65956 DXI65956 DNM65956 DDQ65956 CTU65956 CJY65956 CAC65956 BQG65956 BGK65956 AWO65956 AMS65956 ACW65956 TA65956 JE65956 I65899 WVQ420 WLU420 WBY420 VSC420 VIG420 UYK420 UOO420 UES420 TUW420 TLA420 TBE420 SRI420 SHM420 RXQ420 RNU420 RDY420 QUC420 QKG420 QAK420 PQO420 PGS420 OWW420 ONA420 ODE420 NTI420 NJM420 MZQ420 MPU420 MFY420 LWC420 LMG420 LCK420 KSO420 KIS420 JYW420 JPA420 JFE420 IVI420 ILM420 IBQ420 HRU420 HHY420 GYC420 GOG420 GEK420 FUO420 FKS420 FAW420 ERA420 EHE420 DXI420 DNM420 DDQ420 CTU420 CJY420 CAC420 BQG420 BGK420 AWO420 AMS420 ACW420 TA420 JE420 I363 WVQ983456 WLU983456 WBY983456 VSC983456 VIG983456 UYK983456 UOO983456 UES983456 TUW983456 TLA983456 TBE983456 SRI983456 SHM983456 RXQ983456 RNU983456 RDY983456 QUC983456 QKG983456 QAK983456 PQO983456 PGS983456 OWW983456 ONA983456 ODE983456 NTI983456 NJM983456 MZQ983456 MPU983456 MFY983456 LWC983456 LMG983456 LCK983456 KSO983456 KIS983456 JYW983456 JPA983456 JFE983456 IVI983456 ILM983456 IBQ983456 HRU983456 HHY983456 GYC983456 GOG983456 GEK983456 FUO983456 FKS983456 FAW983456 ERA983456 EHE983456 DXI983456 DNM983456 DDQ983456 CTU983456 CJY983456 CAC983456 BQG983456 BGK983456 AWO983456 AMS983456 ACW983456 TA983456 JE983456 I983399 WVQ917920 WLU917920 WBY917920 VSC917920 VIG917920 UYK917920 UOO917920 UES917920 TUW917920 TLA917920 TBE917920 SRI917920 SHM917920 RXQ917920 RNU917920 RDY917920 QUC917920 QKG917920 QAK917920 PQO917920 PGS917920 OWW917920 ONA917920 ODE917920 NTI917920 NJM917920 MZQ917920 MPU917920 MFY917920 LWC917920 LMG917920 LCK917920 KSO917920 KIS917920 JYW917920 JPA917920 JFE917920 IVI917920 ILM917920 IBQ917920 HRU917920 HHY917920 GYC917920 GOG917920 GEK917920 FUO917920 FKS917920 FAW917920 ERA917920 EHE917920 DXI917920 DNM917920 DDQ917920 CTU917920 CJY917920 CAC917920 BQG917920 BGK917920 AWO917920 AMS917920 ACW917920 TA917920 JE917920 I917863 WVQ852384 WLU852384 WBY852384 VSC852384 VIG852384 UYK852384 UOO852384 UES852384 TUW852384 TLA852384 TBE852384 SRI852384 SHM852384 RXQ852384 RNU852384 RDY852384 QUC852384 QKG852384 QAK852384 PQO852384 PGS852384 OWW852384 ONA852384 ODE852384 NTI852384 NJM852384 MZQ852384 MPU852384 MFY852384 LWC852384 LMG852384 LCK852384 KSO852384 KIS852384 JYW852384 JPA852384 JFE852384 IVI852384 ILM852384 IBQ852384 HRU852384 HHY852384 GYC852384 GOG852384 GEK852384 FUO852384 FKS852384 FAW852384 ERA852384 EHE852384 DXI852384 DNM852384 DDQ852384 CTU852384 CJY852384 CAC852384 BQG852384 BGK852384 AWO852384 AMS852384 ACW852384 TA852384 JE852384 I852327 WVQ786848 WLU786848 WBY786848 VSC786848 VIG786848 UYK786848 UOO786848 UES786848 TUW786848 TLA786848 TBE786848 SRI786848 SHM786848 RXQ786848 RNU786848 RDY786848 QUC786848 QKG786848 QAK786848 PQO786848 PGS786848 OWW786848 ONA786848 ODE786848 NTI786848 NJM786848 MZQ786848 MPU786848 MFY786848 LWC786848 LMG786848 LCK786848 KSO786848 KIS786848 JYW786848 JPA786848 JFE786848 IVI786848 ILM786848 IBQ786848 HRU786848 HHY786848 GYC786848 GOG786848 GEK786848 FUO786848 FKS786848 FAW786848 ERA786848 EHE786848 DXI786848 DNM786848 DDQ786848 CTU786848 CJY786848 CAC786848 BQG786848 BGK786848 AWO786848 AMS786848 ACW786848 TA786848 JE786848 I786791 WVQ721312 WLU721312 WBY721312 VSC721312 VIG721312 UYK721312 UOO721312 UES721312 TUW721312 TLA721312 TBE721312 SRI721312 SHM721312 RXQ721312 RNU721312 RDY721312 QUC721312 QKG721312 QAK721312 PQO721312 PGS721312 OWW721312 ONA721312 ODE721312 NTI721312 NJM721312 MZQ721312 MPU721312 MFY721312 LWC721312 LMG721312 LCK721312 KSO721312 KIS721312 JYW721312 JPA721312 JFE721312 IVI721312 ILM721312 IBQ721312 HRU721312 HHY721312 GYC721312 GOG721312 GEK721312 FUO721312 FKS721312 FAW721312 ERA721312 EHE721312 DXI721312 DNM721312 DDQ721312 CTU721312 CJY721312 CAC721312 BQG721312 BGK721312 AWO721312 AMS721312 ACW721312 TA721312 JE721312 I721255 WVQ655776 WLU655776 WBY655776 VSC655776 VIG655776 UYK655776 UOO655776 UES655776 TUW655776 TLA655776 TBE655776 SRI655776 SHM655776 RXQ655776 RNU655776 RDY655776 QUC655776 QKG655776 QAK655776 PQO655776 PGS655776 OWW655776 ONA655776 ODE655776 NTI655776 NJM655776 MZQ655776 MPU655776 MFY655776 LWC655776 LMG655776 LCK655776 KSO655776 KIS655776 JYW655776 JPA655776 JFE655776 IVI655776 ILM655776 IBQ655776 HRU655776 HHY655776 GYC655776 GOG655776 GEK655776 FUO655776 FKS655776 FAW655776 ERA655776 EHE655776 DXI655776 DNM655776 DDQ655776 CTU655776 CJY655776 CAC655776 BQG655776 BGK655776 AWO655776 AMS655776 ACW655776 TA655776 JE655776 I655719 WVQ590240 WLU590240 WBY590240 VSC590240 VIG590240 UYK590240 UOO590240 UES590240 TUW590240 TLA590240 TBE590240 SRI590240 SHM590240 RXQ590240 RNU590240 RDY590240 QUC590240 QKG590240 QAK590240 PQO590240 PGS590240 OWW590240 ONA590240 ODE590240 NTI590240 NJM590240 MZQ590240 MPU590240 MFY590240 LWC590240 LMG590240 LCK590240 KSO590240 KIS590240 JYW590240 JPA590240 JFE590240 IVI590240 ILM590240 IBQ590240 HRU590240 HHY590240 GYC590240 GOG590240 GEK590240 FUO590240 FKS590240 FAW590240 ERA590240 EHE590240 DXI590240 DNM590240 DDQ590240 CTU590240 CJY590240 CAC590240 BQG590240 BGK590240 AWO590240 AMS590240 ACW590240 TA590240 JE590240 I590183 WVQ524704 WLU524704 WBY524704 VSC524704 VIG524704 UYK524704 UOO524704 UES524704 TUW524704 TLA524704 TBE524704 SRI524704 SHM524704 RXQ524704 RNU524704 RDY524704 QUC524704 QKG524704 QAK524704 PQO524704 PGS524704 OWW524704 ONA524704 ODE524704 NTI524704 NJM524704 MZQ524704 MPU524704 MFY524704 LWC524704 LMG524704 LCK524704 KSO524704 KIS524704 JYW524704 JPA524704 JFE524704 IVI524704 ILM524704 IBQ524704 HRU524704 HHY524704 GYC524704 GOG524704 GEK524704 FUO524704 FKS524704 FAW524704 ERA524704 EHE524704 DXI524704 DNM524704 DDQ524704 CTU524704 CJY524704 CAC524704 BQG524704 BGK524704 AWO524704 AMS524704 ACW524704 TA524704 JE524704 I524647 WVQ459168 WLU459168 WBY459168 VSC459168 VIG459168 UYK459168 UOO459168 UES459168 TUW459168 TLA459168 TBE459168 SRI459168 SHM459168 RXQ459168 RNU459168 RDY459168 QUC459168 QKG459168 QAK459168 PQO459168 PGS459168 OWW459168 ONA459168 ODE459168 NTI459168 NJM459168 MZQ459168 MPU459168 MFY459168 LWC459168 LMG459168 LCK459168 KSO459168 KIS459168 JYW459168 JPA459168 JFE459168 IVI459168 ILM459168 IBQ459168 HRU459168 HHY459168 GYC459168 GOG459168 GEK459168 FUO459168 FKS459168 FAW459168 ERA459168 EHE459168 DXI459168 DNM459168 DDQ459168 CTU459168 CJY459168 CAC459168 BQG459168 BGK459168 AWO459168 AMS459168 ACW459168 TA459168 JE459168 I459111 WVQ393632 WLU393632 WBY393632 VSC393632 VIG393632 UYK393632 UOO393632 UES393632 TUW393632 TLA393632 TBE393632 SRI393632 SHM393632 RXQ393632 RNU393632 RDY393632 QUC393632 QKG393632 QAK393632 PQO393632 PGS393632 OWW393632 ONA393632 ODE393632 NTI393632 NJM393632 MZQ393632 MPU393632 MFY393632 LWC393632 LMG393632 LCK393632 KSO393632 KIS393632 JYW393632 JPA393632 JFE393632 IVI393632 ILM393632 IBQ393632 HRU393632 HHY393632 GYC393632 GOG393632 GEK393632 FUO393632 FKS393632 FAW393632 ERA393632 EHE393632 DXI393632 DNM393632 DDQ393632 CTU393632 CJY393632 CAC393632 BQG393632 BGK393632 AWO393632 AMS393632 ACW393632 TA393632 JE393632 I393575 WVQ328096 WLU328096 WBY328096 VSC328096 VIG328096 UYK328096 UOO328096 UES328096 TUW328096 TLA328096 TBE328096 SRI328096 SHM328096 RXQ328096 RNU328096 RDY328096 QUC328096 QKG328096 QAK328096 PQO328096 PGS328096 OWW328096 ONA328096 ODE328096 NTI328096 NJM328096 MZQ328096 MPU328096 MFY328096 LWC328096 LMG328096 LCK328096 KSO328096 KIS328096 JYW328096 JPA328096 JFE328096 IVI328096 ILM328096 IBQ328096 HRU328096 HHY328096 GYC328096 GOG328096 GEK328096 FUO328096 FKS328096 FAW328096 ERA328096 EHE328096 DXI328096 DNM328096 DDQ328096 CTU328096 CJY328096 CAC328096 BQG328096 BGK328096 AWO328096 AMS328096 ACW328096 TA328096 JE328096 I328039 WVQ262560 WLU262560 WBY262560 VSC262560 VIG262560 UYK262560 UOO262560 UES262560 TUW262560 TLA262560 TBE262560 SRI262560 SHM262560 RXQ262560 RNU262560 RDY262560 QUC262560 QKG262560 QAK262560 PQO262560 PGS262560 OWW262560 ONA262560 ODE262560 NTI262560 NJM262560 MZQ262560 MPU262560 MFY262560 LWC262560 LMG262560 LCK262560 KSO262560 KIS262560 JYW262560 JPA262560 JFE262560 IVI262560 ILM262560 IBQ262560 HRU262560 HHY262560 GYC262560 GOG262560 GEK262560 FUO262560 FKS262560 FAW262560 ERA262560 EHE262560 DXI262560 DNM262560 DDQ262560 CTU262560 CJY262560 CAC262560 BQG262560 BGK262560 AWO262560 AMS262560 ACW262560 TA262560 JE262560 I262503 WVQ197024 WLU197024 WBY197024 VSC197024 VIG197024 UYK197024 UOO197024 UES197024 TUW197024 TLA197024 TBE197024 SRI197024 SHM197024 RXQ197024 RNU197024 RDY197024 QUC197024 QKG197024 QAK197024 PQO197024 PGS197024 OWW197024 ONA197024 ODE197024 NTI197024 NJM197024 MZQ197024 MPU197024 MFY197024 LWC197024 LMG197024 LCK197024 KSO197024 KIS197024 JYW197024 JPA197024 JFE197024 IVI197024 ILM197024 IBQ197024 HRU197024 HHY197024 GYC197024 GOG197024 GEK197024 FUO197024 FKS197024 FAW197024 ERA197024 EHE197024 DXI197024 DNM197024 DDQ197024 CTU197024 CJY197024 CAC197024 BQG197024 BGK197024 AWO197024 AMS197024 ACW197024 TA197024 JE197024 I196967 WVQ131488 WLU131488 WBY131488 VSC131488 VIG131488 UYK131488 UOO131488 UES131488 TUW131488 TLA131488 TBE131488 SRI131488 SHM131488 RXQ131488 RNU131488 RDY131488 QUC131488 QKG131488 QAK131488 PQO131488 PGS131488 OWW131488 ONA131488 ODE131488 NTI131488 NJM131488 MZQ131488 MPU131488 MFY131488 LWC131488 LMG131488 LCK131488 KSO131488 KIS131488 JYW131488 JPA131488 JFE131488 IVI131488 ILM131488 IBQ131488 HRU131488 HHY131488 GYC131488 GOG131488 GEK131488 FUO131488 FKS131488 FAW131488 ERA131488 EHE131488 DXI131488 DNM131488 DDQ131488 CTU131488 CJY131488 CAC131488 BQG131488 BGK131488 AWO131488 AMS131488 ACW131488 TA131488 JE131488 I131431 WVQ65952 WLU65952 WBY65952 VSC65952 VIG65952 UYK65952 UOO65952 UES65952 TUW65952 TLA65952 TBE65952 SRI65952 SHM65952 RXQ65952 RNU65952 RDY65952 QUC65952 QKG65952 QAK65952 PQO65952 PGS65952 OWW65952 ONA65952 ODE65952 NTI65952 NJM65952 MZQ65952 MPU65952 MFY65952 LWC65952 LMG65952 LCK65952 KSO65952 KIS65952 JYW65952 JPA65952 JFE65952 IVI65952 ILM65952 IBQ65952 HRU65952 HHY65952 GYC65952 GOG65952 GEK65952 FUO65952 FKS65952 FAW65952 ERA65952 EHE65952 DXI65952 DNM65952 DDQ65952 CTU65952 CJY65952 CAC65952 BQG65952 BGK65952 AWO65952 AMS65952 ACW65952 TA65952 JE65952 I65895 WVQ416 WLU416 WBY416 VSC416 VIG416 UYK416 UOO416 UES416 TUW416 TLA416 TBE416 SRI416 SHM416 RXQ416 RNU416 RDY416 QUC416 QKG416 QAK416 PQO416 PGS416 OWW416 ONA416 ODE416 NTI416 NJM416 MZQ416 MPU416 MFY416 LWC416 LMG416 LCK416 KSO416 KIS416 JYW416 JPA416 JFE416 IVI416 ILM416 IBQ416 HRU416 HHY416 GYC416 GOG416 GEK416 FUO416 FKS416 FAW416 ERA416 EHE416 DXI416 DNM416 DDQ416 CTU416 CJY416 CAC416 BQG416 BGK416 AWO416 AMS416 ACW416 TA416 JE416 I359 WVQ983494 WLU983494 WBY983494 VSC983494 VIG983494 UYK983494 UOO983494 UES983494 TUW983494 TLA983494 TBE983494 SRI983494 SHM983494 RXQ983494 RNU983494 RDY983494 QUC983494 QKG983494 QAK983494 PQO983494 PGS983494 OWW983494 ONA983494 ODE983494 NTI983494 NJM983494 MZQ983494 MPU983494 MFY983494 LWC983494 LMG983494 LCK983494 KSO983494 KIS983494 JYW983494 JPA983494 JFE983494 IVI983494 ILM983494 IBQ983494 HRU983494 HHY983494 GYC983494 GOG983494 GEK983494 FUO983494 FKS983494 FAW983494 ERA983494 EHE983494 DXI983494 DNM983494 DDQ983494 CTU983494 CJY983494 CAC983494 BQG983494 BGK983494 AWO983494 AMS983494 ACW983494 TA983494 JE983494 I983437 WVQ917958 WLU917958 WBY917958 VSC917958 VIG917958 UYK917958 UOO917958 UES917958 TUW917958 TLA917958 TBE917958 SRI917958 SHM917958 RXQ917958 RNU917958 RDY917958 QUC917958 QKG917958 QAK917958 PQO917958 PGS917958 OWW917958 ONA917958 ODE917958 NTI917958 NJM917958 MZQ917958 MPU917958 MFY917958 LWC917958 LMG917958 LCK917958 KSO917958 KIS917958 JYW917958 JPA917958 JFE917958 IVI917958 ILM917958 IBQ917958 HRU917958 HHY917958 GYC917958 GOG917958 GEK917958 FUO917958 FKS917958 FAW917958 ERA917958 EHE917958 DXI917958 DNM917958 DDQ917958 CTU917958 CJY917958 CAC917958 BQG917958 BGK917958 AWO917958 AMS917958 ACW917958 TA917958 JE917958 I917901 WVQ852422 WLU852422 WBY852422 VSC852422 VIG852422 UYK852422 UOO852422 UES852422 TUW852422 TLA852422 TBE852422 SRI852422 SHM852422 RXQ852422 RNU852422 RDY852422 QUC852422 QKG852422 QAK852422 PQO852422 PGS852422 OWW852422 ONA852422 ODE852422 NTI852422 NJM852422 MZQ852422 MPU852422 MFY852422 LWC852422 LMG852422 LCK852422 KSO852422 KIS852422 JYW852422 JPA852422 JFE852422 IVI852422 ILM852422 IBQ852422 HRU852422 HHY852422 GYC852422 GOG852422 GEK852422 FUO852422 FKS852422 FAW852422 ERA852422 EHE852422 DXI852422 DNM852422 DDQ852422 CTU852422 CJY852422 CAC852422 BQG852422 BGK852422 AWO852422 AMS852422 ACW852422 TA852422 JE852422 I852365 WVQ786886 WLU786886 WBY786886 VSC786886 VIG786886 UYK786886 UOO786886 UES786886 TUW786886 TLA786886 TBE786886 SRI786886 SHM786886 RXQ786886 RNU786886 RDY786886 QUC786886 QKG786886 QAK786886 PQO786886 PGS786886 OWW786886 ONA786886 ODE786886 NTI786886 NJM786886 MZQ786886 MPU786886 MFY786886 LWC786886 LMG786886 LCK786886 KSO786886 KIS786886 JYW786886 JPA786886 JFE786886 IVI786886 ILM786886 IBQ786886 HRU786886 HHY786886 GYC786886 GOG786886 GEK786886 FUO786886 FKS786886 FAW786886 ERA786886 EHE786886 DXI786886 DNM786886 DDQ786886 CTU786886 CJY786886 CAC786886 BQG786886 BGK786886 AWO786886 AMS786886 ACW786886 TA786886 JE786886 I786829 WVQ721350 WLU721350 WBY721350 VSC721350 VIG721350 UYK721350 UOO721350 UES721350 TUW721350 TLA721350 TBE721350 SRI721350 SHM721350 RXQ721350 RNU721350 RDY721350 QUC721350 QKG721350 QAK721350 PQO721350 PGS721350 OWW721350 ONA721350 ODE721350 NTI721350 NJM721350 MZQ721350 MPU721350 MFY721350 LWC721350 LMG721350 LCK721350 KSO721350 KIS721350 JYW721350 JPA721350 JFE721350 IVI721350 ILM721350 IBQ721350 HRU721350 HHY721350 GYC721350 GOG721350 GEK721350 FUO721350 FKS721350 FAW721350 ERA721350 EHE721350 DXI721350 DNM721350 DDQ721350 CTU721350 CJY721350 CAC721350 BQG721350 BGK721350 AWO721350 AMS721350 ACW721350 TA721350 JE721350 I721293 WVQ655814 WLU655814 WBY655814 VSC655814 VIG655814 UYK655814 UOO655814 UES655814 TUW655814 TLA655814 TBE655814 SRI655814 SHM655814 RXQ655814 RNU655814 RDY655814 QUC655814 QKG655814 QAK655814 PQO655814 PGS655814 OWW655814 ONA655814 ODE655814 NTI655814 NJM655814 MZQ655814 MPU655814 MFY655814 LWC655814 LMG655814 LCK655814 KSO655814 KIS655814 JYW655814 JPA655814 JFE655814 IVI655814 ILM655814 IBQ655814 HRU655814 HHY655814 GYC655814 GOG655814 GEK655814 FUO655814 FKS655814 FAW655814 ERA655814 EHE655814 DXI655814 DNM655814 DDQ655814 CTU655814 CJY655814 CAC655814 BQG655814 BGK655814 AWO655814 AMS655814 ACW655814 TA655814 JE655814 I655757 WVQ590278 WLU590278 WBY590278 VSC590278 VIG590278 UYK590278 UOO590278 UES590278 TUW590278 TLA590278 TBE590278 SRI590278 SHM590278 RXQ590278 RNU590278 RDY590278 QUC590278 QKG590278 QAK590278 PQO590278 PGS590278 OWW590278 ONA590278 ODE590278 NTI590278 NJM590278 MZQ590278 MPU590278 MFY590278 LWC590278 LMG590278 LCK590278 KSO590278 KIS590278 JYW590278 JPA590278 JFE590278 IVI590278 ILM590278 IBQ590278 HRU590278 HHY590278 GYC590278 GOG590278 GEK590278 FUO590278 FKS590278 FAW590278 ERA590278 EHE590278 DXI590278 DNM590278 DDQ590278 CTU590278 CJY590278 CAC590278 BQG590278 BGK590278 AWO590278 AMS590278 ACW590278 TA590278 JE590278 I590221 WVQ524742 WLU524742 WBY524742 VSC524742 VIG524742 UYK524742 UOO524742 UES524742 TUW524742 TLA524742 TBE524742 SRI524742 SHM524742 RXQ524742 RNU524742 RDY524742 QUC524742 QKG524742 QAK524742 PQO524742 PGS524742 OWW524742 ONA524742 ODE524742 NTI524742 NJM524742 MZQ524742 MPU524742 MFY524742 LWC524742 LMG524742 LCK524742 KSO524742 KIS524742 JYW524742 JPA524742 JFE524742 IVI524742 ILM524742 IBQ524742 HRU524742 HHY524742 GYC524742 GOG524742 GEK524742 FUO524742 FKS524742 FAW524742 ERA524742 EHE524742 DXI524742 DNM524742 DDQ524742 CTU524742 CJY524742 CAC524742 BQG524742 BGK524742 AWO524742 AMS524742 ACW524742 TA524742 JE524742 I524685 WVQ459206 WLU459206 WBY459206 VSC459206 VIG459206 UYK459206 UOO459206 UES459206 TUW459206 TLA459206 TBE459206 SRI459206 SHM459206 RXQ459206 RNU459206 RDY459206 QUC459206 QKG459206 QAK459206 PQO459206 PGS459206 OWW459206 ONA459206 ODE459206 NTI459206 NJM459206 MZQ459206 MPU459206 MFY459206 LWC459206 LMG459206 LCK459206 KSO459206 KIS459206 JYW459206 JPA459206 JFE459206 IVI459206 ILM459206 IBQ459206 HRU459206 HHY459206 GYC459206 GOG459206 GEK459206 FUO459206 FKS459206 FAW459206 ERA459206 EHE459206 DXI459206 DNM459206 DDQ459206 CTU459206 CJY459206 CAC459206 BQG459206 BGK459206 AWO459206 AMS459206 ACW459206 TA459206 JE459206 I459149 WVQ393670 WLU393670 WBY393670 VSC393670 VIG393670 UYK393670 UOO393670 UES393670 TUW393670 TLA393670 TBE393670 SRI393670 SHM393670 RXQ393670 RNU393670 RDY393670 QUC393670 QKG393670 QAK393670 PQO393670 PGS393670 OWW393670 ONA393670 ODE393670 NTI393670 NJM393670 MZQ393670 MPU393670 MFY393670 LWC393670 LMG393670 LCK393670 KSO393670 KIS393670 JYW393670 JPA393670 JFE393670 IVI393670 ILM393670 IBQ393670 HRU393670 HHY393670 GYC393670 GOG393670 GEK393670 FUO393670 FKS393670 FAW393670 ERA393670 EHE393670 DXI393670 DNM393670 DDQ393670 CTU393670 CJY393670 CAC393670 BQG393670 BGK393670 AWO393670 AMS393670 ACW393670 TA393670 JE393670 I393613 WVQ328134 WLU328134 WBY328134 VSC328134 VIG328134 UYK328134 UOO328134 UES328134 TUW328134 TLA328134 TBE328134 SRI328134 SHM328134 RXQ328134 RNU328134 RDY328134 QUC328134 QKG328134 QAK328134 PQO328134 PGS328134 OWW328134 ONA328134 ODE328134 NTI328134 NJM328134 MZQ328134 MPU328134 MFY328134 LWC328134 LMG328134 LCK328134 KSO328134 KIS328134 JYW328134 JPA328134 JFE328134 IVI328134 ILM328134 IBQ328134 HRU328134 HHY328134 GYC328134 GOG328134 GEK328134 FUO328134 FKS328134 FAW328134 ERA328134 EHE328134 DXI328134 DNM328134 DDQ328134 CTU328134 CJY328134 CAC328134 BQG328134 BGK328134 AWO328134 AMS328134 ACW328134 TA328134 JE328134 I328077 WVQ262598 WLU262598 WBY262598 VSC262598 VIG262598 UYK262598 UOO262598 UES262598 TUW262598 TLA262598 TBE262598 SRI262598 SHM262598 RXQ262598 RNU262598 RDY262598 QUC262598 QKG262598 QAK262598 PQO262598 PGS262598 OWW262598 ONA262598 ODE262598 NTI262598 NJM262598 MZQ262598 MPU262598 MFY262598 LWC262598 LMG262598 LCK262598 KSO262598 KIS262598 JYW262598 JPA262598 JFE262598 IVI262598 ILM262598 IBQ262598 HRU262598 HHY262598 GYC262598 GOG262598 GEK262598 FUO262598 FKS262598 FAW262598 ERA262598 EHE262598 DXI262598 DNM262598 DDQ262598 CTU262598 CJY262598 CAC262598 BQG262598 BGK262598 AWO262598 AMS262598 ACW262598 TA262598 JE262598 I262541 WVQ197062 WLU197062 WBY197062 VSC197062 VIG197062 UYK197062 UOO197062 UES197062 TUW197062 TLA197062 TBE197062 SRI197062 SHM197062 RXQ197062 RNU197062 RDY197062 QUC197062 QKG197062 QAK197062 PQO197062 PGS197062 OWW197062 ONA197062 ODE197062 NTI197062 NJM197062 MZQ197062 MPU197062 MFY197062 LWC197062 LMG197062 LCK197062 KSO197062 KIS197062 JYW197062 JPA197062 JFE197062 IVI197062 ILM197062 IBQ197062 HRU197062 HHY197062 GYC197062 GOG197062 GEK197062 FUO197062 FKS197062 FAW197062 ERA197062 EHE197062 DXI197062 DNM197062 DDQ197062 CTU197062 CJY197062 CAC197062 BQG197062 BGK197062 AWO197062 AMS197062 ACW197062 TA197062 JE197062 I197005 WVQ131526 WLU131526 WBY131526 VSC131526 VIG131526 UYK131526 UOO131526 UES131526 TUW131526 TLA131526 TBE131526 SRI131526 SHM131526 RXQ131526 RNU131526 RDY131526 QUC131526 QKG131526 QAK131526 PQO131526 PGS131526 OWW131526 ONA131526 ODE131526 NTI131526 NJM131526 MZQ131526 MPU131526 MFY131526 LWC131526 LMG131526 LCK131526 KSO131526 KIS131526 JYW131526 JPA131526 JFE131526 IVI131526 ILM131526 IBQ131526 HRU131526 HHY131526 GYC131526 GOG131526 GEK131526 FUO131526 FKS131526 FAW131526 ERA131526 EHE131526 DXI131526 DNM131526 DDQ131526 CTU131526 CJY131526 CAC131526 BQG131526 BGK131526 AWO131526 AMS131526 ACW131526 TA131526 JE131526 I131469 WVQ65990 WLU65990 WBY65990 VSC65990 VIG65990 UYK65990 UOO65990 UES65990 TUW65990 TLA65990 TBE65990 SRI65990 SHM65990 RXQ65990 RNU65990 RDY65990 QUC65990 QKG65990 QAK65990 PQO65990 PGS65990 OWW65990 ONA65990 ODE65990 NTI65990 NJM65990 MZQ65990 MPU65990 MFY65990 LWC65990 LMG65990 LCK65990 KSO65990 KIS65990 JYW65990 JPA65990 JFE65990 IVI65990 ILM65990 IBQ65990 HRU65990 HHY65990 GYC65990 GOG65990 GEK65990 FUO65990 FKS65990 FAW65990 ERA65990 EHE65990 DXI65990 DNM65990 DDQ65990 CTU65990 CJY65990 CAC65990 BQG65990 BGK65990 AWO65990 AMS65990 ACW65990 TA65990 JE65990 I65933 WVQ454 WLU454 WBY454 VSC454 VIG454 UYK454 UOO454 UES454 TUW454 TLA454 TBE454 SRI454 SHM454 RXQ454 RNU454 RDY454 QUC454 QKG454 QAK454 PQO454 PGS454 OWW454 ONA454 ODE454 NTI454 NJM454 MZQ454 MPU454 MFY454 LWC454 LMG454 LCK454 KSO454 KIS454 JYW454 JPA454 JFE454 IVI454 ILM454 IBQ454 HRU454 HHY454 GYC454 GOG454 GEK454 FUO454 FKS454 FAW454 ERA454 EHE454 DXI454 DNM454 DDQ454 CTU454 CJY454 CAC454 BQG454 BGK454 AWO454 AMS454 ACW454 TA454 JE454 I397 WVQ983420 WLU983420 WBY983420 VSC983420 VIG983420 UYK983420 UOO983420 UES983420 TUW983420 TLA983420 TBE983420 SRI983420 SHM983420 RXQ983420 RNU983420 RDY983420 QUC983420 QKG983420 QAK983420 PQO983420 PGS983420 OWW983420 ONA983420 ODE983420 NTI983420 NJM983420 MZQ983420 MPU983420 MFY983420 LWC983420 LMG983420 LCK983420 KSO983420 KIS983420 JYW983420 JPA983420 JFE983420 IVI983420 ILM983420 IBQ983420 HRU983420 HHY983420 GYC983420 GOG983420 GEK983420 FUO983420 FKS983420 FAW983420 ERA983420 EHE983420 DXI983420 DNM983420 DDQ983420 CTU983420 CJY983420 CAC983420 BQG983420 BGK983420 AWO983420 AMS983420 ACW983420 TA983420 JE983420 I983363 WVQ917884 WLU917884 WBY917884 VSC917884 VIG917884 UYK917884 UOO917884 UES917884 TUW917884 TLA917884 TBE917884 SRI917884 SHM917884 RXQ917884 RNU917884 RDY917884 QUC917884 QKG917884 QAK917884 PQO917884 PGS917884 OWW917884 ONA917884 ODE917884 NTI917884 NJM917884 MZQ917884 MPU917884 MFY917884 LWC917884 LMG917884 LCK917884 KSO917884 KIS917884 JYW917884 JPA917884 JFE917884 IVI917884 ILM917884 IBQ917884 HRU917884 HHY917884 GYC917884 GOG917884 GEK917884 FUO917884 FKS917884 FAW917884 ERA917884 EHE917884 DXI917884 DNM917884 DDQ917884 CTU917884 CJY917884 CAC917884 BQG917884 BGK917884 AWO917884 AMS917884 ACW917884 TA917884 JE917884 I917827 WVQ852348 WLU852348 WBY852348 VSC852348 VIG852348 UYK852348 UOO852348 UES852348 TUW852348 TLA852348 TBE852348 SRI852348 SHM852348 RXQ852348 RNU852348 RDY852348 QUC852348 QKG852348 QAK852348 PQO852348 PGS852348 OWW852348 ONA852348 ODE852348 NTI852348 NJM852348 MZQ852348 MPU852348 MFY852348 LWC852348 LMG852348 LCK852348 KSO852348 KIS852348 JYW852348 JPA852348 JFE852348 IVI852348 ILM852348 IBQ852348 HRU852348 HHY852348 GYC852348 GOG852348 GEK852348 FUO852348 FKS852348 FAW852348 ERA852348 EHE852348 DXI852348 DNM852348 DDQ852348 CTU852348 CJY852348 CAC852348 BQG852348 BGK852348 AWO852348 AMS852348 ACW852348 TA852348 JE852348 I852291 WVQ786812 WLU786812 WBY786812 VSC786812 VIG786812 UYK786812 UOO786812 UES786812 TUW786812 TLA786812 TBE786812 SRI786812 SHM786812 RXQ786812 RNU786812 RDY786812 QUC786812 QKG786812 QAK786812 PQO786812 PGS786812 OWW786812 ONA786812 ODE786812 NTI786812 NJM786812 MZQ786812 MPU786812 MFY786812 LWC786812 LMG786812 LCK786812 KSO786812 KIS786812 JYW786812 JPA786812 JFE786812 IVI786812 ILM786812 IBQ786812 HRU786812 HHY786812 GYC786812 GOG786812 GEK786812 FUO786812 FKS786812 FAW786812 ERA786812 EHE786812 DXI786812 DNM786812 DDQ786812 CTU786812 CJY786812 CAC786812 BQG786812 BGK786812 AWO786812 AMS786812 ACW786812 TA786812 JE786812 I786755 WVQ721276 WLU721276 WBY721276 VSC721276 VIG721276 UYK721276 UOO721276 UES721276 TUW721276 TLA721276 TBE721276 SRI721276 SHM721276 RXQ721276 RNU721276 RDY721276 QUC721276 QKG721276 QAK721276 PQO721276 PGS721276 OWW721276 ONA721276 ODE721276 NTI721276 NJM721276 MZQ721276 MPU721276 MFY721276 LWC721276 LMG721276 LCK721276 KSO721276 KIS721276 JYW721276 JPA721276 JFE721276 IVI721276 ILM721276 IBQ721276 HRU721276 HHY721276 GYC721276 GOG721276 GEK721276 FUO721276 FKS721276 FAW721276 ERA721276 EHE721276 DXI721276 DNM721276 DDQ721276 CTU721276 CJY721276 CAC721276 BQG721276 BGK721276 AWO721276 AMS721276 ACW721276 TA721276 JE721276 I721219 WVQ655740 WLU655740 WBY655740 VSC655740 VIG655740 UYK655740 UOO655740 UES655740 TUW655740 TLA655740 TBE655740 SRI655740 SHM655740 RXQ655740 RNU655740 RDY655740 QUC655740 QKG655740 QAK655740 PQO655740 PGS655740 OWW655740 ONA655740 ODE655740 NTI655740 NJM655740 MZQ655740 MPU655740 MFY655740 LWC655740 LMG655740 LCK655740 KSO655740 KIS655740 JYW655740 JPA655740 JFE655740 IVI655740 ILM655740 IBQ655740 HRU655740 HHY655740 GYC655740 GOG655740 GEK655740 FUO655740 FKS655740 FAW655740 ERA655740 EHE655740 DXI655740 DNM655740 DDQ655740 CTU655740 CJY655740 CAC655740 BQG655740 BGK655740 AWO655740 AMS655740 ACW655740 TA655740 JE655740 I655683 WVQ590204 WLU590204 WBY590204 VSC590204 VIG590204 UYK590204 UOO590204 UES590204 TUW590204 TLA590204 TBE590204 SRI590204 SHM590204 RXQ590204 RNU590204 RDY590204 QUC590204 QKG590204 QAK590204 PQO590204 PGS590204 OWW590204 ONA590204 ODE590204 NTI590204 NJM590204 MZQ590204 MPU590204 MFY590204 LWC590204 LMG590204 LCK590204 KSO590204 KIS590204 JYW590204 JPA590204 JFE590204 IVI590204 ILM590204 IBQ590204 HRU590204 HHY590204 GYC590204 GOG590204 GEK590204 FUO590204 FKS590204 FAW590204 ERA590204 EHE590204 DXI590204 DNM590204 DDQ590204 CTU590204 CJY590204 CAC590204 BQG590204 BGK590204 AWO590204 AMS590204 ACW590204 TA590204 JE590204 I590147 WVQ524668 WLU524668 WBY524668 VSC524668 VIG524668 UYK524668 UOO524668 UES524668 TUW524668 TLA524668 TBE524668 SRI524668 SHM524668 RXQ524668 RNU524668 RDY524668 QUC524668 QKG524668 QAK524668 PQO524668 PGS524668 OWW524668 ONA524668 ODE524668 NTI524668 NJM524668 MZQ524668 MPU524668 MFY524668 LWC524668 LMG524668 LCK524668 KSO524668 KIS524668 JYW524668 JPA524668 JFE524668 IVI524668 ILM524668 IBQ524668 HRU524668 HHY524668 GYC524668 GOG524668 GEK524668 FUO524668 FKS524668 FAW524668 ERA524668 EHE524668 DXI524668 DNM524668 DDQ524668 CTU524668 CJY524668 CAC524668 BQG524668 BGK524668 AWO524668 AMS524668 ACW524668 TA524668 JE524668 I524611 WVQ459132 WLU459132 WBY459132 VSC459132 VIG459132 UYK459132 UOO459132 UES459132 TUW459132 TLA459132 TBE459132 SRI459132 SHM459132 RXQ459132 RNU459132 RDY459132 QUC459132 QKG459132 QAK459132 PQO459132 PGS459132 OWW459132 ONA459132 ODE459132 NTI459132 NJM459132 MZQ459132 MPU459132 MFY459132 LWC459132 LMG459132 LCK459132 KSO459132 KIS459132 JYW459132 JPA459132 JFE459132 IVI459132 ILM459132 IBQ459132 HRU459132 HHY459132 GYC459132 GOG459132 GEK459132 FUO459132 FKS459132 FAW459132 ERA459132 EHE459132 DXI459132 DNM459132 DDQ459132 CTU459132 CJY459132 CAC459132 BQG459132 BGK459132 AWO459132 AMS459132 ACW459132 TA459132 JE459132 I459075 WVQ393596 WLU393596 WBY393596 VSC393596 VIG393596 UYK393596 UOO393596 UES393596 TUW393596 TLA393596 TBE393596 SRI393596 SHM393596 RXQ393596 RNU393596 RDY393596 QUC393596 QKG393596 QAK393596 PQO393596 PGS393596 OWW393596 ONA393596 ODE393596 NTI393596 NJM393596 MZQ393596 MPU393596 MFY393596 LWC393596 LMG393596 LCK393596 KSO393596 KIS393596 JYW393596 JPA393596 JFE393596 IVI393596 ILM393596 IBQ393596 HRU393596 HHY393596 GYC393596 GOG393596 GEK393596 FUO393596 FKS393596 FAW393596 ERA393596 EHE393596 DXI393596 DNM393596 DDQ393596 CTU393596 CJY393596 CAC393596 BQG393596 BGK393596 AWO393596 AMS393596 ACW393596 TA393596 JE393596 I393539 WVQ328060 WLU328060 WBY328060 VSC328060 VIG328060 UYK328060 UOO328060 UES328060 TUW328060 TLA328060 TBE328060 SRI328060 SHM328060 RXQ328060 RNU328060 RDY328060 QUC328060 QKG328060 QAK328060 PQO328060 PGS328060 OWW328060 ONA328060 ODE328060 NTI328060 NJM328060 MZQ328060 MPU328060 MFY328060 LWC328060 LMG328060 LCK328060 KSO328060 KIS328060 JYW328060 JPA328060 JFE328060 IVI328060 ILM328060 IBQ328060 HRU328060 HHY328060 GYC328060 GOG328060 GEK328060 FUO328060 FKS328060 FAW328060 ERA328060 EHE328060 DXI328060 DNM328060 DDQ328060 CTU328060 CJY328060 CAC328060 BQG328060 BGK328060 AWO328060 AMS328060 ACW328060 TA328060 JE328060 I328003 WVQ262524 WLU262524 WBY262524 VSC262524 VIG262524 UYK262524 UOO262524 UES262524 TUW262524 TLA262524 TBE262524 SRI262524 SHM262524 RXQ262524 RNU262524 RDY262524 QUC262524 QKG262524 QAK262524 PQO262524 PGS262524 OWW262524 ONA262524 ODE262524 NTI262524 NJM262524 MZQ262524 MPU262524 MFY262524 LWC262524 LMG262524 LCK262524 KSO262524 KIS262524 JYW262524 JPA262524 JFE262524 IVI262524 ILM262524 IBQ262524 HRU262524 HHY262524 GYC262524 GOG262524 GEK262524 FUO262524 FKS262524 FAW262524 ERA262524 EHE262524 DXI262524 DNM262524 DDQ262524 CTU262524 CJY262524 CAC262524 BQG262524 BGK262524 AWO262524 AMS262524 ACW262524 TA262524 JE262524 I262467 WVQ196988 WLU196988 WBY196988 VSC196988 VIG196988 UYK196988 UOO196988 UES196988 TUW196988 TLA196988 TBE196988 SRI196988 SHM196988 RXQ196988 RNU196988 RDY196988 QUC196988 QKG196988 QAK196988 PQO196988 PGS196988 OWW196988 ONA196988 ODE196988 NTI196988 NJM196988 MZQ196988 MPU196988 MFY196988 LWC196988 LMG196988 LCK196988 KSO196988 KIS196988 JYW196988 JPA196988 JFE196988 IVI196988 ILM196988 IBQ196988 HRU196988 HHY196988 GYC196988 GOG196988 GEK196988 FUO196988 FKS196988 FAW196988 ERA196988 EHE196988 DXI196988 DNM196988 DDQ196988 CTU196988 CJY196988 CAC196988 BQG196988 BGK196988 AWO196988 AMS196988 ACW196988 TA196988 JE196988 I196931 WVQ131452 WLU131452 WBY131452 VSC131452 VIG131452 UYK131452 UOO131452 UES131452 TUW131452 TLA131452 TBE131452 SRI131452 SHM131452 RXQ131452 RNU131452 RDY131452 QUC131452 QKG131452 QAK131452 PQO131452 PGS131452 OWW131452 ONA131452 ODE131452 NTI131452 NJM131452 MZQ131452 MPU131452 MFY131452 LWC131452 LMG131452 LCK131452 KSO131452 KIS131452 JYW131452 JPA131452 JFE131452 IVI131452 ILM131452 IBQ131452 HRU131452 HHY131452 GYC131452 GOG131452 GEK131452 FUO131452 FKS131452 FAW131452 ERA131452 EHE131452 DXI131452 DNM131452 DDQ131452 CTU131452 CJY131452 CAC131452 BQG131452 BGK131452 AWO131452 AMS131452 ACW131452 TA131452 JE131452 I131395 WVQ65916 WLU65916 WBY65916 VSC65916 VIG65916 UYK65916 UOO65916 UES65916 TUW65916 TLA65916 TBE65916 SRI65916 SHM65916 RXQ65916 RNU65916 RDY65916 QUC65916 QKG65916 QAK65916 PQO65916 PGS65916 OWW65916 ONA65916 ODE65916 NTI65916 NJM65916 MZQ65916 MPU65916 MFY65916 LWC65916 LMG65916 LCK65916 KSO65916 KIS65916 JYW65916 JPA65916 JFE65916 IVI65916 ILM65916 IBQ65916 HRU65916 HHY65916 GYC65916 GOG65916 GEK65916 FUO65916 FKS65916 FAW65916 ERA65916 EHE65916 DXI65916 DNM65916 DDQ65916 CTU65916 CJY65916 CAC65916 BQG65916 BGK65916 AWO65916 AMS65916 ACW65916 TA65916 JE65916 I65859 WVQ380 WLU380 WBY380 VSC380 VIG380 UYK380 UOO380 UES380 TUW380 TLA380 TBE380 SRI380 SHM380 RXQ380 RNU380 RDY380 QUC380 QKG380 QAK380 PQO380 PGS380 OWW380 ONA380 ODE380 NTI380 NJM380 MZQ380 MPU380 MFY380 LWC380 LMG380 LCK380 KSO380 KIS380 JYW380 JPA380 JFE380 IVI380 ILM380 IBQ380 HRU380 HHY380 GYC380 GOG380 GEK380 FUO380 FKS380 FAW380 ERA380 EHE380 DXI380 DNM380 DDQ380 CTU380 CJY380 CAC380 BQG380 BGK380 AWO380 AMS380 ACW380 TA380 JE380 I323 WVQ983402 WLU983402 WBY983402 VSC983402 VIG983402 UYK983402 UOO983402 UES983402 TUW983402 TLA983402 TBE983402 SRI983402 SHM983402 RXQ983402 RNU983402 RDY983402 QUC983402 QKG983402 QAK983402 PQO983402 PGS983402 OWW983402 ONA983402 ODE983402 NTI983402 NJM983402 MZQ983402 MPU983402 MFY983402 LWC983402 LMG983402 LCK983402 KSO983402 KIS983402 JYW983402 JPA983402 JFE983402 IVI983402 ILM983402 IBQ983402 HRU983402 HHY983402 GYC983402 GOG983402 GEK983402 FUO983402 FKS983402 FAW983402 ERA983402 EHE983402 DXI983402 DNM983402 DDQ983402 CTU983402 CJY983402 CAC983402 BQG983402 BGK983402 AWO983402 AMS983402 ACW983402 TA983402 JE983402 I983345 WVQ917866 WLU917866 WBY917866 VSC917866 VIG917866 UYK917866 UOO917866 UES917866 TUW917866 TLA917866 TBE917866 SRI917866 SHM917866 RXQ917866 RNU917866 RDY917866 QUC917866 QKG917866 QAK917866 PQO917866 PGS917866 OWW917866 ONA917866 ODE917866 NTI917866 NJM917866 MZQ917866 MPU917866 MFY917866 LWC917866 LMG917866 LCK917866 KSO917866 KIS917866 JYW917866 JPA917866 JFE917866 IVI917866 ILM917866 IBQ917866 HRU917866 HHY917866 GYC917866 GOG917866 GEK917866 FUO917866 FKS917866 FAW917866 ERA917866 EHE917866 DXI917866 DNM917866 DDQ917866 CTU917866 CJY917866 CAC917866 BQG917866 BGK917866 AWO917866 AMS917866 ACW917866 TA917866 JE917866 I917809 WVQ852330 WLU852330 WBY852330 VSC852330 VIG852330 UYK852330 UOO852330 UES852330 TUW852330 TLA852330 TBE852330 SRI852330 SHM852330 RXQ852330 RNU852330 RDY852330 QUC852330 QKG852330 QAK852330 PQO852330 PGS852330 OWW852330 ONA852330 ODE852330 NTI852330 NJM852330 MZQ852330 MPU852330 MFY852330 LWC852330 LMG852330 LCK852330 KSO852330 KIS852330 JYW852330 JPA852330 JFE852330 IVI852330 ILM852330 IBQ852330 HRU852330 HHY852330 GYC852330 GOG852330 GEK852330 FUO852330 FKS852330 FAW852330 ERA852330 EHE852330 DXI852330 DNM852330 DDQ852330 CTU852330 CJY852330 CAC852330 BQG852330 BGK852330 AWO852330 AMS852330 ACW852330 TA852330 JE852330 I852273 WVQ786794 WLU786794 WBY786794 VSC786794 VIG786794 UYK786794 UOO786794 UES786794 TUW786794 TLA786794 TBE786794 SRI786794 SHM786794 RXQ786794 RNU786794 RDY786794 QUC786794 QKG786794 QAK786794 PQO786794 PGS786794 OWW786794 ONA786794 ODE786794 NTI786794 NJM786794 MZQ786794 MPU786794 MFY786794 LWC786794 LMG786794 LCK786794 KSO786794 KIS786794 JYW786794 JPA786794 JFE786794 IVI786794 ILM786794 IBQ786794 HRU786794 HHY786794 GYC786794 GOG786794 GEK786794 FUO786794 FKS786794 FAW786794 ERA786794 EHE786794 DXI786794 DNM786794 DDQ786794 CTU786794 CJY786794 CAC786794 BQG786794 BGK786794 AWO786794 AMS786794 ACW786794 TA786794 JE786794 I786737 WVQ721258 WLU721258 WBY721258 VSC721258 VIG721258 UYK721258 UOO721258 UES721258 TUW721258 TLA721258 TBE721258 SRI721258 SHM721258 RXQ721258 RNU721258 RDY721258 QUC721258 QKG721258 QAK721258 PQO721258 PGS721258 OWW721258 ONA721258 ODE721258 NTI721258 NJM721258 MZQ721258 MPU721258 MFY721258 LWC721258 LMG721258 LCK721258 KSO721258 KIS721258 JYW721258 JPA721258 JFE721258 IVI721258 ILM721258 IBQ721258 HRU721258 HHY721258 GYC721258 GOG721258 GEK721258 FUO721258 FKS721258 FAW721258 ERA721258 EHE721258 DXI721258 DNM721258 DDQ721258 CTU721258 CJY721258 CAC721258 BQG721258 BGK721258 AWO721258 AMS721258 ACW721258 TA721258 JE721258 I721201 WVQ655722 WLU655722 WBY655722 VSC655722 VIG655722 UYK655722 UOO655722 UES655722 TUW655722 TLA655722 TBE655722 SRI655722 SHM655722 RXQ655722 RNU655722 RDY655722 QUC655722 QKG655722 QAK655722 PQO655722 PGS655722 OWW655722 ONA655722 ODE655722 NTI655722 NJM655722 MZQ655722 MPU655722 MFY655722 LWC655722 LMG655722 LCK655722 KSO655722 KIS655722 JYW655722 JPA655722 JFE655722 IVI655722 ILM655722 IBQ655722 HRU655722 HHY655722 GYC655722 GOG655722 GEK655722 FUO655722 FKS655722 FAW655722 ERA655722 EHE655722 DXI655722 DNM655722 DDQ655722 CTU655722 CJY655722 CAC655722 BQG655722 BGK655722 AWO655722 AMS655722 ACW655722 TA655722 JE655722 I655665 WVQ590186 WLU590186 WBY590186 VSC590186 VIG590186 UYK590186 UOO590186 UES590186 TUW590186 TLA590186 TBE590186 SRI590186 SHM590186 RXQ590186 RNU590186 RDY590186 QUC590186 QKG590186 QAK590186 PQO590186 PGS590186 OWW590186 ONA590186 ODE590186 NTI590186 NJM590186 MZQ590186 MPU590186 MFY590186 LWC590186 LMG590186 LCK590186 KSO590186 KIS590186 JYW590186 JPA590186 JFE590186 IVI590186 ILM590186 IBQ590186 HRU590186 HHY590186 GYC590186 GOG590186 GEK590186 FUO590186 FKS590186 FAW590186 ERA590186 EHE590186 DXI590186 DNM590186 DDQ590186 CTU590186 CJY590186 CAC590186 BQG590186 BGK590186 AWO590186 AMS590186 ACW590186 TA590186 JE590186 I590129 WVQ524650 WLU524650 WBY524650 VSC524650 VIG524650 UYK524650 UOO524650 UES524650 TUW524650 TLA524650 TBE524650 SRI524650 SHM524650 RXQ524650 RNU524650 RDY524650 QUC524650 QKG524650 QAK524650 PQO524650 PGS524650 OWW524650 ONA524650 ODE524650 NTI524650 NJM524650 MZQ524650 MPU524650 MFY524650 LWC524650 LMG524650 LCK524650 KSO524650 KIS524650 JYW524650 JPA524650 JFE524650 IVI524650 ILM524650 IBQ524650 HRU524650 HHY524650 GYC524650 GOG524650 GEK524650 FUO524650 FKS524650 FAW524650 ERA524650 EHE524650 DXI524650 DNM524650 DDQ524650 CTU524650 CJY524650 CAC524650 BQG524650 BGK524650 AWO524650 AMS524650 ACW524650 TA524650 JE524650 I524593 WVQ459114 WLU459114 WBY459114 VSC459114 VIG459114 UYK459114 UOO459114 UES459114 TUW459114 TLA459114 TBE459114 SRI459114 SHM459114 RXQ459114 RNU459114 RDY459114 QUC459114 QKG459114 QAK459114 PQO459114 PGS459114 OWW459114 ONA459114 ODE459114 NTI459114 NJM459114 MZQ459114 MPU459114 MFY459114 LWC459114 LMG459114 LCK459114 KSO459114 KIS459114 JYW459114 JPA459114 JFE459114 IVI459114 ILM459114 IBQ459114 HRU459114 HHY459114 GYC459114 GOG459114 GEK459114 FUO459114 FKS459114 FAW459114 ERA459114 EHE459114 DXI459114 DNM459114 DDQ459114 CTU459114 CJY459114 CAC459114 BQG459114 BGK459114 AWO459114 AMS459114 ACW459114 TA459114 JE459114 I459057 WVQ393578 WLU393578 WBY393578 VSC393578 VIG393578 UYK393578 UOO393578 UES393578 TUW393578 TLA393578 TBE393578 SRI393578 SHM393578 RXQ393578 RNU393578 RDY393578 QUC393578 QKG393578 QAK393578 PQO393578 PGS393578 OWW393578 ONA393578 ODE393578 NTI393578 NJM393578 MZQ393578 MPU393578 MFY393578 LWC393578 LMG393578 LCK393578 KSO393578 KIS393578 JYW393578 JPA393578 JFE393578 IVI393578 ILM393578 IBQ393578 HRU393578 HHY393578 GYC393578 GOG393578 GEK393578 FUO393578 FKS393578 FAW393578 ERA393578 EHE393578 DXI393578 DNM393578 DDQ393578 CTU393578 CJY393578 CAC393578 BQG393578 BGK393578 AWO393578 AMS393578 ACW393578 TA393578 JE393578 I393521 WVQ328042 WLU328042 WBY328042 VSC328042 VIG328042 UYK328042 UOO328042 UES328042 TUW328042 TLA328042 TBE328042 SRI328042 SHM328042 RXQ328042 RNU328042 RDY328042 QUC328042 QKG328042 QAK328042 PQO328042 PGS328042 OWW328042 ONA328042 ODE328042 NTI328042 NJM328042 MZQ328042 MPU328042 MFY328042 LWC328042 LMG328042 LCK328042 KSO328042 KIS328042 JYW328042 JPA328042 JFE328042 IVI328042 ILM328042 IBQ328042 HRU328042 HHY328042 GYC328042 GOG328042 GEK328042 FUO328042 FKS328042 FAW328042 ERA328042 EHE328042 DXI328042 DNM328042 DDQ328042 CTU328042 CJY328042 CAC328042 BQG328042 BGK328042 AWO328042 AMS328042 ACW328042 TA328042 JE328042 I327985 WVQ262506 WLU262506 WBY262506 VSC262506 VIG262506 UYK262506 UOO262506 UES262506 TUW262506 TLA262506 TBE262506 SRI262506 SHM262506 RXQ262506 RNU262506 RDY262506 QUC262506 QKG262506 QAK262506 PQO262506 PGS262506 OWW262506 ONA262506 ODE262506 NTI262506 NJM262506 MZQ262506 MPU262506 MFY262506 LWC262506 LMG262506 LCK262506 KSO262506 KIS262506 JYW262506 JPA262506 JFE262506 IVI262506 ILM262506 IBQ262506 HRU262506 HHY262506 GYC262506 GOG262506 GEK262506 FUO262506 FKS262506 FAW262506 ERA262506 EHE262506 DXI262506 DNM262506 DDQ262506 CTU262506 CJY262506 CAC262506 BQG262506 BGK262506 AWO262506 AMS262506 ACW262506 TA262506 JE262506 I262449 WVQ196970 WLU196970 WBY196970 VSC196970 VIG196970 UYK196970 UOO196970 UES196970 TUW196970 TLA196970 TBE196970 SRI196970 SHM196970 RXQ196970 RNU196970 RDY196970 QUC196970 QKG196970 QAK196970 PQO196970 PGS196970 OWW196970 ONA196970 ODE196970 NTI196970 NJM196970 MZQ196970 MPU196970 MFY196970 LWC196970 LMG196970 LCK196970 KSO196970 KIS196970 JYW196970 JPA196970 JFE196970 IVI196970 ILM196970 IBQ196970 HRU196970 HHY196970 GYC196970 GOG196970 GEK196970 FUO196970 FKS196970 FAW196970 ERA196970 EHE196970 DXI196970 DNM196970 DDQ196970 CTU196970 CJY196970 CAC196970 BQG196970 BGK196970 AWO196970 AMS196970 ACW196970 TA196970 JE196970 I196913 WVQ131434 WLU131434 WBY131434 VSC131434 VIG131434 UYK131434 UOO131434 UES131434 TUW131434 TLA131434 TBE131434 SRI131434 SHM131434 RXQ131434 RNU131434 RDY131434 QUC131434 QKG131434 QAK131434 PQO131434 PGS131434 OWW131434 ONA131434 ODE131434 NTI131434 NJM131434 MZQ131434 MPU131434 MFY131434 LWC131434 LMG131434 LCK131434 KSO131434 KIS131434 JYW131434 JPA131434 JFE131434 IVI131434 ILM131434 IBQ131434 HRU131434 HHY131434 GYC131434 GOG131434 GEK131434 FUO131434 FKS131434 FAW131434 ERA131434 EHE131434 DXI131434 DNM131434 DDQ131434 CTU131434 CJY131434 CAC131434 BQG131434 BGK131434 AWO131434 AMS131434 ACW131434 TA131434 JE131434 I131377 WVQ65898 WLU65898 WBY65898 VSC65898 VIG65898 UYK65898 UOO65898 UES65898 TUW65898 TLA65898 TBE65898 SRI65898 SHM65898 RXQ65898 RNU65898 RDY65898 QUC65898 QKG65898 QAK65898 PQO65898 PGS65898 OWW65898 ONA65898 ODE65898 NTI65898 NJM65898 MZQ65898 MPU65898 MFY65898 LWC65898 LMG65898 LCK65898 KSO65898 KIS65898 JYW65898 JPA65898 JFE65898 IVI65898 ILM65898 IBQ65898 HRU65898 HHY65898 GYC65898 GOG65898 GEK65898 FUO65898 FKS65898 FAW65898 ERA65898 EHE65898 DXI65898 DNM65898 DDQ65898 CTU65898 CJY65898 CAC65898 BQG65898 BGK65898 AWO65898 AMS65898 ACW65898 TA65898 JE65898 I65841 WVQ362 WLU362 WBY362 VSC362 VIG362 UYK362 UOO362 UES362 TUW362 TLA362 TBE362 SRI362 SHM362 RXQ362 RNU362 RDY362 QUC362 QKG362 QAK362 PQO362 PGS362 OWW362 ONA362 ODE362 NTI362 NJM362 MZQ362 MPU362 MFY362 LWC362 LMG362 LCK362 KSO362 KIS362 JYW362 JPA362 JFE362 IVI362 ILM362 IBQ362 HRU362 HHY362 GYC362 GOG362 GEK362 FUO362 FKS362 FAW362 ERA362 EHE362 DXI362 DNM362 DDQ362 CTU362 CJY362 CAC362 BQG362 BGK362 AWO362 AMS362 ACW362 TA362 JE362 I305 WVQ983384 WLU983384 WBY983384 VSC983384 VIG983384 UYK983384 UOO983384 UES983384 TUW983384 TLA983384 TBE983384 SRI983384 SHM983384 RXQ983384 RNU983384 RDY983384 QUC983384 QKG983384 QAK983384 PQO983384 PGS983384 OWW983384 ONA983384 ODE983384 NTI983384 NJM983384 MZQ983384 MPU983384 MFY983384 LWC983384 LMG983384 LCK983384 KSO983384 KIS983384 JYW983384 JPA983384 JFE983384 IVI983384 ILM983384 IBQ983384 HRU983384 HHY983384 GYC983384 GOG983384 GEK983384 FUO983384 FKS983384 FAW983384 ERA983384 EHE983384 DXI983384 DNM983384 DDQ983384 CTU983384 CJY983384 CAC983384 BQG983384 BGK983384 AWO983384 AMS983384 ACW983384 TA983384 JE983384 I983327 WVQ917848 WLU917848 WBY917848 VSC917848 VIG917848 UYK917848 UOO917848 UES917848 TUW917848 TLA917848 TBE917848 SRI917848 SHM917848 RXQ917848 RNU917848 RDY917848 QUC917848 QKG917848 QAK917848 PQO917848 PGS917848 OWW917848 ONA917848 ODE917848 NTI917848 NJM917848 MZQ917848 MPU917848 MFY917848 LWC917848 LMG917848 LCK917848 KSO917848 KIS917848 JYW917848 JPA917848 JFE917848 IVI917848 ILM917848 IBQ917848 HRU917848 HHY917848 GYC917848 GOG917848 GEK917848 FUO917848 FKS917848 FAW917848 ERA917848 EHE917848 DXI917848 DNM917848 DDQ917848 CTU917848 CJY917848 CAC917848 BQG917848 BGK917848 AWO917848 AMS917848 ACW917848 TA917848 JE917848 I917791 WVQ852312 WLU852312 WBY852312 VSC852312 VIG852312 UYK852312 UOO852312 UES852312 TUW852312 TLA852312 TBE852312 SRI852312 SHM852312 RXQ852312 RNU852312 RDY852312 QUC852312 QKG852312 QAK852312 PQO852312 PGS852312 OWW852312 ONA852312 ODE852312 NTI852312 NJM852312 MZQ852312 MPU852312 MFY852312 LWC852312 LMG852312 LCK852312 KSO852312 KIS852312 JYW852312 JPA852312 JFE852312 IVI852312 ILM852312 IBQ852312 HRU852312 HHY852312 GYC852312 GOG852312 GEK852312 FUO852312 FKS852312 FAW852312 ERA852312 EHE852312 DXI852312 DNM852312 DDQ852312 CTU852312 CJY852312 CAC852312 BQG852312 BGK852312 AWO852312 AMS852312 ACW852312 TA852312 JE852312 I852255 WVQ786776 WLU786776 WBY786776 VSC786776 VIG786776 UYK786776 UOO786776 UES786776 TUW786776 TLA786776 TBE786776 SRI786776 SHM786776 RXQ786776 RNU786776 RDY786776 QUC786776 QKG786776 QAK786776 PQO786776 PGS786776 OWW786776 ONA786776 ODE786776 NTI786776 NJM786776 MZQ786776 MPU786776 MFY786776 LWC786776 LMG786776 LCK786776 KSO786776 KIS786776 JYW786776 JPA786776 JFE786776 IVI786776 ILM786776 IBQ786776 HRU786776 HHY786776 GYC786776 GOG786776 GEK786776 FUO786776 FKS786776 FAW786776 ERA786776 EHE786776 DXI786776 DNM786776 DDQ786776 CTU786776 CJY786776 CAC786776 BQG786776 BGK786776 AWO786776 AMS786776 ACW786776 TA786776 JE786776 I786719 WVQ721240 WLU721240 WBY721240 VSC721240 VIG721240 UYK721240 UOO721240 UES721240 TUW721240 TLA721240 TBE721240 SRI721240 SHM721240 RXQ721240 RNU721240 RDY721240 QUC721240 QKG721240 QAK721240 PQO721240 PGS721240 OWW721240 ONA721240 ODE721240 NTI721240 NJM721240 MZQ721240 MPU721240 MFY721240 LWC721240 LMG721240 LCK721240 KSO721240 KIS721240 JYW721240 JPA721240 JFE721240 IVI721240 ILM721240 IBQ721240 HRU721240 HHY721240 GYC721240 GOG721240 GEK721240 FUO721240 FKS721240 FAW721240 ERA721240 EHE721240 DXI721240 DNM721240 DDQ721240 CTU721240 CJY721240 CAC721240 BQG721240 BGK721240 AWO721240 AMS721240 ACW721240 TA721240 JE721240 I721183 WVQ655704 WLU655704 WBY655704 VSC655704 VIG655704 UYK655704 UOO655704 UES655704 TUW655704 TLA655704 TBE655704 SRI655704 SHM655704 RXQ655704 RNU655704 RDY655704 QUC655704 QKG655704 QAK655704 PQO655704 PGS655704 OWW655704 ONA655704 ODE655704 NTI655704 NJM655704 MZQ655704 MPU655704 MFY655704 LWC655704 LMG655704 LCK655704 KSO655704 KIS655704 JYW655704 JPA655704 JFE655704 IVI655704 ILM655704 IBQ655704 HRU655704 HHY655704 GYC655704 GOG655704 GEK655704 FUO655704 FKS655704 FAW655704 ERA655704 EHE655704 DXI655704 DNM655704 DDQ655704 CTU655704 CJY655704 CAC655704 BQG655704 BGK655704 AWO655704 AMS655704 ACW655704 TA655704 JE655704 I655647 WVQ590168 WLU590168 WBY590168 VSC590168 VIG590168 UYK590168 UOO590168 UES590168 TUW590168 TLA590168 TBE590168 SRI590168 SHM590168 RXQ590168 RNU590168 RDY590168 QUC590168 QKG590168 QAK590168 PQO590168 PGS590168 OWW590168 ONA590168 ODE590168 NTI590168 NJM590168 MZQ590168 MPU590168 MFY590168 LWC590168 LMG590168 LCK590168 KSO590168 KIS590168 JYW590168 JPA590168 JFE590168 IVI590168 ILM590168 IBQ590168 HRU590168 HHY590168 GYC590168 GOG590168 GEK590168 FUO590168 FKS590168 FAW590168 ERA590168 EHE590168 DXI590168 DNM590168 DDQ590168 CTU590168 CJY590168 CAC590168 BQG590168 BGK590168 AWO590168 AMS590168 ACW590168 TA590168 JE590168 I590111 WVQ524632 WLU524632 WBY524632 VSC524632 VIG524632 UYK524632 UOO524632 UES524632 TUW524632 TLA524632 TBE524632 SRI524632 SHM524632 RXQ524632 RNU524632 RDY524632 QUC524632 QKG524632 QAK524632 PQO524632 PGS524632 OWW524632 ONA524632 ODE524632 NTI524632 NJM524632 MZQ524632 MPU524632 MFY524632 LWC524632 LMG524632 LCK524632 KSO524632 KIS524632 JYW524632 JPA524632 JFE524632 IVI524632 ILM524632 IBQ524632 HRU524632 HHY524632 GYC524632 GOG524632 GEK524632 FUO524632 FKS524632 FAW524632 ERA524632 EHE524632 DXI524632 DNM524632 DDQ524632 CTU524632 CJY524632 CAC524632 BQG524632 BGK524632 AWO524632 AMS524632 ACW524632 TA524632 JE524632 I524575 WVQ459096 WLU459096 WBY459096 VSC459096 VIG459096 UYK459096 UOO459096 UES459096 TUW459096 TLA459096 TBE459096 SRI459096 SHM459096 RXQ459096 RNU459096 RDY459096 QUC459096 QKG459096 QAK459096 PQO459096 PGS459096 OWW459096 ONA459096 ODE459096 NTI459096 NJM459096 MZQ459096 MPU459096 MFY459096 LWC459096 LMG459096 LCK459096 KSO459096 KIS459096 JYW459096 JPA459096 JFE459096 IVI459096 ILM459096 IBQ459096 HRU459096 HHY459096 GYC459096 GOG459096 GEK459096 FUO459096 FKS459096 FAW459096 ERA459096 EHE459096 DXI459096 DNM459096 DDQ459096 CTU459096 CJY459096 CAC459096 BQG459096 BGK459096 AWO459096 AMS459096 ACW459096 TA459096 JE459096 I459039 WVQ393560 WLU393560 WBY393560 VSC393560 VIG393560 UYK393560 UOO393560 UES393560 TUW393560 TLA393560 TBE393560 SRI393560 SHM393560 RXQ393560 RNU393560 RDY393560 QUC393560 QKG393560 QAK393560 PQO393560 PGS393560 OWW393560 ONA393560 ODE393560 NTI393560 NJM393560 MZQ393560 MPU393560 MFY393560 LWC393560 LMG393560 LCK393560 KSO393560 KIS393560 JYW393560 JPA393560 JFE393560 IVI393560 ILM393560 IBQ393560 HRU393560 HHY393560 GYC393560 GOG393560 GEK393560 FUO393560 FKS393560 FAW393560 ERA393560 EHE393560 DXI393560 DNM393560 DDQ393560 CTU393560 CJY393560 CAC393560 BQG393560 BGK393560 AWO393560 AMS393560 ACW393560 TA393560 JE393560 I393503 WVQ328024 WLU328024 WBY328024 VSC328024 VIG328024 UYK328024 UOO328024 UES328024 TUW328024 TLA328024 TBE328024 SRI328024 SHM328024 RXQ328024 RNU328024 RDY328024 QUC328024 QKG328024 QAK328024 PQO328024 PGS328024 OWW328024 ONA328024 ODE328024 NTI328024 NJM328024 MZQ328024 MPU328024 MFY328024 LWC328024 LMG328024 LCK328024 KSO328024 KIS328024 JYW328024 JPA328024 JFE328024 IVI328024 ILM328024 IBQ328024 HRU328024 HHY328024 GYC328024 GOG328024 GEK328024 FUO328024 FKS328024 FAW328024 ERA328024 EHE328024 DXI328024 DNM328024 DDQ328024 CTU328024 CJY328024 CAC328024 BQG328024 BGK328024 AWO328024 AMS328024 ACW328024 TA328024 JE328024 I327967 WVQ262488 WLU262488 WBY262488 VSC262488 VIG262488 UYK262488 UOO262488 UES262488 TUW262488 TLA262488 TBE262488 SRI262488 SHM262488 RXQ262488 RNU262488 RDY262488 QUC262488 QKG262488 QAK262488 PQO262488 PGS262488 OWW262488 ONA262488 ODE262488 NTI262488 NJM262488 MZQ262488 MPU262488 MFY262488 LWC262488 LMG262488 LCK262488 KSO262488 KIS262488 JYW262488 JPA262488 JFE262488 IVI262488 ILM262488 IBQ262488 HRU262488 HHY262488 GYC262488 GOG262488 GEK262488 FUO262488 FKS262488 FAW262488 ERA262488 EHE262488 DXI262488 DNM262488 DDQ262488 CTU262488 CJY262488 CAC262488 BQG262488 BGK262488 AWO262488 AMS262488 ACW262488 TA262488 JE262488 I262431 WVQ196952 WLU196952 WBY196952 VSC196952 VIG196952 UYK196952 UOO196952 UES196952 TUW196952 TLA196952 TBE196952 SRI196952 SHM196952 RXQ196952 RNU196952 RDY196952 QUC196952 QKG196952 QAK196952 PQO196952 PGS196952 OWW196952 ONA196952 ODE196952 NTI196952 NJM196952 MZQ196952 MPU196952 MFY196952 LWC196952 LMG196952 LCK196952 KSO196952 KIS196952 JYW196952 JPA196952 JFE196952 IVI196952 ILM196952 IBQ196952 HRU196952 HHY196952 GYC196952 GOG196952 GEK196952 FUO196952 FKS196952 FAW196952 ERA196952 EHE196952 DXI196952 DNM196952 DDQ196952 CTU196952 CJY196952 CAC196952 BQG196952 BGK196952 AWO196952 AMS196952 ACW196952 TA196952 JE196952 I196895 WVQ131416 WLU131416 WBY131416 VSC131416 VIG131416 UYK131416 UOO131416 UES131416 TUW131416 TLA131416 TBE131416 SRI131416 SHM131416 RXQ131416 RNU131416 RDY131416 QUC131416 QKG131416 QAK131416 PQO131416 PGS131416 OWW131416 ONA131416 ODE131416 NTI131416 NJM131416 MZQ131416 MPU131416 MFY131416 LWC131416 LMG131416 LCK131416 KSO131416 KIS131416 JYW131416 JPA131416 JFE131416 IVI131416 ILM131416 IBQ131416 HRU131416 HHY131416 GYC131416 GOG131416 GEK131416 FUO131416 FKS131416 FAW131416 ERA131416 EHE131416 DXI131416 DNM131416 DDQ131416 CTU131416 CJY131416 CAC131416 BQG131416 BGK131416 AWO131416 AMS131416 ACW131416 TA131416 JE131416 I131359 WVQ65880 WLU65880 WBY65880 VSC65880 VIG65880 UYK65880 UOO65880 UES65880 TUW65880 TLA65880 TBE65880 SRI65880 SHM65880 RXQ65880 RNU65880 RDY65880 QUC65880 QKG65880 QAK65880 PQO65880 PGS65880 OWW65880 ONA65880 ODE65880 NTI65880 NJM65880 MZQ65880 MPU65880 MFY65880 LWC65880 LMG65880 LCK65880 KSO65880 KIS65880 JYW65880 JPA65880 JFE65880 IVI65880 ILM65880 IBQ65880 HRU65880 HHY65880 GYC65880 GOG65880 GEK65880 FUO65880 FKS65880 FAW65880 ERA65880 EHE65880 DXI65880 DNM65880 DDQ65880 CTU65880 CJY65880 CAC65880 BQG65880 BGK65880 AWO65880 AMS65880 ACW65880 TA65880 JE65880 I65823 WVQ344 WLU344 WBY344 VSC344 VIG344 UYK344 UOO344 UES344 TUW344 TLA344 TBE344 SRI344 SHM344 RXQ344 RNU344 RDY344 QUC344 QKG344 QAK344 PQO344 PGS344 OWW344 ONA344 ODE344 NTI344 NJM344 MZQ344 MPU344 MFY344 LWC344 LMG344 LCK344 KSO344 KIS344 JYW344 JPA344 JFE344 IVI344 ILM344 IBQ344 HRU344 HHY344 GYC344 GOG344 GEK344 FUO344 FKS344 FAW344 ERA344 EHE344 DXI344 DNM344 DDQ344 CTU344 CJY344 CAC344 BQG344 BGK344 AWO344 AMS344 ACW344 TA344 JE344 I287 WVQ983366 WLU983366 WBY983366 VSC983366 VIG983366 UYK983366 UOO983366 UES983366 TUW983366 TLA983366 TBE983366 SRI983366 SHM983366 RXQ983366 RNU983366 RDY983366 QUC983366 QKG983366 QAK983366 PQO983366 PGS983366 OWW983366 ONA983366 ODE983366 NTI983366 NJM983366 MZQ983366 MPU983366 MFY983366 LWC983366 LMG983366 LCK983366 KSO983366 KIS983366 JYW983366 JPA983366 JFE983366 IVI983366 ILM983366 IBQ983366 HRU983366 HHY983366 GYC983366 GOG983366 GEK983366 FUO983366 FKS983366 FAW983366 ERA983366 EHE983366 DXI983366 DNM983366 DDQ983366 CTU983366 CJY983366 CAC983366 BQG983366 BGK983366 AWO983366 AMS983366 ACW983366 TA983366 JE983366 I983309 WVQ917830 WLU917830 WBY917830 VSC917830 VIG917830 UYK917830 UOO917830 UES917830 TUW917830 TLA917830 TBE917830 SRI917830 SHM917830 RXQ917830 RNU917830 RDY917830 QUC917830 QKG917830 QAK917830 PQO917830 PGS917830 OWW917830 ONA917830 ODE917830 NTI917830 NJM917830 MZQ917830 MPU917830 MFY917830 LWC917830 LMG917830 LCK917830 KSO917830 KIS917830 JYW917830 JPA917830 JFE917830 IVI917830 ILM917830 IBQ917830 HRU917830 HHY917830 GYC917830 GOG917830 GEK917830 FUO917830 FKS917830 FAW917830 ERA917830 EHE917830 DXI917830 DNM917830 DDQ917830 CTU917830 CJY917830 CAC917830 BQG917830 BGK917830 AWO917830 AMS917830 ACW917830 TA917830 JE917830 I917773 WVQ852294 WLU852294 WBY852294 VSC852294 VIG852294 UYK852294 UOO852294 UES852294 TUW852294 TLA852294 TBE852294 SRI852294 SHM852294 RXQ852294 RNU852294 RDY852294 QUC852294 QKG852294 QAK852294 PQO852294 PGS852294 OWW852294 ONA852294 ODE852294 NTI852294 NJM852294 MZQ852294 MPU852294 MFY852294 LWC852294 LMG852294 LCK852294 KSO852294 KIS852294 JYW852294 JPA852294 JFE852294 IVI852294 ILM852294 IBQ852294 HRU852294 HHY852294 GYC852294 GOG852294 GEK852294 FUO852294 FKS852294 FAW852294 ERA852294 EHE852294 DXI852294 DNM852294 DDQ852294 CTU852294 CJY852294 CAC852294 BQG852294 BGK852294 AWO852294 AMS852294 ACW852294 TA852294 JE852294 I852237 WVQ786758 WLU786758 WBY786758 VSC786758 VIG786758 UYK786758 UOO786758 UES786758 TUW786758 TLA786758 TBE786758 SRI786758 SHM786758 RXQ786758 RNU786758 RDY786758 QUC786758 QKG786758 QAK786758 PQO786758 PGS786758 OWW786758 ONA786758 ODE786758 NTI786758 NJM786758 MZQ786758 MPU786758 MFY786758 LWC786758 LMG786758 LCK786758 KSO786758 KIS786758 JYW786758 JPA786758 JFE786758 IVI786758 ILM786758 IBQ786758 HRU786758 HHY786758 GYC786758 GOG786758 GEK786758 FUO786758 FKS786758 FAW786758 ERA786758 EHE786758 DXI786758 DNM786758 DDQ786758 CTU786758 CJY786758 CAC786758 BQG786758 BGK786758 AWO786758 AMS786758 ACW786758 TA786758 JE786758 I786701 WVQ721222 WLU721222 WBY721222 VSC721222 VIG721222 UYK721222 UOO721222 UES721222 TUW721222 TLA721222 TBE721222 SRI721222 SHM721222 RXQ721222 RNU721222 RDY721222 QUC721222 QKG721222 QAK721222 PQO721222 PGS721222 OWW721222 ONA721222 ODE721222 NTI721222 NJM721222 MZQ721222 MPU721222 MFY721222 LWC721222 LMG721222 LCK721222 KSO721222 KIS721222 JYW721222 JPA721222 JFE721222 IVI721222 ILM721222 IBQ721222 HRU721222 HHY721222 GYC721222 GOG721222 GEK721222 FUO721222 FKS721222 FAW721222 ERA721222 EHE721222 DXI721222 DNM721222 DDQ721222 CTU721222 CJY721222 CAC721222 BQG721222 BGK721222 AWO721222 AMS721222 ACW721222 TA721222 JE721222 I721165 WVQ655686 WLU655686 WBY655686 VSC655686 VIG655686 UYK655686 UOO655686 UES655686 TUW655686 TLA655686 TBE655686 SRI655686 SHM655686 RXQ655686 RNU655686 RDY655686 QUC655686 QKG655686 QAK655686 PQO655686 PGS655686 OWW655686 ONA655686 ODE655686 NTI655686 NJM655686 MZQ655686 MPU655686 MFY655686 LWC655686 LMG655686 LCK655686 KSO655686 KIS655686 JYW655686 JPA655686 JFE655686 IVI655686 ILM655686 IBQ655686 HRU655686 HHY655686 GYC655686 GOG655686 GEK655686 FUO655686 FKS655686 FAW655686 ERA655686 EHE655686 DXI655686 DNM655686 DDQ655686 CTU655686 CJY655686 CAC655686 BQG655686 BGK655686 AWO655686 AMS655686 ACW655686 TA655686 JE655686 I655629 WVQ590150 WLU590150 WBY590150 VSC590150 VIG590150 UYK590150 UOO590150 UES590150 TUW590150 TLA590150 TBE590150 SRI590150 SHM590150 RXQ590150 RNU590150 RDY590150 QUC590150 QKG590150 QAK590150 PQO590150 PGS590150 OWW590150 ONA590150 ODE590150 NTI590150 NJM590150 MZQ590150 MPU590150 MFY590150 LWC590150 LMG590150 LCK590150 KSO590150 KIS590150 JYW590150 JPA590150 JFE590150 IVI590150 ILM590150 IBQ590150 HRU590150 HHY590150 GYC590150 GOG590150 GEK590150 FUO590150 FKS590150 FAW590150 ERA590150 EHE590150 DXI590150 DNM590150 DDQ590150 CTU590150 CJY590150 CAC590150 BQG590150 BGK590150 AWO590150 AMS590150 ACW590150 TA590150 JE590150 I590093 WVQ524614 WLU524614 WBY524614 VSC524614 VIG524614 UYK524614 UOO524614 UES524614 TUW524614 TLA524614 TBE524614 SRI524614 SHM524614 RXQ524614 RNU524614 RDY524614 QUC524614 QKG524614 QAK524614 PQO524614 PGS524614 OWW524614 ONA524614 ODE524614 NTI524614 NJM524614 MZQ524614 MPU524614 MFY524614 LWC524614 LMG524614 LCK524614 KSO524614 KIS524614 JYW524614 JPA524614 JFE524614 IVI524614 ILM524614 IBQ524614 HRU524614 HHY524614 GYC524614 GOG524614 GEK524614 FUO524614 FKS524614 FAW524614 ERA524614 EHE524614 DXI524614 DNM524614 DDQ524614 CTU524614 CJY524614 CAC524614 BQG524614 BGK524614 AWO524614 AMS524614 ACW524614 TA524614 JE524614 I524557 WVQ459078 WLU459078 WBY459078 VSC459078 VIG459078 UYK459078 UOO459078 UES459078 TUW459078 TLA459078 TBE459078 SRI459078 SHM459078 RXQ459078 RNU459078 RDY459078 QUC459078 QKG459078 QAK459078 PQO459078 PGS459078 OWW459078 ONA459078 ODE459078 NTI459078 NJM459078 MZQ459078 MPU459078 MFY459078 LWC459078 LMG459078 LCK459078 KSO459078 KIS459078 JYW459078 JPA459078 JFE459078 IVI459078 ILM459078 IBQ459078 HRU459078 HHY459078 GYC459078 GOG459078 GEK459078 FUO459078 FKS459078 FAW459078 ERA459078 EHE459078 DXI459078 DNM459078 DDQ459078 CTU459078 CJY459078 CAC459078 BQG459078 BGK459078 AWO459078 AMS459078 ACW459078 TA459078 JE459078 I459021 WVQ393542 WLU393542 WBY393542 VSC393542 VIG393542 UYK393542 UOO393542 UES393542 TUW393542 TLA393542 TBE393542 SRI393542 SHM393542 RXQ393542 RNU393542 RDY393542 QUC393542 QKG393542 QAK393542 PQO393542 PGS393542 OWW393542 ONA393542 ODE393542 NTI393542 NJM393542 MZQ393542 MPU393542 MFY393542 LWC393542 LMG393542 LCK393542 KSO393542 KIS393542 JYW393542 JPA393542 JFE393542 IVI393542 ILM393542 IBQ393542 HRU393542 HHY393542 GYC393542 GOG393542 GEK393542 FUO393542 FKS393542 FAW393542 ERA393542 EHE393542 DXI393542 DNM393542 DDQ393542 CTU393542 CJY393542 CAC393542 BQG393542 BGK393542 AWO393542 AMS393542 ACW393542 TA393542 JE393542 I393485 WVQ328006 WLU328006 WBY328006 VSC328006 VIG328006 UYK328006 UOO328006 UES328006 TUW328006 TLA328006 TBE328006 SRI328006 SHM328006 RXQ328006 RNU328006 RDY328006 QUC328006 QKG328006 QAK328006 PQO328006 PGS328006 OWW328006 ONA328006 ODE328006 NTI328006 NJM328006 MZQ328006 MPU328006 MFY328006 LWC328006 LMG328006 LCK328006 KSO328006 KIS328006 JYW328006 JPA328006 JFE328006 IVI328006 ILM328006 IBQ328006 HRU328006 HHY328006 GYC328006 GOG328006 GEK328006 FUO328006 FKS328006 FAW328006 ERA328006 EHE328006 DXI328006 DNM328006 DDQ328006 CTU328006 CJY328006 CAC328006 BQG328006 BGK328006 AWO328006 AMS328006 ACW328006 TA328006 JE328006 I327949 WVQ262470 WLU262470 WBY262470 VSC262470 VIG262470 UYK262470 UOO262470 UES262470 TUW262470 TLA262470 TBE262470 SRI262470 SHM262470 RXQ262470 RNU262470 RDY262470 QUC262470 QKG262470 QAK262470 PQO262470 PGS262470 OWW262470 ONA262470 ODE262470 NTI262470 NJM262470 MZQ262470 MPU262470 MFY262470 LWC262470 LMG262470 LCK262470 KSO262470 KIS262470 JYW262470 JPA262470 JFE262470 IVI262470 ILM262470 IBQ262470 HRU262470 HHY262470 GYC262470 GOG262470 GEK262470 FUO262470 FKS262470 FAW262470 ERA262470 EHE262470 DXI262470 DNM262470 DDQ262470 CTU262470 CJY262470 CAC262470 BQG262470 BGK262470 AWO262470 AMS262470 ACW262470 TA262470 JE262470 I262413 WVQ196934 WLU196934 WBY196934 VSC196934 VIG196934 UYK196934 UOO196934 UES196934 TUW196934 TLA196934 TBE196934 SRI196934 SHM196934 RXQ196934 RNU196934 RDY196934 QUC196934 QKG196934 QAK196934 PQO196934 PGS196934 OWW196934 ONA196934 ODE196934 NTI196934 NJM196934 MZQ196934 MPU196934 MFY196934 LWC196934 LMG196934 LCK196934 KSO196934 KIS196934 JYW196934 JPA196934 JFE196934 IVI196934 ILM196934 IBQ196934 HRU196934 HHY196934 GYC196934 GOG196934 GEK196934 FUO196934 FKS196934 FAW196934 ERA196934 EHE196934 DXI196934 DNM196934 DDQ196934 CTU196934 CJY196934 CAC196934 BQG196934 BGK196934 AWO196934 AMS196934 ACW196934 TA196934 JE196934 I196877 WVQ131398 WLU131398 WBY131398 VSC131398 VIG131398 UYK131398 UOO131398 UES131398 TUW131398 TLA131398 TBE131398 SRI131398 SHM131398 RXQ131398 RNU131398 RDY131398 QUC131398 QKG131398 QAK131398 PQO131398 PGS131398 OWW131398 ONA131398 ODE131398 NTI131398 NJM131398 MZQ131398 MPU131398 MFY131398 LWC131398 LMG131398 LCK131398 KSO131398 KIS131398 JYW131398 JPA131398 JFE131398 IVI131398 ILM131398 IBQ131398 HRU131398 HHY131398 GYC131398 GOG131398 GEK131398 FUO131398 FKS131398 FAW131398 ERA131398 EHE131398 DXI131398 DNM131398 DDQ131398 CTU131398 CJY131398 CAC131398 BQG131398 BGK131398 AWO131398 AMS131398 ACW131398 TA131398 JE131398 I131341 WVQ65862 WLU65862 WBY65862 VSC65862 VIG65862 UYK65862 UOO65862 UES65862 TUW65862 TLA65862 TBE65862 SRI65862 SHM65862 RXQ65862 RNU65862 RDY65862 QUC65862 QKG65862 QAK65862 PQO65862 PGS65862 OWW65862 ONA65862 ODE65862 NTI65862 NJM65862 MZQ65862 MPU65862 MFY65862 LWC65862 LMG65862 LCK65862 KSO65862 KIS65862 JYW65862 JPA65862 JFE65862 IVI65862 ILM65862 IBQ65862 HRU65862 HHY65862 GYC65862 GOG65862 GEK65862 FUO65862 FKS65862 FAW65862 ERA65862 EHE65862 DXI65862 DNM65862 DDQ65862 CTU65862 CJY65862 CAC65862 BQG65862 BGK65862 AWO65862 AMS65862 ACW65862 TA65862 JE65862 I65805 WVQ326 WLU326 WBY326 VSC326 VIG326 UYK326 UOO326 UES326 TUW326 TLA326 TBE326 SRI326 SHM326 RXQ326 RNU326 RDY326 QUC326 QKG326 QAK326 PQO326 PGS326 OWW326 ONA326 ODE326 NTI326 NJM326 MZQ326 MPU326 MFY326 LWC326 LMG326 LCK326 KSO326 KIS326 JYW326 JPA326 JFE326 IVI326 ILM326 IBQ326 HRU326 HHY326 GYC326 GOG326 GEK326 FUO326 FKS326 FAW326 ERA326 EHE326 DXI326 DNM326 DDQ326 CTU326 CJY326 CAC326 BQG326 BGK326 AWO326 AMS326 ACW326 TA326 JE326 I269 WVQ983348 WLU983348 WBY983348 VSC983348 VIG983348 UYK983348 UOO983348 UES983348 TUW983348 TLA983348 TBE983348 SRI983348 SHM983348 RXQ983348 RNU983348 RDY983348 QUC983348 QKG983348 QAK983348 PQO983348 PGS983348 OWW983348 ONA983348 ODE983348 NTI983348 NJM983348 MZQ983348 MPU983348 MFY983348 LWC983348 LMG983348 LCK983348 KSO983348 KIS983348 JYW983348 JPA983348 JFE983348 IVI983348 ILM983348 IBQ983348 HRU983348 HHY983348 GYC983348 GOG983348 GEK983348 FUO983348 FKS983348 FAW983348 ERA983348 EHE983348 DXI983348 DNM983348 DDQ983348 CTU983348 CJY983348 CAC983348 BQG983348 BGK983348 AWO983348 AMS983348 ACW983348 TA983348 JE983348 I983291 WVQ917812 WLU917812 WBY917812 VSC917812 VIG917812 UYK917812 UOO917812 UES917812 TUW917812 TLA917812 TBE917812 SRI917812 SHM917812 RXQ917812 RNU917812 RDY917812 QUC917812 QKG917812 QAK917812 PQO917812 PGS917812 OWW917812 ONA917812 ODE917812 NTI917812 NJM917812 MZQ917812 MPU917812 MFY917812 LWC917812 LMG917812 LCK917812 KSO917812 KIS917812 JYW917812 JPA917812 JFE917812 IVI917812 ILM917812 IBQ917812 HRU917812 HHY917812 GYC917812 GOG917812 GEK917812 FUO917812 FKS917812 FAW917812 ERA917812 EHE917812 DXI917812 DNM917812 DDQ917812 CTU917812 CJY917812 CAC917812 BQG917812 BGK917812 AWO917812 AMS917812 ACW917812 TA917812 JE917812 I917755 WVQ852276 WLU852276 WBY852276 VSC852276 VIG852276 UYK852276 UOO852276 UES852276 TUW852276 TLA852276 TBE852276 SRI852276 SHM852276 RXQ852276 RNU852276 RDY852276 QUC852276 QKG852276 QAK852276 PQO852276 PGS852276 OWW852276 ONA852276 ODE852276 NTI852276 NJM852276 MZQ852276 MPU852276 MFY852276 LWC852276 LMG852276 LCK852276 KSO852276 KIS852276 JYW852276 JPA852276 JFE852276 IVI852276 ILM852276 IBQ852276 HRU852276 HHY852276 GYC852276 GOG852276 GEK852276 FUO852276 FKS852276 FAW852276 ERA852276 EHE852276 DXI852276 DNM852276 DDQ852276 CTU852276 CJY852276 CAC852276 BQG852276 BGK852276 AWO852276 AMS852276 ACW852276 TA852276 JE852276 I852219 WVQ786740 WLU786740 WBY786740 VSC786740 VIG786740 UYK786740 UOO786740 UES786740 TUW786740 TLA786740 TBE786740 SRI786740 SHM786740 RXQ786740 RNU786740 RDY786740 QUC786740 QKG786740 QAK786740 PQO786740 PGS786740 OWW786740 ONA786740 ODE786740 NTI786740 NJM786740 MZQ786740 MPU786740 MFY786740 LWC786740 LMG786740 LCK786740 KSO786740 KIS786740 JYW786740 JPA786740 JFE786740 IVI786740 ILM786740 IBQ786740 HRU786740 HHY786740 GYC786740 GOG786740 GEK786740 FUO786740 FKS786740 FAW786740 ERA786740 EHE786740 DXI786740 DNM786740 DDQ786740 CTU786740 CJY786740 CAC786740 BQG786740 BGK786740 AWO786740 AMS786740 ACW786740 TA786740 JE786740 I786683 WVQ721204 WLU721204 WBY721204 VSC721204 VIG721204 UYK721204 UOO721204 UES721204 TUW721204 TLA721204 TBE721204 SRI721204 SHM721204 RXQ721204 RNU721204 RDY721204 QUC721204 QKG721204 QAK721204 PQO721204 PGS721204 OWW721204 ONA721204 ODE721204 NTI721204 NJM721204 MZQ721204 MPU721204 MFY721204 LWC721204 LMG721204 LCK721204 KSO721204 KIS721204 JYW721204 JPA721204 JFE721204 IVI721204 ILM721204 IBQ721204 HRU721204 HHY721204 GYC721204 GOG721204 GEK721204 FUO721204 FKS721204 FAW721204 ERA721204 EHE721204 DXI721204 DNM721204 DDQ721204 CTU721204 CJY721204 CAC721204 BQG721204 BGK721204 AWO721204 AMS721204 ACW721204 TA721204 JE721204 I721147 WVQ655668 WLU655668 WBY655668 VSC655668 VIG655668 UYK655668 UOO655668 UES655668 TUW655668 TLA655668 TBE655668 SRI655668 SHM655668 RXQ655668 RNU655668 RDY655668 QUC655668 QKG655668 QAK655668 PQO655668 PGS655668 OWW655668 ONA655668 ODE655668 NTI655668 NJM655668 MZQ655668 MPU655668 MFY655668 LWC655668 LMG655668 LCK655668 KSO655668 KIS655668 JYW655668 JPA655668 JFE655668 IVI655668 ILM655668 IBQ655668 HRU655668 HHY655668 GYC655668 GOG655668 GEK655668 FUO655668 FKS655668 FAW655668 ERA655668 EHE655668 DXI655668 DNM655668 DDQ655668 CTU655668 CJY655668 CAC655668 BQG655668 BGK655668 AWO655668 AMS655668 ACW655668 TA655668 JE655668 I655611 WVQ590132 WLU590132 WBY590132 VSC590132 VIG590132 UYK590132 UOO590132 UES590132 TUW590132 TLA590132 TBE590132 SRI590132 SHM590132 RXQ590132 RNU590132 RDY590132 QUC590132 QKG590132 QAK590132 PQO590132 PGS590132 OWW590132 ONA590132 ODE590132 NTI590132 NJM590132 MZQ590132 MPU590132 MFY590132 LWC590132 LMG590132 LCK590132 KSO590132 KIS590132 JYW590132 JPA590132 JFE590132 IVI590132 ILM590132 IBQ590132 HRU590132 HHY590132 GYC590132 GOG590132 GEK590132 FUO590132 FKS590132 FAW590132 ERA590132 EHE590132 DXI590132 DNM590132 DDQ590132 CTU590132 CJY590132 CAC590132 BQG590132 BGK590132 AWO590132 AMS590132 ACW590132 TA590132 JE590132 I590075 WVQ524596 WLU524596 WBY524596 VSC524596 VIG524596 UYK524596 UOO524596 UES524596 TUW524596 TLA524596 TBE524596 SRI524596 SHM524596 RXQ524596 RNU524596 RDY524596 QUC524596 QKG524596 QAK524596 PQO524596 PGS524596 OWW524596 ONA524596 ODE524596 NTI524596 NJM524596 MZQ524596 MPU524596 MFY524596 LWC524596 LMG524596 LCK524596 KSO524596 KIS524596 JYW524596 JPA524596 JFE524596 IVI524596 ILM524596 IBQ524596 HRU524596 HHY524596 GYC524596 GOG524596 GEK524596 FUO524596 FKS524596 FAW524596 ERA524596 EHE524596 DXI524596 DNM524596 DDQ524596 CTU524596 CJY524596 CAC524596 BQG524596 BGK524596 AWO524596 AMS524596 ACW524596 TA524596 JE524596 I524539 WVQ459060 WLU459060 WBY459060 VSC459060 VIG459060 UYK459060 UOO459060 UES459060 TUW459060 TLA459060 TBE459060 SRI459060 SHM459060 RXQ459060 RNU459060 RDY459060 QUC459060 QKG459060 QAK459060 PQO459060 PGS459060 OWW459060 ONA459060 ODE459060 NTI459060 NJM459060 MZQ459060 MPU459060 MFY459060 LWC459060 LMG459060 LCK459060 KSO459060 KIS459060 JYW459060 JPA459060 JFE459060 IVI459060 ILM459060 IBQ459060 HRU459060 HHY459060 GYC459060 GOG459060 GEK459060 FUO459060 FKS459060 FAW459060 ERA459060 EHE459060 DXI459060 DNM459060 DDQ459060 CTU459060 CJY459060 CAC459060 BQG459060 BGK459060 AWO459060 AMS459060 ACW459060 TA459060 JE459060 I459003 WVQ393524 WLU393524 WBY393524 VSC393524 VIG393524 UYK393524 UOO393524 UES393524 TUW393524 TLA393524 TBE393524 SRI393524 SHM393524 RXQ393524 RNU393524 RDY393524 QUC393524 QKG393524 QAK393524 PQO393524 PGS393524 OWW393524 ONA393524 ODE393524 NTI393524 NJM393524 MZQ393524 MPU393524 MFY393524 LWC393524 LMG393524 LCK393524 KSO393524 KIS393524 JYW393524 JPA393524 JFE393524 IVI393524 ILM393524 IBQ393524 HRU393524 HHY393524 GYC393524 GOG393524 GEK393524 FUO393524 FKS393524 FAW393524 ERA393524 EHE393524 DXI393524 DNM393524 DDQ393524 CTU393524 CJY393524 CAC393524 BQG393524 BGK393524 AWO393524 AMS393524 ACW393524 TA393524 JE393524 I393467 WVQ327988 WLU327988 WBY327988 VSC327988 VIG327988 UYK327988 UOO327988 UES327988 TUW327988 TLA327988 TBE327988 SRI327988 SHM327988 RXQ327988 RNU327988 RDY327988 QUC327988 QKG327988 QAK327988 PQO327988 PGS327988 OWW327988 ONA327988 ODE327988 NTI327988 NJM327988 MZQ327988 MPU327988 MFY327988 LWC327988 LMG327988 LCK327988 KSO327988 KIS327988 JYW327988 JPA327988 JFE327988 IVI327988 ILM327988 IBQ327988 HRU327988 HHY327988 GYC327988 GOG327988 GEK327988 FUO327988 FKS327988 FAW327988 ERA327988 EHE327988 DXI327988 DNM327988 DDQ327988 CTU327988 CJY327988 CAC327988 BQG327988 BGK327988 AWO327988 AMS327988 ACW327988 TA327988 JE327988 I327931 WVQ262452 WLU262452 WBY262452 VSC262452 VIG262452 UYK262452 UOO262452 UES262452 TUW262452 TLA262452 TBE262452 SRI262452 SHM262452 RXQ262452 RNU262452 RDY262452 QUC262452 QKG262452 QAK262452 PQO262452 PGS262452 OWW262452 ONA262452 ODE262452 NTI262452 NJM262452 MZQ262452 MPU262452 MFY262452 LWC262452 LMG262452 LCK262452 KSO262452 KIS262452 JYW262452 JPA262452 JFE262452 IVI262452 ILM262452 IBQ262452 HRU262452 HHY262452 GYC262452 GOG262452 GEK262452 FUO262452 FKS262452 FAW262452 ERA262452 EHE262452 DXI262452 DNM262452 DDQ262452 CTU262452 CJY262452 CAC262452 BQG262452 BGK262452 AWO262452 AMS262452 ACW262452 TA262452 JE262452 I262395 WVQ196916 WLU196916 WBY196916 VSC196916 VIG196916 UYK196916 UOO196916 UES196916 TUW196916 TLA196916 TBE196916 SRI196916 SHM196916 RXQ196916 RNU196916 RDY196916 QUC196916 QKG196916 QAK196916 PQO196916 PGS196916 OWW196916 ONA196916 ODE196916 NTI196916 NJM196916 MZQ196916 MPU196916 MFY196916 LWC196916 LMG196916 LCK196916 KSO196916 KIS196916 JYW196916 JPA196916 JFE196916 IVI196916 ILM196916 IBQ196916 HRU196916 HHY196916 GYC196916 GOG196916 GEK196916 FUO196916 FKS196916 FAW196916 ERA196916 EHE196916 DXI196916 DNM196916 DDQ196916 CTU196916 CJY196916 CAC196916 BQG196916 BGK196916 AWO196916 AMS196916 ACW196916 TA196916 JE196916 I196859 WVQ131380 WLU131380 WBY131380 VSC131380 VIG131380 UYK131380 UOO131380 UES131380 TUW131380 TLA131380 TBE131380 SRI131380 SHM131380 RXQ131380 RNU131380 RDY131380 QUC131380 QKG131380 QAK131380 PQO131380 PGS131380 OWW131380 ONA131380 ODE131380 NTI131380 NJM131380 MZQ131380 MPU131380 MFY131380 LWC131380 LMG131380 LCK131380 KSO131380 KIS131380 JYW131380 JPA131380 JFE131380 IVI131380 ILM131380 IBQ131380 HRU131380 HHY131380 GYC131380 GOG131380 GEK131380 FUO131380 FKS131380 FAW131380 ERA131380 EHE131380 DXI131380 DNM131380 DDQ131380 CTU131380 CJY131380 CAC131380 BQG131380 BGK131380 AWO131380 AMS131380 ACW131380 TA131380 JE131380 I131323 WVQ65844 WLU65844 WBY65844 VSC65844 VIG65844 UYK65844 UOO65844 UES65844 TUW65844 TLA65844 TBE65844 SRI65844 SHM65844 RXQ65844 RNU65844 RDY65844 QUC65844 QKG65844 QAK65844 PQO65844 PGS65844 OWW65844 ONA65844 ODE65844 NTI65844 NJM65844 MZQ65844 MPU65844 MFY65844 LWC65844 LMG65844 LCK65844 KSO65844 KIS65844 JYW65844 JPA65844 JFE65844 IVI65844 ILM65844 IBQ65844 HRU65844 HHY65844 GYC65844 GOG65844 GEK65844 FUO65844 FKS65844 FAW65844 ERA65844 EHE65844 DXI65844 DNM65844 DDQ65844 CTU65844 CJY65844 CAC65844 BQG65844 BGK65844 AWO65844 AMS65844 ACW65844 TA65844 JE65844 I65787 WVQ983330 WLU983330 WBY983330 VSC983330 VIG983330 UYK983330 UOO983330 UES983330 TUW983330 TLA983330 TBE983330 SRI983330 SHM983330 RXQ983330 RNU983330 RDY983330 QUC983330 QKG983330 QAK983330 PQO983330 PGS983330 OWW983330 ONA983330 ODE983330 NTI983330 NJM983330 MZQ983330 MPU983330 MFY983330 LWC983330 LMG983330 LCK983330 KSO983330 KIS983330 JYW983330 JPA983330 JFE983330 IVI983330 ILM983330 IBQ983330 HRU983330 HHY983330 GYC983330 GOG983330 GEK983330 FUO983330 FKS983330 FAW983330 ERA983330 EHE983330 DXI983330 DNM983330 DDQ983330 CTU983330 CJY983330 CAC983330 BQG983330 BGK983330 AWO983330 AMS983330 ACW983330 TA983330 JE983330 I983273 WVQ917794 WLU917794 WBY917794 VSC917794 VIG917794 UYK917794 UOO917794 UES917794 TUW917794 TLA917794 TBE917794 SRI917794 SHM917794 RXQ917794 RNU917794 RDY917794 QUC917794 QKG917794 QAK917794 PQO917794 PGS917794 OWW917794 ONA917794 ODE917794 NTI917794 NJM917794 MZQ917794 MPU917794 MFY917794 LWC917794 LMG917794 LCK917794 KSO917794 KIS917794 JYW917794 JPA917794 JFE917794 IVI917794 ILM917794 IBQ917794 HRU917794 HHY917794 GYC917794 GOG917794 GEK917794 FUO917794 FKS917794 FAW917794 ERA917794 EHE917794 DXI917794 DNM917794 DDQ917794 CTU917794 CJY917794 CAC917794 BQG917794 BGK917794 AWO917794 AMS917794 ACW917794 TA917794 JE917794 I917737 WVQ852258 WLU852258 WBY852258 VSC852258 VIG852258 UYK852258 UOO852258 UES852258 TUW852258 TLA852258 TBE852258 SRI852258 SHM852258 RXQ852258 RNU852258 RDY852258 QUC852258 QKG852258 QAK852258 PQO852258 PGS852258 OWW852258 ONA852258 ODE852258 NTI852258 NJM852258 MZQ852258 MPU852258 MFY852258 LWC852258 LMG852258 LCK852258 KSO852258 KIS852258 JYW852258 JPA852258 JFE852258 IVI852258 ILM852258 IBQ852258 HRU852258 HHY852258 GYC852258 GOG852258 GEK852258 FUO852258 FKS852258 FAW852258 ERA852258 EHE852258 DXI852258 DNM852258 DDQ852258 CTU852258 CJY852258 CAC852258 BQG852258 BGK852258 AWO852258 AMS852258 ACW852258 TA852258 JE852258 I852201 WVQ786722 WLU786722 WBY786722 VSC786722 VIG786722 UYK786722 UOO786722 UES786722 TUW786722 TLA786722 TBE786722 SRI786722 SHM786722 RXQ786722 RNU786722 RDY786722 QUC786722 QKG786722 QAK786722 PQO786722 PGS786722 OWW786722 ONA786722 ODE786722 NTI786722 NJM786722 MZQ786722 MPU786722 MFY786722 LWC786722 LMG786722 LCK786722 KSO786722 KIS786722 JYW786722 JPA786722 JFE786722 IVI786722 ILM786722 IBQ786722 HRU786722 HHY786722 GYC786722 GOG786722 GEK786722 FUO786722 FKS786722 FAW786722 ERA786722 EHE786722 DXI786722 DNM786722 DDQ786722 CTU786722 CJY786722 CAC786722 BQG786722 BGK786722 AWO786722 AMS786722 ACW786722 TA786722 JE786722 I786665 WVQ721186 WLU721186 WBY721186 VSC721186 VIG721186 UYK721186 UOO721186 UES721186 TUW721186 TLA721186 TBE721186 SRI721186 SHM721186 RXQ721186 RNU721186 RDY721186 QUC721186 QKG721186 QAK721186 PQO721186 PGS721186 OWW721186 ONA721186 ODE721186 NTI721186 NJM721186 MZQ721186 MPU721186 MFY721186 LWC721186 LMG721186 LCK721186 KSO721186 KIS721186 JYW721186 JPA721186 JFE721186 IVI721186 ILM721186 IBQ721186 HRU721186 HHY721186 GYC721186 GOG721186 GEK721186 FUO721186 FKS721186 FAW721186 ERA721186 EHE721186 DXI721186 DNM721186 DDQ721186 CTU721186 CJY721186 CAC721186 BQG721186 BGK721186 AWO721186 AMS721186 ACW721186 TA721186 JE721186 I721129 WVQ655650 WLU655650 WBY655650 VSC655650 VIG655650 UYK655650 UOO655650 UES655650 TUW655650 TLA655650 TBE655650 SRI655650 SHM655650 RXQ655650 RNU655650 RDY655650 QUC655650 QKG655650 QAK655650 PQO655650 PGS655650 OWW655650 ONA655650 ODE655650 NTI655650 NJM655650 MZQ655650 MPU655650 MFY655650 LWC655650 LMG655650 LCK655650 KSO655650 KIS655650 JYW655650 JPA655650 JFE655650 IVI655650 ILM655650 IBQ655650 HRU655650 HHY655650 GYC655650 GOG655650 GEK655650 FUO655650 FKS655650 FAW655650 ERA655650 EHE655650 DXI655650 DNM655650 DDQ655650 CTU655650 CJY655650 CAC655650 BQG655650 BGK655650 AWO655650 AMS655650 ACW655650 TA655650 JE655650 I655593 WVQ590114 WLU590114 WBY590114 VSC590114 VIG590114 UYK590114 UOO590114 UES590114 TUW590114 TLA590114 TBE590114 SRI590114 SHM590114 RXQ590114 RNU590114 RDY590114 QUC590114 QKG590114 QAK590114 PQO590114 PGS590114 OWW590114 ONA590114 ODE590114 NTI590114 NJM590114 MZQ590114 MPU590114 MFY590114 LWC590114 LMG590114 LCK590114 KSO590114 KIS590114 JYW590114 JPA590114 JFE590114 IVI590114 ILM590114 IBQ590114 HRU590114 HHY590114 GYC590114 GOG590114 GEK590114 FUO590114 FKS590114 FAW590114 ERA590114 EHE590114 DXI590114 DNM590114 DDQ590114 CTU590114 CJY590114 CAC590114 BQG590114 BGK590114 AWO590114 AMS590114 ACW590114 TA590114 JE590114 I590057 WVQ524578 WLU524578 WBY524578 VSC524578 VIG524578 UYK524578 UOO524578 UES524578 TUW524578 TLA524578 TBE524578 SRI524578 SHM524578 RXQ524578 RNU524578 RDY524578 QUC524578 QKG524578 QAK524578 PQO524578 PGS524578 OWW524578 ONA524578 ODE524578 NTI524578 NJM524578 MZQ524578 MPU524578 MFY524578 LWC524578 LMG524578 LCK524578 KSO524578 KIS524578 JYW524578 JPA524578 JFE524578 IVI524578 ILM524578 IBQ524578 HRU524578 HHY524578 GYC524578 GOG524578 GEK524578 FUO524578 FKS524578 FAW524578 ERA524578 EHE524578 DXI524578 DNM524578 DDQ524578 CTU524578 CJY524578 CAC524578 BQG524578 BGK524578 AWO524578 AMS524578 ACW524578 TA524578 JE524578 I524521 WVQ459042 WLU459042 WBY459042 VSC459042 VIG459042 UYK459042 UOO459042 UES459042 TUW459042 TLA459042 TBE459042 SRI459042 SHM459042 RXQ459042 RNU459042 RDY459042 QUC459042 QKG459042 QAK459042 PQO459042 PGS459042 OWW459042 ONA459042 ODE459042 NTI459042 NJM459042 MZQ459042 MPU459042 MFY459042 LWC459042 LMG459042 LCK459042 KSO459042 KIS459042 JYW459042 JPA459042 JFE459042 IVI459042 ILM459042 IBQ459042 HRU459042 HHY459042 GYC459042 GOG459042 GEK459042 FUO459042 FKS459042 FAW459042 ERA459042 EHE459042 DXI459042 DNM459042 DDQ459042 CTU459042 CJY459042 CAC459042 BQG459042 BGK459042 AWO459042 AMS459042 ACW459042 TA459042 JE459042 I458985 WVQ393506 WLU393506 WBY393506 VSC393506 VIG393506 UYK393506 UOO393506 UES393506 TUW393506 TLA393506 TBE393506 SRI393506 SHM393506 RXQ393506 RNU393506 RDY393506 QUC393506 QKG393506 QAK393506 PQO393506 PGS393506 OWW393506 ONA393506 ODE393506 NTI393506 NJM393506 MZQ393506 MPU393506 MFY393506 LWC393506 LMG393506 LCK393506 KSO393506 KIS393506 JYW393506 JPA393506 JFE393506 IVI393506 ILM393506 IBQ393506 HRU393506 HHY393506 GYC393506 GOG393506 GEK393506 FUO393506 FKS393506 FAW393506 ERA393506 EHE393506 DXI393506 DNM393506 DDQ393506 CTU393506 CJY393506 CAC393506 BQG393506 BGK393506 AWO393506 AMS393506 ACW393506 TA393506 JE393506 I393449 WVQ327970 WLU327970 WBY327970 VSC327970 VIG327970 UYK327970 UOO327970 UES327970 TUW327970 TLA327970 TBE327970 SRI327970 SHM327970 RXQ327970 RNU327970 RDY327970 QUC327970 QKG327970 QAK327970 PQO327970 PGS327970 OWW327970 ONA327970 ODE327970 NTI327970 NJM327970 MZQ327970 MPU327970 MFY327970 LWC327970 LMG327970 LCK327970 KSO327970 KIS327970 JYW327970 JPA327970 JFE327970 IVI327970 ILM327970 IBQ327970 HRU327970 HHY327970 GYC327970 GOG327970 GEK327970 FUO327970 FKS327970 FAW327970 ERA327970 EHE327970 DXI327970 DNM327970 DDQ327970 CTU327970 CJY327970 CAC327970 BQG327970 BGK327970 AWO327970 AMS327970 ACW327970 TA327970 JE327970 I327913 WVQ262434 WLU262434 WBY262434 VSC262434 VIG262434 UYK262434 UOO262434 UES262434 TUW262434 TLA262434 TBE262434 SRI262434 SHM262434 RXQ262434 RNU262434 RDY262434 QUC262434 QKG262434 QAK262434 PQO262434 PGS262434 OWW262434 ONA262434 ODE262434 NTI262434 NJM262434 MZQ262434 MPU262434 MFY262434 LWC262434 LMG262434 LCK262434 KSO262434 KIS262434 JYW262434 JPA262434 JFE262434 IVI262434 ILM262434 IBQ262434 HRU262434 HHY262434 GYC262434 GOG262434 GEK262434 FUO262434 FKS262434 FAW262434 ERA262434 EHE262434 DXI262434 DNM262434 DDQ262434 CTU262434 CJY262434 CAC262434 BQG262434 BGK262434 AWO262434 AMS262434 ACW262434 TA262434 JE262434 I262377 WVQ196898 WLU196898 WBY196898 VSC196898 VIG196898 UYK196898 UOO196898 UES196898 TUW196898 TLA196898 TBE196898 SRI196898 SHM196898 RXQ196898 RNU196898 RDY196898 QUC196898 QKG196898 QAK196898 PQO196898 PGS196898 OWW196898 ONA196898 ODE196898 NTI196898 NJM196898 MZQ196898 MPU196898 MFY196898 LWC196898 LMG196898 LCK196898 KSO196898 KIS196898 JYW196898 JPA196898 JFE196898 IVI196898 ILM196898 IBQ196898 HRU196898 HHY196898 GYC196898 GOG196898 GEK196898 FUO196898 FKS196898 FAW196898 ERA196898 EHE196898 DXI196898 DNM196898 DDQ196898 CTU196898 CJY196898 CAC196898 BQG196898 BGK196898 AWO196898 AMS196898 ACW196898 TA196898 JE196898 I196841 WVQ131362 WLU131362 WBY131362 VSC131362 VIG131362 UYK131362 UOO131362 UES131362 TUW131362 TLA131362 TBE131362 SRI131362 SHM131362 RXQ131362 RNU131362 RDY131362 QUC131362 QKG131362 QAK131362 PQO131362 PGS131362 OWW131362 ONA131362 ODE131362 NTI131362 NJM131362 MZQ131362 MPU131362 MFY131362 LWC131362 LMG131362 LCK131362 KSO131362 KIS131362 JYW131362 JPA131362 JFE131362 IVI131362 ILM131362 IBQ131362 HRU131362 HHY131362 GYC131362 GOG131362 GEK131362 FUO131362 FKS131362 FAW131362 ERA131362 EHE131362 DXI131362 DNM131362 DDQ131362 CTU131362 CJY131362 CAC131362 BQG131362 BGK131362 AWO131362 AMS131362 ACW131362 TA131362 JE131362 I131305 WVQ65826 WLU65826 WBY65826 VSC65826 VIG65826 UYK65826 UOO65826 UES65826 TUW65826 TLA65826 TBE65826 SRI65826 SHM65826 RXQ65826 RNU65826 RDY65826 QUC65826 QKG65826 QAK65826 PQO65826 PGS65826 OWW65826 ONA65826 ODE65826 NTI65826 NJM65826 MZQ65826 MPU65826 MFY65826 LWC65826 LMG65826 LCK65826 KSO65826 KIS65826 JYW65826 JPA65826 JFE65826 IVI65826 ILM65826 IBQ65826 HRU65826 HHY65826 GYC65826 GOG65826 GEK65826 FUO65826 FKS65826 FAW65826 ERA65826 EHE65826 DXI65826 DNM65826 DDQ65826 CTU65826 CJY65826 CAC65826 BQG65826 BGK65826 AWO65826 AMS65826 ACW65826 TA65826 JE65826 I65769 WVQ983312 WLU983312 WBY983312 VSC983312 VIG983312 UYK983312 UOO983312 UES983312 TUW983312 TLA983312 TBE983312 SRI983312 SHM983312 RXQ983312 RNU983312 RDY983312 QUC983312 QKG983312 QAK983312 PQO983312 PGS983312 OWW983312 ONA983312 ODE983312 NTI983312 NJM983312 MZQ983312 MPU983312 MFY983312 LWC983312 LMG983312 LCK983312 KSO983312 KIS983312 JYW983312 JPA983312 JFE983312 IVI983312 ILM983312 IBQ983312 HRU983312 HHY983312 GYC983312 GOG983312 GEK983312 FUO983312 FKS983312 FAW983312 ERA983312 EHE983312 DXI983312 DNM983312 DDQ983312 CTU983312 CJY983312 CAC983312 BQG983312 BGK983312 AWO983312 AMS983312 ACW983312 TA983312 JE983312 I983255 WVQ917776 WLU917776 WBY917776 VSC917776 VIG917776 UYK917776 UOO917776 UES917776 TUW917776 TLA917776 TBE917776 SRI917776 SHM917776 RXQ917776 RNU917776 RDY917776 QUC917776 QKG917776 QAK917776 PQO917776 PGS917776 OWW917776 ONA917776 ODE917776 NTI917776 NJM917776 MZQ917776 MPU917776 MFY917776 LWC917776 LMG917776 LCK917776 KSO917776 KIS917776 JYW917776 JPA917776 JFE917776 IVI917776 ILM917776 IBQ917776 HRU917776 HHY917776 GYC917776 GOG917776 GEK917776 FUO917776 FKS917776 FAW917776 ERA917776 EHE917776 DXI917776 DNM917776 DDQ917776 CTU917776 CJY917776 CAC917776 BQG917776 BGK917776 AWO917776 AMS917776 ACW917776 TA917776 JE917776 I917719 WVQ852240 WLU852240 WBY852240 VSC852240 VIG852240 UYK852240 UOO852240 UES852240 TUW852240 TLA852240 TBE852240 SRI852240 SHM852240 RXQ852240 RNU852240 RDY852240 QUC852240 QKG852240 QAK852240 PQO852240 PGS852240 OWW852240 ONA852240 ODE852240 NTI852240 NJM852240 MZQ852240 MPU852240 MFY852240 LWC852240 LMG852240 LCK852240 KSO852240 KIS852240 JYW852240 JPA852240 JFE852240 IVI852240 ILM852240 IBQ852240 HRU852240 HHY852240 GYC852240 GOG852240 GEK852240 FUO852240 FKS852240 FAW852240 ERA852240 EHE852240 DXI852240 DNM852240 DDQ852240 CTU852240 CJY852240 CAC852240 BQG852240 BGK852240 AWO852240 AMS852240 ACW852240 TA852240 JE852240 I852183 WVQ786704 WLU786704 WBY786704 VSC786704 VIG786704 UYK786704 UOO786704 UES786704 TUW786704 TLA786704 TBE786704 SRI786704 SHM786704 RXQ786704 RNU786704 RDY786704 QUC786704 QKG786704 QAK786704 PQO786704 PGS786704 OWW786704 ONA786704 ODE786704 NTI786704 NJM786704 MZQ786704 MPU786704 MFY786704 LWC786704 LMG786704 LCK786704 KSO786704 KIS786704 JYW786704 JPA786704 JFE786704 IVI786704 ILM786704 IBQ786704 HRU786704 HHY786704 GYC786704 GOG786704 GEK786704 FUO786704 FKS786704 FAW786704 ERA786704 EHE786704 DXI786704 DNM786704 DDQ786704 CTU786704 CJY786704 CAC786704 BQG786704 BGK786704 AWO786704 AMS786704 ACW786704 TA786704 JE786704 I786647 WVQ721168 WLU721168 WBY721168 VSC721168 VIG721168 UYK721168 UOO721168 UES721168 TUW721168 TLA721168 TBE721168 SRI721168 SHM721168 RXQ721168 RNU721168 RDY721168 QUC721168 QKG721168 QAK721168 PQO721168 PGS721168 OWW721168 ONA721168 ODE721168 NTI721168 NJM721168 MZQ721168 MPU721168 MFY721168 LWC721168 LMG721168 LCK721168 KSO721168 KIS721168 JYW721168 JPA721168 JFE721168 IVI721168 ILM721168 IBQ721168 HRU721168 HHY721168 GYC721168 GOG721168 GEK721168 FUO721168 FKS721168 FAW721168 ERA721168 EHE721168 DXI721168 DNM721168 DDQ721168 CTU721168 CJY721168 CAC721168 BQG721168 BGK721168 AWO721168 AMS721168 ACW721168 TA721168 JE721168 I721111 WVQ655632 WLU655632 WBY655632 VSC655632 VIG655632 UYK655632 UOO655632 UES655632 TUW655632 TLA655632 TBE655632 SRI655632 SHM655632 RXQ655632 RNU655632 RDY655632 QUC655632 QKG655632 QAK655632 PQO655632 PGS655632 OWW655632 ONA655632 ODE655632 NTI655632 NJM655632 MZQ655632 MPU655632 MFY655632 LWC655632 LMG655632 LCK655632 KSO655632 KIS655632 JYW655632 JPA655632 JFE655632 IVI655632 ILM655632 IBQ655632 HRU655632 HHY655632 GYC655632 GOG655632 GEK655632 FUO655632 FKS655632 FAW655632 ERA655632 EHE655632 DXI655632 DNM655632 DDQ655632 CTU655632 CJY655632 CAC655632 BQG655632 BGK655632 AWO655632 AMS655632 ACW655632 TA655632 JE655632 I655575 WVQ590096 WLU590096 WBY590096 VSC590096 VIG590096 UYK590096 UOO590096 UES590096 TUW590096 TLA590096 TBE590096 SRI590096 SHM590096 RXQ590096 RNU590096 RDY590096 QUC590096 QKG590096 QAK590096 PQO590096 PGS590096 OWW590096 ONA590096 ODE590096 NTI590096 NJM590096 MZQ590096 MPU590096 MFY590096 LWC590096 LMG590096 LCK590096 KSO590096 KIS590096 JYW590096 JPA590096 JFE590096 IVI590096 ILM590096 IBQ590096 HRU590096 HHY590096 GYC590096 GOG590096 GEK590096 FUO590096 FKS590096 FAW590096 ERA590096 EHE590096 DXI590096 DNM590096 DDQ590096 CTU590096 CJY590096 CAC590096 BQG590096 BGK590096 AWO590096 AMS590096 ACW590096 TA590096 JE590096 I590039 WVQ524560 WLU524560 WBY524560 VSC524560 VIG524560 UYK524560 UOO524560 UES524560 TUW524560 TLA524560 TBE524560 SRI524560 SHM524560 RXQ524560 RNU524560 RDY524560 QUC524560 QKG524560 QAK524560 PQO524560 PGS524560 OWW524560 ONA524560 ODE524560 NTI524560 NJM524560 MZQ524560 MPU524560 MFY524560 LWC524560 LMG524560 LCK524560 KSO524560 KIS524560 JYW524560 JPA524560 JFE524560 IVI524560 ILM524560 IBQ524560 HRU524560 HHY524560 GYC524560 GOG524560 GEK524560 FUO524560 FKS524560 FAW524560 ERA524560 EHE524560 DXI524560 DNM524560 DDQ524560 CTU524560 CJY524560 CAC524560 BQG524560 BGK524560 AWO524560 AMS524560 ACW524560 TA524560 JE524560 I524503 WVQ459024 WLU459024 WBY459024 VSC459024 VIG459024 UYK459024 UOO459024 UES459024 TUW459024 TLA459024 TBE459024 SRI459024 SHM459024 RXQ459024 RNU459024 RDY459024 QUC459024 QKG459024 QAK459024 PQO459024 PGS459024 OWW459024 ONA459024 ODE459024 NTI459024 NJM459024 MZQ459024 MPU459024 MFY459024 LWC459024 LMG459024 LCK459024 KSO459024 KIS459024 JYW459024 JPA459024 JFE459024 IVI459024 ILM459024 IBQ459024 HRU459024 HHY459024 GYC459024 GOG459024 GEK459024 FUO459024 FKS459024 FAW459024 ERA459024 EHE459024 DXI459024 DNM459024 DDQ459024 CTU459024 CJY459024 CAC459024 BQG459024 BGK459024 AWO459024 AMS459024 ACW459024 TA459024 JE459024 I458967 WVQ393488 WLU393488 WBY393488 VSC393488 VIG393488 UYK393488 UOO393488 UES393488 TUW393488 TLA393488 TBE393488 SRI393488 SHM393488 RXQ393488 RNU393488 RDY393488 QUC393488 QKG393488 QAK393488 PQO393488 PGS393488 OWW393488 ONA393488 ODE393488 NTI393488 NJM393488 MZQ393488 MPU393488 MFY393488 LWC393488 LMG393488 LCK393488 KSO393488 KIS393488 JYW393488 JPA393488 JFE393488 IVI393488 ILM393488 IBQ393488 HRU393488 HHY393488 GYC393488 GOG393488 GEK393488 FUO393488 FKS393488 FAW393488 ERA393488 EHE393488 DXI393488 DNM393488 DDQ393488 CTU393488 CJY393488 CAC393488 BQG393488 BGK393488 AWO393488 AMS393488 ACW393488 TA393488 JE393488 I393431 WVQ327952 WLU327952 WBY327952 VSC327952 VIG327952 UYK327952 UOO327952 UES327952 TUW327952 TLA327952 TBE327952 SRI327952 SHM327952 RXQ327952 RNU327952 RDY327952 QUC327952 QKG327952 QAK327952 PQO327952 PGS327952 OWW327952 ONA327952 ODE327952 NTI327952 NJM327952 MZQ327952 MPU327952 MFY327952 LWC327952 LMG327952 LCK327952 KSO327952 KIS327952 JYW327952 JPA327952 JFE327952 IVI327952 ILM327952 IBQ327952 HRU327952 HHY327952 GYC327952 GOG327952 GEK327952 FUO327952 FKS327952 FAW327952 ERA327952 EHE327952 DXI327952 DNM327952 DDQ327952 CTU327952 CJY327952 CAC327952 BQG327952 BGK327952 AWO327952 AMS327952 ACW327952 TA327952 JE327952 I327895 WVQ262416 WLU262416 WBY262416 VSC262416 VIG262416 UYK262416 UOO262416 UES262416 TUW262416 TLA262416 TBE262416 SRI262416 SHM262416 RXQ262416 RNU262416 RDY262416 QUC262416 QKG262416 QAK262416 PQO262416 PGS262416 OWW262416 ONA262416 ODE262416 NTI262416 NJM262416 MZQ262416 MPU262416 MFY262416 LWC262416 LMG262416 LCK262416 KSO262416 KIS262416 JYW262416 JPA262416 JFE262416 IVI262416 ILM262416 IBQ262416 HRU262416 HHY262416 GYC262416 GOG262416 GEK262416 FUO262416 FKS262416 FAW262416 ERA262416 EHE262416 DXI262416 DNM262416 DDQ262416 CTU262416 CJY262416 CAC262416 BQG262416 BGK262416 AWO262416 AMS262416 ACW262416 TA262416 JE262416 I262359 WVQ196880 WLU196880 WBY196880 VSC196880 VIG196880 UYK196880 UOO196880 UES196880 TUW196880 TLA196880 TBE196880 SRI196880 SHM196880 RXQ196880 RNU196880 RDY196880 QUC196880 QKG196880 QAK196880 PQO196880 PGS196880 OWW196880 ONA196880 ODE196880 NTI196880 NJM196880 MZQ196880 MPU196880 MFY196880 LWC196880 LMG196880 LCK196880 KSO196880 KIS196880 JYW196880 JPA196880 JFE196880 IVI196880 ILM196880 IBQ196880 HRU196880 HHY196880 GYC196880 GOG196880 GEK196880 FUO196880 FKS196880 FAW196880 ERA196880 EHE196880 DXI196880 DNM196880 DDQ196880 CTU196880 CJY196880 CAC196880 BQG196880 BGK196880 AWO196880 AMS196880 ACW196880 TA196880 JE196880 I196823 WVQ131344 WLU131344 WBY131344 VSC131344 VIG131344 UYK131344 UOO131344 UES131344 TUW131344 TLA131344 TBE131344 SRI131344 SHM131344 RXQ131344 RNU131344 RDY131344 QUC131344 QKG131344 QAK131344 PQO131344 PGS131344 OWW131344 ONA131344 ODE131344 NTI131344 NJM131344 MZQ131344 MPU131344 MFY131344 LWC131344 LMG131344 LCK131344 KSO131344 KIS131344 JYW131344 JPA131344 JFE131344 IVI131344 ILM131344 IBQ131344 HRU131344 HHY131344 GYC131344 GOG131344 GEK131344 FUO131344 FKS131344 FAW131344 ERA131344 EHE131344 DXI131344 DNM131344 DDQ131344 CTU131344 CJY131344 CAC131344 BQG131344 BGK131344 AWO131344 AMS131344 ACW131344 TA131344 JE131344 I131287 WVQ65808 WLU65808 WBY65808 VSC65808 VIG65808 UYK65808 UOO65808 UES65808 TUW65808 TLA65808 TBE65808 SRI65808 SHM65808 RXQ65808 RNU65808 RDY65808 QUC65808 QKG65808 QAK65808 PQO65808 PGS65808 OWW65808 ONA65808 ODE65808 NTI65808 NJM65808 MZQ65808 MPU65808 MFY65808 LWC65808 LMG65808 LCK65808 KSO65808 KIS65808 JYW65808 JPA65808 JFE65808 IVI65808 ILM65808 IBQ65808 HRU65808 HHY65808 GYC65808 GOG65808 GEK65808 FUO65808 FKS65808 FAW65808 ERA65808 EHE65808 DXI65808 DNM65808 DDQ65808 CTU65808 CJY65808 CAC65808 BQG65808 BGK65808 AWO65808 AMS65808 ACW65808 TA65808 JE65808 I65751 WVQ983294 WLU983294 WBY983294 VSC983294 VIG983294 UYK983294 UOO983294 UES983294 TUW983294 TLA983294 TBE983294 SRI983294 SHM983294 RXQ983294 RNU983294 RDY983294 QUC983294 QKG983294 QAK983294 PQO983294 PGS983294 OWW983294 ONA983294 ODE983294 NTI983294 NJM983294 MZQ983294 MPU983294 MFY983294 LWC983294 LMG983294 LCK983294 KSO983294 KIS983294 JYW983294 JPA983294 JFE983294 IVI983294 ILM983294 IBQ983294 HRU983294 HHY983294 GYC983294 GOG983294 GEK983294 FUO983294 FKS983294 FAW983294 ERA983294 EHE983294 DXI983294 DNM983294 DDQ983294 CTU983294 CJY983294 CAC983294 BQG983294 BGK983294 AWO983294 AMS983294 ACW983294 TA983294 JE983294 I983237 WVQ917758 WLU917758 WBY917758 VSC917758 VIG917758 UYK917758 UOO917758 UES917758 TUW917758 TLA917758 TBE917758 SRI917758 SHM917758 RXQ917758 RNU917758 RDY917758 QUC917758 QKG917758 QAK917758 PQO917758 PGS917758 OWW917758 ONA917758 ODE917758 NTI917758 NJM917758 MZQ917758 MPU917758 MFY917758 LWC917758 LMG917758 LCK917758 KSO917758 KIS917758 JYW917758 JPA917758 JFE917758 IVI917758 ILM917758 IBQ917758 HRU917758 HHY917758 GYC917758 GOG917758 GEK917758 FUO917758 FKS917758 FAW917758 ERA917758 EHE917758 DXI917758 DNM917758 DDQ917758 CTU917758 CJY917758 CAC917758 BQG917758 BGK917758 AWO917758 AMS917758 ACW917758 TA917758 JE917758 I917701 WVQ852222 WLU852222 WBY852222 VSC852222 VIG852222 UYK852222 UOO852222 UES852222 TUW852222 TLA852222 TBE852222 SRI852222 SHM852222 RXQ852222 RNU852222 RDY852222 QUC852222 QKG852222 QAK852222 PQO852222 PGS852222 OWW852222 ONA852222 ODE852222 NTI852222 NJM852222 MZQ852222 MPU852222 MFY852222 LWC852222 LMG852222 LCK852222 KSO852222 KIS852222 JYW852222 JPA852222 JFE852222 IVI852222 ILM852222 IBQ852222 HRU852222 HHY852222 GYC852222 GOG852222 GEK852222 FUO852222 FKS852222 FAW852222 ERA852222 EHE852222 DXI852222 DNM852222 DDQ852222 CTU852222 CJY852222 CAC852222 BQG852222 BGK852222 AWO852222 AMS852222 ACW852222 TA852222 JE852222 I852165 WVQ786686 WLU786686 WBY786686 VSC786686 VIG786686 UYK786686 UOO786686 UES786686 TUW786686 TLA786686 TBE786686 SRI786686 SHM786686 RXQ786686 RNU786686 RDY786686 QUC786686 QKG786686 QAK786686 PQO786686 PGS786686 OWW786686 ONA786686 ODE786686 NTI786686 NJM786686 MZQ786686 MPU786686 MFY786686 LWC786686 LMG786686 LCK786686 KSO786686 KIS786686 JYW786686 JPA786686 JFE786686 IVI786686 ILM786686 IBQ786686 HRU786686 HHY786686 GYC786686 GOG786686 GEK786686 FUO786686 FKS786686 FAW786686 ERA786686 EHE786686 DXI786686 DNM786686 DDQ786686 CTU786686 CJY786686 CAC786686 BQG786686 BGK786686 AWO786686 AMS786686 ACW786686 TA786686 JE786686 I786629 WVQ721150 WLU721150 WBY721150 VSC721150 VIG721150 UYK721150 UOO721150 UES721150 TUW721150 TLA721150 TBE721150 SRI721150 SHM721150 RXQ721150 RNU721150 RDY721150 QUC721150 QKG721150 QAK721150 PQO721150 PGS721150 OWW721150 ONA721150 ODE721150 NTI721150 NJM721150 MZQ721150 MPU721150 MFY721150 LWC721150 LMG721150 LCK721150 KSO721150 KIS721150 JYW721150 JPA721150 JFE721150 IVI721150 ILM721150 IBQ721150 HRU721150 HHY721150 GYC721150 GOG721150 GEK721150 FUO721150 FKS721150 FAW721150 ERA721150 EHE721150 DXI721150 DNM721150 DDQ721150 CTU721150 CJY721150 CAC721150 BQG721150 BGK721150 AWO721150 AMS721150 ACW721150 TA721150 JE721150 I721093 WVQ655614 WLU655614 WBY655614 VSC655614 VIG655614 UYK655614 UOO655614 UES655614 TUW655614 TLA655614 TBE655614 SRI655614 SHM655614 RXQ655614 RNU655614 RDY655614 QUC655614 QKG655614 QAK655614 PQO655614 PGS655614 OWW655614 ONA655614 ODE655614 NTI655614 NJM655614 MZQ655614 MPU655614 MFY655614 LWC655614 LMG655614 LCK655614 KSO655614 KIS655614 JYW655614 JPA655614 JFE655614 IVI655614 ILM655614 IBQ655614 HRU655614 HHY655614 GYC655614 GOG655614 GEK655614 FUO655614 FKS655614 FAW655614 ERA655614 EHE655614 DXI655614 DNM655614 DDQ655614 CTU655614 CJY655614 CAC655614 BQG655614 BGK655614 AWO655614 AMS655614 ACW655614 TA655614 JE655614 I655557 WVQ590078 WLU590078 WBY590078 VSC590078 VIG590078 UYK590078 UOO590078 UES590078 TUW590078 TLA590078 TBE590078 SRI590078 SHM590078 RXQ590078 RNU590078 RDY590078 QUC590078 QKG590078 QAK590078 PQO590078 PGS590078 OWW590078 ONA590078 ODE590078 NTI590078 NJM590078 MZQ590078 MPU590078 MFY590078 LWC590078 LMG590078 LCK590078 KSO590078 KIS590078 JYW590078 JPA590078 JFE590078 IVI590078 ILM590078 IBQ590078 HRU590078 HHY590078 GYC590078 GOG590078 GEK590078 FUO590078 FKS590078 FAW590078 ERA590078 EHE590078 DXI590078 DNM590078 DDQ590078 CTU590078 CJY590078 CAC590078 BQG590078 BGK590078 AWO590078 AMS590078 ACW590078 TA590078 JE590078 I590021 WVQ524542 WLU524542 WBY524542 VSC524542 VIG524542 UYK524542 UOO524542 UES524542 TUW524542 TLA524542 TBE524542 SRI524542 SHM524542 RXQ524542 RNU524542 RDY524542 QUC524542 QKG524542 QAK524542 PQO524542 PGS524542 OWW524542 ONA524542 ODE524542 NTI524542 NJM524542 MZQ524542 MPU524542 MFY524542 LWC524542 LMG524542 LCK524542 KSO524542 KIS524542 JYW524542 JPA524542 JFE524542 IVI524542 ILM524542 IBQ524542 HRU524542 HHY524542 GYC524542 GOG524542 GEK524542 FUO524542 FKS524542 FAW524542 ERA524542 EHE524542 DXI524542 DNM524542 DDQ524542 CTU524542 CJY524542 CAC524542 BQG524542 BGK524542 AWO524542 AMS524542 ACW524542 TA524542 JE524542 I524485 WVQ459006 WLU459006 WBY459006 VSC459006 VIG459006 UYK459006 UOO459006 UES459006 TUW459006 TLA459006 TBE459006 SRI459006 SHM459006 RXQ459006 RNU459006 RDY459006 QUC459006 QKG459006 QAK459006 PQO459006 PGS459006 OWW459006 ONA459006 ODE459006 NTI459006 NJM459006 MZQ459006 MPU459006 MFY459006 LWC459006 LMG459006 LCK459006 KSO459006 KIS459006 JYW459006 JPA459006 JFE459006 IVI459006 ILM459006 IBQ459006 HRU459006 HHY459006 GYC459006 GOG459006 GEK459006 FUO459006 FKS459006 FAW459006 ERA459006 EHE459006 DXI459006 DNM459006 DDQ459006 CTU459006 CJY459006 CAC459006 BQG459006 BGK459006 AWO459006 AMS459006 ACW459006 TA459006 JE459006 I458949 WVQ393470 WLU393470 WBY393470 VSC393470 VIG393470 UYK393470 UOO393470 UES393470 TUW393470 TLA393470 TBE393470 SRI393470 SHM393470 RXQ393470 RNU393470 RDY393470 QUC393470 QKG393470 QAK393470 PQO393470 PGS393470 OWW393470 ONA393470 ODE393470 NTI393470 NJM393470 MZQ393470 MPU393470 MFY393470 LWC393470 LMG393470 LCK393470 KSO393470 KIS393470 JYW393470 JPA393470 JFE393470 IVI393470 ILM393470 IBQ393470 HRU393470 HHY393470 GYC393470 GOG393470 GEK393470 FUO393470 FKS393470 FAW393470 ERA393470 EHE393470 DXI393470 DNM393470 DDQ393470 CTU393470 CJY393470 CAC393470 BQG393470 BGK393470 AWO393470 AMS393470 ACW393470 TA393470 JE393470 I393413 WVQ327934 WLU327934 WBY327934 VSC327934 VIG327934 UYK327934 UOO327934 UES327934 TUW327934 TLA327934 TBE327934 SRI327934 SHM327934 RXQ327934 RNU327934 RDY327934 QUC327934 QKG327934 QAK327934 PQO327934 PGS327934 OWW327934 ONA327934 ODE327934 NTI327934 NJM327934 MZQ327934 MPU327934 MFY327934 LWC327934 LMG327934 LCK327934 KSO327934 KIS327934 JYW327934 JPA327934 JFE327934 IVI327934 ILM327934 IBQ327934 HRU327934 HHY327934 GYC327934 GOG327934 GEK327934 FUO327934 FKS327934 FAW327934 ERA327934 EHE327934 DXI327934 DNM327934 DDQ327934 CTU327934 CJY327934 CAC327934 BQG327934 BGK327934 AWO327934 AMS327934 ACW327934 TA327934 JE327934 I327877 WVQ262398 WLU262398 WBY262398 VSC262398 VIG262398 UYK262398 UOO262398 UES262398 TUW262398 TLA262398 TBE262398 SRI262398 SHM262398 RXQ262398 RNU262398 RDY262398 QUC262398 QKG262398 QAK262398 PQO262398 PGS262398 OWW262398 ONA262398 ODE262398 NTI262398 NJM262398 MZQ262398 MPU262398 MFY262398 LWC262398 LMG262398 LCK262398 KSO262398 KIS262398 JYW262398 JPA262398 JFE262398 IVI262398 ILM262398 IBQ262398 HRU262398 HHY262398 GYC262398 GOG262398 GEK262398 FUO262398 FKS262398 FAW262398 ERA262398 EHE262398 DXI262398 DNM262398 DDQ262398 CTU262398 CJY262398 CAC262398 BQG262398 BGK262398 AWO262398 AMS262398 ACW262398 TA262398 JE262398 I262341 WVQ196862 WLU196862 WBY196862 VSC196862 VIG196862 UYK196862 UOO196862 UES196862 TUW196862 TLA196862 TBE196862 SRI196862 SHM196862 RXQ196862 RNU196862 RDY196862 QUC196862 QKG196862 QAK196862 PQO196862 PGS196862 OWW196862 ONA196862 ODE196862 NTI196862 NJM196862 MZQ196862 MPU196862 MFY196862 LWC196862 LMG196862 LCK196862 KSO196862 KIS196862 JYW196862 JPA196862 JFE196862 IVI196862 ILM196862 IBQ196862 HRU196862 HHY196862 GYC196862 GOG196862 GEK196862 FUO196862 FKS196862 FAW196862 ERA196862 EHE196862 DXI196862 DNM196862 DDQ196862 CTU196862 CJY196862 CAC196862 BQG196862 BGK196862 AWO196862 AMS196862 ACW196862 TA196862 JE196862 I196805 WVQ131326 WLU131326 WBY131326 VSC131326 VIG131326 UYK131326 UOO131326 UES131326 TUW131326 TLA131326 TBE131326 SRI131326 SHM131326 RXQ131326 RNU131326 RDY131326 QUC131326 QKG131326 QAK131326 PQO131326 PGS131326 OWW131326 ONA131326 ODE131326 NTI131326 NJM131326 MZQ131326 MPU131326 MFY131326 LWC131326 LMG131326 LCK131326 KSO131326 KIS131326 JYW131326 JPA131326 JFE131326 IVI131326 ILM131326 IBQ131326 HRU131326 HHY131326 GYC131326 GOG131326 GEK131326 FUO131326 FKS131326 FAW131326 ERA131326 EHE131326 DXI131326 DNM131326 DDQ131326 CTU131326 CJY131326 CAC131326 BQG131326 BGK131326 AWO131326 AMS131326 ACW131326 TA131326 JE131326 I131269 WVQ65790 WLU65790 WBY65790 VSC65790 VIG65790 UYK65790 UOO65790 UES65790 TUW65790 TLA65790 TBE65790 SRI65790 SHM65790 RXQ65790 RNU65790 RDY65790 QUC65790 QKG65790 QAK65790 PQO65790 PGS65790 OWW65790 ONA65790 ODE65790 NTI65790 NJM65790 MZQ65790 MPU65790 MFY65790 LWC65790 LMG65790 LCK65790 KSO65790 KIS65790 JYW65790 JPA65790 JFE65790 IVI65790 ILM65790 IBQ65790 HRU65790 HHY65790 GYC65790 GOG65790 GEK65790 FUO65790 FKS65790 FAW65790 ERA65790 EHE65790 DXI65790 DNM65790 DDQ65790 CTU65790 CJY65790 CAC65790 BQG65790 BGK65790 AWO65790 AMS65790 ACW65790 TA65790 JE65790 I65733 WVQ302 WLU302 WBY302 VSC302 VIG302 UYK302 UOO302 UES302 TUW302 TLA302 TBE302 SRI302 SHM302 RXQ302 RNU302 RDY302 QUC302 QKG302 QAK302 PQO302 PGS302 OWW302 ONA302 ODE302 NTI302 NJM302 MZQ302 MPU302 MFY302 LWC302 LMG302 LCK302 KSO302 KIS302 JYW302 JPA302 JFE302 IVI302 ILM302 IBQ302 HRU302 HHY302 GYC302 GOG302 GEK302 FUO302 FKS302 FAW302 ERA302 EHE302 DXI302 DNM302 DDQ302 CTU302 CJY302 CAC302 BQG302 BGK302 AWO302 AMS302 ACW302 TA302 JE302 I245 WVQ983276 WLU983276 WBY983276 VSC983276 VIG983276 UYK983276 UOO983276 UES983276 TUW983276 TLA983276 TBE983276 SRI983276 SHM983276 RXQ983276 RNU983276 RDY983276 QUC983276 QKG983276 QAK983276 PQO983276 PGS983276 OWW983276 ONA983276 ODE983276 NTI983276 NJM983276 MZQ983276 MPU983276 MFY983276 LWC983276 LMG983276 LCK983276 KSO983276 KIS983276 JYW983276 JPA983276 JFE983276 IVI983276 ILM983276 IBQ983276 HRU983276 HHY983276 GYC983276 GOG983276 GEK983276 FUO983276 FKS983276 FAW983276 ERA983276 EHE983276 DXI983276 DNM983276 DDQ983276 CTU983276 CJY983276 CAC983276 BQG983276 BGK983276 AWO983276 AMS983276 ACW983276 TA983276 JE983276 I983219 WVQ917740 WLU917740 WBY917740 VSC917740 VIG917740 UYK917740 UOO917740 UES917740 TUW917740 TLA917740 TBE917740 SRI917740 SHM917740 RXQ917740 RNU917740 RDY917740 QUC917740 QKG917740 QAK917740 PQO917740 PGS917740 OWW917740 ONA917740 ODE917740 NTI917740 NJM917740 MZQ917740 MPU917740 MFY917740 LWC917740 LMG917740 LCK917740 KSO917740 KIS917740 JYW917740 JPA917740 JFE917740 IVI917740 ILM917740 IBQ917740 HRU917740 HHY917740 GYC917740 GOG917740 GEK917740 FUO917740 FKS917740 FAW917740 ERA917740 EHE917740 DXI917740 DNM917740 DDQ917740 CTU917740 CJY917740 CAC917740 BQG917740 BGK917740 AWO917740 AMS917740 ACW917740 TA917740 JE917740 I917683 WVQ852204 WLU852204 WBY852204 VSC852204 VIG852204 UYK852204 UOO852204 UES852204 TUW852204 TLA852204 TBE852204 SRI852204 SHM852204 RXQ852204 RNU852204 RDY852204 QUC852204 QKG852204 QAK852204 PQO852204 PGS852204 OWW852204 ONA852204 ODE852204 NTI852204 NJM852204 MZQ852204 MPU852204 MFY852204 LWC852204 LMG852204 LCK852204 KSO852204 KIS852204 JYW852204 JPA852204 JFE852204 IVI852204 ILM852204 IBQ852204 HRU852204 HHY852204 GYC852204 GOG852204 GEK852204 FUO852204 FKS852204 FAW852204 ERA852204 EHE852204 DXI852204 DNM852204 DDQ852204 CTU852204 CJY852204 CAC852204 BQG852204 BGK852204 AWO852204 AMS852204 ACW852204 TA852204 JE852204 I852147 WVQ786668 WLU786668 WBY786668 VSC786668 VIG786668 UYK786668 UOO786668 UES786668 TUW786668 TLA786668 TBE786668 SRI786668 SHM786668 RXQ786668 RNU786668 RDY786668 QUC786668 QKG786668 QAK786668 PQO786668 PGS786668 OWW786668 ONA786668 ODE786668 NTI786668 NJM786668 MZQ786668 MPU786668 MFY786668 LWC786668 LMG786668 LCK786668 KSO786668 KIS786668 JYW786668 JPA786668 JFE786668 IVI786668 ILM786668 IBQ786668 HRU786668 HHY786668 GYC786668 GOG786668 GEK786668 FUO786668 FKS786668 FAW786668 ERA786668 EHE786668 DXI786668 DNM786668 DDQ786668 CTU786668 CJY786668 CAC786668 BQG786668 BGK786668 AWO786668 AMS786668 ACW786668 TA786668 JE786668 I786611 WVQ721132 WLU721132 WBY721132 VSC721132 VIG721132 UYK721132 UOO721132 UES721132 TUW721132 TLA721132 TBE721132 SRI721132 SHM721132 RXQ721132 RNU721132 RDY721132 QUC721132 QKG721132 QAK721132 PQO721132 PGS721132 OWW721132 ONA721132 ODE721132 NTI721132 NJM721132 MZQ721132 MPU721132 MFY721132 LWC721132 LMG721132 LCK721132 KSO721132 KIS721132 JYW721132 JPA721132 JFE721132 IVI721132 ILM721132 IBQ721132 HRU721132 HHY721132 GYC721132 GOG721132 GEK721132 FUO721132 FKS721132 FAW721132 ERA721132 EHE721132 DXI721132 DNM721132 DDQ721132 CTU721132 CJY721132 CAC721132 BQG721132 BGK721132 AWO721132 AMS721132 ACW721132 TA721132 JE721132 I721075 WVQ655596 WLU655596 WBY655596 VSC655596 VIG655596 UYK655596 UOO655596 UES655596 TUW655596 TLA655596 TBE655596 SRI655596 SHM655596 RXQ655596 RNU655596 RDY655596 QUC655596 QKG655596 QAK655596 PQO655596 PGS655596 OWW655596 ONA655596 ODE655596 NTI655596 NJM655596 MZQ655596 MPU655596 MFY655596 LWC655596 LMG655596 LCK655596 KSO655596 KIS655596 JYW655596 JPA655596 JFE655596 IVI655596 ILM655596 IBQ655596 HRU655596 HHY655596 GYC655596 GOG655596 GEK655596 FUO655596 FKS655596 FAW655596 ERA655596 EHE655596 DXI655596 DNM655596 DDQ655596 CTU655596 CJY655596 CAC655596 BQG655596 BGK655596 AWO655596 AMS655596 ACW655596 TA655596 JE655596 I655539 WVQ590060 WLU590060 WBY590060 VSC590060 VIG590060 UYK590060 UOO590060 UES590060 TUW590060 TLA590060 TBE590060 SRI590060 SHM590060 RXQ590060 RNU590060 RDY590060 QUC590060 QKG590060 QAK590060 PQO590060 PGS590060 OWW590060 ONA590060 ODE590060 NTI590060 NJM590060 MZQ590060 MPU590060 MFY590060 LWC590060 LMG590060 LCK590060 KSO590060 KIS590060 JYW590060 JPA590060 JFE590060 IVI590060 ILM590060 IBQ590060 HRU590060 HHY590060 GYC590060 GOG590060 GEK590060 FUO590060 FKS590060 FAW590060 ERA590060 EHE590060 DXI590060 DNM590060 DDQ590060 CTU590060 CJY590060 CAC590060 BQG590060 BGK590060 AWO590060 AMS590060 ACW590060 TA590060 JE590060 I590003 WVQ524524 WLU524524 WBY524524 VSC524524 VIG524524 UYK524524 UOO524524 UES524524 TUW524524 TLA524524 TBE524524 SRI524524 SHM524524 RXQ524524 RNU524524 RDY524524 QUC524524 QKG524524 QAK524524 PQO524524 PGS524524 OWW524524 ONA524524 ODE524524 NTI524524 NJM524524 MZQ524524 MPU524524 MFY524524 LWC524524 LMG524524 LCK524524 KSO524524 KIS524524 JYW524524 JPA524524 JFE524524 IVI524524 ILM524524 IBQ524524 HRU524524 HHY524524 GYC524524 GOG524524 GEK524524 FUO524524 FKS524524 FAW524524 ERA524524 EHE524524 DXI524524 DNM524524 DDQ524524 CTU524524 CJY524524 CAC524524 BQG524524 BGK524524 AWO524524 AMS524524 ACW524524 TA524524 JE524524 I524467 WVQ458988 WLU458988 WBY458988 VSC458988 VIG458988 UYK458988 UOO458988 UES458988 TUW458988 TLA458988 TBE458988 SRI458988 SHM458988 RXQ458988 RNU458988 RDY458988 QUC458988 QKG458988 QAK458988 PQO458988 PGS458988 OWW458988 ONA458988 ODE458988 NTI458988 NJM458988 MZQ458988 MPU458988 MFY458988 LWC458988 LMG458988 LCK458988 KSO458988 KIS458988 JYW458988 JPA458988 JFE458988 IVI458988 ILM458988 IBQ458988 HRU458988 HHY458988 GYC458988 GOG458988 GEK458988 FUO458988 FKS458988 FAW458988 ERA458988 EHE458988 DXI458988 DNM458988 DDQ458988 CTU458988 CJY458988 CAC458988 BQG458988 BGK458988 AWO458988 AMS458988 ACW458988 TA458988 JE458988 I458931 WVQ393452 WLU393452 WBY393452 VSC393452 VIG393452 UYK393452 UOO393452 UES393452 TUW393452 TLA393452 TBE393452 SRI393452 SHM393452 RXQ393452 RNU393452 RDY393452 QUC393452 QKG393452 QAK393452 PQO393452 PGS393452 OWW393452 ONA393452 ODE393452 NTI393452 NJM393452 MZQ393452 MPU393452 MFY393452 LWC393452 LMG393452 LCK393452 KSO393452 KIS393452 JYW393452 JPA393452 JFE393452 IVI393452 ILM393452 IBQ393452 HRU393452 HHY393452 GYC393452 GOG393452 GEK393452 FUO393452 FKS393452 FAW393452 ERA393452 EHE393452 DXI393452 DNM393452 DDQ393452 CTU393452 CJY393452 CAC393452 BQG393452 BGK393452 AWO393452 AMS393452 ACW393452 TA393452 JE393452 I393395 WVQ327916 WLU327916 WBY327916 VSC327916 VIG327916 UYK327916 UOO327916 UES327916 TUW327916 TLA327916 TBE327916 SRI327916 SHM327916 RXQ327916 RNU327916 RDY327916 QUC327916 QKG327916 QAK327916 PQO327916 PGS327916 OWW327916 ONA327916 ODE327916 NTI327916 NJM327916 MZQ327916 MPU327916 MFY327916 LWC327916 LMG327916 LCK327916 KSO327916 KIS327916 JYW327916 JPA327916 JFE327916 IVI327916 ILM327916 IBQ327916 HRU327916 HHY327916 GYC327916 GOG327916 GEK327916 FUO327916 FKS327916 FAW327916 ERA327916 EHE327916 DXI327916 DNM327916 DDQ327916 CTU327916 CJY327916 CAC327916 BQG327916 BGK327916 AWO327916 AMS327916 ACW327916 TA327916 JE327916 I327859 WVQ262380 WLU262380 WBY262380 VSC262380 VIG262380 UYK262380 UOO262380 UES262380 TUW262380 TLA262380 TBE262380 SRI262380 SHM262380 RXQ262380 RNU262380 RDY262380 QUC262380 QKG262380 QAK262380 PQO262380 PGS262380 OWW262380 ONA262380 ODE262380 NTI262380 NJM262380 MZQ262380 MPU262380 MFY262380 LWC262380 LMG262380 LCK262380 KSO262380 KIS262380 JYW262380 JPA262380 JFE262380 IVI262380 ILM262380 IBQ262380 HRU262380 HHY262380 GYC262380 GOG262380 GEK262380 FUO262380 FKS262380 FAW262380 ERA262380 EHE262380 DXI262380 DNM262380 DDQ262380 CTU262380 CJY262380 CAC262380 BQG262380 BGK262380 AWO262380 AMS262380 ACW262380 TA262380 JE262380 I262323 WVQ196844 WLU196844 WBY196844 VSC196844 VIG196844 UYK196844 UOO196844 UES196844 TUW196844 TLA196844 TBE196844 SRI196844 SHM196844 RXQ196844 RNU196844 RDY196844 QUC196844 QKG196844 QAK196844 PQO196844 PGS196844 OWW196844 ONA196844 ODE196844 NTI196844 NJM196844 MZQ196844 MPU196844 MFY196844 LWC196844 LMG196844 LCK196844 KSO196844 KIS196844 JYW196844 JPA196844 JFE196844 IVI196844 ILM196844 IBQ196844 HRU196844 HHY196844 GYC196844 GOG196844 GEK196844 FUO196844 FKS196844 FAW196844 ERA196844 EHE196844 DXI196844 DNM196844 DDQ196844 CTU196844 CJY196844 CAC196844 BQG196844 BGK196844 AWO196844 AMS196844 ACW196844 TA196844 JE196844 I196787 WVQ131308 WLU131308 WBY131308 VSC131308 VIG131308 UYK131308 UOO131308 UES131308 TUW131308 TLA131308 TBE131308 SRI131308 SHM131308 RXQ131308 RNU131308 RDY131308 QUC131308 QKG131308 QAK131308 PQO131308 PGS131308 OWW131308 ONA131308 ODE131308 NTI131308 NJM131308 MZQ131308 MPU131308 MFY131308 LWC131308 LMG131308 LCK131308 KSO131308 KIS131308 JYW131308 JPA131308 JFE131308 IVI131308 ILM131308 IBQ131308 HRU131308 HHY131308 GYC131308 GOG131308 GEK131308 FUO131308 FKS131308 FAW131308 ERA131308 EHE131308 DXI131308 DNM131308 DDQ131308 CTU131308 CJY131308 CAC131308 BQG131308 BGK131308 AWO131308 AMS131308 ACW131308 TA131308 JE131308 I131251 WVQ65772 WLU65772 WBY65772 VSC65772 VIG65772 UYK65772 UOO65772 UES65772 TUW65772 TLA65772 TBE65772 SRI65772 SHM65772 RXQ65772 RNU65772 RDY65772 QUC65772 QKG65772 QAK65772 PQO65772 PGS65772 OWW65772 ONA65772 ODE65772 NTI65772 NJM65772 MZQ65772 MPU65772 MFY65772 LWC65772 LMG65772 LCK65772 KSO65772 KIS65772 JYW65772 JPA65772 JFE65772 IVI65772 ILM65772 IBQ65772 HRU65772 HHY65772 GYC65772 GOG65772 GEK65772 FUO65772 FKS65772 FAW65772 ERA65772 EHE65772 DXI65772 DNM65772 DDQ65772 CTU65772 CJY65772 CAC65772 BQG65772 BGK65772 AWO65772 AMS65772 ACW65772 TA65772 JE65772 I65715 WVQ983258 WLU983258 WBY983258 VSC983258 VIG983258 UYK983258 UOO983258 UES983258 TUW983258 TLA983258 TBE983258 SRI983258 SHM983258 RXQ983258 RNU983258 RDY983258 QUC983258 QKG983258 QAK983258 PQO983258 PGS983258 OWW983258 ONA983258 ODE983258 NTI983258 NJM983258 MZQ983258 MPU983258 MFY983258 LWC983258 LMG983258 LCK983258 KSO983258 KIS983258 JYW983258 JPA983258 JFE983258 IVI983258 ILM983258 IBQ983258 HRU983258 HHY983258 GYC983258 GOG983258 GEK983258 FUO983258 FKS983258 FAW983258 ERA983258 EHE983258 DXI983258 DNM983258 DDQ983258 CTU983258 CJY983258 CAC983258 BQG983258 BGK983258 AWO983258 AMS983258 ACW983258 TA983258 JE983258 I983201 WVQ917722 WLU917722 WBY917722 VSC917722 VIG917722 UYK917722 UOO917722 UES917722 TUW917722 TLA917722 TBE917722 SRI917722 SHM917722 RXQ917722 RNU917722 RDY917722 QUC917722 QKG917722 QAK917722 PQO917722 PGS917722 OWW917722 ONA917722 ODE917722 NTI917722 NJM917722 MZQ917722 MPU917722 MFY917722 LWC917722 LMG917722 LCK917722 KSO917722 KIS917722 JYW917722 JPA917722 JFE917722 IVI917722 ILM917722 IBQ917722 HRU917722 HHY917722 GYC917722 GOG917722 GEK917722 FUO917722 FKS917722 FAW917722 ERA917722 EHE917722 DXI917722 DNM917722 DDQ917722 CTU917722 CJY917722 CAC917722 BQG917722 BGK917722 AWO917722 AMS917722 ACW917722 TA917722 JE917722 I917665 WVQ852186 WLU852186 WBY852186 VSC852186 VIG852186 UYK852186 UOO852186 UES852186 TUW852186 TLA852186 TBE852186 SRI852186 SHM852186 RXQ852186 RNU852186 RDY852186 QUC852186 QKG852186 QAK852186 PQO852186 PGS852186 OWW852186 ONA852186 ODE852186 NTI852186 NJM852186 MZQ852186 MPU852186 MFY852186 LWC852186 LMG852186 LCK852186 KSO852186 KIS852186 JYW852186 JPA852186 JFE852186 IVI852186 ILM852186 IBQ852186 HRU852186 HHY852186 GYC852186 GOG852186 GEK852186 FUO852186 FKS852186 FAW852186 ERA852186 EHE852186 DXI852186 DNM852186 DDQ852186 CTU852186 CJY852186 CAC852186 BQG852186 BGK852186 AWO852186 AMS852186 ACW852186 TA852186 JE852186 I852129 WVQ786650 WLU786650 WBY786650 VSC786650 VIG786650 UYK786650 UOO786650 UES786650 TUW786650 TLA786650 TBE786650 SRI786650 SHM786650 RXQ786650 RNU786650 RDY786650 QUC786650 QKG786650 QAK786650 PQO786650 PGS786650 OWW786650 ONA786650 ODE786650 NTI786650 NJM786650 MZQ786650 MPU786650 MFY786650 LWC786650 LMG786650 LCK786650 KSO786650 KIS786650 JYW786650 JPA786650 JFE786650 IVI786650 ILM786650 IBQ786650 HRU786650 HHY786650 GYC786650 GOG786650 GEK786650 FUO786650 FKS786650 FAW786650 ERA786650 EHE786650 DXI786650 DNM786650 DDQ786650 CTU786650 CJY786650 CAC786650 BQG786650 BGK786650 AWO786650 AMS786650 ACW786650 TA786650 JE786650 I786593 WVQ721114 WLU721114 WBY721114 VSC721114 VIG721114 UYK721114 UOO721114 UES721114 TUW721114 TLA721114 TBE721114 SRI721114 SHM721114 RXQ721114 RNU721114 RDY721114 QUC721114 QKG721114 QAK721114 PQO721114 PGS721114 OWW721114 ONA721114 ODE721114 NTI721114 NJM721114 MZQ721114 MPU721114 MFY721114 LWC721114 LMG721114 LCK721114 KSO721114 KIS721114 JYW721114 JPA721114 JFE721114 IVI721114 ILM721114 IBQ721114 HRU721114 HHY721114 GYC721114 GOG721114 GEK721114 FUO721114 FKS721114 FAW721114 ERA721114 EHE721114 DXI721114 DNM721114 DDQ721114 CTU721114 CJY721114 CAC721114 BQG721114 BGK721114 AWO721114 AMS721114 ACW721114 TA721114 JE721114 I721057 WVQ655578 WLU655578 WBY655578 VSC655578 VIG655578 UYK655578 UOO655578 UES655578 TUW655578 TLA655578 TBE655578 SRI655578 SHM655578 RXQ655578 RNU655578 RDY655578 QUC655578 QKG655578 QAK655578 PQO655578 PGS655578 OWW655578 ONA655578 ODE655578 NTI655578 NJM655578 MZQ655578 MPU655578 MFY655578 LWC655578 LMG655578 LCK655578 KSO655578 KIS655578 JYW655578 JPA655578 JFE655578 IVI655578 ILM655578 IBQ655578 HRU655578 HHY655578 GYC655578 GOG655578 GEK655578 FUO655578 FKS655578 FAW655578 ERA655578 EHE655578 DXI655578 DNM655578 DDQ655578 CTU655578 CJY655578 CAC655578 BQG655578 BGK655578 AWO655578 AMS655578 ACW655578 TA655578 JE655578 I655521 WVQ590042 WLU590042 WBY590042 VSC590042 VIG590042 UYK590042 UOO590042 UES590042 TUW590042 TLA590042 TBE590042 SRI590042 SHM590042 RXQ590042 RNU590042 RDY590042 QUC590042 QKG590042 QAK590042 PQO590042 PGS590042 OWW590042 ONA590042 ODE590042 NTI590042 NJM590042 MZQ590042 MPU590042 MFY590042 LWC590042 LMG590042 LCK590042 KSO590042 KIS590042 JYW590042 JPA590042 JFE590042 IVI590042 ILM590042 IBQ590042 HRU590042 HHY590042 GYC590042 GOG590042 GEK590042 FUO590042 FKS590042 FAW590042 ERA590042 EHE590042 DXI590042 DNM590042 DDQ590042 CTU590042 CJY590042 CAC590042 BQG590042 BGK590042 AWO590042 AMS590042 ACW590042 TA590042 JE590042 I589985 WVQ524506 WLU524506 WBY524506 VSC524506 VIG524506 UYK524506 UOO524506 UES524506 TUW524506 TLA524506 TBE524506 SRI524506 SHM524506 RXQ524506 RNU524506 RDY524506 QUC524506 QKG524506 QAK524506 PQO524506 PGS524506 OWW524506 ONA524506 ODE524506 NTI524506 NJM524506 MZQ524506 MPU524506 MFY524506 LWC524506 LMG524506 LCK524506 KSO524506 KIS524506 JYW524506 JPA524506 JFE524506 IVI524506 ILM524506 IBQ524506 HRU524506 HHY524506 GYC524506 GOG524506 GEK524506 FUO524506 FKS524506 FAW524506 ERA524506 EHE524506 DXI524506 DNM524506 DDQ524506 CTU524506 CJY524506 CAC524506 BQG524506 BGK524506 AWO524506 AMS524506 ACW524506 TA524506 JE524506 I524449 WVQ458970 WLU458970 WBY458970 VSC458970 VIG458970 UYK458970 UOO458970 UES458970 TUW458970 TLA458970 TBE458970 SRI458970 SHM458970 RXQ458970 RNU458970 RDY458970 QUC458970 QKG458970 QAK458970 PQO458970 PGS458970 OWW458970 ONA458970 ODE458970 NTI458970 NJM458970 MZQ458970 MPU458970 MFY458970 LWC458970 LMG458970 LCK458970 KSO458970 KIS458970 JYW458970 JPA458970 JFE458970 IVI458970 ILM458970 IBQ458970 HRU458970 HHY458970 GYC458970 GOG458970 GEK458970 FUO458970 FKS458970 FAW458970 ERA458970 EHE458970 DXI458970 DNM458970 DDQ458970 CTU458970 CJY458970 CAC458970 BQG458970 BGK458970 AWO458970 AMS458970 ACW458970 TA458970 JE458970 I458913 WVQ393434 WLU393434 WBY393434 VSC393434 VIG393434 UYK393434 UOO393434 UES393434 TUW393434 TLA393434 TBE393434 SRI393434 SHM393434 RXQ393434 RNU393434 RDY393434 QUC393434 QKG393434 QAK393434 PQO393434 PGS393434 OWW393434 ONA393434 ODE393434 NTI393434 NJM393434 MZQ393434 MPU393434 MFY393434 LWC393434 LMG393434 LCK393434 KSO393434 KIS393434 JYW393434 JPA393434 JFE393434 IVI393434 ILM393434 IBQ393434 HRU393434 HHY393434 GYC393434 GOG393434 GEK393434 FUO393434 FKS393434 FAW393434 ERA393434 EHE393434 DXI393434 DNM393434 DDQ393434 CTU393434 CJY393434 CAC393434 BQG393434 BGK393434 AWO393434 AMS393434 ACW393434 TA393434 JE393434 I393377 WVQ327898 WLU327898 WBY327898 VSC327898 VIG327898 UYK327898 UOO327898 UES327898 TUW327898 TLA327898 TBE327898 SRI327898 SHM327898 RXQ327898 RNU327898 RDY327898 QUC327898 QKG327898 QAK327898 PQO327898 PGS327898 OWW327898 ONA327898 ODE327898 NTI327898 NJM327898 MZQ327898 MPU327898 MFY327898 LWC327898 LMG327898 LCK327898 KSO327898 KIS327898 JYW327898 JPA327898 JFE327898 IVI327898 ILM327898 IBQ327898 HRU327898 HHY327898 GYC327898 GOG327898 GEK327898 FUO327898 FKS327898 FAW327898 ERA327898 EHE327898 DXI327898 DNM327898 DDQ327898 CTU327898 CJY327898 CAC327898 BQG327898 BGK327898 AWO327898 AMS327898 ACW327898 TA327898 JE327898 I327841 WVQ262362 WLU262362 WBY262362 VSC262362 VIG262362 UYK262362 UOO262362 UES262362 TUW262362 TLA262362 TBE262362 SRI262362 SHM262362 RXQ262362 RNU262362 RDY262362 QUC262362 QKG262362 QAK262362 PQO262362 PGS262362 OWW262362 ONA262362 ODE262362 NTI262362 NJM262362 MZQ262362 MPU262362 MFY262362 LWC262362 LMG262362 LCK262362 KSO262362 KIS262362 JYW262362 JPA262362 JFE262362 IVI262362 ILM262362 IBQ262362 HRU262362 HHY262362 GYC262362 GOG262362 GEK262362 FUO262362 FKS262362 FAW262362 ERA262362 EHE262362 DXI262362 DNM262362 DDQ262362 CTU262362 CJY262362 CAC262362 BQG262362 BGK262362 AWO262362 AMS262362 ACW262362 TA262362 JE262362 I262305 WVQ196826 WLU196826 WBY196826 VSC196826 VIG196826 UYK196826 UOO196826 UES196826 TUW196826 TLA196826 TBE196826 SRI196826 SHM196826 RXQ196826 RNU196826 RDY196826 QUC196826 QKG196826 QAK196826 PQO196826 PGS196826 OWW196826 ONA196826 ODE196826 NTI196826 NJM196826 MZQ196826 MPU196826 MFY196826 LWC196826 LMG196826 LCK196826 KSO196826 KIS196826 JYW196826 JPA196826 JFE196826 IVI196826 ILM196826 IBQ196826 HRU196826 HHY196826 GYC196826 GOG196826 GEK196826 FUO196826 FKS196826 FAW196826 ERA196826 EHE196826 DXI196826 DNM196826 DDQ196826 CTU196826 CJY196826 CAC196826 BQG196826 BGK196826 AWO196826 AMS196826 ACW196826 TA196826 JE196826 I196769 WVQ131290 WLU131290 WBY131290 VSC131290 VIG131290 UYK131290 UOO131290 UES131290 TUW131290 TLA131290 TBE131290 SRI131290 SHM131290 RXQ131290 RNU131290 RDY131290 QUC131290 QKG131290 QAK131290 PQO131290 PGS131290 OWW131290 ONA131290 ODE131290 NTI131290 NJM131290 MZQ131290 MPU131290 MFY131290 LWC131290 LMG131290 LCK131290 KSO131290 KIS131290 JYW131290 JPA131290 JFE131290 IVI131290 ILM131290 IBQ131290 HRU131290 HHY131290 GYC131290 GOG131290 GEK131290 FUO131290 FKS131290 FAW131290 ERA131290 EHE131290 DXI131290 DNM131290 DDQ131290 CTU131290 CJY131290 CAC131290 BQG131290 BGK131290 AWO131290 AMS131290 ACW131290 TA131290 JE131290 I131233 WVQ65754 WLU65754 WBY65754 VSC65754 VIG65754 UYK65754 UOO65754 UES65754 TUW65754 TLA65754 TBE65754 SRI65754 SHM65754 RXQ65754 RNU65754 RDY65754 QUC65754 QKG65754 QAK65754 PQO65754 PGS65754 OWW65754 ONA65754 ODE65754 NTI65754 NJM65754 MZQ65754 MPU65754 MFY65754 LWC65754 LMG65754 LCK65754 KSO65754 KIS65754 JYW65754 JPA65754 JFE65754 IVI65754 ILM65754 IBQ65754 HRU65754 HHY65754 GYC65754 GOG65754 GEK65754 FUO65754 FKS65754 FAW65754 ERA65754 EHE65754 DXI65754 DNM65754 DDQ65754 CTU65754 CJY65754 CAC65754 BQG65754 BGK65754 AWO65754 AMS65754 ACW65754 TA65754 JE65754 I65697 WVQ983240 WLU983240 WBY983240 VSC983240 VIG983240 UYK983240 UOO983240 UES983240 TUW983240 TLA983240 TBE983240 SRI983240 SHM983240 RXQ983240 RNU983240 RDY983240 QUC983240 QKG983240 QAK983240 PQO983240 PGS983240 OWW983240 ONA983240 ODE983240 NTI983240 NJM983240 MZQ983240 MPU983240 MFY983240 LWC983240 LMG983240 LCK983240 KSO983240 KIS983240 JYW983240 JPA983240 JFE983240 IVI983240 ILM983240 IBQ983240 HRU983240 HHY983240 GYC983240 GOG983240 GEK983240 FUO983240 FKS983240 FAW983240 ERA983240 EHE983240 DXI983240 DNM983240 DDQ983240 CTU983240 CJY983240 CAC983240 BQG983240 BGK983240 AWO983240 AMS983240 ACW983240 TA983240 JE983240 I983183 WVQ917704 WLU917704 WBY917704 VSC917704 VIG917704 UYK917704 UOO917704 UES917704 TUW917704 TLA917704 TBE917704 SRI917704 SHM917704 RXQ917704 RNU917704 RDY917704 QUC917704 QKG917704 QAK917704 PQO917704 PGS917704 OWW917704 ONA917704 ODE917704 NTI917704 NJM917704 MZQ917704 MPU917704 MFY917704 LWC917704 LMG917704 LCK917704 KSO917704 KIS917704 JYW917704 JPA917704 JFE917704 IVI917704 ILM917704 IBQ917704 HRU917704 HHY917704 GYC917704 GOG917704 GEK917704 FUO917704 FKS917704 FAW917704 ERA917704 EHE917704 DXI917704 DNM917704 DDQ917704 CTU917704 CJY917704 CAC917704 BQG917704 BGK917704 AWO917704 AMS917704 ACW917704 TA917704 JE917704 I917647 WVQ852168 WLU852168 WBY852168 VSC852168 VIG852168 UYK852168 UOO852168 UES852168 TUW852168 TLA852168 TBE852168 SRI852168 SHM852168 RXQ852168 RNU852168 RDY852168 QUC852168 QKG852168 QAK852168 PQO852168 PGS852168 OWW852168 ONA852168 ODE852168 NTI852168 NJM852168 MZQ852168 MPU852168 MFY852168 LWC852168 LMG852168 LCK852168 KSO852168 KIS852168 JYW852168 JPA852168 JFE852168 IVI852168 ILM852168 IBQ852168 HRU852168 HHY852168 GYC852168 GOG852168 GEK852168 FUO852168 FKS852168 FAW852168 ERA852168 EHE852168 DXI852168 DNM852168 DDQ852168 CTU852168 CJY852168 CAC852168 BQG852168 BGK852168 AWO852168 AMS852168 ACW852168 TA852168 JE852168 I852111 WVQ786632 WLU786632 WBY786632 VSC786632 VIG786632 UYK786632 UOO786632 UES786632 TUW786632 TLA786632 TBE786632 SRI786632 SHM786632 RXQ786632 RNU786632 RDY786632 QUC786632 QKG786632 QAK786632 PQO786632 PGS786632 OWW786632 ONA786632 ODE786632 NTI786632 NJM786632 MZQ786632 MPU786632 MFY786632 LWC786632 LMG786632 LCK786632 KSO786632 KIS786632 JYW786632 JPA786632 JFE786632 IVI786632 ILM786632 IBQ786632 HRU786632 HHY786632 GYC786632 GOG786632 GEK786632 FUO786632 FKS786632 FAW786632 ERA786632 EHE786632 DXI786632 DNM786632 DDQ786632 CTU786632 CJY786632 CAC786632 BQG786632 BGK786632 AWO786632 AMS786632 ACW786632 TA786632 JE786632 I786575 WVQ721096 WLU721096 WBY721096 VSC721096 VIG721096 UYK721096 UOO721096 UES721096 TUW721096 TLA721096 TBE721096 SRI721096 SHM721096 RXQ721096 RNU721096 RDY721096 QUC721096 QKG721096 QAK721096 PQO721096 PGS721096 OWW721096 ONA721096 ODE721096 NTI721096 NJM721096 MZQ721096 MPU721096 MFY721096 LWC721096 LMG721096 LCK721096 KSO721096 KIS721096 JYW721096 JPA721096 JFE721096 IVI721096 ILM721096 IBQ721096 HRU721096 HHY721096 GYC721096 GOG721096 GEK721096 FUO721096 FKS721096 FAW721096 ERA721096 EHE721096 DXI721096 DNM721096 DDQ721096 CTU721096 CJY721096 CAC721096 BQG721096 BGK721096 AWO721096 AMS721096 ACW721096 TA721096 JE721096 I721039 WVQ655560 WLU655560 WBY655560 VSC655560 VIG655560 UYK655560 UOO655560 UES655560 TUW655560 TLA655560 TBE655560 SRI655560 SHM655560 RXQ655560 RNU655560 RDY655560 QUC655560 QKG655560 QAK655560 PQO655560 PGS655560 OWW655560 ONA655560 ODE655560 NTI655560 NJM655560 MZQ655560 MPU655560 MFY655560 LWC655560 LMG655560 LCK655560 KSO655560 KIS655560 JYW655560 JPA655560 JFE655560 IVI655560 ILM655560 IBQ655560 HRU655560 HHY655560 GYC655560 GOG655560 GEK655560 FUO655560 FKS655560 FAW655560 ERA655560 EHE655560 DXI655560 DNM655560 DDQ655560 CTU655560 CJY655560 CAC655560 BQG655560 BGK655560 AWO655560 AMS655560 ACW655560 TA655560 JE655560 I655503 WVQ590024 WLU590024 WBY590024 VSC590024 VIG590024 UYK590024 UOO590024 UES590024 TUW590024 TLA590024 TBE590024 SRI590024 SHM590024 RXQ590024 RNU590024 RDY590024 QUC590024 QKG590024 QAK590024 PQO590024 PGS590024 OWW590024 ONA590024 ODE590024 NTI590024 NJM590024 MZQ590024 MPU590024 MFY590024 LWC590024 LMG590024 LCK590024 KSO590024 KIS590024 JYW590024 JPA590024 JFE590024 IVI590024 ILM590024 IBQ590024 HRU590024 HHY590024 GYC590024 GOG590024 GEK590024 FUO590024 FKS590024 FAW590024 ERA590024 EHE590024 DXI590024 DNM590024 DDQ590024 CTU590024 CJY590024 CAC590024 BQG590024 BGK590024 AWO590024 AMS590024 ACW590024 TA590024 JE590024 I589967 WVQ524488 WLU524488 WBY524488 VSC524488 VIG524488 UYK524488 UOO524488 UES524488 TUW524488 TLA524488 TBE524488 SRI524488 SHM524488 RXQ524488 RNU524488 RDY524488 QUC524488 QKG524488 QAK524488 PQO524488 PGS524488 OWW524488 ONA524488 ODE524488 NTI524488 NJM524488 MZQ524488 MPU524488 MFY524488 LWC524488 LMG524488 LCK524488 KSO524488 KIS524488 JYW524488 JPA524488 JFE524488 IVI524488 ILM524488 IBQ524488 HRU524488 HHY524488 GYC524488 GOG524488 GEK524488 FUO524488 FKS524488 FAW524488 ERA524488 EHE524488 DXI524488 DNM524488 DDQ524488 CTU524488 CJY524488 CAC524488 BQG524488 BGK524488 AWO524488 AMS524488 ACW524488 TA524488 JE524488 I524431 WVQ458952 WLU458952 WBY458952 VSC458952 VIG458952 UYK458952 UOO458952 UES458952 TUW458952 TLA458952 TBE458952 SRI458952 SHM458952 RXQ458952 RNU458952 RDY458952 QUC458952 QKG458952 QAK458952 PQO458952 PGS458952 OWW458952 ONA458952 ODE458952 NTI458952 NJM458952 MZQ458952 MPU458952 MFY458952 LWC458952 LMG458952 LCK458952 KSO458952 KIS458952 JYW458952 JPA458952 JFE458952 IVI458952 ILM458952 IBQ458952 HRU458952 HHY458952 GYC458952 GOG458952 GEK458952 FUO458952 FKS458952 FAW458952 ERA458952 EHE458952 DXI458952 DNM458952 DDQ458952 CTU458952 CJY458952 CAC458952 BQG458952 BGK458952 AWO458952 AMS458952 ACW458952 TA458952 JE458952 I458895 WVQ393416 WLU393416 WBY393416 VSC393416 VIG393416 UYK393416 UOO393416 UES393416 TUW393416 TLA393416 TBE393416 SRI393416 SHM393416 RXQ393416 RNU393416 RDY393416 QUC393416 QKG393416 QAK393416 PQO393416 PGS393416 OWW393416 ONA393416 ODE393416 NTI393416 NJM393416 MZQ393416 MPU393416 MFY393416 LWC393416 LMG393416 LCK393416 KSO393416 KIS393416 JYW393416 JPA393416 JFE393416 IVI393416 ILM393416 IBQ393416 HRU393416 HHY393416 GYC393416 GOG393416 GEK393416 FUO393416 FKS393416 FAW393416 ERA393416 EHE393416 DXI393416 DNM393416 DDQ393416 CTU393416 CJY393416 CAC393416 BQG393416 BGK393416 AWO393416 AMS393416 ACW393416 TA393416 JE393416 I393359 WVQ327880 WLU327880 WBY327880 VSC327880 VIG327880 UYK327880 UOO327880 UES327880 TUW327880 TLA327880 TBE327880 SRI327880 SHM327880 RXQ327880 RNU327880 RDY327880 QUC327880 QKG327880 QAK327880 PQO327880 PGS327880 OWW327880 ONA327880 ODE327880 NTI327880 NJM327880 MZQ327880 MPU327880 MFY327880 LWC327880 LMG327880 LCK327880 KSO327880 KIS327880 JYW327880 JPA327880 JFE327880 IVI327880 ILM327880 IBQ327880 HRU327880 HHY327880 GYC327880 GOG327880 GEK327880 FUO327880 FKS327880 FAW327880 ERA327880 EHE327880 DXI327880 DNM327880 DDQ327880 CTU327880 CJY327880 CAC327880 BQG327880 BGK327880 AWO327880 AMS327880 ACW327880 TA327880 JE327880 I327823 WVQ262344 WLU262344 WBY262344 VSC262344 VIG262344 UYK262344 UOO262344 UES262344 TUW262344 TLA262344 TBE262344 SRI262344 SHM262344 RXQ262344 RNU262344 RDY262344 QUC262344 QKG262344 QAK262344 PQO262344 PGS262344 OWW262344 ONA262344 ODE262344 NTI262344 NJM262344 MZQ262344 MPU262344 MFY262344 LWC262344 LMG262344 LCK262344 KSO262344 KIS262344 JYW262344 JPA262344 JFE262344 IVI262344 ILM262344 IBQ262344 HRU262344 HHY262344 GYC262344 GOG262344 GEK262344 FUO262344 FKS262344 FAW262344 ERA262344 EHE262344 DXI262344 DNM262344 DDQ262344 CTU262344 CJY262344 CAC262344 BQG262344 BGK262344 AWO262344 AMS262344 ACW262344 TA262344 JE262344 I262287 WVQ196808 WLU196808 WBY196808 VSC196808 VIG196808 UYK196808 UOO196808 UES196808 TUW196808 TLA196808 TBE196808 SRI196808 SHM196808 RXQ196808 RNU196808 RDY196808 QUC196808 QKG196808 QAK196808 PQO196808 PGS196808 OWW196808 ONA196808 ODE196808 NTI196808 NJM196808 MZQ196808 MPU196808 MFY196808 LWC196808 LMG196808 LCK196808 KSO196808 KIS196808 JYW196808 JPA196808 JFE196808 IVI196808 ILM196808 IBQ196808 HRU196808 HHY196808 GYC196808 GOG196808 GEK196808 FUO196808 FKS196808 FAW196808 ERA196808 EHE196808 DXI196808 DNM196808 DDQ196808 CTU196808 CJY196808 CAC196808 BQG196808 BGK196808 AWO196808 AMS196808 ACW196808 TA196808 JE196808 I196751 WVQ131272 WLU131272 WBY131272 VSC131272 VIG131272 UYK131272 UOO131272 UES131272 TUW131272 TLA131272 TBE131272 SRI131272 SHM131272 RXQ131272 RNU131272 RDY131272 QUC131272 QKG131272 QAK131272 PQO131272 PGS131272 OWW131272 ONA131272 ODE131272 NTI131272 NJM131272 MZQ131272 MPU131272 MFY131272 LWC131272 LMG131272 LCK131272 KSO131272 KIS131272 JYW131272 JPA131272 JFE131272 IVI131272 ILM131272 IBQ131272 HRU131272 HHY131272 GYC131272 GOG131272 GEK131272 FUO131272 FKS131272 FAW131272 ERA131272 EHE131272 DXI131272 DNM131272 DDQ131272 CTU131272 CJY131272 CAC131272 BQG131272 BGK131272 AWO131272 AMS131272 ACW131272 TA131272 JE131272 I131215 WVQ65736 WLU65736 WBY65736 VSC65736 VIG65736 UYK65736 UOO65736 UES65736 TUW65736 TLA65736 TBE65736 SRI65736 SHM65736 RXQ65736 RNU65736 RDY65736 QUC65736 QKG65736 QAK65736 PQO65736 PGS65736 OWW65736 ONA65736 ODE65736 NTI65736 NJM65736 MZQ65736 MPU65736 MFY65736 LWC65736 LMG65736 LCK65736 KSO65736 KIS65736 JYW65736 JPA65736 JFE65736 IVI65736 ILM65736 IBQ65736 HRU65736 HHY65736 GYC65736 GOG65736 GEK65736 FUO65736 FKS65736 FAW65736 ERA65736 EHE65736 DXI65736 DNM65736 DDQ65736 CTU65736 CJY65736 CAC65736 BQG65736 BGK65736 AWO65736 AMS65736 ACW65736 TA65736 JE65736 I65679 WVQ296 WLU296 WBY296 VSC296 VIG296 UYK296 UOO296 UES296 TUW296 TLA296 TBE296 SRI296 SHM296 RXQ296 RNU296 RDY296 QUC296 QKG296 QAK296 PQO296 PGS296 OWW296 ONA296 ODE296 NTI296 NJM296 MZQ296 MPU296 MFY296 LWC296 LMG296 LCK296 KSO296 KIS296 JYW296 JPA296 JFE296 IVI296 ILM296 IBQ296 HRU296 HHY296 GYC296 GOG296 GEK296 FUO296 FKS296 FAW296 ERA296 EHE296 DXI296 DNM296 DDQ296 CTU296 CJY296 CAC296 BQG296 BGK296 AWO296 AMS296 ACW296 TA296 JE296 I239 WVQ983222 WLU983222 WBY983222 VSC983222 VIG983222 UYK983222 UOO983222 UES983222 TUW983222 TLA983222 TBE983222 SRI983222 SHM983222 RXQ983222 RNU983222 RDY983222 QUC983222 QKG983222 QAK983222 PQO983222 PGS983222 OWW983222 ONA983222 ODE983222 NTI983222 NJM983222 MZQ983222 MPU983222 MFY983222 LWC983222 LMG983222 LCK983222 KSO983222 KIS983222 JYW983222 JPA983222 JFE983222 IVI983222 ILM983222 IBQ983222 HRU983222 HHY983222 GYC983222 GOG983222 GEK983222 FUO983222 FKS983222 FAW983222 ERA983222 EHE983222 DXI983222 DNM983222 DDQ983222 CTU983222 CJY983222 CAC983222 BQG983222 BGK983222 AWO983222 AMS983222 ACW983222 TA983222 JE983222 I983165 WVQ917686 WLU917686 WBY917686 VSC917686 VIG917686 UYK917686 UOO917686 UES917686 TUW917686 TLA917686 TBE917686 SRI917686 SHM917686 RXQ917686 RNU917686 RDY917686 QUC917686 QKG917686 QAK917686 PQO917686 PGS917686 OWW917686 ONA917686 ODE917686 NTI917686 NJM917686 MZQ917686 MPU917686 MFY917686 LWC917686 LMG917686 LCK917686 KSO917686 KIS917686 JYW917686 JPA917686 JFE917686 IVI917686 ILM917686 IBQ917686 HRU917686 HHY917686 GYC917686 GOG917686 GEK917686 FUO917686 FKS917686 FAW917686 ERA917686 EHE917686 DXI917686 DNM917686 DDQ917686 CTU917686 CJY917686 CAC917686 BQG917686 BGK917686 AWO917686 AMS917686 ACW917686 TA917686 JE917686 I917629 WVQ852150 WLU852150 WBY852150 VSC852150 VIG852150 UYK852150 UOO852150 UES852150 TUW852150 TLA852150 TBE852150 SRI852150 SHM852150 RXQ852150 RNU852150 RDY852150 QUC852150 QKG852150 QAK852150 PQO852150 PGS852150 OWW852150 ONA852150 ODE852150 NTI852150 NJM852150 MZQ852150 MPU852150 MFY852150 LWC852150 LMG852150 LCK852150 KSO852150 KIS852150 JYW852150 JPA852150 JFE852150 IVI852150 ILM852150 IBQ852150 HRU852150 HHY852150 GYC852150 GOG852150 GEK852150 FUO852150 FKS852150 FAW852150 ERA852150 EHE852150 DXI852150 DNM852150 DDQ852150 CTU852150 CJY852150 CAC852150 BQG852150 BGK852150 AWO852150 AMS852150 ACW852150 TA852150 JE852150 I852093 WVQ786614 WLU786614 WBY786614 VSC786614 VIG786614 UYK786614 UOO786614 UES786614 TUW786614 TLA786614 TBE786614 SRI786614 SHM786614 RXQ786614 RNU786614 RDY786614 QUC786614 QKG786614 QAK786614 PQO786614 PGS786614 OWW786614 ONA786614 ODE786614 NTI786614 NJM786614 MZQ786614 MPU786614 MFY786614 LWC786614 LMG786614 LCK786614 KSO786614 KIS786614 JYW786614 JPA786614 JFE786614 IVI786614 ILM786614 IBQ786614 HRU786614 HHY786614 GYC786614 GOG786614 GEK786614 FUO786614 FKS786614 FAW786614 ERA786614 EHE786614 DXI786614 DNM786614 DDQ786614 CTU786614 CJY786614 CAC786614 BQG786614 BGK786614 AWO786614 AMS786614 ACW786614 TA786614 JE786614 I786557 WVQ721078 WLU721078 WBY721078 VSC721078 VIG721078 UYK721078 UOO721078 UES721078 TUW721078 TLA721078 TBE721078 SRI721078 SHM721078 RXQ721078 RNU721078 RDY721078 QUC721078 QKG721078 QAK721078 PQO721078 PGS721078 OWW721078 ONA721078 ODE721078 NTI721078 NJM721078 MZQ721078 MPU721078 MFY721078 LWC721078 LMG721078 LCK721078 KSO721078 KIS721078 JYW721078 JPA721078 JFE721078 IVI721078 ILM721078 IBQ721078 HRU721078 HHY721078 GYC721078 GOG721078 GEK721078 FUO721078 FKS721078 FAW721078 ERA721078 EHE721078 DXI721078 DNM721078 DDQ721078 CTU721078 CJY721078 CAC721078 BQG721078 BGK721078 AWO721078 AMS721078 ACW721078 TA721078 JE721078 I721021 WVQ655542 WLU655542 WBY655542 VSC655542 VIG655542 UYK655542 UOO655542 UES655542 TUW655542 TLA655542 TBE655542 SRI655542 SHM655542 RXQ655542 RNU655542 RDY655542 QUC655542 QKG655542 QAK655542 PQO655542 PGS655542 OWW655542 ONA655542 ODE655542 NTI655542 NJM655542 MZQ655542 MPU655542 MFY655542 LWC655542 LMG655542 LCK655542 KSO655542 KIS655542 JYW655542 JPA655542 JFE655542 IVI655542 ILM655542 IBQ655542 HRU655542 HHY655542 GYC655542 GOG655542 GEK655542 FUO655542 FKS655542 FAW655542 ERA655542 EHE655542 DXI655542 DNM655542 DDQ655542 CTU655542 CJY655542 CAC655542 BQG655542 BGK655542 AWO655542 AMS655542 ACW655542 TA655542 JE655542 I655485 WVQ590006 WLU590006 WBY590006 VSC590006 VIG590006 UYK590006 UOO590006 UES590006 TUW590006 TLA590006 TBE590006 SRI590006 SHM590006 RXQ590006 RNU590006 RDY590006 QUC590006 QKG590006 QAK590006 PQO590006 PGS590006 OWW590006 ONA590006 ODE590006 NTI590006 NJM590006 MZQ590006 MPU590006 MFY590006 LWC590006 LMG590006 LCK590006 KSO590006 KIS590006 JYW590006 JPA590006 JFE590006 IVI590006 ILM590006 IBQ590006 HRU590006 HHY590006 GYC590006 GOG590006 GEK590006 FUO590006 FKS590006 FAW590006 ERA590006 EHE590006 DXI590006 DNM590006 DDQ590006 CTU590006 CJY590006 CAC590006 BQG590006 BGK590006 AWO590006 AMS590006 ACW590006 TA590006 JE590006 I589949 WVQ524470 WLU524470 WBY524470 VSC524470 VIG524470 UYK524470 UOO524470 UES524470 TUW524470 TLA524470 TBE524470 SRI524470 SHM524470 RXQ524470 RNU524470 RDY524470 QUC524470 QKG524470 QAK524470 PQO524470 PGS524470 OWW524470 ONA524470 ODE524470 NTI524470 NJM524470 MZQ524470 MPU524470 MFY524470 LWC524470 LMG524470 LCK524470 KSO524470 KIS524470 JYW524470 JPA524470 JFE524470 IVI524470 ILM524470 IBQ524470 HRU524470 HHY524470 GYC524470 GOG524470 GEK524470 FUO524470 FKS524470 FAW524470 ERA524470 EHE524470 DXI524470 DNM524470 DDQ524470 CTU524470 CJY524470 CAC524470 BQG524470 BGK524470 AWO524470 AMS524470 ACW524470 TA524470 JE524470 I524413 WVQ458934 WLU458934 WBY458934 VSC458934 VIG458934 UYK458934 UOO458934 UES458934 TUW458934 TLA458934 TBE458934 SRI458934 SHM458934 RXQ458934 RNU458934 RDY458934 QUC458934 QKG458934 QAK458934 PQO458934 PGS458934 OWW458934 ONA458934 ODE458934 NTI458934 NJM458934 MZQ458934 MPU458934 MFY458934 LWC458934 LMG458934 LCK458934 KSO458934 KIS458934 JYW458934 JPA458934 JFE458934 IVI458934 ILM458934 IBQ458934 HRU458934 HHY458934 GYC458934 GOG458934 GEK458934 FUO458934 FKS458934 FAW458934 ERA458934 EHE458934 DXI458934 DNM458934 DDQ458934 CTU458934 CJY458934 CAC458934 BQG458934 BGK458934 AWO458934 AMS458934 ACW458934 TA458934 JE458934 I458877 WVQ393398 WLU393398 WBY393398 VSC393398 VIG393398 UYK393398 UOO393398 UES393398 TUW393398 TLA393398 TBE393398 SRI393398 SHM393398 RXQ393398 RNU393398 RDY393398 QUC393398 QKG393398 QAK393398 PQO393398 PGS393398 OWW393398 ONA393398 ODE393398 NTI393398 NJM393398 MZQ393398 MPU393398 MFY393398 LWC393398 LMG393398 LCK393398 KSO393398 KIS393398 JYW393398 JPA393398 JFE393398 IVI393398 ILM393398 IBQ393398 HRU393398 HHY393398 GYC393398 GOG393398 GEK393398 FUO393398 FKS393398 FAW393398 ERA393398 EHE393398 DXI393398 DNM393398 DDQ393398 CTU393398 CJY393398 CAC393398 BQG393398 BGK393398 AWO393398 AMS393398 ACW393398 TA393398 JE393398 I393341 WVQ327862 WLU327862 WBY327862 VSC327862 VIG327862 UYK327862 UOO327862 UES327862 TUW327862 TLA327862 TBE327862 SRI327862 SHM327862 RXQ327862 RNU327862 RDY327862 QUC327862 QKG327862 QAK327862 PQO327862 PGS327862 OWW327862 ONA327862 ODE327862 NTI327862 NJM327862 MZQ327862 MPU327862 MFY327862 LWC327862 LMG327862 LCK327862 KSO327862 KIS327862 JYW327862 JPA327862 JFE327862 IVI327862 ILM327862 IBQ327862 HRU327862 HHY327862 GYC327862 GOG327862 GEK327862 FUO327862 FKS327862 FAW327862 ERA327862 EHE327862 DXI327862 DNM327862 DDQ327862 CTU327862 CJY327862 CAC327862 BQG327862 BGK327862 AWO327862 AMS327862 ACW327862 TA327862 JE327862 I327805 WVQ262326 WLU262326 WBY262326 VSC262326 VIG262326 UYK262326 UOO262326 UES262326 TUW262326 TLA262326 TBE262326 SRI262326 SHM262326 RXQ262326 RNU262326 RDY262326 QUC262326 QKG262326 QAK262326 PQO262326 PGS262326 OWW262326 ONA262326 ODE262326 NTI262326 NJM262326 MZQ262326 MPU262326 MFY262326 LWC262326 LMG262326 LCK262326 KSO262326 KIS262326 JYW262326 JPA262326 JFE262326 IVI262326 ILM262326 IBQ262326 HRU262326 HHY262326 GYC262326 GOG262326 GEK262326 FUO262326 FKS262326 FAW262326 ERA262326 EHE262326 DXI262326 DNM262326 DDQ262326 CTU262326 CJY262326 CAC262326 BQG262326 BGK262326 AWO262326 AMS262326 ACW262326 TA262326 JE262326 I262269 WVQ196790 WLU196790 WBY196790 VSC196790 VIG196790 UYK196790 UOO196790 UES196790 TUW196790 TLA196790 TBE196790 SRI196790 SHM196790 RXQ196790 RNU196790 RDY196790 QUC196790 QKG196790 QAK196790 PQO196790 PGS196790 OWW196790 ONA196790 ODE196790 NTI196790 NJM196790 MZQ196790 MPU196790 MFY196790 LWC196790 LMG196790 LCK196790 KSO196790 KIS196790 JYW196790 JPA196790 JFE196790 IVI196790 ILM196790 IBQ196790 HRU196790 HHY196790 GYC196790 GOG196790 GEK196790 FUO196790 FKS196790 FAW196790 ERA196790 EHE196790 DXI196790 DNM196790 DDQ196790 CTU196790 CJY196790 CAC196790 BQG196790 BGK196790 AWO196790 AMS196790 ACW196790 TA196790 JE196790 I196733 WVQ131254 WLU131254 WBY131254 VSC131254 VIG131254 UYK131254 UOO131254 UES131254 TUW131254 TLA131254 TBE131254 SRI131254 SHM131254 RXQ131254 RNU131254 RDY131254 QUC131254 QKG131254 QAK131254 PQO131254 PGS131254 OWW131254 ONA131254 ODE131254 NTI131254 NJM131254 MZQ131254 MPU131254 MFY131254 LWC131254 LMG131254 LCK131254 KSO131254 KIS131254 JYW131254 JPA131254 JFE131254 IVI131254 ILM131254 IBQ131254 HRU131254 HHY131254 GYC131254 GOG131254 GEK131254 FUO131254 FKS131254 FAW131254 ERA131254 EHE131254 DXI131254 DNM131254 DDQ131254 CTU131254 CJY131254 CAC131254 BQG131254 BGK131254 AWO131254 AMS131254 ACW131254 TA131254 JE131254 I131197 WVQ65718 WLU65718 WBY65718 VSC65718 VIG65718 UYK65718 UOO65718 UES65718 TUW65718 TLA65718 TBE65718 SRI65718 SHM65718 RXQ65718 RNU65718 RDY65718 QUC65718 QKG65718 QAK65718 PQO65718 PGS65718 OWW65718 ONA65718 ODE65718 NTI65718 NJM65718 MZQ65718 MPU65718 MFY65718 LWC65718 LMG65718 LCK65718 KSO65718 KIS65718 JYW65718 JPA65718 JFE65718 IVI65718 ILM65718 IBQ65718 HRU65718 HHY65718 GYC65718 GOG65718 GEK65718 FUO65718 FKS65718 FAW65718 ERA65718 EHE65718 DXI65718 DNM65718 DDQ65718 CTU65718 CJY65718 CAC65718 BQG65718 BGK65718 AWO65718 AMS65718 ACW65718 TA65718 JE65718 I65661 WVQ278 WLU278 WBY278 VSC278 VIG278 UYK278 UOO278 UES278 TUW278 TLA278 TBE278 SRI278 SHM278 RXQ278 RNU278 RDY278 QUC278 QKG278 QAK278 PQO278 PGS278 OWW278 ONA278 ODE278 NTI278 NJM278 MZQ278 MPU278 MFY278 LWC278 LMG278 LCK278 KSO278 KIS278 JYW278 JPA278 JFE278 IVI278 ILM278 IBQ278 HRU278 HHY278 GYC278 GOG278 GEK278 FUO278 FKS278 FAW278 ERA278 EHE278 DXI278 DNM278 DDQ278 CTU278 CJY278 CAC278 BQG278 BGK278 AWO278 AMS278 ACW278 TA278 JE278 I221 WVQ983204 WLU983204 WBY983204 VSC983204 VIG983204 UYK983204 UOO983204 UES983204 TUW983204 TLA983204 TBE983204 SRI983204 SHM983204 RXQ983204 RNU983204 RDY983204 QUC983204 QKG983204 QAK983204 PQO983204 PGS983204 OWW983204 ONA983204 ODE983204 NTI983204 NJM983204 MZQ983204 MPU983204 MFY983204 LWC983204 LMG983204 LCK983204 KSO983204 KIS983204 JYW983204 JPA983204 JFE983204 IVI983204 ILM983204 IBQ983204 HRU983204 HHY983204 GYC983204 GOG983204 GEK983204 FUO983204 FKS983204 FAW983204 ERA983204 EHE983204 DXI983204 DNM983204 DDQ983204 CTU983204 CJY983204 CAC983204 BQG983204 BGK983204 AWO983204 AMS983204 ACW983204 TA983204 JE983204 I983147 WVQ917668 WLU917668 WBY917668 VSC917668 VIG917668 UYK917668 UOO917668 UES917668 TUW917668 TLA917668 TBE917668 SRI917668 SHM917668 RXQ917668 RNU917668 RDY917668 QUC917668 QKG917668 QAK917668 PQO917668 PGS917668 OWW917668 ONA917668 ODE917668 NTI917668 NJM917668 MZQ917668 MPU917668 MFY917668 LWC917668 LMG917668 LCK917668 KSO917668 KIS917668 JYW917668 JPA917668 JFE917668 IVI917668 ILM917668 IBQ917668 HRU917668 HHY917668 GYC917668 GOG917668 GEK917668 FUO917668 FKS917668 FAW917668 ERA917668 EHE917668 DXI917668 DNM917668 DDQ917668 CTU917668 CJY917668 CAC917668 BQG917668 BGK917668 AWO917668 AMS917668 ACW917668 TA917668 JE917668 I917611 WVQ852132 WLU852132 WBY852132 VSC852132 VIG852132 UYK852132 UOO852132 UES852132 TUW852132 TLA852132 TBE852132 SRI852132 SHM852132 RXQ852132 RNU852132 RDY852132 QUC852132 QKG852132 QAK852132 PQO852132 PGS852132 OWW852132 ONA852132 ODE852132 NTI852132 NJM852132 MZQ852132 MPU852132 MFY852132 LWC852132 LMG852132 LCK852132 KSO852132 KIS852132 JYW852132 JPA852132 JFE852132 IVI852132 ILM852132 IBQ852132 HRU852132 HHY852132 GYC852132 GOG852132 GEK852132 FUO852132 FKS852132 FAW852132 ERA852132 EHE852132 DXI852132 DNM852132 DDQ852132 CTU852132 CJY852132 CAC852132 BQG852132 BGK852132 AWO852132 AMS852132 ACW852132 TA852132 JE852132 I852075 WVQ786596 WLU786596 WBY786596 VSC786596 VIG786596 UYK786596 UOO786596 UES786596 TUW786596 TLA786596 TBE786596 SRI786596 SHM786596 RXQ786596 RNU786596 RDY786596 QUC786596 QKG786596 QAK786596 PQO786596 PGS786596 OWW786596 ONA786596 ODE786596 NTI786596 NJM786596 MZQ786596 MPU786596 MFY786596 LWC786596 LMG786596 LCK786596 KSO786596 KIS786596 JYW786596 JPA786596 JFE786596 IVI786596 ILM786596 IBQ786596 HRU786596 HHY786596 GYC786596 GOG786596 GEK786596 FUO786596 FKS786596 FAW786596 ERA786596 EHE786596 DXI786596 DNM786596 DDQ786596 CTU786596 CJY786596 CAC786596 BQG786596 BGK786596 AWO786596 AMS786596 ACW786596 TA786596 JE786596 I786539 WVQ721060 WLU721060 WBY721060 VSC721060 VIG721060 UYK721060 UOO721060 UES721060 TUW721060 TLA721060 TBE721060 SRI721060 SHM721060 RXQ721060 RNU721060 RDY721060 QUC721060 QKG721060 QAK721060 PQO721060 PGS721060 OWW721060 ONA721060 ODE721060 NTI721060 NJM721060 MZQ721060 MPU721060 MFY721060 LWC721060 LMG721060 LCK721060 KSO721060 KIS721060 JYW721060 JPA721060 JFE721060 IVI721060 ILM721060 IBQ721060 HRU721060 HHY721060 GYC721060 GOG721060 GEK721060 FUO721060 FKS721060 FAW721060 ERA721060 EHE721060 DXI721060 DNM721060 DDQ721060 CTU721060 CJY721060 CAC721060 BQG721060 BGK721060 AWO721060 AMS721060 ACW721060 TA721060 JE721060 I721003 WVQ655524 WLU655524 WBY655524 VSC655524 VIG655524 UYK655524 UOO655524 UES655524 TUW655524 TLA655524 TBE655524 SRI655524 SHM655524 RXQ655524 RNU655524 RDY655524 QUC655524 QKG655524 QAK655524 PQO655524 PGS655524 OWW655524 ONA655524 ODE655524 NTI655524 NJM655524 MZQ655524 MPU655524 MFY655524 LWC655524 LMG655524 LCK655524 KSO655524 KIS655524 JYW655524 JPA655524 JFE655524 IVI655524 ILM655524 IBQ655524 HRU655524 HHY655524 GYC655524 GOG655524 GEK655524 FUO655524 FKS655524 FAW655524 ERA655524 EHE655524 DXI655524 DNM655524 DDQ655524 CTU655524 CJY655524 CAC655524 BQG655524 BGK655524 AWO655524 AMS655524 ACW655524 TA655524 JE655524 I655467 WVQ589988 WLU589988 WBY589988 VSC589988 VIG589988 UYK589988 UOO589988 UES589988 TUW589988 TLA589988 TBE589988 SRI589988 SHM589988 RXQ589988 RNU589988 RDY589988 QUC589988 QKG589988 QAK589988 PQO589988 PGS589988 OWW589988 ONA589988 ODE589988 NTI589988 NJM589988 MZQ589988 MPU589988 MFY589988 LWC589988 LMG589988 LCK589988 KSO589988 KIS589988 JYW589988 JPA589988 JFE589988 IVI589988 ILM589988 IBQ589988 HRU589988 HHY589988 GYC589988 GOG589988 GEK589988 FUO589988 FKS589988 FAW589988 ERA589988 EHE589988 DXI589988 DNM589988 DDQ589988 CTU589988 CJY589988 CAC589988 BQG589988 BGK589988 AWO589988 AMS589988 ACW589988 TA589988 JE589988 I589931 WVQ524452 WLU524452 WBY524452 VSC524452 VIG524452 UYK524452 UOO524452 UES524452 TUW524452 TLA524452 TBE524452 SRI524452 SHM524452 RXQ524452 RNU524452 RDY524452 QUC524452 QKG524452 QAK524452 PQO524452 PGS524452 OWW524452 ONA524452 ODE524452 NTI524452 NJM524452 MZQ524452 MPU524452 MFY524452 LWC524452 LMG524452 LCK524452 KSO524452 KIS524452 JYW524452 JPA524452 JFE524452 IVI524452 ILM524452 IBQ524452 HRU524452 HHY524452 GYC524452 GOG524452 GEK524452 FUO524452 FKS524452 FAW524452 ERA524452 EHE524452 DXI524452 DNM524452 DDQ524452 CTU524452 CJY524452 CAC524452 BQG524452 BGK524452 AWO524452 AMS524452 ACW524452 TA524452 JE524452 I524395 WVQ458916 WLU458916 WBY458916 VSC458916 VIG458916 UYK458916 UOO458916 UES458916 TUW458916 TLA458916 TBE458916 SRI458916 SHM458916 RXQ458916 RNU458916 RDY458916 QUC458916 QKG458916 QAK458916 PQO458916 PGS458916 OWW458916 ONA458916 ODE458916 NTI458916 NJM458916 MZQ458916 MPU458916 MFY458916 LWC458916 LMG458916 LCK458916 KSO458916 KIS458916 JYW458916 JPA458916 JFE458916 IVI458916 ILM458916 IBQ458916 HRU458916 HHY458916 GYC458916 GOG458916 GEK458916 FUO458916 FKS458916 FAW458916 ERA458916 EHE458916 DXI458916 DNM458916 DDQ458916 CTU458916 CJY458916 CAC458916 BQG458916 BGK458916 AWO458916 AMS458916 ACW458916 TA458916 JE458916 I458859 WVQ393380 WLU393380 WBY393380 VSC393380 VIG393380 UYK393380 UOO393380 UES393380 TUW393380 TLA393380 TBE393380 SRI393380 SHM393380 RXQ393380 RNU393380 RDY393380 QUC393380 QKG393380 QAK393380 PQO393380 PGS393380 OWW393380 ONA393380 ODE393380 NTI393380 NJM393380 MZQ393380 MPU393380 MFY393380 LWC393380 LMG393380 LCK393380 KSO393380 KIS393380 JYW393380 JPA393380 JFE393380 IVI393380 ILM393380 IBQ393380 HRU393380 HHY393380 GYC393380 GOG393380 GEK393380 FUO393380 FKS393380 FAW393380 ERA393380 EHE393380 DXI393380 DNM393380 DDQ393380 CTU393380 CJY393380 CAC393380 BQG393380 BGK393380 AWO393380 AMS393380 ACW393380 TA393380 JE393380 I393323 WVQ327844 WLU327844 WBY327844 VSC327844 VIG327844 UYK327844 UOO327844 UES327844 TUW327844 TLA327844 TBE327844 SRI327844 SHM327844 RXQ327844 RNU327844 RDY327844 QUC327844 QKG327844 QAK327844 PQO327844 PGS327844 OWW327844 ONA327844 ODE327844 NTI327844 NJM327844 MZQ327844 MPU327844 MFY327844 LWC327844 LMG327844 LCK327844 KSO327844 KIS327844 JYW327844 JPA327844 JFE327844 IVI327844 ILM327844 IBQ327844 HRU327844 HHY327844 GYC327844 GOG327844 GEK327844 FUO327844 FKS327844 FAW327844 ERA327844 EHE327844 DXI327844 DNM327844 DDQ327844 CTU327844 CJY327844 CAC327844 BQG327844 BGK327844 AWO327844 AMS327844 ACW327844 TA327844 JE327844 I327787 WVQ262308 WLU262308 WBY262308 VSC262308 VIG262308 UYK262308 UOO262308 UES262308 TUW262308 TLA262308 TBE262308 SRI262308 SHM262308 RXQ262308 RNU262308 RDY262308 QUC262308 QKG262308 QAK262308 PQO262308 PGS262308 OWW262308 ONA262308 ODE262308 NTI262308 NJM262308 MZQ262308 MPU262308 MFY262308 LWC262308 LMG262308 LCK262308 KSO262308 KIS262308 JYW262308 JPA262308 JFE262308 IVI262308 ILM262308 IBQ262308 HRU262308 HHY262308 GYC262308 GOG262308 GEK262308 FUO262308 FKS262308 FAW262308 ERA262308 EHE262308 DXI262308 DNM262308 DDQ262308 CTU262308 CJY262308 CAC262308 BQG262308 BGK262308 AWO262308 AMS262308 ACW262308 TA262308 JE262308 I262251 WVQ196772 WLU196772 WBY196772 VSC196772 VIG196772 UYK196772 UOO196772 UES196772 TUW196772 TLA196772 TBE196772 SRI196772 SHM196772 RXQ196772 RNU196772 RDY196772 QUC196772 QKG196772 QAK196772 PQO196772 PGS196772 OWW196772 ONA196772 ODE196772 NTI196772 NJM196772 MZQ196772 MPU196772 MFY196772 LWC196772 LMG196772 LCK196772 KSO196772 KIS196772 JYW196772 JPA196772 JFE196772 IVI196772 ILM196772 IBQ196772 HRU196772 HHY196772 GYC196772 GOG196772 GEK196772 FUO196772 FKS196772 FAW196772 ERA196772 EHE196772 DXI196772 DNM196772 DDQ196772 CTU196772 CJY196772 CAC196772 BQG196772 BGK196772 AWO196772 AMS196772 ACW196772 TA196772 JE196772 I196715 WVQ131236 WLU131236 WBY131236 VSC131236 VIG131236 UYK131236 UOO131236 UES131236 TUW131236 TLA131236 TBE131236 SRI131236 SHM131236 RXQ131236 RNU131236 RDY131236 QUC131236 QKG131236 QAK131236 PQO131236 PGS131236 OWW131236 ONA131236 ODE131236 NTI131236 NJM131236 MZQ131236 MPU131236 MFY131236 LWC131236 LMG131236 LCK131236 KSO131236 KIS131236 JYW131236 JPA131236 JFE131236 IVI131236 ILM131236 IBQ131236 HRU131236 HHY131236 GYC131236 GOG131236 GEK131236 FUO131236 FKS131236 FAW131236 ERA131236 EHE131236 DXI131236 DNM131236 DDQ131236 CTU131236 CJY131236 CAC131236 BQG131236 BGK131236 AWO131236 AMS131236 ACW131236 TA131236 JE131236 I131179 WVQ65700 WLU65700 WBY65700 VSC65700 VIG65700 UYK65700 UOO65700 UES65700 TUW65700 TLA65700 TBE65700 SRI65700 SHM65700 RXQ65700 RNU65700 RDY65700 QUC65700 QKG65700 QAK65700 PQO65700 PGS65700 OWW65700 ONA65700 ODE65700 NTI65700 NJM65700 MZQ65700 MPU65700 MFY65700 LWC65700 LMG65700 LCK65700 KSO65700 KIS65700 JYW65700 JPA65700 JFE65700 IVI65700 ILM65700 IBQ65700 HRU65700 HHY65700 GYC65700 GOG65700 GEK65700 FUO65700 FKS65700 FAW65700 ERA65700 EHE65700 DXI65700 DNM65700 DDQ65700 CTU65700 CJY65700 CAC65700 BQG65700 BGK65700 AWO65700 AMS65700 ACW65700 TA65700 JE65700 I65643 WVQ260 WLU260 WBY260 VSC260 VIG260 UYK260 UOO260 UES260 TUW260 TLA260 TBE260 SRI260 SHM260 RXQ260 RNU260 RDY260 QUC260 QKG260 QAK260 PQO260 PGS260 OWW260 ONA260 ODE260 NTI260 NJM260 MZQ260 MPU260 MFY260 LWC260 LMG260 LCK260 KSO260 KIS260 JYW260 JPA260 JFE260 IVI260 ILM260 IBQ260 HRU260 HHY260 GYC260 GOG260 GEK260 FUO260 FKS260 FAW260 ERA260 EHE260 DXI260 DNM260 DDQ260 CTU260 CJY260 CAC260 BQG260 BGK260 AWO260 AMS260 ACW260 TA260 JE260 AWO9 WVQ983186 WLU983186 WBY983186 VSC983186 VIG983186 UYK983186 UOO983186 UES983186 TUW983186 TLA983186 TBE983186 SRI983186 SHM983186 RXQ983186 RNU983186 RDY983186 QUC983186 QKG983186 QAK983186 PQO983186 PGS983186 OWW983186 ONA983186 ODE983186 NTI983186 NJM983186 MZQ983186 MPU983186 MFY983186 LWC983186 LMG983186 LCK983186 KSO983186 KIS983186 JYW983186 JPA983186 JFE983186 IVI983186 ILM983186 IBQ983186 HRU983186 HHY983186 GYC983186 GOG983186 GEK983186 FUO983186 FKS983186 FAW983186 ERA983186 EHE983186 DXI983186 DNM983186 DDQ983186 CTU983186 CJY983186 CAC983186 BQG983186 BGK983186 AWO983186 AMS983186 ACW983186 TA983186 JE983186 I983129 WVQ917650 WLU917650 WBY917650 VSC917650 VIG917650 UYK917650 UOO917650 UES917650 TUW917650 TLA917650 TBE917650 SRI917650 SHM917650 RXQ917650 RNU917650 RDY917650 QUC917650 QKG917650 QAK917650 PQO917650 PGS917650 OWW917650 ONA917650 ODE917650 NTI917650 NJM917650 MZQ917650 MPU917650 MFY917650 LWC917650 LMG917650 LCK917650 KSO917650 KIS917650 JYW917650 JPA917650 JFE917650 IVI917650 ILM917650 IBQ917650 HRU917650 HHY917650 GYC917650 GOG917650 GEK917650 FUO917650 FKS917650 FAW917650 ERA917650 EHE917650 DXI917650 DNM917650 DDQ917650 CTU917650 CJY917650 CAC917650 BQG917650 BGK917650 AWO917650 AMS917650 ACW917650 TA917650 JE917650 I917593 WVQ852114 WLU852114 WBY852114 VSC852114 VIG852114 UYK852114 UOO852114 UES852114 TUW852114 TLA852114 TBE852114 SRI852114 SHM852114 RXQ852114 RNU852114 RDY852114 QUC852114 QKG852114 QAK852114 PQO852114 PGS852114 OWW852114 ONA852114 ODE852114 NTI852114 NJM852114 MZQ852114 MPU852114 MFY852114 LWC852114 LMG852114 LCK852114 KSO852114 KIS852114 JYW852114 JPA852114 JFE852114 IVI852114 ILM852114 IBQ852114 HRU852114 HHY852114 GYC852114 GOG852114 GEK852114 FUO852114 FKS852114 FAW852114 ERA852114 EHE852114 DXI852114 DNM852114 DDQ852114 CTU852114 CJY852114 CAC852114 BQG852114 BGK852114 AWO852114 AMS852114 ACW852114 TA852114 JE852114 I852057 WVQ786578 WLU786578 WBY786578 VSC786578 VIG786578 UYK786578 UOO786578 UES786578 TUW786578 TLA786578 TBE786578 SRI786578 SHM786578 RXQ786578 RNU786578 RDY786578 QUC786578 QKG786578 QAK786578 PQO786578 PGS786578 OWW786578 ONA786578 ODE786578 NTI786578 NJM786578 MZQ786578 MPU786578 MFY786578 LWC786578 LMG786578 LCK786578 KSO786578 KIS786578 JYW786578 JPA786578 JFE786578 IVI786578 ILM786578 IBQ786578 HRU786578 HHY786578 GYC786578 GOG786578 GEK786578 FUO786578 FKS786578 FAW786578 ERA786578 EHE786578 DXI786578 DNM786578 DDQ786578 CTU786578 CJY786578 CAC786578 BQG786578 BGK786578 AWO786578 AMS786578 ACW786578 TA786578 JE786578 I786521 WVQ721042 WLU721042 WBY721042 VSC721042 VIG721042 UYK721042 UOO721042 UES721042 TUW721042 TLA721042 TBE721042 SRI721042 SHM721042 RXQ721042 RNU721042 RDY721042 QUC721042 QKG721042 QAK721042 PQO721042 PGS721042 OWW721042 ONA721042 ODE721042 NTI721042 NJM721042 MZQ721042 MPU721042 MFY721042 LWC721042 LMG721042 LCK721042 KSO721042 KIS721042 JYW721042 JPA721042 JFE721042 IVI721042 ILM721042 IBQ721042 HRU721042 HHY721042 GYC721042 GOG721042 GEK721042 FUO721042 FKS721042 FAW721042 ERA721042 EHE721042 DXI721042 DNM721042 DDQ721042 CTU721042 CJY721042 CAC721042 BQG721042 BGK721042 AWO721042 AMS721042 ACW721042 TA721042 JE721042 I720985 WVQ655506 WLU655506 WBY655506 VSC655506 VIG655506 UYK655506 UOO655506 UES655506 TUW655506 TLA655506 TBE655506 SRI655506 SHM655506 RXQ655506 RNU655506 RDY655506 QUC655506 QKG655506 QAK655506 PQO655506 PGS655506 OWW655506 ONA655506 ODE655506 NTI655506 NJM655506 MZQ655506 MPU655506 MFY655506 LWC655506 LMG655506 LCK655506 KSO655506 KIS655506 JYW655506 JPA655506 JFE655506 IVI655506 ILM655506 IBQ655506 HRU655506 HHY655506 GYC655506 GOG655506 GEK655506 FUO655506 FKS655506 FAW655506 ERA655506 EHE655506 DXI655506 DNM655506 DDQ655506 CTU655506 CJY655506 CAC655506 BQG655506 BGK655506 AWO655506 AMS655506 ACW655506 TA655506 JE655506 I655449 WVQ589970 WLU589970 WBY589970 VSC589970 VIG589970 UYK589970 UOO589970 UES589970 TUW589970 TLA589970 TBE589970 SRI589970 SHM589970 RXQ589970 RNU589970 RDY589970 QUC589970 QKG589970 QAK589970 PQO589970 PGS589970 OWW589970 ONA589970 ODE589970 NTI589970 NJM589970 MZQ589970 MPU589970 MFY589970 LWC589970 LMG589970 LCK589970 KSO589970 KIS589970 JYW589970 JPA589970 JFE589970 IVI589970 ILM589970 IBQ589970 HRU589970 HHY589970 GYC589970 GOG589970 GEK589970 FUO589970 FKS589970 FAW589970 ERA589970 EHE589970 DXI589970 DNM589970 DDQ589970 CTU589970 CJY589970 CAC589970 BQG589970 BGK589970 AWO589970 AMS589970 ACW589970 TA589970 JE589970 I589913 WVQ524434 WLU524434 WBY524434 VSC524434 VIG524434 UYK524434 UOO524434 UES524434 TUW524434 TLA524434 TBE524434 SRI524434 SHM524434 RXQ524434 RNU524434 RDY524434 QUC524434 QKG524434 QAK524434 PQO524434 PGS524434 OWW524434 ONA524434 ODE524434 NTI524434 NJM524434 MZQ524434 MPU524434 MFY524434 LWC524434 LMG524434 LCK524434 KSO524434 KIS524434 JYW524434 JPA524434 JFE524434 IVI524434 ILM524434 IBQ524434 HRU524434 HHY524434 GYC524434 GOG524434 GEK524434 FUO524434 FKS524434 FAW524434 ERA524434 EHE524434 DXI524434 DNM524434 DDQ524434 CTU524434 CJY524434 CAC524434 BQG524434 BGK524434 AWO524434 AMS524434 ACW524434 TA524434 JE524434 I524377 WVQ458898 WLU458898 WBY458898 VSC458898 VIG458898 UYK458898 UOO458898 UES458898 TUW458898 TLA458898 TBE458898 SRI458898 SHM458898 RXQ458898 RNU458898 RDY458898 QUC458898 QKG458898 QAK458898 PQO458898 PGS458898 OWW458898 ONA458898 ODE458898 NTI458898 NJM458898 MZQ458898 MPU458898 MFY458898 LWC458898 LMG458898 LCK458898 KSO458898 KIS458898 JYW458898 JPA458898 JFE458898 IVI458898 ILM458898 IBQ458898 HRU458898 HHY458898 GYC458898 GOG458898 GEK458898 FUO458898 FKS458898 FAW458898 ERA458898 EHE458898 DXI458898 DNM458898 DDQ458898 CTU458898 CJY458898 CAC458898 BQG458898 BGK458898 AWO458898 AMS458898 ACW458898 TA458898 JE458898 I458841 WVQ393362 WLU393362 WBY393362 VSC393362 VIG393362 UYK393362 UOO393362 UES393362 TUW393362 TLA393362 TBE393362 SRI393362 SHM393362 RXQ393362 RNU393362 RDY393362 QUC393362 QKG393362 QAK393362 PQO393362 PGS393362 OWW393362 ONA393362 ODE393362 NTI393362 NJM393362 MZQ393362 MPU393362 MFY393362 LWC393362 LMG393362 LCK393362 KSO393362 KIS393362 JYW393362 JPA393362 JFE393362 IVI393362 ILM393362 IBQ393362 HRU393362 HHY393362 GYC393362 GOG393362 GEK393362 FUO393362 FKS393362 FAW393362 ERA393362 EHE393362 DXI393362 DNM393362 DDQ393362 CTU393362 CJY393362 CAC393362 BQG393362 BGK393362 AWO393362 AMS393362 ACW393362 TA393362 JE393362 I393305 WVQ327826 WLU327826 WBY327826 VSC327826 VIG327826 UYK327826 UOO327826 UES327826 TUW327826 TLA327826 TBE327826 SRI327826 SHM327826 RXQ327826 RNU327826 RDY327826 QUC327826 QKG327826 QAK327826 PQO327826 PGS327826 OWW327826 ONA327826 ODE327826 NTI327826 NJM327826 MZQ327826 MPU327826 MFY327826 LWC327826 LMG327826 LCK327826 KSO327826 KIS327826 JYW327826 JPA327826 JFE327826 IVI327826 ILM327826 IBQ327826 HRU327826 HHY327826 GYC327826 GOG327826 GEK327826 FUO327826 FKS327826 FAW327826 ERA327826 EHE327826 DXI327826 DNM327826 DDQ327826 CTU327826 CJY327826 CAC327826 BQG327826 BGK327826 AWO327826 AMS327826 ACW327826 TA327826 JE327826 I327769 WVQ262290 WLU262290 WBY262290 VSC262290 VIG262290 UYK262290 UOO262290 UES262290 TUW262290 TLA262290 TBE262290 SRI262290 SHM262290 RXQ262290 RNU262290 RDY262290 QUC262290 QKG262290 QAK262290 PQO262290 PGS262290 OWW262290 ONA262290 ODE262290 NTI262290 NJM262290 MZQ262290 MPU262290 MFY262290 LWC262290 LMG262290 LCK262290 KSO262290 KIS262290 JYW262290 JPA262290 JFE262290 IVI262290 ILM262290 IBQ262290 HRU262290 HHY262290 GYC262290 GOG262290 GEK262290 FUO262290 FKS262290 FAW262290 ERA262290 EHE262290 DXI262290 DNM262290 DDQ262290 CTU262290 CJY262290 CAC262290 BQG262290 BGK262290 AWO262290 AMS262290 ACW262290 TA262290 JE262290 I262233 WVQ196754 WLU196754 WBY196754 VSC196754 VIG196754 UYK196754 UOO196754 UES196754 TUW196754 TLA196754 TBE196754 SRI196754 SHM196754 RXQ196754 RNU196754 RDY196754 QUC196754 QKG196754 QAK196754 PQO196754 PGS196754 OWW196754 ONA196754 ODE196754 NTI196754 NJM196754 MZQ196754 MPU196754 MFY196754 LWC196754 LMG196754 LCK196754 KSO196754 KIS196754 JYW196754 JPA196754 JFE196754 IVI196754 ILM196754 IBQ196754 HRU196754 HHY196754 GYC196754 GOG196754 GEK196754 FUO196754 FKS196754 FAW196754 ERA196754 EHE196754 DXI196754 DNM196754 DDQ196754 CTU196754 CJY196754 CAC196754 BQG196754 BGK196754 AWO196754 AMS196754 ACW196754 TA196754 JE196754 I196697 WVQ131218 WLU131218 WBY131218 VSC131218 VIG131218 UYK131218 UOO131218 UES131218 TUW131218 TLA131218 TBE131218 SRI131218 SHM131218 RXQ131218 RNU131218 RDY131218 QUC131218 QKG131218 QAK131218 PQO131218 PGS131218 OWW131218 ONA131218 ODE131218 NTI131218 NJM131218 MZQ131218 MPU131218 MFY131218 LWC131218 LMG131218 LCK131218 KSO131218 KIS131218 JYW131218 JPA131218 JFE131218 IVI131218 ILM131218 IBQ131218 HRU131218 HHY131218 GYC131218 GOG131218 GEK131218 FUO131218 FKS131218 FAW131218 ERA131218 EHE131218 DXI131218 DNM131218 DDQ131218 CTU131218 CJY131218 CAC131218 BQG131218 BGK131218 AWO131218 AMS131218 ACW131218 TA131218 JE131218 I131161 WVQ65682 WLU65682 WBY65682 VSC65682 VIG65682 UYK65682 UOO65682 UES65682 TUW65682 TLA65682 TBE65682 SRI65682 SHM65682 RXQ65682 RNU65682 RDY65682 QUC65682 QKG65682 QAK65682 PQO65682 PGS65682 OWW65682 ONA65682 ODE65682 NTI65682 NJM65682 MZQ65682 MPU65682 MFY65682 LWC65682 LMG65682 LCK65682 KSO65682 KIS65682 JYW65682 JPA65682 JFE65682 IVI65682 ILM65682 IBQ65682 HRU65682 HHY65682 GYC65682 GOG65682 GEK65682 FUO65682 FKS65682 FAW65682 ERA65682 EHE65682 DXI65682 DNM65682 DDQ65682 CTU65682 CJY65682 CAC65682 BQG65682 BGK65682 AWO65682 AMS65682 ACW65682 TA65682 JE65682 I65625 WVQ242 WLU242 WBY242 VSC242 VIG242 UYK242 UOO242 UES242 TUW242 TLA242 TBE242 SRI242 SHM242 RXQ242 RNU242 RDY242 QUC242 QKG242 QAK242 PQO242 PGS242 OWW242 ONA242 ODE242 NTI242 NJM242 MZQ242 MPU242 MFY242 LWC242 LMG242 LCK242 KSO242 KIS242 JYW242 JPA242 JFE242 IVI242 ILM242 IBQ242 HRU242 HHY242 GYC242 GOG242 GEK242 FUO242 FKS242 FAW242 ERA242 EHE242 DXI242 DNM242 DDQ242 CTU242 CJY242 CAC242 BQG242 BGK242 AWO242 AMS242 ACW242 TA242 JE242 AMS9 WVQ983168 WLU983168 WBY983168 VSC983168 VIG983168 UYK983168 UOO983168 UES983168 TUW983168 TLA983168 TBE983168 SRI983168 SHM983168 RXQ983168 RNU983168 RDY983168 QUC983168 QKG983168 QAK983168 PQO983168 PGS983168 OWW983168 ONA983168 ODE983168 NTI983168 NJM983168 MZQ983168 MPU983168 MFY983168 LWC983168 LMG983168 LCK983168 KSO983168 KIS983168 JYW983168 JPA983168 JFE983168 IVI983168 ILM983168 IBQ983168 HRU983168 HHY983168 GYC983168 GOG983168 GEK983168 FUO983168 FKS983168 FAW983168 ERA983168 EHE983168 DXI983168 DNM983168 DDQ983168 CTU983168 CJY983168 CAC983168 BQG983168 BGK983168 AWO983168 AMS983168 ACW983168 TA983168 JE983168 I983111 WVQ917632 WLU917632 WBY917632 VSC917632 VIG917632 UYK917632 UOO917632 UES917632 TUW917632 TLA917632 TBE917632 SRI917632 SHM917632 RXQ917632 RNU917632 RDY917632 QUC917632 QKG917632 QAK917632 PQO917632 PGS917632 OWW917632 ONA917632 ODE917632 NTI917632 NJM917632 MZQ917632 MPU917632 MFY917632 LWC917632 LMG917632 LCK917632 KSO917632 KIS917632 JYW917632 JPA917632 JFE917632 IVI917632 ILM917632 IBQ917632 HRU917632 HHY917632 GYC917632 GOG917632 GEK917632 FUO917632 FKS917632 FAW917632 ERA917632 EHE917632 DXI917632 DNM917632 DDQ917632 CTU917632 CJY917632 CAC917632 BQG917632 BGK917632 AWO917632 AMS917632 ACW917632 TA917632 JE917632 I917575 WVQ852096 WLU852096 WBY852096 VSC852096 VIG852096 UYK852096 UOO852096 UES852096 TUW852096 TLA852096 TBE852096 SRI852096 SHM852096 RXQ852096 RNU852096 RDY852096 QUC852096 QKG852096 QAK852096 PQO852096 PGS852096 OWW852096 ONA852096 ODE852096 NTI852096 NJM852096 MZQ852096 MPU852096 MFY852096 LWC852096 LMG852096 LCK852096 KSO852096 KIS852096 JYW852096 JPA852096 JFE852096 IVI852096 ILM852096 IBQ852096 HRU852096 HHY852096 GYC852096 GOG852096 GEK852096 FUO852096 FKS852096 FAW852096 ERA852096 EHE852096 DXI852096 DNM852096 DDQ852096 CTU852096 CJY852096 CAC852096 BQG852096 BGK852096 AWO852096 AMS852096 ACW852096 TA852096 JE852096 I852039 WVQ786560 WLU786560 WBY786560 VSC786560 VIG786560 UYK786560 UOO786560 UES786560 TUW786560 TLA786560 TBE786560 SRI786560 SHM786560 RXQ786560 RNU786560 RDY786560 QUC786560 QKG786560 QAK786560 PQO786560 PGS786560 OWW786560 ONA786560 ODE786560 NTI786560 NJM786560 MZQ786560 MPU786560 MFY786560 LWC786560 LMG786560 LCK786560 KSO786560 KIS786560 JYW786560 JPA786560 JFE786560 IVI786560 ILM786560 IBQ786560 HRU786560 HHY786560 GYC786560 GOG786560 GEK786560 FUO786560 FKS786560 FAW786560 ERA786560 EHE786560 DXI786560 DNM786560 DDQ786560 CTU786560 CJY786560 CAC786560 BQG786560 BGK786560 AWO786560 AMS786560 ACW786560 TA786560 JE786560 I786503 WVQ721024 WLU721024 WBY721024 VSC721024 VIG721024 UYK721024 UOO721024 UES721024 TUW721024 TLA721024 TBE721024 SRI721024 SHM721024 RXQ721024 RNU721024 RDY721024 QUC721024 QKG721024 QAK721024 PQO721024 PGS721024 OWW721024 ONA721024 ODE721024 NTI721024 NJM721024 MZQ721024 MPU721024 MFY721024 LWC721024 LMG721024 LCK721024 KSO721024 KIS721024 JYW721024 JPA721024 JFE721024 IVI721024 ILM721024 IBQ721024 HRU721024 HHY721024 GYC721024 GOG721024 GEK721024 FUO721024 FKS721024 FAW721024 ERA721024 EHE721024 DXI721024 DNM721024 DDQ721024 CTU721024 CJY721024 CAC721024 BQG721024 BGK721024 AWO721024 AMS721024 ACW721024 TA721024 JE721024 I720967 WVQ655488 WLU655488 WBY655488 VSC655488 VIG655488 UYK655488 UOO655488 UES655488 TUW655488 TLA655488 TBE655488 SRI655488 SHM655488 RXQ655488 RNU655488 RDY655488 QUC655488 QKG655488 QAK655488 PQO655488 PGS655488 OWW655488 ONA655488 ODE655488 NTI655488 NJM655488 MZQ655488 MPU655488 MFY655488 LWC655488 LMG655488 LCK655488 KSO655488 KIS655488 JYW655488 JPA655488 JFE655488 IVI655488 ILM655488 IBQ655488 HRU655488 HHY655488 GYC655488 GOG655488 GEK655488 FUO655488 FKS655488 FAW655488 ERA655488 EHE655488 DXI655488 DNM655488 DDQ655488 CTU655488 CJY655488 CAC655488 BQG655488 BGK655488 AWO655488 AMS655488 ACW655488 TA655488 JE655488 I655431 WVQ589952 WLU589952 WBY589952 VSC589952 VIG589952 UYK589952 UOO589952 UES589952 TUW589952 TLA589952 TBE589952 SRI589952 SHM589952 RXQ589952 RNU589952 RDY589952 QUC589952 QKG589952 QAK589952 PQO589952 PGS589952 OWW589952 ONA589952 ODE589952 NTI589952 NJM589952 MZQ589952 MPU589952 MFY589952 LWC589952 LMG589952 LCK589952 KSO589952 KIS589952 JYW589952 JPA589952 JFE589952 IVI589952 ILM589952 IBQ589952 HRU589952 HHY589952 GYC589952 GOG589952 GEK589952 FUO589952 FKS589952 FAW589952 ERA589952 EHE589952 DXI589952 DNM589952 DDQ589952 CTU589952 CJY589952 CAC589952 BQG589952 BGK589952 AWO589952 AMS589952 ACW589952 TA589952 JE589952 I589895 WVQ524416 WLU524416 WBY524416 VSC524416 VIG524416 UYK524416 UOO524416 UES524416 TUW524416 TLA524416 TBE524416 SRI524416 SHM524416 RXQ524416 RNU524416 RDY524416 QUC524416 QKG524416 QAK524416 PQO524416 PGS524416 OWW524416 ONA524416 ODE524416 NTI524416 NJM524416 MZQ524416 MPU524416 MFY524416 LWC524416 LMG524416 LCK524416 KSO524416 KIS524416 JYW524416 JPA524416 JFE524416 IVI524416 ILM524416 IBQ524416 HRU524416 HHY524416 GYC524416 GOG524416 GEK524416 FUO524416 FKS524416 FAW524416 ERA524416 EHE524416 DXI524416 DNM524416 DDQ524416 CTU524416 CJY524416 CAC524416 BQG524416 BGK524416 AWO524416 AMS524416 ACW524416 TA524416 JE524416 I524359 WVQ458880 WLU458880 WBY458880 VSC458880 VIG458880 UYK458880 UOO458880 UES458880 TUW458880 TLA458880 TBE458880 SRI458880 SHM458880 RXQ458880 RNU458880 RDY458880 QUC458880 QKG458880 QAK458880 PQO458880 PGS458880 OWW458880 ONA458880 ODE458880 NTI458880 NJM458880 MZQ458880 MPU458880 MFY458880 LWC458880 LMG458880 LCK458880 KSO458880 KIS458880 JYW458880 JPA458880 JFE458880 IVI458880 ILM458880 IBQ458880 HRU458880 HHY458880 GYC458880 GOG458880 GEK458880 FUO458880 FKS458880 FAW458880 ERA458880 EHE458880 DXI458880 DNM458880 DDQ458880 CTU458880 CJY458880 CAC458880 BQG458880 BGK458880 AWO458880 AMS458880 ACW458880 TA458880 JE458880 I458823 WVQ393344 WLU393344 WBY393344 VSC393344 VIG393344 UYK393344 UOO393344 UES393344 TUW393344 TLA393344 TBE393344 SRI393344 SHM393344 RXQ393344 RNU393344 RDY393344 QUC393344 QKG393344 QAK393344 PQO393344 PGS393344 OWW393344 ONA393344 ODE393344 NTI393344 NJM393344 MZQ393344 MPU393344 MFY393344 LWC393344 LMG393344 LCK393344 KSO393344 KIS393344 JYW393344 JPA393344 JFE393344 IVI393344 ILM393344 IBQ393344 HRU393344 HHY393344 GYC393344 GOG393344 GEK393344 FUO393344 FKS393344 FAW393344 ERA393344 EHE393344 DXI393344 DNM393344 DDQ393344 CTU393344 CJY393344 CAC393344 BQG393344 BGK393344 AWO393344 AMS393344 ACW393344 TA393344 JE393344 I393287 WVQ327808 WLU327808 WBY327808 VSC327808 VIG327808 UYK327808 UOO327808 UES327808 TUW327808 TLA327808 TBE327808 SRI327808 SHM327808 RXQ327808 RNU327808 RDY327808 QUC327808 QKG327808 QAK327808 PQO327808 PGS327808 OWW327808 ONA327808 ODE327808 NTI327808 NJM327808 MZQ327808 MPU327808 MFY327808 LWC327808 LMG327808 LCK327808 KSO327808 KIS327808 JYW327808 JPA327808 JFE327808 IVI327808 ILM327808 IBQ327808 HRU327808 HHY327808 GYC327808 GOG327808 GEK327808 FUO327808 FKS327808 FAW327808 ERA327808 EHE327808 DXI327808 DNM327808 DDQ327808 CTU327808 CJY327808 CAC327808 BQG327808 BGK327808 AWO327808 AMS327808 ACW327808 TA327808 JE327808 I327751 WVQ262272 WLU262272 WBY262272 VSC262272 VIG262272 UYK262272 UOO262272 UES262272 TUW262272 TLA262272 TBE262272 SRI262272 SHM262272 RXQ262272 RNU262272 RDY262272 QUC262272 QKG262272 QAK262272 PQO262272 PGS262272 OWW262272 ONA262272 ODE262272 NTI262272 NJM262272 MZQ262272 MPU262272 MFY262272 LWC262272 LMG262272 LCK262272 KSO262272 KIS262272 JYW262272 JPA262272 JFE262272 IVI262272 ILM262272 IBQ262272 HRU262272 HHY262272 GYC262272 GOG262272 GEK262272 FUO262272 FKS262272 FAW262272 ERA262272 EHE262272 DXI262272 DNM262272 DDQ262272 CTU262272 CJY262272 CAC262272 BQG262272 BGK262272 AWO262272 AMS262272 ACW262272 TA262272 JE262272 I262215 WVQ196736 WLU196736 WBY196736 VSC196736 VIG196736 UYK196736 UOO196736 UES196736 TUW196736 TLA196736 TBE196736 SRI196736 SHM196736 RXQ196736 RNU196736 RDY196736 QUC196736 QKG196736 QAK196736 PQO196736 PGS196736 OWW196736 ONA196736 ODE196736 NTI196736 NJM196736 MZQ196736 MPU196736 MFY196736 LWC196736 LMG196736 LCK196736 KSO196736 KIS196736 JYW196736 JPA196736 JFE196736 IVI196736 ILM196736 IBQ196736 HRU196736 HHY196736 GYC196736 GOG196736 GEK196736 FUO196736 FKS196736 FAW196736 ERA196736 EHE196736 DXI196736 DNM196736 DDQ196736 CTU196736 CJY196736 CAC196736 BQG196736 BGK196736 AWO196736 AMS196736 ACW196736 TA196736 JE196736 I196679 WVQ131200 WLU131200 WBY131200 VSC131200 VIG131200 UYK131200 UOO131200 UES131200 TUW131200 TLA131200 TBE131200 SRI131200 SHM131200 RXQ131200 RNU131200 RDY131200 QUC131200 QKG131200 QAK131200 PQO131200 PGS131200 OWW131200 ONA131200 ODE131200 NTI131200 NJM131200 MZQ131200 MPU131200 MFY131200 LWC131200 LMG131200 LCK131200 KSO131200 KIS131200 JYW131200 JPA131200 JFE131200 IVI131200 ILM131200 IBQ131200 HRU131200 HHY131200 GYC131200 GOG131200 GEK131200 FUO131200 FKS131200 FAW131200 ERA131200 EHE131200 DXI131200 DNM131200 DDQ131200 CTU131200 CJY131200 CAC131200 BQG131200 BGK131200 AWO131200 AMS131200 ACW131200 TA131200 JE131200 I131143 WVQ65664 WLU65664 WBY65664 VSC65664 VIG65664 UYK65664 UOO65664 UES65664 TUW65664 TLA65664 TBE65664 SRI65664 SHM65664 RXQ65664 RNU65664 RDY65664 QUC65664 QKG65664 QAK65664 PQO65664 PGS65664 OWW65664 ONA65664 ODE65664 NTI65664 NJM65664 MZQ65664 MPU65664 MFY65664 LWC65664 LMG65664 LCK65664 KSO65664 KIS65664 JYW65664 JPA65664 JFE65664 IVI65664 ILM65664 IBQ65664 HRU65664 HHY65664 GYC65664 GOG65664 GEK65664 FUO65664 FKS65664 FAW65664 ERA65664 EHE65664 DXI65664 DNM65664 DDQ65664 CTU65664 CJY65664 CAC65664 BQG65664 BGK65664 AWO65664 AMS65664 ACW65664 TA65664 JE65664 I65607 WVN224 WLR224 WBV224 VRZ224 VID224 UYH224 UOL224 UEP224 TUT224 TKX224 TBB224 SRF224 SHJ224 RXN224 RNR224 RDV224 QTZ224 QKD224 QAH224 PQL224 PGP224 OWT224 OMX224 ODB224 NTF224 NJJ224 MZN224 MPR224 MFV224 LVZ224 LMD224 LCH224 KSL224 KIP224 JYT224 JOX224 JFB224 IVF224 ILJ224 IBN224 HRR224 HHV224 GXZ224 GOD224 GEH224 FUL224 FKP224 FAT224 EQX224 EHB224 DXF224 DNJ224 DDN224 CTR224 CJV224 BZZ224 BQD224 BGH224 AWL224 AMP224 ACT224 SX224 JB224 ACW9 WVQ983150 WLU983150 WBY983150 VSC983150 VIG983150 UYK983150 UOO983150 UES983150 TUW983150 TLA983150 TBE983150 SRI983150 SHM983150 RXQ983150 RNU983150 RDY983150 QUC983150 QKG983150 QAK983150 PQO983150 PGS983150 OWW983150 ONA983150 ODE983150 NTI983150 NJM983150 MZQ983150 MPU983150 MFY983150 LWC983150 LMG983150 LCK983150 KSO983150 KIS983150 JYW983150 JPA983150 JFE983150 IVI983150 ILM983150 IBQ983150 HRU983150 HHY983150 GYC983150 GOG983150 GEK983150 FUO983150 FKS983150 FAW983150 ERA983150 EHE983150 DXI983150 DNM983150 DDQ983150 CTU983150 CJY983150 CAC983150 BQG983150 BGK983150 AWO983150 AMS983150 ACW983150 TA983150 JE983150 I983093 WVQ917614 WLU917614 WBY917614 VSC917614 VIG917614 UYK917614 UOO917614 UES917614 TUW917614 TLA917614 TBE917614 SRI917614 SHM917614 RXQ917614 RNU917614 RDY917614 QUC917614 QKG917614 QAK917614 PQO917614 PGS917614 OWW917614 ONA917614 ODE917614 NTI917614 NJM917614 MZQ917614 MPU917614 MFY917614 LWC917614 LMG917614 LCK917614 KSO917614 KIS917614 JYW917614 JPA917614 JFE917614 IVI917614 ILM917614 IBQ917614 HRU917614 HHY917614 GYC917614 GOG917614 GEK917614 FUO917614 FKS917614 FAW917614 ERA917614 EHE917614 DXI917614 DNM917614 DDQ917614 CTU917614 CJY917614 CAC917614 BQG917614 BGK917614 AWO917614 AMS917614 ACW917614 TA917614 JE917614 I917557 WVQ852078 WLU852078 WBY852078 VSC852078 VIG852078 UYK852078 UOO852078 UES852078 TUW852078 TLA852078 TBE852078 SRI852078 SHM852078 RXQ852078 RNU852078 RDY852078 QUC852078 QKG852078 QAK852078 PQO852078 PGS852078 OWW852078 ONA852078 ODE852078 NTI852078 NJM852078 MZQ852078 MPU852078 MFY852078 LWC852078 LMG852078 LCK852078 KSO852078 KIS852078 JYW852078 JPA852078 JFE852078 IVI852078 ILM852078 IBQ852078 HRU852078 HHY852078 GYC852078 GOG852078 GEK852078 FUO852078 FKS852078 FAW852078 ERA852078 EHE852078 DXI852078 DNM852078 DDQ852078 CTU852078 CJY852078 CAC852078 BQG852078 BGK852078 AWO852078 AMS852078 ACW852078 TA852078 JE852078 I852021 WVQ786542 WLU786542 WBY786542 VSC786542 VIG786542 UYK786542 UOO786542 UES786542 TUW786542 TLA786542 TBE786542 SRI786542 SHM786542 RXQ786542 RNU786542 RDY786542 QUC786542 QKG786542 QAK786542 PQO786542 PGS786542 OWW786542 ONA786542 ODE786542 NTI786542 NJM786542 MZQ786542 MPU786542 MFY786542 LWC786542 LMG786542 LCK786542 KSO786542 KIS786542 JYW786542 JPA786542 JFE786542 IVI786542 ILM786542 IBQ786542 HRU786542 HHY786542 GYC786542 GOG786542 GEK786542 FUO786542 FKS786542 FAW786542 ERA786542 EHE786542 DXI786542 DNM786542 DDQ786542 CTU786542 CJY786542 CAC786542 BQG786542 BGK786542 AWO786542 AMS786542 ACW786542 TA786542 JE786542 I786485 WVQ721006 WLU721006 WBY721006 VSC721006 VIG721006 UYK721006 UOO721006 UES721006 TUW721006 TLA721006 TBE721006 SRI721006 SHM721006 RXQ721006 RNU721006 RDY721006 QUC721006 QKG721006 QAK721006 PQO721006 PGS721006 OWW721006 ONA721006 ODE721006 NTI721006 NJM721006 MZQ721006 MPU721006 MFY721006 LWC721006 LMG721006 LCK721006 KSO721006 KIS721006 JYW721006 JPA721006 JFE721006 IVI721006 ILM721006 IBQ721006 HRU721006 HHY721006 GYC721006 GOG721006 GEK721006 FUO721006 FKS721006 FAW721006 ERA721006 EHE721006 DXI721006 DNM721006 DDQ721006 CTU721006 CJY721006 CAC721006 BQG721006 BGK721006 AWO721006 AMS721006 ACW721006 TA721006 JE721006 I720949 WVQ655470 WLU655470 WBY655470 VSC655470 VIG655470 UYK655470 UOO655470 UES655470 TUW655470 TLA655470 TBE655470 SRI655470 SHM655470 RXQ655470 RNU655470 RDY655470 QUC655470 QKG655470 QAK655470 PQO655470 PGS655470 OWW655470 ONA655470 ODE655470 NTI655470 NJM655470 MZQ655470 MPU655470 MFY655470 LWC655470 LMG655470 LCK655470 KSO655470 KIS655470 JYW655470 JPA655470 JFE655470 IVI655470 ILM655470 IBQ655470 HRU655470 HHY655470 GYC655470 GOG655470 GEK655470 FUO655470 FKS655470 FAW655470 ERA655470 EHE655470 DXI655470 DNM655470 DDQ655470 CTU655470 CJY655470 CAC655470 BQG655470 BGK655470 AWO655470 AMS655470 ACW655470 TA655470 JE655470 I655413 WVQ589934 WLU589934 WBY589934 VSC589934 VIG589934 UYK589934 UOO589934 UES589934 TUW589934 TLA589934 TBE589934 SRI589934 SHM589934 RXQ589934 RNU589934 RDY589934 QUC589934 QKG589934 QAK589934 PQO589934 PGS589934 OWW589934 ONA589934 ODE589934 NTI589934 NJM589934 MZQ589934 MPU589934 MFY589934 LWC589934 LMG589934 LCK589934 KSO589934 KIS589934 JYW589934 JPA589934 JFE589934 IVI589934 ILM589934 IBQ589934 HRU589934 HHY589934 GYC589934 GOG589934 GEK589934 FUO589934 FKS589934 FAW589934 ERA589934 EHE589934 DXI589934 DNM589934 DDQ589934 CTU589934 CJY589934 CAC589934 BQG589934 BGK589934 AWO589934 AMS589934 ACW589934 TA589934 JE589934 I589877 WVQ524398 WLU524398 WBY524398 VSC524398 VIG524398 UYK524398 UOO524398 UES524398 TUW524398 TLA524398 TBE524398 SRI524398 SHM524398 RXQ524398 RNU524398 RDY524398 QUC524398 QKG524398 QAK524398 PQO524398 PGS524398 OWW524398 ONA524398 ODE524398 NTI524398 NJM524398 MZQ524398 MPU524398 MFY524398 LWC524398 LMG524398 LCK524398 KSO524398 KIS524398 JYW524398 JPA524398 JFE524398 IVI524398 ILM524398 IBQ524398 HRU524398 HHY524398 GYC524398 GOG524398 GEK524398 FUO524398 FKS524398 FAW524398 ERA524398 EHE524398 DXI524398 DNM524398 DDQ524398 CTU524398 CJY524398 CAC524398 BQG524398 BGK524398 AWO524398 AMS524398 ACW524398 TA524398 JE524398 I524341 WVQ458862 WLU458862 WBY458862 VSC458862 VIG458862 UYK458862 UOO458862 UES458862 TUW458862 TLA458862 TBE458862 SRI458862 SHM458862 RXQ458862 RNU458862 RDY458862 QUC458862 QKG458862 QAK458862 PQO458862 PGS458862 OWW458862 ONA458862 ODE458862 NTI458862 NJM458862 MZQ458862 MPU458862 MFY458862 LWC458862 LMG458862 LCK458862 KSO458862 KIS458862 JYW458862 JPA458862 JFE458862 IVI458862 ILM458862 IBQ458862 HRU458862 HHY458862 GYC458862 GOG458862 GEK458862 FUO458862 FKS458862 FAW458862 ERA458862 EHE458862 DXI458862 DNM458862 DDQ458862 CTU458862 CJY458862 CAC458862 BQG458862 BGK458862 AWO458862 AMS458862 ACW458862 TA458862 JE458862 I458805 WVQ393326 WLU393326 WBY393326 VSC393326 VIG393326 UYK393326 UOO393326 UES393326 TUW393326 TLA393326 TBE393326 SRI393326 SHM393326 RXQ393326 RNU393326 RDY393326 QUC393326 QKG393326 QAK393326 PQO393326 PGS393326 OWW393326 ONA393326 ODE393326 NTI393326 NJM393326 MZQ393326 MPU393326 MFY393326 LWC393326 LMG393326 LCK393326 KSO393326 KIS393326 JYW393326 JPA393326 JFE393326 IVI393326 ILM393326 IBQ393326 HRU393326 HHY393326 GYC393326 GOG393326 GEK393326 FUO393326 FKS393326 FAW393326 ERA393326 EHE393326 DXI393326 DNM393326 DDQ393326 CTU393326 CJY393326 CAC393326 BQG393326 BGK393326 AWO393326 AMS393326 ACW393326 TA393326 JE393326 I393269 WVQ327790 WLU327790 WBY327790 VSC327790 VIG327790 UYK327790 UOO327790 UES327790 TUW327790 TLA327790 TBE327790 SRI327790 SHM327790 RXQ327790 RNU327790 RDY327790 QUC327790 QKG327790 QAK327790 PQO327790 PGS327790 OWW327790 ONA327790 ODE327790 NTI327790 NJM327790 MZQ327790 MPU327790 MFY327790 LWC327790 LMG327790 LCK327790 KSO327790 KIS327790 JYW327790 JPA327790 JFE327790 IVI327790 ILM327790 IBQ327790 HRU327790 HHY327790 GYC327790 GOG327790 GEK327790 FUO327790 FKS327790 FAW327790 ERA327790 EHE327790 DXI327790 DNM327790 DDQ327790 CTU327790 CJY327790 CAC327790 BQG327790 BGK327790 AWO327790 AMS327790 ACW327790 TA327790 JE327790 I327733 WVQ262254 WLU262254 WBY262254 VSC262254 VIG262254 UYK262254 UOO262254 UES262254 TUW262254 TLA262254 TBE262254 SRI262254 SHM262254 RXQ262254 RNU262254 RDY262254 QUC262254 QKG262254 QAK262254 PQO262254 PGS262254 OWW262254 ONA262254 ODE262254 NTI262254 NJM262254 MZQ262254 MPU262254 MFY262254 LWC262254 LMG262254 LCK262254 KSO262254 KIS262254 JYW262254 JPA262254 JFE262254 IVI262254 ILM262254 IBQ262254 HRU262254 HHY262254 GYC262254 GOG262254 GEK262254 FUO262254 FKS262254 FAW262254 ERA262254 EHE262254 DXI262254 DNM262254 DDQ262254 CTU262254 CJY262254 CAC262254 BQG262254 BGK262254 AWO262254 AMS262254 ACW262254 TA262254 JE262254 I262197 WVQ196718 WLU196718 WBY196718 VSC196718 VIG196718 UYK196718 UOO196718 UES196718 TUW196718 TLA196718 TBE196718 SRI196718 SHM196718 RXQ196718 RNU196718 RDY196718 QUC196718 QKG196718 QAK196718 PQO196718 PGS196718 OWW196718 ONA196718 ODE196718 NTI196718 NJM196718 MZQ196718 MPU196718 MFY196718 LWC196718 LMG196718 LCK196718 KSO196718 KIS196718 JYW196718 JPA196718 JFE196718 IVI196718 ILM196718 IBQ196718 HRU196718 HHY196718 GYC196718 GOG196718 GEK196718 FUO196718 FKS196718 FAW196718 ERA196718 EHE196718 DXI196718 DNM196718 DDQ196718 CTU196718 CJY196718 CAC196718 BQG196718 BGK196718 AWO196718 AMS196718 ACW196718 TA196718 JE196718 I196661 WVQ131182 WLU131182 WBY131182 VSC131182 VIG131182 UYK131182 UOO131182 UES131182 TUW131182 TLA131182 TBE131182 SRI131182 SHM131182 RXQ131182 RNU131182 RDY131182 QUC131182 QKG131182 QAK131182 PQO131182 PGS131182 OWW131182 ONA131182 ODE131182 NTI131182 NJM131182 MZQ131182 MPU131182 MFY131182 LWC131182 LMG131182 LCK131182 KSO131182 KIS131182 JYW131182 JPA131182 JFE131182 IVI131182 ILM131182 IBQ131182 HRU131182 HHY131182 GYC131182 GOG131182 GEK131182 FUO131182 FKS131182 FAW131182 ERA131182 EHE131182 DXI131182 DNM131182 DDQ131182 CTU131182 CJY131182 CAC131182 BQG131182 BGK131182 AWO131182 AMS131182 ACW131182 TA131182 JE131182 I131125 WVQ65646 WLU65646 WBY65646 VSC65646 VIG65646 UYK65646 UOO65646 UES65646 TUW65646 TLA65646 TBE65646 SRI65646 SHM65646 RXQ65646 RNU65646 RDY65646 QUC65646 QKG65646 QAK65646 PQO65646 PGS65646 OWW65646 ONA65646 ODE65646 NTI65646 NJM65646 MZQ65646 MPU65646 MFY65646 LWC65646 LMG65646 LCK65646 KSO65646 KIS65646 JYW65646 JPA65646 JFE65646 IVI65646 ILM65646 IBQ65646 HRU65646 HHY65646 GYC65646 GOG65646 GEK65646 FUO65646 FKS65646 FAW65646 ERA65646 EHE65646 DXI65646 DNM65646 DDQ65646 CTU65646 CJY65646 CAC65646 BQG65646 BGK65646 AWO65646 AMS65646 ACW65646 TA65646 JE65646 I65589 WVN206 WLR206 WBV206 VRZ206 VID206 UYH206 UOL206 UEP206 TUT206 TKX206 TBB206 SRF206 SHJ206 RXN206 RNR206 RDV206 QTZ206 QKD206 QAH206 PQL206 PGP206 OWT206 OMX206 ODB206 NTF206 NJJ206 MZN206 MPR206 MFV206 LVZ206 LMD206 LCH206 KSL206 KIP206 JYT206 JOX206 JFB206 IVF206 ILJ206 IBN206 HRR206 HHV206 GXZ206 GOD206 GEH206 FUL206 FKP206 FAT206 EQX206 EHB206 DXF206 DNJ206 DDN206 CTR206 CJV206 BZZ206 BQD206 BGH206 AWL206 AMP206 ACT206 SX206 JB206 TA9 WVQ983132 WLU983132 WBY983132 VSC983132 VIG983132 UYK983132 UOO983132 UES983132 TUW983132 TLA983132 TBE983132 SRI983132 SHM983132 RXQ983132 RNU983132 RDY983132 QUC983132 QKG983132 QAK983132 PQO983132 PGS983132 OWW983132 ONA983132 ODE983132 NTI983132 NJM983132 MZQ983132 MPU983132 MFY983132 LWC983132 LMG983132 LCK983132 KSO983132 KIS983132 JYW983132 JPA983132 JFE983132 IVI983132 ILM983132 IBQ983132 HRU983132 HHY983132 GYC983132 GOG983132 GEK983132 FUO983132 FKS983132 FAW983132 ERA983132 EHE983132 DXI983132 DNM983132 DDQ983132 CTU983132 CJY983132 CAC983132 BQG983132 BGK983132 AWO983132 AMS983132 ACW983132 TA983132 JE983132 I983075 WVQ917596 WLU917596 WBY917596 VSC917596 VIG917596 UYK917596 UOO917596 UES917596 TUW917596 TLA917596 TBE917596 SRI917596 SHM917596 RXQ917596 RNU917596 RDY917596 QUC917596 QKG917596 QAK917596 PQO917596 PGS917596 OWW917596 ONA917596 ODE917596 NTI917596 NJM917596 MZQ917596 MPU917596 MFY917596 LWC917596 LMG917596 LCK917596 KSO917596 KIS917596 JYW917596 JPA917596 JFE917596 IVI917596 ILM917596 IBQ917596 HRU917596 HHY917596 GYC917596 GOG917596 GEK917596 FUO917596 FKS917596 FAW917596 ERA917596 EHE917596 DXI917596 DNM917596 DDQ917596 CTU917596 CJY917596 CAC917596 BQG917596 BGK917596 AWO917596 AMS917596 ACW917596 TA917596 JE917596 I917539 WVQ852060 WLU852060 WBY852060 VSC852060 VIG852060 UYK852060 UOO852060 UES852060 TUW852060 TLA852060 TBE852060 SRI852060 SHM852060 RXQ852060 RNU852060 RDY852060 QUC852060 QKG852060 QAK852060 PQO852060 PGS852060 OWW852060 ONA852060 ODE852060 NTI852060 NJM852060 MZQ852060 MPU852060 MFY852060 LWC852060 LMG852060 LCK852060 KSO852060 KIS852060 JYW852060 JPA852060 JFE852060 IVI852060 ILM852060 IBQ852060 HRU852060 HHY852060 GYC852060 GOG852060 GEK852060 FUO852060 FKS852060 FAW852060 ERA852060 EHE852060 DXI852060 DNM852060 DDQ852060 CTU852060 CJY852060 CAC852060 BQG852060 BGK852060 AWO852060 AMS852060 ACW852060 TA852060 JE852060 I852003 WVQ786524 WLU786524 WBY786524 VSC786524 VIG786524 UYK786524 UOO786524 UES786524 TUW786524 TLA786524 TBE786524 SRI786524 SHM786524 RXQ786524 RNU786524 RDY786524 QUC786524 QKG786524 QAK786524 PQO786524 PGS786524 OWW786524 ONA786524 ODE786524 NTI786524 NJM786524 MZQ786524 MPU786524 MFY786524 LWC786524 LMG786524 LCK786524 KSO786524 KIS786524 JYW786524 JPA786524 JFE786524 IVI786524 ILM786524 IBQ786524 HRU786524 HHY786524 GYC786524 GOG786524 GEK786524 FUO786524 FKS786524 FAW786524 ERA786524 EHE786524 DXI786524 DNM786524 DDQ786524 CTU786524 CJY786524 CAC786524 BQG786524 BGK786524 AWO786524 AMS786524 ACW786524 TA786524 JE786524 I786467 WVQ720988 WLU720988 WBY720988 VSC720988 VIG720988 UYK720988 UOO720988 UES720988 TUW720988 TLA720988 TBE720988 SRI720988 SHM720988 RXQ720988 RNU720988 RDY720988 QUC720988 QKG720988 QAK720988 PQO720988 PGS720988 OWW720988 ONA720988 ODE720988 NTI720988 NJM720988 MZQ720988 MPU720988 MFY720988 LWC720988 LMG720988 LCK720988 KSO720988 KIS720988 JYW720988 JPA720988 JFE720988 IVI720988 ILM720988 IBQ720988 HRU720988 HHY720988 GYC720988 GOG720988 GEK720988 FUO720988 FKS720988 FAW720988 ERA720988 EHE720988 DXI720988 DNM720988 DDQ720988 CTU720988 CJY720988 CAC720988 BQG720988 BGK720988 AWO720988 AMS720988 ACW720988 TA720988 JE720988 I720931 WVQ655452 WLU655452 WBY655452 VSC655452 VIG655452 UYK655452 UOO655452 UES655452 TUW655452 TLA655452 TBE655452 SRI655452 SHM655452 RXQ655452 RNU655452 RDY655452 QUC655452 QKG655452 QAK655452 PQO655452 PGS655452 OWW655452 ONA655452 ODE655452 NTI655452 NJM655452 MZQ655452 MPU655452 MFY655452 LWC655452 LMG655452 LCK655452 KSO655452 KIS655452 JYW655452 JPA655452 JFE655452 IVI655452 ILM655452 IBQ655452 HRU655452 HHY655452 GYC655452 GOG655452 GEK655452 FUO655452 FKS655452 FAW655452 ERA655452 EHE655452 DXI655452 DNM655452 DDQ655452 CTU655452 CJY655452 CAC655452 BQG655452 BGK655452 AWO655452 AMS655452 ACW655452 TA655452 JE655452 I655395 WVQ589916 WLU589916 WBY589916 VSC589916 VIG589916 UYK589916 UOO589916 UES589916 TUW589916 TLA589916 TBE589916 SRI589916 SHM589916 RXQ589916 RNU589916 RDY589916 QUC589916 QKG589916 QAK589916 PQO589916 PGS589916 OWW589916 ONA589916 ODE589916 NTI589916 NJM589916 MZQ589916 MPU589916 MFY589916 LWC589916 LMG589916 LCK589916 KSO589916 KIS589916 JYW589916 JPA589916 JFE589916 IVI589916 ILM589916 IBQ589916 HRU589916 HHY589916 GYC589916 GOG589916 GEK589916 FUO589916 FKS589916 FAW589916 ERA589916 EHE589916 DXI589916 DNM589916 DDQ589916 CTU589916 CJY589916 CAC589916 BQG589916 BGK589916 AWO589916 AMS589916 ACW589916 TA589916 JE589916 I589859 WVQ524380 WLU524380 WBY524380 VSC524380 VIG524380 UYK524380 UOO524380 UES524380 TUW524380 TLA524380 TBE524380 SRI524380 SHM524380 RXQ524380 RNU524380 RDY524380 QUC524380 QKG524380 QAK524380 PQO524380 PGS524380 OWW524380 ONA524380 ODE524380 NTI524380 NJM524380 MZQ524380 MPU524380 MFY524380 LWC524380 LMG524380 LCK524380 KSO524380 KIS524380 JYW524380 JPA524380 JFE524380 IVI524380 ILM524380 IBQ524380 HRU524380 HHY524380 GYC524380 GOG524380 GEK524380 FUO524380 FKS524380 FAW524380 ERA524380 EHE524380 DXI524380 DNM524380 DDQ524380 CTU524380 CJY524380 CAC524380 BQG524380 BGK524380 AWO524380 AMS524380 ACW524380 TA524380 JE524380 I524323 WVQ458844 WLU458844 WBY458844 VSC458844 VIG458844 UYK458844 UOO458844 UES458844 TUW458844 TLA458844 TBE458844 SRI458844 SHM458844 RXQ458844 RNU458844 RDY458844 QUC458844 QKG458844 QAK458844 PQO458844 PGS458844 OWW458844 ONA458844 ODE458844 NTI458844 NJM458844 MZQ458844 MPU458844 MFY458844 LWC458844 LMG458844 LCK458844 KSO458844 KIS458844 JYW458844 JPA458844 JFE458844 IVI458844 ILM458844 IBQ458844 HRU458844 HHY458844 GYC458844 GOG458844 GEK458844 FUO458844 FKS458844 FAW458844 ERA458844 EHE458844 DXI458844 DNM458844 DDQ458844 CTU458844 CJY458844 CAC458844 BQG458844 BGK458844 AWO458844 AMS458844 ACW458844 TA458844 JE458844 I458787 WVQ393308 WLU393308 WBY393308 VSC393308 VIG393308 UYK393308 UOO393308 UES393308 TUW393308 TLA393308 TBE393308 SRI393308 SHM393308 RXQ393308 RNU393308 RDY393308 QUC393308 QKG393308 QAK393308 PQO393308 PGS393308 OWW393308 ONA393308 ODE393308 NTI393308 NJM393308 MZQ393308 MPU393308 MFY393308 LWC393308 LMG393308 LCK393308 KSO393308 KIS393308 JYW393308 JPA393308 JFE393308 IVI393308 ILM393308 IBQ393308 HRU393308 HHY393308 GYC393308 GOG393308 GEK393308 FUO393308 FKS393308 FAW393308 ERA393308 EHE393308 DXI393308 DNM393308 DDQ393308 CTU393308 CJY393308 CAC393308 BQG393308 BGK393308 AWO393308 AMS393308 ACW393308 TA393308 JE393308 I393251 WVQ327772 WLU327772 WBY327772 VSC327772 VIG327772 UYK327772 UOO327772 UES327772 TUW327772 TLA327772 TBE327772 SRI327772 SHM327772 RXQ327772 RNU327772 RDY327772 QUC327772 QKG327772 QAK327772 PQO327772 PGS327772 OWW327772 ONA327772 ODE327772 NTI327772 NJM327772 MZQ327772 MPU327772 MFY327772 LWC327772 LMG327772 LCK327772 KSO327772 KIS327772 JYW327772 JPA327772 JFE327772 IVI327772 ILM327772 IBQ327772 HRU327772 HHY327772 GYC327772 GOG327772 GEK327772 FUO327772 FKS327772 FAW327772 ERA327772 EHE327772 DXI327772 DNM327772 DDQ327772 CTU327772 CJY327772 CAC327772 BQG327772 BGK327772 AWO327772 AMS327772 ACW327772 TA327772 JE327772 I327715 WVQ262236 WLU262236 WBY262236 VSC262236 VIG262236 UYK262236 UOO262236 UES262236 TUW262236 TLA262236 TBE262236 SRI262236 SHM262236 RXQ262236 RNU262236 RDY262236 QUC262236 QKG262236 QAK262236 PQO262236 PGS262236 OWW262236 ONA262236 ODE262236 NTI262236 NJM262236 MZQ262236 MPU262236 MFY262236 LWC262236 LMG262236 LCK262236 KSO262236 KIS262236 JYW262236 JPA262236 JFE262236 IVI262236 ILM262236 IBQ262236 HRU262236 HHY262236 GYC262236 GOG262236 GEK262236 FUO262236 FKS262236 FAW262236 ERA262236 EHE262236 DXI262236 DNM262236 DDQ262236 CTU262236 CJY262236 CAC262236 BQG262236 BGK262236 AWO262236 AMS262236 ACW262236 TA262236 JE262236 I262179 WVQ196700 WLU196700 WBY196700 VSC196700 VIG196700 UYK196700 UOO196700 UES196700 TUW196700 TLA196700 TBE196700 SRI196700 SHM196700 RXQ196700 RNU196700 RDY196700 QUC196700 QKG196700 QAK196700 PQO196700 PGS196700 OWW196700 ONA196700 ODE196700 NTI196700 NJM196700 MZQ196700 MPU196700 MFY196700 LWC196700 LMG196700 LCK196700 KSO196700 KIS196700 JYW196700 JPA196700 JFE196700 IVI196700 ILM196700 IBQ196700 HRU196700 HHY196700 GYC196700 GOG196700 GEK196700 FUO196700 FKS196700 FAW196700 ERA196700 EHE196700 DXI196700 DNM196700 DDQ196700 CTU196700 CJY196700 CAC196700 BQG196700 BGK196700 AWO196700 AMS196700 ACW196700 TA196700 JE196700 I196643 WVQ131164 WLU131164 WBY131164 VSC131164 VIG131164 UYK131164 UOO131164 UES131164 TUW131164 TLA131164 TBE131164 SRI131164 SHM131164 RXQ131164 RNU131164 RDY131164 QUC131164 QKG131164 QAK131164 PQO131164 PGS131164 OWW131164 ONA131164 ODE131164 NTI131164 NJM131164 MZQ131164 MPU131164 MFY131164 LWC131164 LMG131164 LCK131164 KSO131164 KIS131164 JYW131164 JPA131164 JFE131164 IVI131164 ILM131164 IBQ131164 HRU131164 HHY131164 GYC131164 GOG131164 GEK131164 FUO131164 FKS131164 FAW131164 ERA131164 EHE131164 DXI131164 DNM131164 DDQ131164 CTU131164 CJY131164 CAC131164 BQG131164 BGK131164 AWO131164 AMS131164 ACW131164 TA131164 JE131164 I131107 WVQ65628 WLU65628 WBY65628 VSC65628 VIG65628 UYK65628 UOO65628 UES65628 TUW65628 TLA65628 TBE65628 SRI65628 SHM65628 RXQ65628 RNU65628 RDY65628 QUC65628 QKG65628 QAK65628 PQO65628 PGS65628 OWW65628 ONA65628 ODE65628 NTI65628 NJM65628 MZQ65628 MPU65628 MFY65628 LWC65628 LMG65628 LCK65628 KSO65628 KIS65628 JYW65628 JPA65628 JFE65628 IVI65628 ILM65628 IBQ65628 HRU65628 HHY65628 GYC65628 GOG65628 GEK65628 FUO65628 FKS65628 FAW65628 ERA65628 EHE65628 DXI65628 DNM65628 DDQ65628 CTU65628 CJY65628 CAC65628 BQG65628 BGK65628 AWO65628 AMS65628 ACW65628 TA65628 JE65628 I65571 WVP188 WLT188 WBX188 VSB188 VIF188 UYJ188 UON188 UER188 TUV188 TKZ188 TBD188 SRH188 SHL188 RXP188 RNT188 RDX188 QUB188 QKF188 QAJ188 PQN188 PGR188 OWV188 OMZ188 ODD188 NTH188 NJL188 MZP188 MPT188 MFX188 LWB188 LMF188 LCJ188 KSN188 KIR188 JYV188 JOZ188 JFD188 IVH188 ILL188 IBP188 HRT188 HHX188 GYB188 GOF188 GEJ188 FUN188 FKR188 FAV188 EQZ188 EHD188 DXH188 DNL188 DDP188 CTT188 CJX188 CAB188 BQF188 BGJ188 AWN188 AMR188 ACV188 SZ188 JD188 JE9 WVQ983114 WLU983114 WBY983114 VSC983114 VIG983114 UYK983114 UOO983114 UES983114 TUW983114 TLA983114 TBE983114 SRI983114 SHM983114 RXQ983114 RNU983114 RDY983114 QUC983114 QKG983114 QAK983114 PQO983114 PGS983114 OWW983114 ONA983114 ODE983114 NTI983114 NJM983114 MZQ983114 MPU983114 MFY983114 LWC983114 LMG983114 LCK983114 KSO983114 KIS983114 JYW983114 JPA983114 JFE983114 IVI983114 ILM983114 IBQ983114 HRU983114 HHY983114 GYC983114 GOG983114 GEK983114 FUO983114 FKS983114 FAW983114 ERA983114 EHE983114 DXI983114 DNM983114 DDQ983114 CTU983114 CJY983114 CAC983114 BQG983114 BGK983114 AWO983114 AMS983114 ACW983114 TA983114 JE983114 I983057 WVQ917578 WLU917578 WBY917578 VSC917578 VIG917578 UYK917578 UOO917578 UES917578 TUW917578 TLA917578 TBE917578 SRI917578 SHM917578 RXQ917578 RNU917578 RDY917578 QUC917578 QKG917578 QAK917578 PQO917578 PGS917578 OWW917578 ONA917578 ODE917578 NTI917578 NJM917578 MZQ917578 MPU917578 MFY917578 LWC917578 LMG917578 LCK917578 KSO917578 KIS917578 JYW917578 JPA917578 JFE917578 IVI917578 ILM917578 IBQ917578 HRU917578 HHY917578 GYC917578 GOG917578 GEK917578 FUO917578 FKS917578 FAW917578 ERA917578 EHE917578 DXI917578 DNM917578 DDQ917578 CTU917578 CJY917578 CAC917578 BQG917578 BGK917578 AWO917578 AMS917578 ACW917578 TA917578 JE917578 I917521 WVQ852042 WLU852042 WBY852042 VSC852042 VIG852042 UYK852042 UOO852042 UES852042 TUW852042 TLA852042 TBE852042 SRI852042 SHM852042 RXQ852042 RNU852042 RDY852042 QUC852042 QKG852042 QAK852042 PQO852042 PGS852042 OWW852042 ONA852042 ODE852042 NTI852042 NJM852042 MZQ852042 MPU852042 MFY852042 LWC852042 LMG852042 LCK852042 KSO852042 KIS852042 JYW852042 JPA852042 JFE852042 IVI852042 ILM852042 IBQ852042 HRU852042 HHY852042 GYC852042 GOG852042 GEK852042 FUO852042 FKS852042 FAW852042 ERA852042 EHE852042 DXI852042 DNM852042 DDQ852042 CTU852042 CJY852042 CAC852042 BQG852042 BGK852042 AWO852042 AMS852042 ACW852042 TA852042 JE852042 I851985 WVQ786506 WLU786506 WBY786506 VSC786506 VIG786506 UYK786506 UOO786506 UES786506 TUW786506 TLA786506 TBE786506 SRI786506 SHM786506 RXQ786506 RNU786506 RDY786506 QUC786506 QKG786506 QAK786506 PQO786506 PGS786506 OWW786506 ONA786506 ODE786506 NTI786506 NJM786506 MZQ786506 MPU786506 MFY786506 LWC786506 LMG786506 LCK786506 KSO786506 KIS786506 JYW786506 JPA786506 JFE786506 IVI786506 ILM786506 IBQ786506 HRU786506 HHY786506 GYC786506 GOG786506 GEK786506 FUO786506 FKS786506 FAW786506 ERA786506 EHE786506 DXI786506 DNM786506 DDQ786506 CTU786506 CJY786506 CAC786506 BQG786506 BGK786506 AWO786506 AMS786506 ACW786506 TA786506 JE786506 I786449 WVQ720970 WLU720970 WBY720970 VSC720970 VIG720970 UYK720970 UOO720970 UES720970 TUW720970 TLA720970 TBE720970 SRI720970 SHM720970 RXQ720970 RNU720970 RDY720970 QUC720970 QKG720970 QAK720970 PQO720970 PGS720970 OWW720970 ONA720970 ODE720970 NTI720970 NJM720970 MZQ720970 MPU720970 MFY720970 LWC720970 LMG720970 LCK720970 KSO720970 KIS720970 JYW720970 JPA720970 JFE720970 IVI720970 ILM720970 IBQ720970 HRU720970 HHY720970 GYC720970 GOG720970 GEK720970 FUO720970 FKS720970 FAW720970 ERA720970 EHE720970 DXI720970 DNM720970 DDQ720970 CTU720970 CJY720970 CAC720970 BQG720970 BGK720970 AWO720970 AMS720970 ACW720970 TA720970 JE720970 I720913 WVQ655434 WLU655434 WBY655434 VSC655434 VIG655434 UYK655434 UOO655434 UES655434 TUW655434 TLA655434 TBE655434 SRI655434 SHM655434 RXQ655434 RNU655434 RDY655434 QUC655434 QKG655434 QAK655434 PQO655434 PGS655434 OWW655434 ONA655434 ODE655434 NTI655434 NJM655434 MZQ655434 MPU655434 MFY655434 LWC655434 LMG655434 LCK655434 KSO655434 KIS655434 JYW655434 JPA655434 JFE655434 IVI655434 ILM655434 IBQ655434 HRU655434 HHY655434 GYC655434 GOG655434 GEK655434 FUO655434 FKS655434 FAW655434 ERA655434 EHE655434 DXI655434 DNM655434 DDQ655434 CTU655434 CJY655434 CAC655434 BQG655434 BGK655434 AWO655434 AMS655434 ACW655434 TA655434 JE655434 I655377 WVQ589898 WLU589898 WBY589898 VSC589898 VIG589898 UYK589898 UOO589898 UES589898 TUW589898 TLA589898 TBE589898 SRI589898 SHM589898 RXQ589898 RNU589898 RDY589898 QUC589898 QKG589898 QAK589898 PQO589898 PGS589898 OWW589898 ONA589898 ODE589898 NTI589898 NJM589898 MZQ589898 MPU589898 MFY589898 LWC589898 LMG589898 LCK589898 KSO589898 KIS589898 JYW589898 JPA589898 JFE589898 IVI589898 ILM589898 IBQ589898 HRU589898 HHY589898 GYC589898 GOG589898 GEK589898 FUO589898 FKS589898 FAW589898 ERA589898 EHE589898 DXI589898 DNM589898 DDQ589898 CTU589898 CJY589898 CAC589898 BQG589898 BGK589898 AWO589898 AMS589898 ACW589898 TA589898 JE589898 I589841 WVQ524362 WLU524362 WBY524362 VSC524362 VIG524362 UYK524362 UOO524362 UES524362 TUW524362 TLA524362 TBE524362 SRI524362 SHM524362 RXQ524362 RNU524362 RDY524362 QUC524362 QKG524362 QAK524362 PQO524362 PGS524362 OWW524362 ONA524362 ODE524362 NTI524362 NJM524362 MZQ524362 MPU524362 MFY524362 LWC524362 LMG524362 LCK524362 KSO524362 KIS524362 JYW524362 JPA524362 JFE524362 IVI524362 ILM524362 IBQ524362 HRU524362 HHY524362 GYC524362 GOG524362 GEK524362 FUO524362 FKS524362 FAW524362 ERA524362 EHE524362 DXI524362 DNM524362 DDQ524362 CTU524362 CJY524362 CAC524362 BQG524362 BGK524362 AWO524362 AMS524362 ACW524362 TA524362 JE524362 I524305 WVQ458826 WLU458826 WBY458826 VSC458826 VIG458826 UYK458826 UOO458826 UES458826 TUW458826 TLA458826 TBE458826 SRI458826 SHM458826 RXQ458826 RNU458826 RDY458826 QUC458826 QKG458826 QAK458826 PQO458826 PGS458826 OWW458826 ONA458826 ODE458826 NTI458826 NJM458826 MZQ458826 MPU458826 MFY458826 LWC458826 LMG458826 LCK458826 KSO458826 KIS458826 JYW458826 JPA458826 JFE458826 IVI458826 ILM458826 IBQ458826 HRU458826 HHY458826 GYC458826 GOG458826 GEK458826 FUO458826 FKS458826 FAW458826 ERA458826 EHE458826 DXI458826 DNM458826 DDQ458826 CTU458826 CJY458826 CAC458826 BQG458826 BGK458826 AWO458826 AMS458826 ACW458826 TA458826 JE458826 I458769 WVQ393290 WLU393290 WBY393290 VSC393290 VIG393290 UYK393290 UOO393290 UES393290 TUW393290 TLA393290 TBE393290 SRI393290 SHM393290 RXQ393290 RNU393290 RDY393290 QUC393290 QKG393290 QAK393290 PQO393290 PGS393290 OWW393290 ONA393290 ODE393290 NTI393290 NJM393290 MZQ393290 MPU393290 MFY393290 LWC393290 LMG393290 LCK393290 KSO393290 KIS393290 JYW393290 JPA393290 JFE393290 IVI393290 ILM393290 IBQ393290 HRU393290 HHY393290 GYC393290 GOG393290 GEK393290 FUO393290 FKS393290 FAW393290 ERA393290 EHE393290 DXI393290 DNM393290 DDQ393290 CTU393290 CJY393290 CAC393290 BQG393290 BGK393290 AWO393290 AMS393290 ACW393290 TA393290 JE393290 I393233 WVQ327754 WLU327754 WBY327754 VSC327754 VIG327754 UYK327754 UOO327754 UES327754 TUW327754 TLA327754 TBE327754 SRI327754 SHM327754 RXQ327754 RNU327754 RDY327754 QUC327754 QKG327754 QAK327754 PQO327754 PGS327754 OWW327754 ONA327754 ODE327754 NTI327754 NJM327754 MZQ327754 MPU327754 MFY327754 LWC327754 LMG327754 LCK327754 KSO327754 KIS327754 JYW327754 JPA327754 JFE327754 IVI327754 ILM327754 IBQ327754 HRU327754 HHY327754 GYC327754 GOG327754 GEK327754 FUO327754 FKS327754 FAW327754 ERA327754 EHE327754 DXI327754 DNM327754 DDQ327754 CTU327754 CJY327754 CAC327754 BQG327754 BGK327754 AWO327754 AMS327754 ACW327754 TA327754 JE327754 I327697 WVQ262218 WLU262218 WBY262218 VSC262218 VIG262218 UYK262218 UOO262218 UES262218 TUW262218 TLA262218 TBE262218 SRI262218 SHM262218 RXQ262218 RNU262218 RDY262218 QUC262218 QKG262218 QAK262218 PQO262218 PGS262218 OWW262218 ONA262218 ODE262218 NTI262218 NJM262218 MZQ262218 MPU262218 MFY262218 LWC262218 LMG262218 LCK262218 KSO262218 KIS262218 JYW262218 JPA262218 JFE262218 IVI262218 ILM262218 IBQ262218 HRU262218 HHY262218 GYC262218 GOG262218 GEK262218 FUO262218 FKS262218 FAW262218 ERA262218 EHE262218 DXI262218 DNM262218 DDQ262218 CTU262218 CJY262218 CAC262218 BQG262218 BGK262218 AWO262218 AMS262218 ACW262218 TA262218 JE262218 I262161 WVQ196682 WLU196682 WBY196682 VSC196682 VIG196682 UYK196682 UOO196682 UES196682 TUW196682 TLA196682 TBE196682 SRI196682 SHM196682 RXQ196682 RNU196682 RDY196682 QUC196682 QKG196682 QAK196682 PQO196682 PGS196682 OWW196682 ONA196682 ODE196682 NTI196682 NJM196682 MZQ196682 MPU196682 MFY196682 LWC196682 LMG196682 LCK196682 KSO196682 KIS196682 JYW196682 JPA196682 JFE196682 IVI196682 ILM196682 IBQ196682 HRU196682 HHY196682 GYC196682 GOG196682 GEK196682 FUO196682 FKS196682 FAW196682 ERA196682 EHE196682 DXI196682 DNM196682 DDQ196682 CTU196682 CJY196682 CAC196682 BQG196682 BGK196682 AWO196682 AMS196682 ACW196682 TA196682 JE196682 I196625 WVQ131146 WLU131146 WBY131146 VSC131146 VIG131146 UYK131146 UOO131146 UES131146 TUW131146 TLA131146 TBE131146 SRI131146 SHM131146 RXQ131146 RNU131146 RDY131146 QUC131146 QKG131146 QAK131146 PQO131146 PGS131146 OWW131146 ONA131146 ODE131146 NTI131146 NJM131146 MZQ131146 MPU131146 MFY131146 LWC131146 LMG131146 LCK131146 KSO131146 KIS131146 JYW131146 JPA131146 JFE131146 IVI131146 ILM131146 IBQ131146 HRU131146 HHY131146 GYC131146 GOG131146 GEK131146 FUO131146 FKS131146 FAW131146 ERA131146 EHE131146 DXI131146 DNM131146 DDQ131146 CTU131146 CJY131146 CAC131146 BQG131146 BGK131146 AWO131146 AMS131146 ACW131146 TA131146 JE131146 I131089 WVQ65610 WLU65610 WBY65610 VSC65610 VIG65610 UYK65610 UOO65610 UES65610 TUW65610 TLA65610 TBE65610 SRI65610 SHM65610 RXQ65610 RNU65610 RDY65610 QUC65610 QKG65610 QAK65610 PQO65610 PGS65610 OWW65610 ONA65610 ODE65610 NTI65610 NJM65610 MZQ65610 MPU65610 MFY65610 LWC65610 LMG65610 LCK65610 KSO65610 KIS65610 JYW65610 JPA65610 JFE65610 IVI65610 ILM65610 IBQ65610 HRU65610 HHY65610 GYC65610 GOG65610 GEK65610 FUO65610 FKS65610 FAW65610 ERA65610 EHE65610 DXI65610 DNM65610 DDQ65610 CTU65610 CJY65610 CAC65610 BQG65610 BGK65610 AWO65610 AMS65610 ACW65610 TA65610 JE65610 I65553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WVQ983096 WLU983096 WBY983096 VSC983096 VIG983096 UYK983096 UOO983096 UES983096 TUW983096 TLA983096 TBE983096 SRI983096 SHM983096 RXQ983096 RNU983096 RDY983096 QUC983096 QKG983096 QAK983096 PQO983096 PGS983096 OWW983096 ONA983096 ODE983096 NTI983096 NJM983096 MZQ983096 MPU983096 MFY983096 LWC983096 LMG983096 LCK983096 KSO983096 KIS983096 JYW983096 JPA983096 JFE983096 IVI983096 ILM983096 IBQ983096 HRU983096 HHY983096 GYC983096 GOG983096 GEK983096 FUO983096 FKS983096 FAW983096 ERA983096 EHE983096 DXI983096 DNM983096 DDQ983096 CTU983096 CJY983096 CAC983096 BQG983096 BGK983096 AWO983096 AMS983096 ACW983096 TA983096 JE983096 I983039 WVQ917560 WLU917560 WBY917560 VSC917560 VIG917560 UYK917560 UOO917560 UES917560 TUW917560 TLA917560 TBE917560 SRI917560 SHM917560 RXQ917560 RNU917560 RDY917560 QUC917560 QKG917560 QAK917560 PQO917560 PGS917560 OWW917560 ONA917560 ODE917560 NTI917560 NJM917560 MZQ917560 MPU917560 MFY917560 LWC917560 LMG917560 LCK917560 KSO917560 KIS917560 JYW917560 JPA917560 JFE917560 IVI917560 ILM917560 IBQ917560 HRU917560 HHY917560 GYC917560 GOG917560 GEK917560 FUO917560 FKS917560 FAW917560 ERA917560 EHE917560 DXI917560 DNM917560 DDQ917560 CTU917560 CJY917560 CAC917560 BQG917560 BGK917560 AWO917560 AMS917560 ACW917560 TA917560 JE917560 I917503 WVQ852024 WLU852024 WBY852024 VSC852024 VIG852024 UYK852024 UOO852024 UES852024 TUW852024 TLA852024 TBE852024 SRI852024 SHM852024 RXQ852024 RNU852024 RDY852024 QUC852024 QKG852024 QAK852024 PQO852024 PGS852024 OWW852024 ONA852024 ODE852024 NTI852024 NJM852024 MZQ852024 MPU852024 MFY852024 LWC852024 LMG852024 LCK852024 KSO852024 KIS852024 JYW852024 JPA852024 JFE852024 IVI852024 ILM852024 IBQ852024 HRU852024 HHY852024 GYC852024 GOG852024 GEK852024 FUO852024 FKS852024 FAW852024 ERA852024 EHE852024 DXI852024 DNM852024 DDQ852024 CTU852024 CJY852024 CAC852024 BQG852024 BGK852024 AWO852024 AMS852024 ACW852024 TA852024 JE852024 I851967 WVQ786488 WLU786488 WBY786488 VSC786488 VIG786488 UYK786488 UOO786488 UES786488 TUW786488 TLA786488 TBE786488 SRI786488 SHM786488 RXQ786488 RNU786488 RDY786488 QUC786488 QKG786488 QAK786488 PQO786488 PGS786488 OWW786488 ONA786488 ODE786488 NTI786488 NJM786488 MZQ786488 MPU786488 MFY786488 LWC786488 LMG786488 LCK786488 KSO786488 KIS786488 JYW786488 JPA786488 JFE786488 IVI786488 ILM786488 IBQ786488 HRU786488 HHY786488 GYC786488 GOG786488 GEK786488 FUO786488 FKS786488 FAW786488 ERA786488 EHE786488 DXI786488 DNM786488 DDQ786488 CTU786488 CJY786488 CAC786488 BQG786488 BGK786488 AWO786488 AMS786488 ACW786488 TA786488 JE786488 I786431 WVQ720952 WLU720952 WBY720952 VSC720952 VIG720952 UYK720952 UOO720952 UES720952 TUW720952 TLA720952 TBE720952 SRI720952 SHM720952 RXQ720952 RNU720952 RDY720952 QUC720952 QKG720952 QAK720952 PQO720952 PGS720952 OWW720952 ONA720952 ODE720952 NTI720952 NJM720952 MZQ720952 MPU720952 MFY720952 LWC720952 LMG720952 LCK720952 KSO720952 KIS720952 JYW720952 JPA720952 JFE720952 IVI720952 ILM720952 IBQ720952 HRU720952 HHY720952 GYC720952 GOG720952 GEK720952 FUO720952 FKS720952 FAW720952 ERA720952 EHE720952 DXI720952 DNM720952 DDQ720952 CTU720952 CJY720952 CAC720952 BQG720952 BGK720952 AWO720952 AMS720952 ACW720952 TA720952 JE720952 I720895 WVQ655416 WLU655416 WBY655416 VSC655416 VIG655416 UYK655416 UOO655416 UES655416 TUW655416 TLA655416 TBE655416 SRI655416 SHM655416 RXQ655416 RNU655416 RDY655416 QUC655416 QKG655416 QAK655416 PQO655416 PGS655416 OWW655416 ONA655416 ODE655416 NTI655416 NJM655416 MZQ655416 MPU655416 MFY655416 LWC655416 LMG655416 LCK655416 KSO655416 KIS655416 JYW655416 JPA655416 JFE655416 IVI655416 ILM655416 IBQ655416 HRU655416 HHY655416 GYC655416 GOG655416 GEK655416 FUO655416 FKS655416 FAW655416 ERA655416 EHE655416 DXI655416 DNM655416 DDQ655416 CTU655416 CJY655416 CAC655416 BQG655416 BGK655416 AWO655416 AMS655416 ACW655416 TA655416 JE655416 I655359 WVQ589880 WLU589880 WBY589880 VSC589880 VIG589880 UYK589880 UOO589880 UES589880 TUW589880 TLA589880 TBE589880 SRI589880 SHM589880 RXQ589880 RNU589880 RDY589880 QUC589880 QKG589880 QAK589880 PQO589880 PGS589880 OWW589880 ONA589880 ODE589880 NTI589880 NJM589880 MZQ589880 MPU589880 MFY589880 LWC589880 LMG589880 LCK589880 KSO589880 KIS589880 JYW589880 JPA589880 JFE589880 IVI589880 ILM589880 IBQ589880 HRU589880 HHY589880 GYC589880 GOG589880 GEK589880 FUO589880 FKS589880 FAW589880 ERA589880 EHE589880 DXI589880 DNM589880 DDQ589880 CTU589880 CJY589880 CAC589880 BQG589880 BGK589880 AWO589880 AMS589880 ACW589880 TA589880 JE589880 I589823 WVQ524344 WLU524344 WBY524344 VSC524344 VIG524344 UYK524344 UOO524344 UES524344 TUW524344 TLA524344 TBE524344 SRI524344 SHM524344 RXQ524344 RNU524344 RDY524344 QUC524344 QKG524344 QAK524344 PQO524344 PGS524344 OWW524344 ONA524344 ODE524344 NTI524344 NJM524344 MZQ524344 MPU524344 MFY524344 LWC524344 LMG524344 LCK524344 KSO524344 KIS524344 JYW524344 JPA524344 JFE524344 IVI524344 ILM524344 IBQ524344 HRU524344 HHY524344 GYC524344 GOG524344 GEK524344 FUO524344 FKS524344 FAW524344 ERA524344 EHE524344 DXI524344 DNM524344 DDQ524344 CTU524344 CJY524344 CAC524344 BQG524344 BGK524344 AWO524344 AMS524344 ACW524344 TA524344 JE524344 I524287 WVQ458808 WLU458808 WBY458808 VSC458808 VIG458808 UYK458808 UOO458808 UES458808 TUW458808 TLA458808 TBE458808 SRI458808 SHM458808 RXQ458808 RNU458808 RDY458808 QUC458808 QKG458808 QAK458808 PQO458808 PGS458808 OWW458808 ONA458808 ODE458808 NTI458808 NJM458808 MZQ458808 MPU458808 MFY458808 LWC458808 LMG458808 LCK458808 KSO458808 KIS458808 JYW458808 JPA458808 JFE458808 IVI458808 ILM458808 IBQ458808 HRU458808 HHY458808 GYC458808 GOG458808 GEK458808 FUO458808 FKS458808 FAW458808 ERA458808 EHE458808 DXI458808 DNM458808 DDQ458808 CTU458808 CJY458808 CAC458808 BQG458808 BGK458808 AWO458808 AMS458808 ACW458808 TA458808 JE458808 I458751 WVQ393272 WLU393272 WBY393272 VSC393272 VIG393272 UYK393272 UOO393272 UES393272 TUW393272 TLA393272 TBE393272 SRI393272 SHM393272 RXQ393272 RNU393272 RDY393272 QUC393272 QKG393272 QAK393272 PQO393272 PGS393272 OWW393272 ONA393272 ODE393272 NTI393272 NJM393272 MZQ393272 MPU393272 MFY393272 LWC393272 LMG393272 LCK393272 KSO393272 KIS393272 JYW393272 JPA393272 JFE393272 IVI393272 ILM393272 IBQ393272 HRU393272 HHY393272 GYC393272 GOG393272 GEK393272 FUO393272 FKS393272 FAW393272 ERA393272 EHE393272 DXI393272 DNM393272 DDQ393272 CTU393272 CJY393272 CAC393272 BQG393272 BGK393272 AWO393272 AMS393272 ACW393272 TA393272 JE393272 I393215 WVQ327736 WLU327736 WBY327736 VSC327736 VIG327736 UYK327736 UOO327736 UES327736 TUW327736 TLA327736 TBE327736 SRI327736 SHM327736 RXQ327736 RNU327736 RDY327736 QUC327736 QKG327736 QAK327736 PQO327736 PGS327736 OWW327736 ONA327736 ODE327736 NTI327736 NJM327736 MZQ327736 MPU327736 MFY327736 LWC327736 LMG327736 LCK327736 KSO327736 KIS327736 JYW327736 JPA327736 JFE327736 IVI327736 ILM327736 IBQ327736 HRU327736 HHY327736 GYC327736 GOG327736 GEK327736 FUO327736 FKS327736 FAW327736 ERA327736 EHE327736 DXI327736 DNM327736 DDQ327736 CTU327736 CJY327736 CAC327736 BQG327736 BGK327736 AWO327736 AMS327736 ACW327736 TA327736 JE327736 I327679 WVQ262200 WLU262200 WBY262200 VSC262200 VIG262200 UYK262200 UOO262200 UES262200 TUW262200 TLA262200 TBE262200 SRI262200 SHM262200 RXQ262200 RNU262200 RDY262200 QUC262200 QKG262200 QAK262200 PQO262200 PGS262200 OWW262200 ONA262200 ODE262200 NTI262200 NJM262200 MZQ262200 MPU262200 MFY262200 LWC262200 LMG262200 LCK262200 KSO262200 KIS262200 JYW262200 JPA262200 JFE262200 IVI262200 ILM262200 IBQ262200 HRU262200 HHY262200 GYC262200 GOG262200 GEK262200 FUO262200 FKS262200 FAW262200 ERA262200 EHE262200 DXI262200 DNM262200 DDQ262200 CTU262200 CJY262200 CAC262200 BQG262200 BGK262200 AWO262200 AMS262200 ACW262200 TA262200 JE262200 I262143 WVQ196664 WLU196664 WBY196664 VSC196664 VIG196664 UYK196664 UOO196664 UES196664 TUW196664 TLA196664 TBE196664 SRI196664 SHM196664 RXQ196664 RNU196664 RDY196664 QUC196664 QKG196664 QAK196664 PQO196664 PGS196664 OWW196664 ONA196664 ODE196664 NTI196664 NJM196664 MZQ196664 MPU196664 MFY196664 LWC196664 LMG196664 LCK196664 KSO196664 KIS196664 JYW196664 JPA196664 JFE196664 IVI196664 ILM196664 IBQ196664 HRU196664 HHY196664 GYC196664 GOG196664 GEK196664 FUO196664 FKS196664 FAW196664 ERA196664 EHE196664 DXI196664 DNM196664 DDQ196664 CTU196664 CJY196664 CAC196664 BQG196664 BGK196664 AWO196664 AMS196664 ACW196664 TA196664 JE196664 I196607 WVQ131128 WLU131128 WBY131128 VSC131128 VIG131128 UYK131128 UOO131128 UES131128 TUW131128 TLA131128 TBE131128 SRI131128 SHM131128 RXQ131128 RNU131128 RDY131128 QUC131128 QKG131128 QAK131128 PQO131128 PGS131128 OWW131128 ONA131128 ODE131128 NTI131128 NJM131128 MZQ131128 MPU131128 MFY131128 LWC131128 LMG131128 LCK131128 KSO131128 KIS131128 JYW131128 JPA131128 JFE131128 IVI131128 ILM131128 IBQ131128 HRU131128 HHY131128 GYC131128 GOG131128 GEK131128 FUO131128 FKS131128 FAW131128 ERA131128 EHE131128 DXI131128 DNM131128 DDQ131128 CTU131128 CJY131128 CAC131128 BQG131128 BGK131128 AWO131128 AMS131128 ACW131128 TA131128 JE131128 I131071 WVQ65592 WLU65592 WBY65592 VSC65592 VIG65592 UYK65592 UOO65592 UES65592 TUW65592 TLA65592 TBE65592 SRI65592 SHM65592 RXQ65592 RNU65592 RDY65592 QUC65592 QKG65592 QAK65592 PQO65592 PGS65592 OWW65592 ONA65592 ODE65592 NTI65592 NJM65592 MZQ65592 MPU65592 MFY65592 LWC65592 LMG65592 LCK65592 KSO65592 KIS65592 JYW65592 JPA65592 JFE65592 IVI65592 ILM65592 IBQ65592 HRU65592 HHY65592 GYC65592 GOG65592 GEK65592 FUO65592 FKS65592 FAW65592 ERA65592 EHE65592 DXI65592 DNM65592 DDQ65592 CTU65592 CJY65592 CAC65592 BQG65592 BGK65592 AWO65592 AMS65592 ACW65592 TA65592 JE65592 I65535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WVQ983555 WVQ983078 WLU983078 WBY983078 VSC983078 VIG983078 UYK983078 UOO983078 UES983078 TUW983078 TLA983078 TBE983078 SRI983078 SHM983078 RXQ983078 RNU983078 RDY983078 QUC983078 QKG983078 QAK983078 PQO983078 PGS983078 OWW983078 ONA983078 ODE983078 NTI983078 NJM983078 MZQ983078 MPU983078 MFY983078 LWC983078 LMG983078 LCK983078 KSO983078 KIS983078 JYW983078 JPA983078 JFE983078 IVI983078 ILM983078 IBQ983078 HRU983078 HHY983078 GYC983078 GOG983078 GEK983078 FUO983078 FKS983078 FAW983078 ERA983078 EHE983078 DXI983078 DNM983078 DDQ983078 CTU983078 CJY983078 CAC983078 BQG983078 BGK983078 AWO983078 AMS983078 ACW983078 TA983078 JE983078 I983021 WVQ917542 WLU917542 WBY917542 VSC917542 VIG917542 UYK917542 UOO917542 UES917542 TUW917542 TLA917542 TBE917542 SRI917542 SHM917542 RXQ917542 RNU917542 RDY917542 QUC917542 QKG917542 QAK917542 PQO917542 PGS917542 OWW917542 ONA917542 ODE917542 NTI917542 NJM917542 MZQ917542 MPU917542 MFY917542 LWC917542 LMG917542 LCK917542 KSO917542 KIS917542 JYW917542 JPA917542 JFE917542 IVI917542 ILM917542 IBQ917542 HRU917542 HHY917542 GYC917542 GOG917542 GEK917542 FUO917542 FKS917542 FAW917542 ERA917542 EHE917542 DXI917542 DNM917542 DDQ917542 CTU917542 CJY917542 CAC917542 BQG917542 BGK917542 AWO917542 AMS917542 ACW917542 TA917542 JE917542 I917485 WVQ852006 WLU852006 WBY852006 VSC852006 VIG852006 UYK852006 UOO852006 UES852006 TUW852006 TLA852006 TBE852006 SRI852006 SHM852006 RXQ852006 RNU852006 RDY852006 QUC852006 QKG852006 QAK852006 PQO852006 PGS852006 OWW852006 ONA852006 ODE852006 NTI852006 NJM852006 MZQ852006 MPU852006 MFY852006 LWC852006 LMG852006 LCK852006 KSO852006 KIS852006 JYW852006 JPA852006 JFE852006 IVI852006 ILM852006 IBQ852006 HRU852006 HHY852006 GYC852006 GOG852006 GEK852006 FUO852006 FKS852006 FAW852006 ERA852006 EHE852006 DXI852006 DNM852006 DDQ852006 CTU852006 CJY852006 CAC852006 BQG852006 BGK852006 AWO852006 AMS852006 ACW852006 TA852006 JE852006 I851949 WVQ786470 WLU786470 WBY786470 VSC786470 VIG786470 UYK786470 UOO786470 UES786470 TUW786470 TLA786470 TBE786470 SRI786470 SHM786470 RXQ786470 RNU786470 RDY786470 QUC786470 QKG786470 QAK786470 PQO786470 PGS786470 OWW786470 ONA786470 ODE786470 NTI786470 NJM786470 MZQ786470 MPU786470 MFY786470 LWC786470 LMG786470 LCK786470 KSO786470 KIS786470 JYW786470 JPA786470 JFE786470 IVI786470 ILM786470 IBQ786470 HRU786470 HHY786470 GYC786470 GOG786470 GEK786470 FUO786470 FKS786470 FAW786470 ERA786470 EHE786470 DXI786470 DNM786470 DDQ786470 CTU786470 CJY786470 CAC786470 BQG786470 BGK786470 AWO786470 AMS786470 ACW786470 TA786470 JE786470 I786413 WVQ720934 WLU720934 WBY720934 VSC720934 VIG720934 UYK720934 UOO720934 UES720934 TUW720934 TLA720934 TBE720934 SRI720934 SHM720934 RXQ720934 RNU720934 RDY720934 QUC720934 QKG720934 QAK720934 PQO720934 PGS720934 OWW720934 ONA720934 ODE720934 NTI720934 NJM720934 MZQ720934 MPU720934 MFY720934 LWC720934 LMG720934 LCK720934 KSO720934 KIS720934 JYW720934 JPA720934 JFE720934 IVI720934 ILM720934 IBQ720934 HRU720934 HHY720934 GYC720934 GOG720934 GEK720934 FUO720934 FKS720934 FAW720934 ERA720934 EHE720934 DXI720934 DNM720934 DDQ720934 CTU720934 CJY720934 CAC720934 BQG720934 BGK720934 AWO720934 AMS720934 ACW720934 TA720934 JE720934 I720877 WVQ655398 WLU655398 WBY655398 VSC655398 VIG655398 UYK655398 UOO655398 UES655398 TUW655398 TLA655398 TBE655398 SRI655398 SHM655398 RXQ655398 RNU655398 RDY655398 QUC655398 QKG655398 QAK655398 PQO655398 PGS655398 OWW655398 ONA655398 ODE655398 NTI655398 NJM655398 MZQ655398 MPU655398 MFY655398 LWC655398 LMG655398 LCK655398 KSO655398 KIS655398 JYW655398 JPA655398 JFE655398 IVI655398 ILM655398 IBQ655398 HRU655398 HHY655398 GYC655398 GOG655398 GEK655398 FUO655398 FKS655398 FAW655398 ERA655398 EHE655398 DXI655398 DNM655398 DDQ655398 CTU655398 CJY655398 CAC655398 BQG655398 BGK655398 AWO655398 AMS655398 ACW655398 TA655398 JE655398 I655341 WVQ589862 WLU589862 WBY589862 VSC589862 VIG589862 UYK589862 UOO589862 UES589862 TUW589862 TLA589862 TBE589862 SRI589862 SHM589862 RXQ589862 RNU589862 RDY589862 QUC589862 QKG589862 QAK589862 PQO589862 PGS589862 OWW589862 ONA589862 ODE589862 NTI589862 NJM589862 MZQ589862 MPU589862 MFY589862 LWC589862 LMG589862 LCK589862 KSO589862 KIS589862 JYW589862 JPA589862 JFE589862 IVI589862 ILM589862 IBQ589862 HRU589862 HHY589862 GYC589862 GOG589862 GEK589862 FUO589862 FKS589862 FAW589862 ERA589862 EHE589862 DXI589862 DNM589862 DDQ589862 CTU589862 CJY589862 CAC589862 BQG589862 BGK589862 AWO589862 AMS589862 ACW589862 TA589862 JE589862 I589805 WVQ524326 WLU524326 WBY524326 VSC524326 VIG524326 UYK524326 UOO524326 UES524326 TUW524326 TLA524326 TBE524326 SRI524326 SHM524326 RXQ524326 RNU524326 RDY524326 QUC524326 QKG524326 QAK524326 PQO524326 PGS524326 OWW524326 ONA524326 ODE524326 NTI524326 NJM524326 MZQ524326 MPU524326 MFY524326 LWC524326 LMG524326 LCK524326 KSO524326 KIS524326 JYW524326 JPA524326 JFE524326 IVI524326 ILM524326 IBQ524326 HRU524326 HHY524326 GYC524326 GOG524326 GEK524326 FUO524326 FKS524326 FAW524326 ERA524326 EHE524326 DXI524326 DNM524326 DDQ524326 CTU524326 CJY524326 CAC524326 BQG524326 BGK524326 AWO524326 AMS524326 ACW524326 TA524326 JE524326 I524269 WVQ458790 WLU458790 WBY458790 VSC458790 VIG458790 UYK458790 UOO458790 UES458790 TUW458790 TLA458790 TBE458790 SRI458790 SHM458790 RXQ458790 RNU458790 RDY458790 QUC458790 QKG458790 QAK458790 PQO458790 PGS458790 OWW458790 ONA458790 ODE458790 NTI458790 NJM458790 MZQ458790 MPU458790 MFY458790 LWC458790 LMG458790 LCK458790 KSO458790 KIS458790 JYW458790 JPA458790 JFE458790 IVI458790 ILM458790 IBQ458790 HRU458790 HHY458790 GYC458790 GOG458790 GEK458790 FUO458790 FKS458790 FAW458790 ERA458790 EHE458790 DXI458790 DNM458790 DDQ458790 CTU458790 CJY458790 CAC458790 BQG458790 BGK458790 AWO458790 AMS458790 ACW458790 TA458790 JE458790 I458733 WVQ393254 WLU393254 WBY393254 VSC393254 VIG393254 UYK393254 UOO393254 UES393254 TUW393254 TLA393254 TBE393254 SRI393254 SHM393254 RXQ393254 RNU393254 RDY393254 QUC393254 QKG393254 QAK393254 PQO393254 PGS393254 OWW393254 ONA393254 ODE393254 NTI393254 NJM393254 MZQ393254 MPU393254 MFY393254 LWC393254 LMG393254 LCK393254 KSO393254 KIS393254 JYW393254 JPA393254 JFE393254 IVI393254 ILM393254 IBQ393254 HRU393254 HHY393254 GYC393254 GOG393254 GEK393254 FUO393254 FKS393254 FAW393254 ERA393254 EHE393254 DXI393254 DNM393254 DDQ393254 CTU393254 CJY393254 CAC393254 BQG393254 BGK393254 AWO393254 AMS393254 ACW393254 TA393254 JE393254 I393197 WVQ327718 WLU327718 WBY327718 VSC327718 VIG327718 UYK327718 UOO327718 UES327718 TUW327718 TLA327718 TBE327718 SRI327718 SHM327718 RXQ327718 RNU327718 RDY327718 QUC327718 QKG327718 QAK327718 PQO327718 PGS327718 OWW327718 ONA327718 ODE327718 NTI327718 NJM327718 MZQ327718 MPU327718 MFY327718 LWC327718 LMG327718 LCK327718 KSO327718 KIS327718 JYW327718 JPA327718 JFE327718 IVI327718 ILM327718 IBQ327718 HRU327718 HHY327718 GYC327718 GOG327718 GEK327718 FUO327718 FKS327718 FAW327718 ERA327718 EHE327718 DXI327718 DNM327718 DDQ327718 CTU327718 CJY327718 CAC327718 BQG327718 BGK327718 AWO327718 AMS327718 ACW327718 TA327718 JE327718 I327661 WVQ262182 WLU262182 WBY262182 VSC262182 VIG262182 UYK262182 UOO262182 UES262182 TUW262182 TLA262182 TBE262182 SRI262182 SHM262182 RXQ262182 RNU262182 RDY262182 QUC262182 QKG262182 QAK262182 PQO262182 PGS262182 OWW262182 ONA262182 ODE262182 NTI262182 NJM262182 MZQ262182 MPU262182 MFY262182 LWC262182 LMG262182 LCK262182 KSO262182 KIS262182 JYW262182 JPA262182 JFE262182 IVI262182 ILM262182 IBQ262182 HRU262182 HHY262182 GYC262182 GOG262182 GEK262182 FUO262182 FKS262182 FAW262182 ERA262182 EHE262182 DXI262182 DNM262182 DDQ262182 CTU262182 CJY262182 CAC262182 BQG262182 BGK262182 AWO262182 AMS262182 ACW262182 TA262182 JE262182 I262125 WVQ196646 WLU196646 WBY196646 VSC196646 VIG196646 UYK196646 UOO196646 UES196646 TUW196646 TLA196646 TBE196646 SRI196646 SHM196646 RXQ196646 RNU196646 RDY196646 QUC196646 QKG196646 QAK196646 PQO196646 PGS196646 OWW196646 ONA196646 ODE196646 NTI196646 NJM196646 MZQ196646 MPU196646 MFY196646 LWC196646 LMG196646 LCK196646 KSO196646 KIS196646 JYW196646 JPA196646 JFE196646 IVI196646 ILM196646 IBQ196646 HRU196646 HHY196646 GYC196646 GOG196646 GEK196646 FUO196646 FKS196646 FAW196646 ERA196646 EHE196646 DXI196646 DNM196646 DDQ196646 CTU196646 CJY196646 CAC196646 BQG196646 BGK196646 AWO196646 AMS196646 ACW196646 TA196646 JE196646 I196589 WVQ131110 WLU131110 WBY131110 VSC131110 VIG131110 UYK131110 UOO131110 UES131110 TUW131110 TLA131110 TBE131110 SRI131110 SHM131110 RXQ131110 RNU131110 RDY131110 QUC131110 QKG131110 QAK131110 PQO131110 PGS131110 OWW131110 ONA131110 ODE131110 NTI131110 NJM131110 MZQ131110 MPU131110 MFY131110 LWC131110 LMG131110 LCK131110 KSO131110 KIS131110 JYW131110 JPA131110 JFE131110 IVI131110 ILM131110 IBQ131110 HRU131110 HHY131110 GYC131110 GOG131110 GEK131110 FUO131110 FKS131110 FAW131110 ERA131110 EHE131110 DXI131110 DNM131110 DDQ131110 CTU131110 CJY131110 CAC131110 BQG131110 BGK131110 AWO131110 AMS131110 ACW131110 TA131110 JE131110 I131053 WVQ65574 WLU65574 WBY65574 VSC65574 VIG65574 UYK65574 UOO65574 UES65574 TUW65574 TLA65574 TBE65574 SRI65574 SHM65574 RXQ65574 RNU65574 RDY65574 QUC65574 QKG65574 QAK65574 PQO65574 PGS65574 OWW65574 ONA65574 ODE65574 NTI65574 NJM65574 MZQ65574 MPU65574 MFY65574 LWC65574 LMG65574 LCK65574 KSO65574 KIS65574 JYW65574 JPA65574 JFE65574 IVI65574 ILM65574 IBQ65574 HRU65574 HHY65574 GYC65574 GOG65574 GEK65574 FUO65574 FKS65574 FAW65574 ERA65574 EHE65574 DXI65574 DNM65574 DDQ65574 CTU65574 CJY65574 CAC65574 BQG65574 BGK65574 AWO65574 AMS65574 ACW65574 TA65574 JE65574 I65517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WLU983555 WVQ983060 WLU983060 WBY983060 VSC983060 VIG983060 UYK983060 UOO983060 UES983060 TUW983060 TLA983060 TBE983060 SRI983060 SHM983060 RXQ983060 RNU983060 RDY983060 QUC983060 QKG983060 QAK983060 PQO983060 PGS983060 OWW983060 ONA983060 ODE983060 NTI983060 NJM983060 MZQ983060 MPU983060 MFY983060 LWC983060 LMG983060 LCK983060 KSO983060 KIS983060 JYW983060 JPA983060 JFE983060 IVI983060 ILM983060 IBQ983060 HRU983060 HHY983060 GYC983060 GOG983060 GEK983060 FUO983060 FKS983060 FAW983060 ERA983060 EHE983060 DXI983060 DNM983060 DDQ983060 CTU983060 CJY983060 CAC983060 BQG983060 BGK983060 AWO983060 AMS983060 ACW983060 TA983060 JE983060 I983003 WVQ917524 WLU917524 WBY917524 VSC917524 VIG917524 UYK917524 UOO917524 UES917524 TUW917524 TLA917524 TBE917524 SRI917524 SHM917524 RXQ917524 RNU917524 RDY917524 QUC917524 QKG917524 QAK917524 PQO917524 PGS917524 OWW917524 ONA917524 ODE917524 NTI917524 NJM917524 MZQ917524 MPU917524 MFY917524 LWC917524 LMG917524 LCK917524 KSO917524 KIS917524 JYW917524 JPA917524 JFE917524 IVI917524 ILM917524 IBQ917524 HRU917524 HHY917524 GYC917524 GOG917524 GEK917524 FUO917524 FKS917524 FAW917524 ERA917524 EHE917524 DXI917524 DNM917524 DDQ917524 CTU917524 CJY917524 CAC917524 BQG917524 BGK917524 AWO917524 AMS917524 ACW917524 TA917524 JE917524 I917467 WVQ851988 WLU851988 WBY851988 VSC851988 VIG851988 UYK851988 UOO851988 UES851988 TUW851988 TLA851988 TBE851988 SRI851988 SHM851988 RXQ851988 RNU851988 RDY851988 QUC851988 QKG851988 QAK851988 PQO851988 PGS851988 OWW851988 ONA851988 ODE851988 NTI851988 NJM851988 MZQ851988 MPU851988 MFY851988 LWC851988 LMG851988 LCK851988 KSO851988 KIS851988 JYW851988 JPA851988 JFE851988 IVI851988 ILM851988 IBQ851988 HRU851988 HHY851988 GYC851988 GOG851988 GEK851988 FUO851988 FKS851988 FAW851988 ERA851988 EHE851988 DXI851988 DNM851988 DDQ851988 CTU851988 CJY851988 CAC851988 BQG851988 BGK851988 AWO851988 AMS851988 ACW851988 TA851988 JE851988 I851931 WVQ786452 WLU786452 WBY786452 VSC786452 VIG786452 UYK786452 UOO786452 UES786452 TUW786452 TLA786452 TBE786452 SRI786452 SHM786452 RXQ786452 RNU786452 RDY786452 QUC786452 QKG786452 QAK786452 PQO786452 PGS786452 OWW786452 ONA786452 ODE786452 NTI786452 NJM786452 MZQ786452 MPU786452 MFY786452 LWC786452 LMG786452 LCK786452 KSO786452 KIS786452 JYW786452 JPA786452 JFE786452 IVI786452 ILM786452 IBQ786452 HRU786452 HHY786452 GYC786452 GOG786452 GEK786452 FUO786452 FKS786452 FAW786452 ERA786452 EHE786452 DXI786452 DNM786452 DDQ786452 CTU786452 CJY786452 CAC786452 BQG786452 BGK786452 AWO786452 AMS786452 ACW786452 TA786452 JE786452 I786395 WVQ720916 WLU720916 WBY720916 VSC720916 VIG720916 UYK720916 UOO720916 UES720916 TUW720916 TLA720916 TBE720916 SRI720916 SHM720916 RXQ720916 RNU720916 RDY720916 QUC720916 QKG720916 QAK720916 PQO720916 PGS720916 OWW720916 ONA720916 ODE720916 NTI720916 NJM720916 MZQ720916 MPU720916 MFY720916 LWC720916 LMG720916 LCK720916 KSO720916 KIS720916 JYW720916 JPA720916 JFE720916 IVI720916 ILM720916 IBQ720916 HRU720916 HHY720916 GYC720916 GOG720916 GEK720916 FUO720916 FKS720916 FAW720916 ERA720916 EHE720916 DXI720916 DNM720916 DDQ720916 CTU720916 CJY720916 CAC720916 BQG720916 BGK720916 AWO720916 AMS720916 ACW720916 TA720916 JE720916 I720859 WVQ655380 WLU655380 WBY655380 VSC655380 VIG655380 UYK655380 UOO655380 UES655380 TUW655380 TLA655380 TBE655380 SRI655380 SHM655380 RXQ655380 RNU655380 RDY655380 QUC655380 QKG655380 QAK655380 PQO655380 PGS655380 OWW655380 ONA655380 ODE655380 NTI655380 NJM655380 MZQ655380 MPU655380 MFY655380 LWC655380 LMG655380 LCK655380 KSO655380 KIS655380 JYW655380 JPA655380 JFE655380 IVI655380 ILM655380 IBQ655380 HRU655380 HHY655380 GYC655380 GOG655380 GEK655380 FUO655380 FKS655380 FAW655380 ERA655380 EHE655380 DXI655380 DNM655380 DDQ655380 CTU655380 CJY655380 CAC655380 BQG655380 BGK655380 AWO655380 AMS655380 ACW655380 TA655380 JE655380 I655323 WVQ589844 WLU589844 WBY589844 VSC589844 VIG589844 UYK589844 UOO589844 UES589844 TUW589844 TLA589844 TBE589844 SRI589844 SHM589844 RXQ589844 RNU589844 RDY589844 QUC589844 QKG589844 QAK589844 PQO589844 PGS589844 OWW589844 ONA589844 ODE589844 NTI589844 NJM589844 MZQ589844 MPU589844 MFY589844 LWC589844 LMG589844 LCK589844 KSO589844 KIS589844 JYW589844 JPA589844 JFE589844 IVI589844 ILM589844 IBQ589844 HRU589844 HHY589844 GYC589844 GOG589844 GEK589844 FUO589844 FKS589844 FAW589844 ERA589844 EHE589844 DXI589844 DNM589844 DDQ589844 CTU589844 CJY589844 CAC589844 BQG589844 BGK589844 AWO589844 AMS589844 ACW589844 TA589844 JE589844 I589787 WVQ524308 WLU524308 WBY524308 VSC524308 VIG524308 UYK524308 UOO524308 UES524308 TUW524308 TLA524308 TBE524308 SRI524308 SHM524308 RXQ524308 RNU524308 RDY524308 QUC524308 QKG524308 QAK524308 PQO524308 PGS524308 OWW524308 ONA524308 ODE524308 NTI524308 NJM524308 MZQ524308 MPU524308 MFY524308 LWC524308 LMG524308 LCK524308 KSO524308 KIS524308 JYW524308 JPA524308 JFE524308 IVI524308 ILM524308 IBQ524308 HRU524308 HHY524308 GYC524308 GOG524308 GEK524308 FUO524308 FKS524308 FAW524308 ERA524308 EHE524308 DXI524308 DNM524308 DDQ524308 CTU524308 CJY524308 CAC524308 BQG524308 BGK524308 AWO524308 AMS524308 ACW524308 TA524308 JE524308 I524251 WVQ458772 WLU458772 WBY458772 VSC458772 VIG458772 UYK458772 UOO458772 UES458772 TUW458772 TLA458772 TBE458772 SRI458772 SHM458772 RXQ458772 RNU458772 RDY458772 QUC458772 QKG458772 QAK458772 PQO458772 PGS458772 OWW458772 ONA458772 ODE458772 NTI458772 NJM458772 MZQ458772 MPU458772 MFY458772 LWC458772 LMG458772 LCK458772 KSO458772 KIS458772 JYW458772 JPA458772 JFE458772 IVI458772 ILM458772 IBQ458772 HRU458772 HHY458772 GYC458772 GOG458772 GEK458772 FUO458772 FKS458772 FAW458772 ERA458772 EHE458772 DXI458772 DNM458772 DDQ458772 CTU458772 CJY458772 CAC458772 BQG458772 BGK458772 AWO458772 AMS458772 ACW458772 TA458772 JE458772 I458715 WVQ393236 WLU393236 WBY393236 VSC393236 VIG393236 UYK393236 UOO393236 UES393236 TUW393236 TLA393236 TBE393236 SRI393236 SHM393236 RXQ393236 RNU393236 RDY393236 QUC393236 QKG393236 QAK393236 PQO393236 PGS393236 OWW393236 ONA393236 ODE393236 NTI393236 NJM393236 MZQ393236 MPU393236 MFY393236 LWC393236 LMG393236 LCK393236 KSO393236 KIS393236 JYW393236 JPA393236 JFE393236 IVI393236 ILM393236 IBQ393236 HRU393236 HHY393236 GYC393236 GOG393236 GEK393236 FUO393236 FKS393236 FAW393236 ERA393236 EHE393236 DXI393236 DNM393236 DDQ393236 CTU393236 CJY393236 CAC393236 BQG393236 BGK393236 AWO393236 AMS393236 ACW393236 TA393236 JE393236 I393179 WVQ327700 WLU327700 WBY327700 VSC327700 VIG327700 UYK327700 UOO327700 UES327700 TUW327700 TLA327700 TBE327700 SRI327700 SHM327700 RXQ327700 RNU327700 RDY327700 QUC327700 QKG327700 QAK327700 PQO327700 PGS327700 OWW327700 ONA327700 ODE327700 NTI327700 NJM327700 MZQ327700 MPU327700 MFY327700 LWC327700 LMG327700 LCK327700 KSO327700 KIS327700 JYW327700 JPA327700 JFE327700 IVI327700 ILM327700 IBQ327700 HRU327700 HHY327700 GYC327700 GOG327700 GEK327700 FUO327700 FKS327700 FAW327700 ERA327700 EHE327700 DXI327700 DNM327700 DDQ327700 CTU327700 CJY327700 CAC327700 BQG327700 BGK327700 AWO327700 AMS327700 ACW327700 TA327700 JE327700 I327643 WVQ262164 WLU262164 WBY262164 VSC262164 VIG262164 UYK262164 UOO262164 UES262164 TUW262164 TLA262164 TBE262164 SRI262164 SHM262164 RXQ262164 RNU262164 RDY262164 QUC262164 QKG262164 QAK262164 PQO262164 PGS262164 OWW262164 ONA262164 ODE262164 NTI262164 NJM262164 MZQ262164 MPU262164 MFY262164 LWC262164 LMG262164 LCK262164 KSO262164 KIS262164 JYW262164 JPA262164 JFE262164 IVI262164 ILM262164 IBQ262164 HRU262164 HHY262164 GYC262164 GOG262164 GEK262164 FUO262164 FKS262164 FAW262164 ERA262164 EHE262164 DXI262164 DNM262164 DDQ262164 CTU262164 CJY262164 CAC262164 BQG262164 BGK262164 AWO262164 AMS262164 ACW262164 TA262164 JE262164 I262107 WVQ196628 WLU196628 WBY196628 VSC196628 VIG196628 UYK196628 UOO196628 UES196628 TUW196628 TLA196628 TBE196628 SRI196628 SHM196628 RXQ196628 RNU196628 RDY196628 QUC196628 QKG196628 QAK196628 PQO196628 PGS196628 OWW196628 ONA196628 ODE196628 NTI196628 NJM196628 MZQ196628 MPU196628 MFY196628 LWC196628 LMG196628 LCK196628 KSO196628 KIS196628 JYW196628 JPA196628 JFE196628 IVI196628 ILM196628 IBQ196628 HRU196628 HHY196628 GYC196628 GOG196628 GEK196628 FUO196628 FKS196628 FAW196628 ERA196628 EHE196628 DXI196628 DNM196628 DDQ196628 CTU196628 CJY196628 CAC196628 BQG196628 BGK196628 AWO196628 AMS196628 ACW196628 TA196628 JE196628 I196571 WVQ131092 WLU131092 WBY131092 VSC131092 VIG131092 UYK131092 UOO131092 UES131092 TUW131092 TLA131092 TBE131092 SRI131092 SHM131092 RXQ131092 RNU131092 RDY131092 QUC131092 QKG131092 QAK131092 PQO131092 PGS131092 OWW131092 ONA131092 ODE131092 NTI131092 NJM131092 MZQ131092 MPU131092 MFY131092 LWC131092 LMG131092 LCK131092 KSO131092 KIS131092 JYW131092 JPA131092 JFE131092 IVI131092 ILM131092 IBQ131092 HRU131092 HHY131092 GYC131092 GOG131092 GEK131092 FUO131092 FKS131092 FAW131092 ERA131092 EHE131092 DXI131092 DNM131092 DDQ131092 CTU131092 CJY131092 CAC131092 BQG131092 BGK131092 AWO131092 AMS131092 ACW131092 TA131092 JE131092 I131035 WVQ65556 WLU65556 WBY65556 VSC65556 VIG65556 UYK65556 UOO65556 UES65556 TUW65556 TLA65556 TBE65556 SRI65556 SHM65556 RXQ65556 RNU65556 RDY65556 QUC65556 QKG65556 QAK65556 PQO65556 PGS65556 OWW65556 ONA65556 ODE65556 NTI65556 NJM65556 MZQ65556 MPU65556 MFY65556 LWC65556 LMG65556 LCK65556 KSO65556 KIS65556 JYW65556 JPA65556 JFE65556 IVI65556 ILM65556 IBQ65556 HRU65556 HHY65556 GYC65556 GOG65556 GEK65556 FUO65556 FKS65556 FAW65556 ERA65556 EHE65556 DXI65556 DNM65556 DDQ65556 CTU65556 CJY65556 CAC65556 BQG65556 BGK65556 AWO65556 AMS65556 ACW65556 TA65556 JE65556 I65499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WBY983555 WVQ983042 WLU983042 WBY983042 VSC983042 VIG983042 UYK983042 UOO983042 UES983042 TUW983042 TLA983042 TBE983042 SRI983042 SHM983042 RXQ983042 RNU983042 RDY983042 QUC983042 QKG983042 QAK983042 PQO983042 PGS983042 OWW983042 ONA983042 ODE983042 NTI983042 NJM983042 MZQ983042 MPU983042 MFY983042 LWC983042 LMG983042 LCK983042 KSO983042 KIS983042 JYW983042 JPA983042 JFE983042 IVI983042 ILM983042 IBQ983042 HRU983042 HHY983042 GYC983042 GOG983042 GEK983042 FUO983042 FKS983042 FAW983042 ERA983042 EHE983042 DXI983042 DNM983042 DDQ983042 CTU983042 CJY983042 CAC983042 BQG983042 BGK983042 AWO983042 AMS983042 ACW983042 TA983042 JE983042 I982985 WVQ917506 WLU917506 WBY917506 VSC917506 VIG917506 UYK917506 UOO917506 UES917506 TUW917506 TLA917506 TBE917506 SRI917506 SHM917506 RXQ917506 RNU917506 RDY917506 QUC917506 QKG917506 QAK917506 PQO917506 PGS917506 OWW917506 ONA917506 ODE917506 NTI917506 NJM917506 MZQ917506 MPU917506 MFY917506 LWC917506 LMG917506 LCK917506 KSO917506 KIS917506 JYW917506 JPA917506 JFE917506 IVI917506 ILM917506 IBQ917506 HRU917506 HHY917506 GYC917506 GOG917506 GEK917506 FUO917506 FKS917506 FAW917506 ERA917506 EHE917506 DXI917506 DNM917506 DDQ917506 CTU917506 CJY917506 CAC917506 BQG917506 BGK917506 AWO917506 AMS917506 ACW917506 TA917506 JE917506 I917449 WVQ851970 WLU851970 WBY851970 VSC851970 VIG851970 UYK851970 UOO851970 UES851970 TUW851970 TLA851970 TBE851970 SRI851970 SHM851970 RXQ851970 RNU851970 RDY851970 QUC851970 QKG851970 QAK851970 PQO851970 PGS851970 OWW851970 ONA851970 ODE851970 NTI851970 NJM851970 MZQ851970 MPU851970 MFY851970 LWC851970 LMG851970 LCK851970 KSO851970 KIS851970 JYW851970 JPA851970 JFE851970 IVI851970 ILM851970 IBQ851970 HRU851970 HHY851970 GYC851970 GOG851970 GEK851970 FUO851970 FKS851970 FAW851970 ERA851970 EHE851970 DXI851970 DNM851970 DDQ851970 CTU851970 CJY851970 CAC851970 BQG851970 BGK851970 AWO851970 AMS851970 ACW851970 TA851970 JE851970 I851913 WVQ786434 WLU786434 WBY786434 VSC786434 VIG786434 UYK786434 UOO786434 UES786434 TUW786434 TLA786434 TBE786434 SRI786434 SHM786434 RXQ786434 RNU786434 RDY786434 QUC786434 QKG786434 QAK786434 PQO786434 PGS786434 OWW786434 ONA786434 ODE786434 NTI786434 NJM786434 MZQ786434 MPU786434 MFY786434 LWC786434 LMG786434 LCK786434 KSO786434 KIS786434 JYW786434 JPA786434 JFE786434 IVI786434 ILM786434 IBQ786434 HRU786434 HHY786434 GYC786434 GOG786434 GEK786434 FUO786434 FKS786434 FAW786434 ERA786434 EHE786434 DXI786434 DNM786434 DDQ786434 CTU786434 CJY786434 CAC786434 BQG786434 BGK786434 AWO786434 AMS786434 ACW786434 TA786434 JE786434 I786377 WVQ720898 WLU720898 WBY720898 VSC720898 VIG720898 UYK720898 UOO720898 UES720898 TUW720898 TLA720898 TBE720898 SRI720898 SHM720898 RXQ720898 RNU720898 RDY720898 QUC720898 QKG720898 QAK720898 PQO720898 PGS720898 OWW720898 ONA720898 ODE720898 NTI720898 NJM720898 MZQ720898 MPU720898 MFY720898 LWC720898 LMG720898 LCK720898 KSO720898 KIS720898 JYW720898 JPA720898 JFE720898 IVI720898 ILM720898 IBQ720898 HRU720898 HHY720898 GYC720898 GOG720898 GEK720898 FUO720898 FKS720898 FAW720898 ERA720898 EHE720898 DXI720898 DNM720898 DDQ720898 CTU720898 CJY720898 CAC720898 BQG720898 BGK720898 AWO720898 AMS720898 ACW720898 TA720898 JE720898 I720841 WVQ655362 WLU655362 WBY655362 VSC655362 VIG655362 UYK655362 UOO655362 UES655362 TUW655362 TLA655362 TBE655362 SRI655362 SHM655362 RXQ655362 RNU655362 RDY655362 QUC655362 QKG655362 QAK655362 PQO655362 PGS655362 OWW655362 ONA655362 ODE655362 NTI655362 NJM655362 MZQ655362 MPU655362 MFY655362 LWC655362 LMG655362 LCK655362 KSO655362 KIS655362 JYW655362 JPA655362 JFE655362 IVI655362 ILM655362 IBQ655362 HRU655362 HHY655362 GYC655362 GOG655362 GEK655362 FUO655362 FKS655362 FAW655362 ERA655362 EHE655362 DXI655362 DNM655362 DDQ655362 CTU655362 CJY655362 CAC655362 BQG655362 BGK655362 AWO655362 AMS655362 ACW655362 TA655362 JE655362 I655305 WVQ589826 WLU589826 WBY589826 VSC589826 VIG589826 UYK589826 UOO589826 UES589826 TUW589826 TLA589826 TBE589826 SRI589826 SHM589826 RXQ589826 RNU589826 RDY589826 QUC589826 QKG589826 QAK589826 PQO589826 PGS589826 OWW589826 ONA589826 ODE589826 NTI589826 NJM589826 MZQ589826 MPU589826 MFY589826 LWC589826 LMG589826 LCK589826 KSO589826 KIS589826 JYW589826 JPA589826 JFE589826 IVI589826 ILM589826 IBQ589826 HRU589826 HHY589826 GYC589826 GOG589826 GEK589826 FUO589826 FKS589826 FAW589826 ERA589826 EHE589826 DXI589826 DNM589826 DDQ589826 CTU589826 CJY589826 CAC589826 BQG589826 BGK589826 AWO589826 AMS589826 ACW589826 TA589826 JE589826 I589769 WVQ524290 WLU524290 WBY524290 VSC524290 VIG524290 UYK524290 UOO524290 UES524290 TUW524290 TLA524290 TBE524290 SRI524290 SHM524290 RXQ524290 RNU524290 RDY524290 QUC524290 QKG524290 QAK524290 PQO524290 PGS524290 OWW524290 ONA524290 ODE524290 NTI524290 NJM524290 MZQ524290 MPU524290 MFY524290 LWC524290 LMG524290 LCK524290 KSO524290 KIS524290 JYW524290 JPA524290 JFE524290 IVI524290 ILM524290 IBQ524290 HRU524290 HHY524290 GYC524290 GOG524290 GEK524290 FUO524290 FKS524290 FAW524290 ERA524290 EHE524290 DXI524290 DNM524290 DDQ524290 CTU524290 CJY524290 CAC524290 BQG524290 BGK524290 AWO524290 AMS524290 ACW524290 TA524290 JE524290 I524233 WVQ458754 WLU458754 WBY458754 VSC458754 VIG458754 UYK458754 UOO458754 UES458754 TUW458754 TLA458754 TBE458754 SRI458754 SHM458754 RXQ458754 RNU458754 RDY458754 QUC458754 QKG458754 QAK458754 PQO458754 PGS458754 OWW458754 ONA458754 ODE458754 NTI458754 NJM458754 MZQ458754 MPU458754 MFY458754 LWC458754 LMG458754 LCK458754 KSO458754 KIS458754 JYW458754 JPA458754 JFE458754 IVI458754 ILM458754 IBQ458754 HRU458754 HHY458754 GYC458754 GOG458754 GEK458754 FUO458754 FKS458754 FAW458754 ERA458754 EHE458754 DXI458754 DNM458754 DDQ458754 CTU458754 CJY458754 CAC458754 BQG458754 BGK458754 AWO458754 AMS458754 ACW458754 TA458754 JE458754 I458697 WVQ393218 WLU393218 WBY393218 VSC393218 VIG393218 UYK393218 UOO393218 UES393218 TUW393218 TLA393218 TBE393218 SRI393218 SHM393218 RXQ393218 RNU393218 RDY393218 QUC393218 QKG393218 QAK393218 PQO393218 PGS393218 OWW393218 ONA393218 ODE393218 NTI393218 NJM393218 MZQ393218 MPU393218 MFY393218 LWC393218 LMG393218 LCK393218 KSO393218 KIS393218 JYW393218 JPA393218 JFE393218 IVI393218 ILM393218 IBQ393218 HRU393218 HHY393218 GYC393218 GOG393218 GEK393218 FUO393218 FKS393218 FAW393218 ERA393218 EHE393218 DXI393218 DNM393218 DDQ393218 CTU393218 CJY393218 CAC393218 BQG393218 BGK393218 AWO393218 AMS393218 ACW393218 TA393218 JE393218 I393161 WVQ327682 WLU327682 WBY327682 VSC327682 VIG327682 UYK327682 UOO327682 UES327682 TUW327682 TLA327682 TBE327682 SRI327682 SHM327682 RXQ327682 RNU327682 RDY327682 QUC327682 QKG327682 QAK327682 PQO327682 PGS327682 OWW327682 ONA327682 ODE327682 NTI327682 NJM327682 MZQ327682 MPU327682 MFY327682 LWC327682 LMG327682 LCK327682 KSO327682 KIS327682 JYW327682 JPA327682 JFE327682 IVI327682 ILM327682 IBQ327682 HRU327682 HHY327682 GYC327682 GOG327682 GEK327682 FUO327682 FKS327682 FAW327682 ERA327682 EHE327682 DXI327682 DNM327682 DDQ327682 CTU327682 CJY327682 CAC327682 BQG327682 BGK327682 AWO327682 AMS327682 ACW327682 TA327682 JE327682 I327625 WVQ262146 WLU262146 WBY262146 VSC262146 VIG262146 UYK262146 UOO262146 UES262146 TUW262146 TLA262146 TBE262146 SRI262146 SHM262146 RXQ262146 RNU262146 RDY262146 QUC262146 QKG262146 QAK262146 PQO262146 PGS262146 OWW262146 ONA262146 ODE262146 NTI262146 NJM262146 MZQ262146 MPU262146 MFY262146 LWC262146 LMG262146 LCK262146 KSO262146 KIS262146 JYW262146 JPA262146 JFE262146 IVI262146 ILM262146 IBQ262146 HRU262146 HHY262146 GYC262146 GOG262146 GEK262146 FUO262146 FKS262146 FAW262146 ERA262146 EHE262146 DXI262146 DNM262146 DDQ262146 CTU262146 CJY262146 CAC262146 BQG262146 BGK262146 AWO262146 AMS262146 ACW262146 TA262146 JE262146 I262089 WVQ196610 WLU196610 WBY196610 VSC196610 VIG196610 UYK196610 UOO196610 UES196610 TUW196610 TLA196610 TBE196610 SRI196610 SHM196610 RXQ196610 RNU196610 RDY196610 QUC196610 QKG196610 QAK196610 PQO196610 PGS196610 OWW196610 ONA196610 ODE196610 NTI196610 NJM196610 MZQ196610 MPU196610 MFY196610 LWC196610 LMG196610 LCK196610 KSO196610 KIS196610 JYW196610 JPA196610 JFE196610 IVI196610 ILM196610 IBQ196610 HRU196610 HHY196610 GYC196610 GOG196610 GEK196610 FUO196610 FKS196610 FAW196610 ERA196610 EHE196610 DXI196610 DNM196610 DDQ196610 CTU196610 CJY196610 CAC196610 BQG196610 BGK196610 AWO196610 AMS196610 ACW196610 TA196610 JE196610 I196553 WVQ131074 WLU131074 WBY131074 VSC131074 VIG131074 UYK131074 UOO131074 UES131074 TUW131074 TLA131074 TBE131074 SRI131074 SHM131074 RXQ131074 RNU131074 RDY131074 QUC131074 QKG131074 QAK131074 PQO131074 PGS131074 OWW131074 ONA131074 ODE131074 NTI131074 NJM131074 MZQ131074 MPU131074 MFY131074 LWC131074 LMG131074 LCK131074 KSO131074 KIS131074 JYW131074 JPA131074 JFE131074 IVI131074 ILM131074 IBQ131074 HRU131074 HHY131074 GYC131074 GOG131074 GEK131074 FUO131074 FKS131074 FAW131074 ERA131074 EHE131074 DXI131074 DNM131074 DDQ131074 CTU131074 CJY131074 CAC131074 BQG131074 BGK131074 AWO131074 AMS131074 ACW131074 TA131074 JE131074 I131017 WVQ65538 WLU65538 WBY65538 VSC65538 VIG65538 UYK65538 UOO65538 UES65538 TUW65538 TLA65538 TBE65538 SRI65538 SHM65538 RXQ65538 RNU65538 RDY65538 QUC65538 QKG65538 QAK65538 PQO65538 PGS65538 OWW65538 ONA65538 ODE65538 NTI65538 NJM65538 MZQ65538 MPU65538 MFY65538 LWC65538 LMG65538 LCK65538 KSO65538 KIS65538 JYW65538 JPA65538 JFE65538 IVI65538 ILM65538 IBQ65538 HRU65538 HHY65538 GYC65538 GOG65538 GEK65538 FUO65538 FKS65538 FAW65538 ERA65538 EHE65538 DXI65538 DNM65538 DDQ65538 CTU65538 CJY65538 CAC65538 BQG65538 BGK65538 AWO65538 AMS65538 ACW65538 TA65538 JE65538 I65481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VSC983555 WVQ983024 WLU983024 WBY983024 VSC983024 VIG983024 UYK983024 UOO983024 UES983024 TUW983024 TLA983024 TBE983024 SRI983024 SHM983024 RXQ983024 RNU983024 RDY983024 QUC983024 QKG983024 QAK983024 PQO983024 PGS983024 OWW983024 ONA983024 ODE983024 NTI983024 NJM983024 MZQ983024 MPU983024 MFY983024 LWC983024 LMG983024 LCK983024 KSO983024 KIS983024 JYW983024 JPA983024 JFE983024 IVI983024 ILM983024 IBQ983024 HRU983024 HHY983024 GYC983024 GOG983024 GEK983024 FUO983024 FKS983024 FAW983024 ERA983024 EHE983024 DXI983024 DNM983024 DDQ983024 CTU983024 CJY983024 CAC983024 BQG983024 BGK983024 AWO983024 AMS983024 ACW983024 TA983024 JE983024 I982967 WVQ917488 WLU917488 WBY917488 VSC917488 VIG917488 UYK917488 UOO917488 UES917488 TUW917488 TLA917488 TBE917488 SRI917488 SHM917488 RXQ917488 RNU917488 RDY917488 QUC917488 QKG917488 QAK917488 PQO917488 PGS917488 OWW917488 ONA917488 ODE917488 NTI917488 NJM917488 MZQ917488 MPU917488 MFY917488 LWC917488 LMG917488 LCK917488 KSO917488 KIS917488 JYW917488 JPA917488 JFE917488 IVI917488 ILM917488 IBQ917488 HRU917488 HHY917488 GYC917488 GOG917488 GEK917488 FUO917488 FKS917488 FAW917488 ERA917488 EHE917488 DXI917488 DNM917488 DDQ917488 CTU917488 CJY917488 CAC917488 BQG917488 BGK917488 AWO917488 AMS917488 ACW917488 TA917488 JE917488 I917431 WVQ851952 WLU851952 WBY851952 VSC851952 VIG851952 UYK851952 UOO851952 UES851952 TUW851952 TLA851952 TBE851952 SRI851952 SHM851952 RXQ851952 RNU851952 RDY851952 QUC851952 QKG851952 QAK851952 PQO851952 PGS851952 OWW851952 ONA851952 ODE851952 NTI851952 NJM851952 MZQ851952 MPU851952 MFY851952 LWC851952 LMG851952 LCK851952 KSO851952 KIS851952 JYW851952 JPA851952 JFE851952 IVI851952 ILM851952 IBQ851952 HRU851952 HHY851952 GYC851952 GOG851952 GEK851952 FUO851952 FKS851952 FAW851952 ERA851952 EHE851952 DXI851952 DNM851952 DDQ851952 CTU851952 CJY851952 CAC851952 BQG851952 BGK851952 AWO851952 AMS851952 ACW851952 TA851952 JE851952 I851895 WVQ786416 WLU786416 WBY786416 VSC786416 VIG786416 UYK786416 UOO786416 UES786416 TUW786416 TLA786416 TBE786416 SRI786416 SHM786416 RXQ786416 RNU786416 RDY786416 QUC786416 QKG786416 QAK786416 PQO786416 PGS786416 OWW786416 ONA786416 ODE786416 NTI786416 NJM786416 MZQ786416 MPU786416 MFY786416 LWC786416 LMG786416 LCK786416 KSO786416 KIS786416 JYW786416 JPA786416 JFE786416 IVI786416 ILM786416 IBQ786416 HRU786416 HHY786416 GYC786416 GOG786416 GEK786416 FUO786416 FKS786416 FAW786416 ERA786416 EHE786416 DXI786416 DNM786416 DDQ786416 CTU786416 CJY786416 CAC786416 BQG786416 BGK786416 AWO786416 AMS786416 ACW786416 TA786416 JE786416 I786359 WVQ720880 WLU720880 WBY720880 VSC720880 VIG720880 UYK720880 UOO720880 UES720880 TUW720880 TLA720880 TBE720880 SRI720880 SHM720880 RXQ720880 RNU720880 RDY720880 QUC720880 QKG720880 QAK720880 PQO720880 PGS720880 OWW720880 ONA720880 ODE720880 NTI720880 NJM720880 MZQ720880 MPU720880 MFY720880 LWC720880 LMG720880 LCK720880 KSO720880 KIS720880 JYW720880 JPA720880 JFE720880 IVI720880 ILM720880 IBQ720880 HRU720880 HHY720880 GYC720880 GOG720880 GEK720880 FUO720880 FKS720880 FAW720880 ERA720880 EHE720880 DXI720880 DNM720880 DDQ720880 CTU720880 CJY720880 CAC720880 BQG720880 BGK720880 AWO720880 AMS720880 ACW720880 TA720880 JE720880 I720823 WVQ655344 WLU655344 WBY655344 VSC655344 VIG655344 UYK655344 UOO655344 UES655344 TUW655344 TLA655344 TBE655344 SRI655344 SHM655344 RXQ655344 RNU655344 RDY655344 QUC655344 QKG655344 QAK655344 PQO655344 PGS655344 OWW655344 ONA655344 ODE655344 NTI655344 NJM655344 MZQ655344 MPU655344 MFY655344 LWC655344 LMG655344 LCK655344 KSO655344 KIS655344 JYW655344 JPA655344 JFE655344 IVI655344 ILM655344 IBQ655344 HRU655344 HHY655344 GYC655344 GOG655344 GEK655344 FUO655344 FKS655344 FAW655344 ERA655344 EHE655344 DXI655344 DNM655344 DDQ655344 CTU655344 CJY655344 CAC655344 BQG655344 BGK655344 AWO655344 AMS655344 ACW655344 TA655344 JE655344 I655287 WVQ589808 WLU589808 WBY589808 VSC589808 VIG589808 UYK589808 UOO589808 UES589808 TUW589808 TLA589808 TBE589808 SRI589808 SHM589808 RXQ589808 RNU589808 RDY589808 QUC589808 QKG589808 QAK589808 PQO589808 PGS589808 OWW589808 ONA589808 ODE589808 NTI589808 NJM589808 MZQ589808 MPU589808 MFY589808 LWC589808 LMG589808 LCK589808 KSO589808 KIS589808 JYW589808 JPA589808 JFE589808 IVI589808 ILM589808 IBQ589808 HRU589808 HHY589808 GYC589808 GOG589808 GEK589808 FUO589808 FKS589808 FAW589808 ERA589808 EHE589808 DXI589808 DNM589808 DDQ589808 CTU589808 CJY589808 CAC589808 BQG589808 BGK589808 AWO589808 AMS589808 ACW589808 TA589808 JE589808 I589751 WVQ524272 WLU524272 WBY524272 VSC524272 VIG524272 UYK524272 UOO524272 UES524272 TUW524272 TLA524272 TBE524272 SRI524272 SHM524272 RXQ524272 RNU524272 RDY524272 QUC524272 QKG524272 QAK524272 PQO524272 PGS524272 OWW524272 ONA524272 ODE524272 NTI524272 NJM524272 MZQ524272 MPU524272 MFY524272 LWC524272 LMG524272 LCK524272 KSO524272 KIS524272 JYW524272 JPA524272 JFE524272 IVI524272 ILM524272 IBQ524272 HRU524272 HHY524272 GYC524272 GOG524272 GEK524272 FUO524272 FKS524272 FAW524272 ERA524272 EHE524272 DXI524272 DNM524272 DDQ524272 CTU524272 CJY524272 CAC524272 BQG524272 BGK524272 AWO524272 AMS524272 ACW524272 TA524272 JE524272 I524215 WVQ458736 WLU458736 WBY458736 VSC458736 VIG458736 UYK458736 UOO458736 UES458736 TUW458736 TLA458736 TBE458736 SRI458736 SHM458736 RXQ458736 RNU458736 RDY458736 QUC458736 QKG458736 QAK458736 PQO458736 PGS458736 OWW458736 ONA458736 ODE458736 NTI458736 NJM458736 MZQ458736 MPU458736 MFY458736 LWC458736 LMG458736 LCK458736 KSO458736 KIS458736 JYW458736 JPA458736 JFE458736 IVI458736 ILM458736 IBQ458736 HRU458736 HHY458736 GYC458736 GOG458736 GEK458736 FUO458736 FKS458736 FAW458736 ERA458736 EHE458736 DXI458736 DNM458736 DDQ458736 CTU458736 CJY458736 CAC458736 BQG458736 BGK458736 AWO458736 AMS458736 ACW458736 TA458736 JE458736 I458679 WVQ393200 WLU393200 WBY393200 VSC393200 VIG393200 UYK393200 UOO393200 UES393200 TUW393200 TLA393200 TBE393200 SRI393200 SHM393200 RXQ393200 RNU393200 RDY393200 QUC393200 QKG393200 QAK393200 PQO393200 PGS393200 OWW393200 ONA393200 ODE393200 NTI393200 NJM393200 MZQ393200 MPU393200 MFY393200 LWC393200 LMG393200 LCK393200 KSO393200 KIS393200 JYW393200 JPA393200 JFE393200 IVI393200 ILM393200 IBQ393200 HRU393200 HHY393200 GYC393200 GOG393200 GEK393200 FUO393200 FKS393200 FAW393200 ERA393200 EHE393200 DXI393200 DNM393200 DDQ393200 CTU393200 CJY393200 CAC393200 BQG393200 BGK393200 AWO393200 AMS393200 ACW393200 TA393200 JE393200 I393143 WVQ327664 WLU327664 WBY327664 VSC327664 VIG327664 UYK327664 UOO327664 UES327664 TUW327664 TLA327664 TBE327664 SRI327664 SHM327664 RXQ327664 RNU327664 RDY327664 QUC327664 QKG327664 QAK327664 PQO327664 PGS327664 OWW327664 ONA327664 ODE327664 NTI327664 NJM327664 MZQ327664 MPU327664 MFY327664 LWC327664 LMG327664 LCK327664 KSO327664 KIS327664 JYW327664 JPA327664 JFE327664 IVI327664 ILM327664 IBQ327664 HRU327664 HHY327664 GYC327664 GOG327664 GEK327664 FUO327664 FKS327664 FAW327664 ERA327664 EHE327664 DXI327664 DNM327664 DDQ327664 CTU327664 CJY327664 CAC327664 BQG327664 BGK327664 AWO327664 AMS327664 ACW327664 TA327664 JE327664 I327607 WVQ262128 WLU262128 WBY262128 VSC262128 VIG262128 UYK262128 UOO262128 UES262128 TUW262128 TLA262128 TBE262128 SRI262128 SHM262128 RXQ262128 RNU262128 RDY262128 QUC262128 QKG262128 QAK262128 PQO262128 PGS262128 OWW262128 ONA262128 ODE262128 NTI262128 NJM262128 MZQ262128 MPU262128 MFY262128 LWC262128 LMG262128 LCK262128 KSO262128 KIS262128 JYW262128 JPA262128 JFE262128 IVI262128 ILM262128 IBQ262128 HRU262128 HHY262128 GYC262128 GOG262128 GEK262128 FUO262128 FKS262128 FAW262128 ERA262128 EHE262128 DXI262128 DNM262128 DDQ262128 CTU262128 CJY262128 CAC262128 BQG262128 BGK262128 AWO262128 AMS262128 ACW262128 TA262128 JE262128 I262071 WVQ196592 WLU196592 WBY196592 VSC196592 VIG196592 UYK196592 UOO196592 UES196592 TUW196592 TLA196592 TBE196592 SRI196592 SHM196592 RXQ196592 RNU196592 RDY196592 QUC196592 QKG196592 QAK196592 PQO196592 PGS196592 OWW196592 ONA196592 ODE196592 NTI196592 NJM196592 MZQ196592 MPU196592 MFY196592 LWC196592 LMG196592 LCK196592 KSO196592 KIS196592 JYW196592 JPA196592 JFE196592 IVI196592 ILM196592 IBQ196592 HRU196592 HHY196592 GYC196592 GOG196592 GEK196592 FUO196592 FKS196592 FAW196592 ERA196592 EHE196592 DXI196592 DNM196592 DDQ196592 CTU196592 CJY196592 CAC196592 BQG196592 BGK196592 AWO196592 AMS196592 ACW196592 TA196592 JE196592 I196535 WVQ131056 WLU131056 WBY131056 VSC131056 VIG131056 UYK131056 UOO131056 UES131056 TUW131056 TLA131056 TBE131056 SRI131056 SHM131056 RXQ131056 RNU131056 RDY131056 QUC131056 QKG131056 QAK131056 PQO131056 PGS131056 OWW131056 ONA131056 ODE131056 NTI131056 NJM131056 MZQ131056 MPU131056 MFY131056 LWC131056 LMG131056 LCK131056 KSO131056 KIS131056 JYW131056 JPA131056 JFE131056 IVI131056 ILM131056 IBQ131056 HRU131056 HHY131056 GYC131056 GOG131056 GEK131056 FUO131056 FKS131056 FAW131056 ERA131056 EHE131056 DXI131056 DNM131056 DDQ131056 CTU131056 CJY131056 CAC131056 BQG131056 BGK131056 AWO131056 AMS131056 ACW131056 TA131056 JE131056 I130999 WVQ65520 WLU65520 WBY65520 VSC65520 VIG65520 UYK65520 UOO65520 UES65520 TUW65520 TLA65520 TBE65520 SRI65520 SHM65520 RXQ65520 RNU65520 RDY65520 QUC65520 QKG65520 QAK65520 PQO65520 PGS65520 OWW65520 ONA65520 ODE65520 NTI65520 NJM65520 MZQ65520 MPU65520 MFY65520 LWC65520 LMG65520 LCK65520 KSO65520 KIS65520 JYW65520 JPA65520 JFE65520 IVI65520 ILM65520 IBQ65520 HRU65520 HHY65520 GYC65520 GOG65520 GEK65520 FUO65520 FKS65520 FAW65520 ERA65520 EHE65520 DXI65520 DNM65520 DDQ65520 CTU65520 CJY65520 CAC65520 BQG65520 BGK65520 AWO65520 AMS65520 ACW65520 TA65520 JE65520 I65463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WVQ983559 WLU983559 WBY983559 VSC983559 VIG983559 UYK983559 UOO983559 UES983559 TUW983559 TLA983559 TBE983559 SRI983559 SHM983559 RXQ983559 RNU983559 RDY983559 QUC983559 QKG983559 QAK983559 PQO983559 PGS983559 OWW983559 ONA983559 ODE983559 NTI983559 NJM983559 MZQ983559 MPU983559 MFY983559 LWC983559 LMG983559 LCK983559 KSO983559 KIS983559 JYW983559 JPA983559 JFE983559 IVI983559 ILM983559 IBQ983559 HRU983559 HHY983559 GYC983559 GOG983559 GEK983559 FUO983559 FKS983559 FAW983559 ERA983559 EHE983559 DXI983559 DNM983559 DDQ983559 CTU983559 CJY983559 CAC983559 BQG983559 BGK983559 AWO983559 AMS983559 ACW983559 TA983559 JE983559 I983502 WVQ918023 WLU918023 WBY918023 VSC918023 VIG918023 UYK918023 UOO918023 UES918023 TUW918023 TLA918023 TBE918023 SRI918023 SHM918023 RXQ918023 RNU918023 RDY918023 QUC918023 QKG918023 QAK918023 PQO918023 PGS918023 OWW918023 ONA918023 ODE918023 NTI918023 NJM918023 MZQ918023 MPU918023 MFY918023 LWC918023 LMG918023 LCK918023 KSO918023 KIS918023 JYW918023 JPA918023 JFE918023 IVI918023 ILM918023 IBQ918023 HRU918023 HHY918023 GYC918023 GOG918023 GEK918023 FUO918023 FKS918023 FAW918023 ERA918023 EHE918023 DXI918023 DNM918023 DDQ918023 CTU918023 CJY918023 CAC918023 BQG918023 BGK918023 AWO918023 AMS918023 ACW918023 TA918023 JE918023 I917966 WVQ852487 WLU852487 WBY852487 VSC852487 VIG852487 UYK852487 UOO852487 UES852487 TUW852487 TLA852487 TBE852487 SRI852487 SHM852487 RXQ852487 RNU852487 RDY852487 QUC852487 QKG852487 QAK852487 PQO852487 PGS852487 OWW852487 ONA852487 ODE852487 NTI852487 NJM852487 MZQ852487 MPU852487 MFY852487 LWC852487 LMG852487 LCK852487 KSO852487 KIS852487 JYW852487 JPA852487 JFE852487 IVI852487 ILM852487 IBQ852487 HRU852487 HHY852487 GYC852487 GOG852487 GEK852487 FUO852487 FKS852487 FAW852487 ERA852487 EHE852487 DXI852487 DNM852487 DDQ852487 CTU852487 CJY852487 CAC852487 BQG852487 BGK852487 AWO852487 AMS852487 ACW852487 TA852487 JE852487 I852430 WVQ786951 WLU786951 WBY786951 VSC786951 VIG786951 UYK786951 UOO786951 UES786951 TUW786951 TLA786951 TBE786951 SRI786951 SHM786951 RXQ786951 RNU786951 RDY786951 QUC786951 QKG786951 QAK786951 PQO786951 PGS786951 OWW786951 ONA786951 ODE786951 NTI786951 NJM786951 MZQ786951 MPU786951 MFY786951 LWC786951 LMG786951 LCK786951 KSO786951 KIS786951 JYW786951 JPA786951 JFE786951 IVI786951 ILM786951 IBQ786951 HRU786951 HHY786951 GYC786951 GOG786951 GEK786951 FUO786951 FKS786951 FAW786951 ERA786951 EHE786951 DXI786951 DNM786951 DDQ786951 CTU786951 CJY786951 CAC786951 BQG786951 BGK786951 AWO786951 AMS786951 ACW786951 TA786951 JE786951 I786894 WVQ721415 WLU721415 WBY721415 VSC721415 VIG721415 UYK721415 UOO721415 UES721415 TUW721415 TLA721415 TBE721415 SRI721415 SHM721415 RXQ721415 RNU721415 RDY721415 QUC721415 QKG721415 QAK721415 PQO721415 PGS721415 OWW721415 ONA721415 ODE721415 NTI721415 NJM721415 MZQ721415 MPU721415 MFY721415 LWC721415 LMG721415 LCK721415 KSO721415 KIS721415 JYW721415 JPA721415 JFE721415 IVI721415 ILM721415 IBQ721415 HRU721415 HHY721415 GYC721415 GOG721415 GEK721415 FUO721415 FKS721415 FAW721415 ERA721415 EHE721415 DXI721415 DNM721415 DDQ721415 CTU721415 CJY721415 CAC721415 BQG721415 BGK721415 AWO721415 AMS721415 ACW721415 TA721415 JE721415 I721358 WVQ655879 WLU655879 WBY655879 VSC655879 VIG655879 UYK655879 UOO655879 UES655879 TUW655879 TLA655879 TBE655879 SRI655879 SHM655879 RXQ655879 RNU655879 RDY655879 QUC655879 QKG655879 QAK655879 PQO655879 PGS655879 OWW655879 ONA655879 ODE655879 NTI655879 NJM655879 MZQ655879 MPU655879 MFY655879 LWC655879 LMG655879 LCK655879 KSO655879 KIS655879 JYW655879 JPA655879 JFE655879 IVI655879 ILM655879 IBQ655879 HRU655879 HHY655879 GYC655879 GOG655879 GEK655879 FUO655879 FKS655879 FAW655879 ERA655879 EHE655879 DXI655879 DNM655879 DDQ655879 CTU655879 CJY655879 CAC655879 BQG655879 BGK655879 AWO655879 AMS655879 ACW655879 TA655879 JE655879 I655822 WVQ590343 WLU590343 WBY590343 VSC590343 VIG590343 UYK590343 UOO590343 UES590343 TUW590343 TLA590343 TBE590343 SRI590343 SHM590343 RXQ590343 RNU590343 RDY590343 QUC590343 QKG590343 QAK590343 PQO590343 PGS590343 OWW590343 ONA590343 ODE590343 NTI590343 NJM590343 MZQ590343 MPU590343 MFY590343 LWC590343 LMG590343 LCK590343 KSO590343 KIS590343 JYW590343 JPA590343 JFE590343 IVI590343 ILM590343 IBQ590343 HRU590343 HHY590343 GYC590343 GOG590343 GEK590343 FUO590343 FKS590343 FAW590343 ERA590343 EHE590343 DXI590343 DNM590343 DDQ590343 CTU590343 CJY590343 CAC590343 BQG590343 BGK590343 AWO590343 AMS590343 ACW590343 TA590343 JE590343 I590286 WVQ524807 WLU524807 WBY524807 VSC524807 VIG524807 UYK524807 UOO524807 UES524807 TUW524807 TLA524807 TBE524807 SRI524807 SHM524807 RXQ524807 RNU524807 RDY524807 QUC524807 QKG524807 QAK524807 PQO524807 PGS524807 OWW524807 ONA524807 ODE524807 NTI524807 NJM524807 MZQ524807 MPU524807 MFY524807 LWC524807 LMG524807 LCK524807 KSO524807 KIS524807 JYW524807 JPA524807 JFE524807 IVI524807 ILM524807 IBQ524807 HRU524807 HHY524807 GYC524807 GOG524807 GEK524807 FUO524807 FKS524807 FAW524807 ERA524807 EHE524807 DXI524807 DNM524807 DDQ524807 CTU524807 CJY524807 CAC524807 BQG524807 BGK524807 AWO524807 AMS524807 ACW524807 TA524807 JE524807 I524750 WVQ459271 WLU459271 WBY459271 VSC459271 VIG459271 UYK459271 UOO459271 UES459271 TUW459271 TLA459271 TBE459271 SRI459271 SHM459271 RXQ459271 RNU459271 RDY459271 QUC459271 QKG459271 QAK459271 PQO459271 PGS459271 OWW459271 ONA459271 ODE459271 NTI459271 NJM459271 MZQ459271 MPU459271 MFY459271 LWC459271 LMG459271 LCK459271 KSO459271 KIS459271 JYW459271 JPA459271 JFE459271 IVI459271 ILM459271 IBQ459271 HRU459271 HHY459271 GYC459271 GOG459271 GEK459271 FUO459271 FKS459271 FAW459271 ERA459271 EHE459271 DXI459271 DNM459271 DDQ459271 CTU459271 CJY459271 CAC459271 BQG459271 BGK459271 AWO459271 AMS459271 ACW459271 TA459271 JE459271 I459214 WVQ393735 WLU393735 WBY393735 VSC393735 VIG393735 UYK393735 UOO393735 UES393735 TUW393735 TLA393735 TBE393735 SRI393735 SHM393735 RXQ393735 RNU393735 RDY393735 QUC393735 QKG393735 QAK393735 PQO393735 PGS393735 OWW393735 ONA393735 ODE393735 NTI393735 NJM393735 MZQ393735 MPU393735 MFY393735 LWC393735 LMG393735 LCK393735 KSO393735 KIS393735 JYW393735 JPA393735 JFE393735 IVI393735 ILM393735 IBQ393735 HRU393735 HHY393735 GYC393735 GOG393735 GEK393735 FUO393735 FKS393735 FAW393735 ERA393735 EHE393735 DXI393735 DNM393735 DDQ393735 CTU393735 CJY393735 CAC393735 BQG393735 BGK393735 AWO393735 AMS393735 ACW393735 TA393735 JE393735 I393678 WVQ328199 WLU328199 WBY328199 VSC328199 VIG328199 UYK328199 UOO328199 UES328199 TUW328199 TLA328199 TBE328199 SRI328199 SHM328199 RXQ328199 RNU328199 RDY328199 QUC328199 QKG328199 QAK328199 PQO328199 PGS328199 OWW328199 ONA328199 ODE328199 NTI328199 NJM328199 MZQ328199 MPU328199 MFY328199 LWC328199 LMG328199 LCK328199 KSO328199 KIS328199 JYW328199 JPA328199 JFE328199 IVI328199 ILM328199 IBQ328199 HRU328199 HHY328199 GYC328199 GOG328199 GEK328199 FUO328199 FKS328199 FAW328199 ERA328199 EHE328199 DXI328199 DNM328199 DDQ328199 CTU328199 CJY328199 CAC328199 BQG328199 BGK328199 AWO328199 AMS328199 ACW328199 TA328199 JE328199 I328142 WVQ262663 WLU262663 WBY262663 VSC262663 VIG262663 UYK262663 UOO262663 UES262663 TUW262663 TLA262663 TBE262663 SRI262663 SHM262663 RXQ262663 RNU262663 RDY262663 QUC262663 QKG262663 QAK262663 PQO262663 PGS262663 OWW262663 ONA262663 ODE262663 NTI262663 NJM262663 MZQ262663 MPU262663 MFY262663 LWC262663 LMG262663 LCK262663 KSO262663 KIS262663 JYW262663 JPA262663 JFE262663 IVI262663 ILM262663 IBQ262663 HRU262663 HHY262663 GYC262663 GOG262663 GEK262663 FUO262663 FKS262663 FAW262663 ERA262663 EHE262663 DXI262663 DNM262663 DDQ262663 CTU262663 CJY262663 CAC262663 BQG262663 BGK262663 AWO262663 AMS262663 ACW262663 TA262663 JE262663 I262606 WVQ197127 WLU197127 WBY197127 VSC197127 VIG197127 UYK197127 UOO197127 UES197127 TUW197127 TLA197127 TBE197127 SRI197127 SHM197127 RXQ197127 RNU197127 RDY197127 QUC197127 QKG197127 QAK197127 PQO197127 PGS197127 OWW197127 ONA197127 ODE197127 NTI197127 NJM197127 MZQ197127 MPU197127 MFY197127 LWC197127 LMG197127 LCK197127 KSO197127 KIS197127 JYW197127 JPA197127 JFE197127 IVI197127 ILM197127 IBQ197127 HRU197127 HHY197127 GYC197127 GOG197127 GEK197127 FUO197127 FKS197127 FAW197127 ERA197127 EHE197127 DXI197127 DNM197127 DDQ197127 CTU197127 CJY197127 CAC197127 BQG197127 BGK197127 AWO197127 AMS197127 ACW197127 TA197127 JE197127 I197070 WVQ131591 WLU131591 WBY131591 VSC131591 VIG131591 UYK131591 UOO131591 UES131591 TUW131591 TLA131591 TBE131591 SRI131591 SHM131591 RXQ131591 RNU131591 RDY131591 QUC131591 QKG131591 QAK131591 PQO131591 PGS131591 OWW131591 ONA131591 ODE131591 NTI131591 NJM131591 MZQ131591 MPU131591 MFY131591 LWC131591 LMG131591 LCK131591 KSO131591 KIS131591 JYW131591 JPA131591 JFE131591 IVI131591 ILM131591 IBQ131591 HRU131591 HHY131591 GYC131591 GOG131591 GEK131591 FUO131591 FKS131591 FAW131591 ERA131591 EHE131591 DXI131591 DNM131591 DDQ131591 CTU131591 CJY131591 CAC131591 BQG131591 BGK131591 AWO131591 AMS131591 ACW131591 TA131591 JE131591 I131534 WVQ66055 WLU66055 WBY66055 VSC66055 VIG66055 UYK66055 UOO66055 UES66055 TUW66055 TLA66055 TBE66055 SRI66055 SHM66055 RXQ66055 RNU66055 RDY66055 QUC66055 QKG66055 QAK66055 PQO66055 PGS66055 OWW66055 ONA66055 ODE66055 NTI66055 NJM66055 MZQ66055 MPU66055 MFY66055 LWC66055 LMG66055 LCK66055 KSO66055 KIS66055 JYW66055 JPA66055 JFE66055 IVI66055 ILM66055 IBQ66055 HRU66055 HHY66055 GYC66055 GOG66055 GEK66055 FUO66055 FKS66055 FAW66055 ERA66055 EHE66055 DXI66055 DNM66055 DDQ66055 CTU66055 CJY66055 CAC66055 BQG66055 BGK66055 AWO66055 AMS66055 ACW66055 TA66055 JE66055 I65998 WVQ519 WLU519 WBY519 VSC519 VIG519 UYK519 UOO519 UES519 TUW519 TLA519 TBE519 SRI519 SHM519 RXQ519 RNU519 RDY519 QUC519 QKG519 QAK519 PQO519 PGS519 OWW519 ONA519 ODE519 NTI519 NJM519 MZQ519 MPU519 MFY519 LWC519 LMG519 LCK519 KSO519 KIS519 JYW519 JPA519 JFE519 IVI519 ILM519 IBQ519 HRU519 HHY519 GYC519 GOG519 GEK519 FUO519 FKS519 FAW519 ERA519 EHE519 DXI519 DNM519 DDQ519 CTU519 CJY519 CAC519 BQG519 BGK519 AWO519 AMS519 ACW519 TA519 JE519 I462 WVQ983563 WLU983563 WBY983563 VSC983563 VIG983563 UYK983563 UOO983563 UES983563 TUW983563 TLA983563 TBE983563 SRI983563 SHM983563 RXQ983563 RNU983563 RDY983563 QUC983563 QKG983563 QAK983563 PQO983563 PGS983563 OWW983563 ONA983563 ODE983563 NTI983563 NJM983563 MZQ983563 MPU983563 MFY983563 LWC983563 LMG983563 LCK983563 KSO983563 KIS983563 JYW983563 JPA983563 JFE983563 IVI983563 ILM983563 IBQ983563 HRU983563 HHY983563 GYC983563 GOG983563 GEK983563 FUO983563 FKS983563 FAW983563 ERA983563 EHE983563 DXI983563 DNM983563 DDQ983563 CTU983563 CJY983563 CAC983563 BQG983563 BGK983563 AWO983563 AMS983563 ACW983563 TA983563 JE983563 I983506 WVQ918027 WLU918027 WBY918027 VSC918027 VIG918027 UYK918027 UOO918027 UES918027 TUW918027 TLA918027 TBE918027 SRI918027 SHM918027 RXQ918027 RNU918027 RDY918027 QUC918027 QKG918027 QAK918027 PQO918027 PGS918027 OWW918027 ONA918027 ODE918027 NTI918027 NJM918027 MZQ918027 MPU918027 MFY918027 LWC918027 LMG918027 LCK918027 KSO918027 KIS918027 JYW918027 JPA918027 JFE918027 IVI918027 ILM918027 IBQ918027 HRU918027 HHY918027 GYC918027 GOG918027 GEK918027 FUO918027 FKS918027 FAW918027 ERA918027 EHE918027 DXI918027 DNM918027 DDQ918027 CTU918027 CJY918027 CAC918027 BQG918027 BGK918027 AWO918027 AMS918027 ACW918027 TA918027 JE918027 I917970 WVQ852491 WLU852491 WBY852491 VSC852491 VIG852491 UYK852491 UOO852491 UES852491 TUW852491 TLA852491 TBE852491 SRI852491 SHM852491 RXQ852491 RNU852491 RDY852491 QUC852491 QKG852491 QAK852491 PQO852491 PGS852491 OWW852491 ONA852491 ODE852491 NTI852491 NJM852491 MZQ852491 MPU852491 MFY852491 LWC852491 LMG852491 LCK852491 KSO852491 KIS852491 JYW852491 JPA852491 JFE852491 IVI852491 ILM852491 IBQ852491 HRU852491 HHY852491 GYC852491 GOG852491 GEK852491 FUO852491 FKS852491 FAW852491 ERA852491 EHE852491 DXI852491 DNM852491 DDQ852491 CTU852491 CJY852491 CAC852491 BQG852491 BGK852491 AWO852491 AMS852491 ACW852491 TA852491 JE852491 I852434 WVQ786955 WLU786955 WBY786955 VSC786955 VIG786955 UYK786955 UOO786955 UES786955 TUW786955 TLA786955 TBE786955 SRI786955 SHM786955 RXQ786955 RNU786955 RDY786955 QUC786955 QKG786955 QAK786955 PQO786955 PGS786955 OWW786955 ONA786955 ODE786955 NTI786955 NJM786955 MZQ786955 MPU786955 MFY786955 LWC786955 LMG786955 LCK786955 KSO786955 KIS786955 JYW786955 JPA786955 JFE786955 IVI786955 ILM786955 IBQ786955 HRU786955 HHY786955 GYC786955 GOG786955 GEK786955 FUO786955 FKS786955 FAW786955 ERA786955 EHE786955 DXI786955 DNM786955 DDQ786955 CTU786955 CJY786955 CAC786955 BQG786955 BGK786955 AWO786955 AMS786955 ACW786955 TA786955 JE786955 I786898 WVQ721419 WLU721419 WBY721419 VSC721419 VIG721419 UYK721419 UOO721419 UES721419 TUW721419 TLA721419 TBE721419 SRI721419 SHM721419 RXQ721419 RNU721419 RDY721419 QUC721419 QKG721419 QAK721419 PQO721419 PGS721419 OWW721419 ONA721419 ODE721419 NTI721419 NJM721419 MZQ721419 MPU721419 MFY721419 LWC721419 LMG721419 LCK721419 KSO721419 KIS721419 JYW721419 JPA721419 JFE721419 IVI721419 ILM721419 IBQ721419 HRU721419 HHY721419 GYC721419 GOG721419 GEK721419 FUO721419 FKS721419 FAW721419 ERA721419 EHE721419 DXI721419 DNM721419 DDQ721419 CTU721419 CJY721419 CAC721419 BQG721419 BGK721419 AWO721419 AMS721419 ACW721419 TA721419 JE721419 I721362 WVQ655883 WLU655883 WBY655883 VSC655883 VIG655883 UYK655883 UOO655883 UES655883 TUW655883 TLA655883 TBE655883 SRI655883 SHM655883 RXQ655883 RNU655883 RDY655883 QUC655883 QKG655883 QAK655883 PQO655883 PGS655883 OWW655883 ONA655883 ODE655883 NTI655883 NJM655883 MZQ655883 MPU655883 MFY655883 LWC655883 LMG655883 LCK655883 KSO655883 KIS655883 JYW655883 JPA655883 JFE655883 IVI655883 ILM655883 IBQ655883 HRU655883 HHY655883 GYC655883 GOG655883 GEK655883 FUO655883 FKS655883 FAW655883 ERA655883 EHE655883 DXI655883 DNM655883 DDQ655883 CTU655883 CJY655883 CAC655883 BQG655883 BGK655883 AWO655883 AMS655883 ACW655883 TA655883 JE655883 I655826 WVQ590347 WLU590347 WBY590347 VSC590347 VIG590347 UYK590347 UOO590347 UES590347 TUW590347 TLA590347 TBE590347 SRI590347 SHM590347 RXQ590347 RNU590347 RDY590347 QUC590347 QKG590347 QAK590347 PQO590347 PGS590347 OWW590347 ONA590347 ODE590347 NTI590347 NJM590347 MZQ590347 MPU590347 MFY590347 LWC590347 LMG590347 LCK590347 KSO590347 KIS590347 JYW590347 JPA590347 JFE590347 IVI590347 ILM590347 IBQ590347 HRU590347 HHY590347 GYC590347 GOG590347 GEK590347 FUO590347 FKS590347 FAW590347 ERA590347 EHE590347 DXI590347 DNM590347 DDQ590347 CTU590347 CJY590347 CAC590347 BQG590347 BGK590347 AWO590347 AMS590347 ACW590347 TA590347 JE590347 I590290 WVQ524811 WLU524811 WBY524811 VSC524811 VIG524811 UYK524811 UOO524811 UES524811 TUW524811 TLA524811 TBE524811 SRI524811 SHM524811 RXQ524811 RNU524811 RDY524811 QUC524811 QKG524811 QAK524811 PQO524811 PGS524811 OWW524811 ONA524811 ODE524811 NTI524811 NJM524811 MZQ524811 MPU524811 MFY524811 LWC524811 LMG524811 LCK524811 KSO524811 KIS524811 JYW524811 JPA524811 JFE524811 IVI524811 ILM524811 IBQ524811 HRU524811 HHY524811 GYC524811 GOG524811 GEK524811 FUO524811 FKS524811 FAW524811 ERA524811 EHE524811 DXI524811 DNM524811 DDQ524811 CTU524811 CJY524811 CAC524811 BQG524811 BGK524811 AWO524811 AMS524811 ACW524811 TA524811 JE524811 I524754 WVQ459275 WLU459275 WBY459275 VSC459275 VIG459275 UYK459275 UOO459275 UES459275 TUW459275 TLA459275 TBE459275 SRI459275 SHM459275 RXQ459275 RNU459275 RDY459275 QUC459275 QKG459275 QAK459275 PQO459275 PGS459275 OWW459275 ONA459275 ODE459275 NTI459275 NJM459275 MZQ459275 MPU459275 MFY459275 LWC459275 LMG459275 LCK459275 KSO459275 KIS459275 JYW459275 JPA459275 JFE459275 IVI459275 ILM459275 IBQ459275 HRU459275 HHY459275 GYC459275 GOG459275 GEK459275 FUO459275 FKS459275 FAW459275 ERA459275 EHE459275 DXI459275 DNM459275 DDQ459275 CTU459275 CJY459275 CAC459275 BQG459275 BGK459275 AWO459275 AMS459275 ACW459275 TA459275 JE459275 I459218 WVQ393739 WLU393739 WBY393739 VSC393739 VIG393739 UYK393739 UOO393739 UES393739 TUW393739 TLA393739 TBE393739 SRI393739 SHM393739 RXQ393739 RNU393739 RDY393739 QUC393739 QKG393739 QAK393739 PQO393739 PGS393739 OWW393739 ONA393739 ODE393739 NTI393739 NJM393739 MZQ393739 MPU393739 MFY393739 LWC393739 LMG393739 LCK393739 KSO393739 KIS393739 JYW393739 JPA393739 JFE393739 IVI393739 ILM393739 IBQ393739 HRU393739 HHY393739 GYC393739 GOG393739 GEK393739 FUO393739 FKS393739 FAW393739 ERA393739 EHE393739 DXI393739 DNM393739 DDQ393739 CTU393739 CJY393739 CAC393739 BQG393739 BGK393739 AWO393739 AMS393739 ACW393739 TA393739 JE393739 I393682 WVQ328203 WLU328203 WBY328203 VSC328203 VIG328203 UYK328203 UOO328203 UES328203 TUW328203 TLA328203 TBE328203 SRI328203 SHM328203 RXQ328203 RNU328203 RDY328203 QUC328203 QKG328203 QAK328203 PQO328203 PGS328203 OWW328203 ONA328203 ODE328203 NTI328203 NJM328203 MZQ328203 MPU328203 MFY328203 LWC328203 LMG328203 LCK328203 KSO328203 KIS328203 JYW328203 JPA328203 JFE328203 IVI328203 ILM328203 IBQ328203 HRU328203 HHY328203 GYC328203 GOG328203 GEK328203 FUO328203 FKS328203 FAW328203 ERA328203 EHE328203 DXI328203 DNM328203 DDQ328203 CTU328203 CJY328203 CAC328203 BQG328203 BGK328203 AWO328203 AMS328203 ACW328203 TA328203 JE328203 I328146 WVQ262667 WLU262667 WBY262667 VSC262667 VIG262667 UYK262667 UOO262667 UES262667 TUW262667 TLA262667 TBE262667 SRI262667 SHM262667 RXQ262667 RNU262667 RDY262667 QUC262667 QKG262667 QAK262667 PQO262667 PGS262667 OWW262667 ONA262667 ODE262667 NTI262667 NJM262667 MZQ262667 MPU262667 MFY262667 LWC262667 LMG262667 LCK262667 KSO262667 KIS262667 JYW262667 JPA262667 JFE262667 IVI262667 ILM262667 IBQ262667 HRU262667 HHY262667 GYC262667 GOG262667 GEK262667 FUO262667 FKS262667 FAW262667 ERA262667 EHE262667 DXI262667 DNM262667 DDQ262667 CTU262667 CJY262667 CAC262667 BQG262667 BGK262667 AWO262667 AMS262667 ACW262667 TA262667 JE262667 I262610 WVQ197131 WLU197131 WBY197131 VSC197131 VIG197131 UYK197131 UOO197131 UES197131 TUW197131 TLA197131 TBE197131 SRI197131 SHM197131 RXQ197131 RNU197131 RDY197131 QUC197131 QKG197131 QAK197131 PQO197131 PGS197131 OWW197131 ONA197131 ODE197131 NTI197131 NJM197131 MZQ197131 MPU197131 MFY197131 LWC197131 LMG197131 LCK197131 KSO197131 KIS197131 JYW197131 JPA197131 JFE197131 IVI197131 ILM197131 IBQ197131 HRU197131 HHY197131 GYC197131 GOG197131 GEK197131 FUO197131 FKS197131 FAW197131 ERA197131 EHE197131 DXI197131 DNM197131 DDQ197131 CTU197131 CJY197131 CAC197131 BQG197131 BGK197131 AWO197131 AMS197131 ACW197131 TA197131 JE197131 I197074 WVQ131595 WLU131595 WBY131595 VSC131595 VIG131595 UYK131595 UOO131595 UES131595 TUW131595 TLA131595 TBE131595 SRI131595 SHM131595 RXQ131595 RNU131595 RDY131595 QUC131595 QKG131595 QAK131595 PQO131595 PGS131595 OWW131595 ONA131595 ODE131595 NTI131595 NJM131595 MZQ131595 MPU131595 MFY131595 LWC131595 LMG131595 LCK131595 KSO131595 KIS131595 JYW131595 JPA131595 JFE131595 IVI131595 ILM131595 IBQ131595 HRU131595 HHY131595 GYC131595 GOG131595 GEK131595 FUO131595 FKS131595 FAW131595 ERA131595 EHE131595 DXI131595 DNM131595 DDQ131595 CTU131595 CJY131595 CAC131595 BQG131595 BGK131595 AWO131595 AMS131595 ACW131595 TA131595 JE131595 I131538 WVQ66059 WLU66059 WBY66059 VSC66059 VIG66059 UYK66059 UOO66059 UES66059 TUW66059 TLA66059 TBE66059 SRI66059 SHM66059 RXQ66059 RNU66059 RDY66059 QUC66059 QKG66059 QAK66059 PQO66059 PGS66059 OWW66059 ONA66059 ODE66059 NTI66059 NJM66059 MZQ66059 MPU66059 MFY66059 LWC66059 LMG66059 LCK66059 KSO66059 KIS66059 JYW66059 JPA66059 JFE66059 IVI66059 ILM66059 IBQ66059 HRU66059 HHY66059 GYC66059 GOG66059 GEK66059 FUO66059 FKS66059 FAW66059 ERA66059 EHE66059 DXI66059 DNM66059 DDQ66059 CTU66059 CJY66059 CAC66059 BQG66059 BGK66059 AWO66059 AMS66059 ACW66059 TA66059 JE66059 I66002 WVQ523 WLU523 WBY523 VSC523 VIG523 UYK523 UOO523 UES523 TUW523 TLA523 TBE523 SRI523 SHM523 RXQ523 RNU523 RDY523 QUC523 QKG523 QAK523 PQO523 PGS523 OWW523 ONA523 ODE523 NTI523 NJM523 MZQ523 MPU523 MFY523 LWC523 LMG523 LCK523 KSO523 KIS523 JYW523 JPA523 JFE523 IVI523 ILM523 IBQ523 HRU523 HHY523 GYC523 GOG523 GEK523 FUO523 FKS523 FAW523 ERA523 EHE523 DXI523 DNM523 DDQ523 CTU523 CJY523 CAC523 BQG523 BGK523 AWO523 AMS523 ACW523 TA523 JE523 I466 WVQ983438 WLU983438 WBY983438 VSC983438 VIG983438 UYK983438 UOO983438 UES983438 TUW983438 TLA983438 TBE983438 SRI983438 SHM983438 RXQ983438 RNU983438 RDY983438 QUC983438 QKG983438 QAK983438 PQO983438 PGS983438 OWW983438 ONA983438 ODE983438 NTI983438 NJM983438 MZQ983438 MPU983438 MFY983438 LWC983438 LMG983438 LCK983438 KSO983438 KIS983438 JYW983438 JPA983438 JFE983438 IVI983438 ILM983438 IBQ983438 HRU983438 HHY983438 GYC983438 GOG983438 GEK983438 FUO983438 FKS983438 FAW983438 ERA983438 EHE983438 DXI983438 DNM983438 DDQ983438 CTU983438 CJY983438 CAC983438 BQG983438 BGK983438 AWO983438 AMS983438 ACW983438 TA983438 JE983438 I983381 WVQ917902 WLU917902 WBY917902 VSC917902 VIG917902 UYK917902 UOO917902 UES917902 TUW917902 TLA917902 TBE917902 SRI917902 SHM917902 RXQ917902 RNU917902 RDY917902 QUC917902 QKG917902 QAK917902 PQO917902 PGS917902 OWW917902 ONA917902 ODE917902 NTI917902 NJM917902 MZQ917902 MPU917902 MFY917902 LWC917902 LMG917902 LCK917902 KSO917902 KIS917902 JYW917902 JPA917902 JFE917902 IVI917902 ILM917902 IBQ917902 HRU917902 HHY917902 GYC917902 GOG917902 GEK917902 FUO917902 FKS917902 FAW917902 ERA917902 EHE917902 DXI917902 DNM917902 DDQ917902 CTU917902 CJY917902 CAC917902 BQG917902 BGK917902 AWO917902 AMS917902 ACW917902 TA917902 JE917902 I917845 WVQ852366 WLU852366 WBY852366 VSC852366 VIG852366 UYK852366 UOO852366 UES852366 TUW852366 TLA852366 TBE852366 SRI852366 SHM852366 RXQ852366 RNU852366 RDY852366 QUC852366 QKG852366 QAK852366 PQO852366 PGS852366 OWW852366 ONA852366 ODE852366 NTI852366 NJM852366 MZQ852366 MPU852366 MFY852366 LWC852366 LMG852366 LCK852366 KSO852366 KIS852366 JYW852366 JPA852366 JFE852366 IVI852366 ILM852366 IBQ852366 HRU852366 HHY852366 GYC852366 GOG852366 GEK852366 FUO852366 FKS852366 FAW852366 ERA852366 EHE852366 DXI852366 DNM852366 DDQ852366 CTU852366 CJY852366 CAC852366 BQG852366 BGK852366 AWO852366 AMS852366 ACW852366 TA852366 JE852366 I852309 WVQ786830 WLU786830 WBY786830 VSC786830 VIG786830 UYK786830 UOO786830 UES786830 TUW786830 TLA786830 TBE786830 SRI786830 SHM786830 RXQ786830 RNU786830 RDY786830 QUC786830 QKG786830 QAK786830 PQO786830 PGS786830 OWW786830 ONA786830 ODE786830 NTI786830 NJM786830 MZQ786830 MPU786830 MFY786830 LWC786830 LMG786830 LCK786830 KSO786830 KIS786830 JYW786830 JPA786830 JFE786830 IVI786830 ILM786830 IBQ786830 HRU786830 HHY786830 GYC786830 GOG786830 GEK786830 FUO786830 FKS786830 FAW786830 ERA786830 EHE786830 DXI786830 DNM786830 DDQ786830 CTU786830 CJY786830 CAC786830 BQG786830 BGK786830 AWO786830 AMS786830 ACW786830 TA786830 JE786830 I786773 WVQ721294 WLU721294 WBY721294 VSC721294 VIG721294 UYK721294 UOO721294 UES721294 TUW721294 TLA721294 TBE721294 SRI721294 SHM721294 RXQ721294 RNU721294 RDY721294 QUC721294 QKG721294 QAK721294 PQO721294 PGS721294 OWW721294 ONA721294 ODE721294 NTI721294 NJM721294 MZQ721294 MPU721294 MFY721294 LWC721294 LMG721294 LCK721294 KSO721294 KIS721294 JYW721294 JPA721294 JFE721294 IVI721294 ILM721294 IBQ721294 HRU721294 HHY721294 GYC721294 GOG721294 GEK721294 FUO721294 FKS721294 FAW721294 ERA721294 EHE721294 DXI721294 DNM721294 DDQ721294 CTU721294 CJY721294 CAC721294 BQG721294 BGK721294 AWO721294 AMS721294 ACW721294 TA721294 JE721294 I721237 WVQ655758 WLU655758 WBY655758 VSC655758 VIG655758 UYK655758 UOO655758 UES655758 TUW655758 TLA655758 TBE655758 SRI655758 SHM655758 RXQ655758 RNU655758 RDY655758 QUC655758 QKG655758 QAK655758 PQO655758 PGS655758 OWW655758 ONA655758 ODE655758 NTI655758 NJM655758 MZQ655758 MPU655758 MFY655758 LWC655758 LMG655758 LCK655758 KSO655758 KIS655758 JYW655758 JPA655758 JFE655758 IVI655758 ILM655758 IBQ655758 HRU655758 HHY655758 GYC655758 GOG655758 GEK655758 FUO655758 FKS655758 FAW655758 ERA655758 EHE655758 DXI655758 DNM655758 DDQ655758 CTU655758 CJY655758 CAC655758 BQG655758 BGK655758 AWO655758 AMS655758 ACW655758 TA655758 JE655758 I655701 WVQ590222 WLU590222 WBY590222 VSC590222 VIG590222 UYK590222 UOO590222 UES590222 TUW590222 TLA590222 TBE590222 SRI590222 SHM590222 RXQ590222 RNU590222 RDY590222 QUC590222 QKG590222 QAK590222 PQO590222 PGS590222 OWW590222 ONA590222 ODE590222 NTI590222 NJM590222 MZQ590222 MPU590222 MFY590222 LWC590222 LMG590222 LCK590222 KSO590222 KIS590222 JYW590222 JPA590222 JFE590222 IVI590222 ILM590222 IBQ590222 HRU590222 HHY590222 GYC590222 GOG590222 GEK590222 FUO590222 FKS590222 FAW590222 ERA590222 EHE590222 DXI590222 DNM590222 DDQ590222 CTU590222 CJY590222 CAC590222 BQG590222 BGK590222 AWO590222 AMS590222 ACW590222 TA590222 JE590222 I590165 WVQ524686 WLU524686 WBY524686 VSC524686 VIG524686 UYK524686 UOO524686 UES524686 TUW524686 TLA524686 TBE524686 SRI524686 SHM524686 RXQ524686 RNU524686 RDY524686 QUC524686 QKG524686 QAK524686 PQO524686 PGS524686 OWW524686 ONA524686 ODE524686 NTI524686 NJM524686 MZQ524686 MPU524686 MFY524686 LWC524686 LMG524686 LCK524686 KSO524686 KIS524686 JYW524686 JPA524686 JFE524686 IVI524686 ILM524686 IBQ524686 HRU524686 HHY524686 GYC524686 GOG524686 GEK524686 FUO524686 FKS524686 FAW524686 ERA524686 EHE524686 DXI524686 DNM524686 DDQ524686 CTU524686 CJY524686 CAC524686 BQG524686 BGK524686 AWO524686 AMS524686 ACW524686 TA524686 JE524686 I524629 WVQ459150 WLU459150 WBY459150 VSC459150 VIG459150 UYK459150 UOO459150 UES459150 TUW459150 TLA459150 TBE459150 SRI459150 SHM459150 RXQ459150 RNU459150 RDY459150 QUC459150 QKG459150 QAK459150 PQO459150 PGS459150 OWW459150 ONA459150 ODE459150 NTI459150 NJM459150 MZQ459150 MPU459150 MFY459150 LWC459150 LMG459150 LCK459150 KSO459150 KIS459150 JYW459150 JPA459150 JFE459150 IVI459150 ILM459150 IBQ459150 HRU459150 HHY459150 GYC459150 GOG459150 GEK459150 FUO459150 FKS459150 FAW459150 ERA459150 EHE459150 DXI459150 DNM459150 DDQ459150 CTU459150 CJY459150 CAC459150 BQG459150 BGK459150 AWO459150 AMS459150 ACW459150 TA459150 JE459150 I459093 WVQ393614 WLU393614 WBY393614 VSC393614 VIG393614 UYK393614 UOO393614 UES393614 TUW393614 TLA393614 TBE393614 SRI393614 SHM393614 RXQ393614 RNU393614 RDY393614 QUC393614 QKG393614 QAK393614 PQO393614 PGS393614 OWW393614 ONA393614 ODE393614 NTI393614 NJM393614 MZQ393614 MPU393614 MFY393614 LWC393614 LMG393614 LCK393614 KSO393614 KIS393614 JYW393614 JPA393614 JFE393614 IVI393614 ILM393614 IBQ393614 HRU393614 HHY393614 GYC393614 GOG393614 GEK393614 FUO393614 FKS393614 FAW393614 ERA393614 EHE393614 DXI393614 DNM393614 DDQ393614 CTU393614 CJY393614 CAC393614 BQG393614 BGK393614 AWO393614 AMS393614 ACW393614 TA393614 JE393614 I393557 WVQ328078 WLU328078 WBY328078 VSC328078 VIG328078 UYK328078 UOO328078 UES328078 TUW328078 TLA328078 TBE328078 SRI328078 SHM328078 RXQ328078 RNU328078 RDY328078 QUC328078 QKG328078 QAK328078 PQO328078 PGS328078 OWW328078 ONA328078 ODE328078 NTI328078 NJM328078 MZQ328078 MPU328078 MFY328078 LWC328078 LMG328078 LCK328078 KSO328078 KIS328078 JYW328078 JPA328078 JFE328078 IVI328078 ILM328078 IBQ328078 HRU328078 HHY328078 GYC328078 GOG328078 GEK328078 FUO328078 FKS328078 FAW328078 ERA328078 EHE328078 DXI328078 DNM328078 DDQ328078 CTU328078 CJY328078 CAC328078 BQG328078 BGK328078 AWO328078 AMS328078 ACW328078 TA328078 JE328078 I328021 WVQ262542 WLU262542 WBY262542 VSC262542 VIG262542 UYK262542 UOO262542 UES262542 TUW262542 TLA262542 TBE262542 SRI262542 SHM262542 RXQ262542 RNU262542 RDY262542 QUC262542 QKG262542 QAK262542 PQO262542 PGS262542 OWW262542 ONA262542 ODE262542 NTI262542 NJM262542 MZQ262542 MPU262542 MFY262542 LWC262542 LMG262542 LCK262542 KSO262542 KIS262542 JYW262542 JPA262542 JFE262542 IVI262542 ILM262542 IBQ262542 HRU262542 HHY262542 GYC262542 GOG262542 GEK262542 FUO262542 FKS262542 FAW262542 ERA262542 EHE262542 DXI262542 DNM262542 DDQ262542 CTU262542 CJY262542 CAC262542 BQG262542 BGK262542 AWO262542 AMS262542 ACW262542 TA262542 JE262542 I262485 WVQ197006 WLU197006 WBY197006 VSC197006 VIG197006 UYK197006 UOO197006 UES197006 TUW197006 TLA197006 TBE197006 SRI197006 SHM197006 RXQ197006 RNU197006 RDY197006 QUC197006 QKG197006 QAK197006 PQO197006 PGS197006 OWW197006 ONA197006 ODE197006 NTI197006 NJM197006 MZQ197006 MPU197006 MFY197006 LWC197006 LMG197006 LCK197006 KSO197006 KIS197006 JYW197006 JPA197006 JFE197006 IVI197006 ILM197006 IBQ197006 HRU197006 HHY197006 GYC197006 GOG197006 GEK197006 FUO197006 FKS197006 FAW197006 ERA197006 EHE197006 DXI197006 DNM197006 DDQ197006 CTU197006 CJY197006 CAC197006 BQG197006 BGK197006 AWO197006 AMS197006 ACW197006 TA197006 JE197006 I196949 WVQ131470 WLU131470 WBY131470 VSC131470 VIG131470 UYK131470 UOO131470 UES131470 TUW131470 TLA131470 TBE131470 SRI131470 SHM131470 RXQ131470 RNU131470 RDY131470 QUC131470 QKG131470 QAK131470 PQO131470 PGS131470 OWW131470 ONA131470 ODE131470 NTI131470 NJM131470 MZQ131470 MPU131470 MFY131470 LWC131470 LMG131470 LCK131470 KSO131470 KIS131470 JYW131470 JPA131470 JFE131470 IVI131470 ILM131470 IBQ131470 HRU131470 HHY131470 GYC131470 GOG131470 GEK131470 FUO131470 FKS131470 FAW131470 ERA131470 EHE131470 DXI131470 DNM131470 DDQ131470 CTU131470 CJY131470 CAC131470 BQG131470 BGK131470 AWO131470 AMS131470 ACW131470 TA131470 JE131470 I131413 WVQ65934 WLU65934 WBY65934 VSC65934 VIG65934 UYK65934 UOO65934 UES65934 TUW65934 TLA65934 TBE65934 SRI65934 SHM65934 RXQ65934 RNU65934 RDY65934 QUC65934 QKG65934 QAK65934 PQO65934 PGS65934 OWW65934 ONA65934 ODE65934 NTI65934 NJM65934 MZQ65934 MPU65934 MFY65934 LWC65934 LMG65934 LCK65934 KSO65934 KIS65934 JYW65934 JPA65934 JFE65934 IVI65934 ILM65934 IBQ65934 HRU65934 HHY65934 GYC65934 GOG65934 GEK65934 FUO65934 FKS65934 FAW65934 ERA65934 EHE65934 DXI65934 DNM65934 DDQ65934 CTU65934 CJY65934 CAC65934 BQG65934 BGK65934 AWO65934 AMS65934 ACW65934 TA65934 JE65934 I65877 WVQ398 WLU398 WBY398 VSC398 VIG398 UYK398 UOO398 UES398 TUW398 TLA398 TBE398 SRI398 SHM398 RXQ398 RNU398 RDY398 QUC398 QKG398 QAK398 PQO398 PGS398 OWW398 ONA398 ODE398 NTI398 NJM398 MZQ398 MPU398 MFY398 LWC398 LMG398 LCK398 KSO398 KIS398 JYW398 JPA398 JFE398 IVI398 ILM398 IBQ398 HRU398 HHY398 GYC398 GOG398 GEK398 FUO398 FKS398 FAW398 ERA398 EHE398 DXI398 DNM398 DDQ398 CTU398 CJY398 CAC398 BQG398 BGK398 AWO398 AMS398 ACW398 TA398 JE398 I341 WVQ982953 WLU982953 WBY982953 VSC982953 VIG982953 UYK982953 UOO982953 UES982953 TUW982953 TLA982953 TBE982953 SRI982953 SHM982953 RXQ982953 RNU982953 RDY982953 QUC982953 QKG982953 QAK982953 PQO982953 PGS982953 OWW982953 ONA982953 ODE982953 NTI982953 NJM982953 MZQ982953 MPU982953 MFY982953 LWC982953 LMG982953 LCK982953 KSO982953 KIS982953 JYW982953 JPA982953 JFE982953 IVI982953 ILM982953 IBQ982953 HRU982953 HHY982953 GYC982953 GOG982953 GEK982953 FUO982953 FKS982953 FAW982953 ERA982953 EHE982953 DXI982953 DNM982953 DDQ982953 CTU982953 CJY982953 CAC982953 BQG982953 BGK982953 AWO982953 AMS982953 ACW982953 TA982953 JE982953 I982896 WVQ917417 WLU917417 WBY917417 VSC917417 VIG917417 UYK917417 UOO917417 UES917417 TUW917417 TLA917417 TBE917417 SRI917417 SHM917417 RXQ917417 RNU917417 RDY917417 QUC917417 QKG917417 QAK917417 PQO917417 PGS917417 OWW917417 ONA917417 ODE917417 NTI917417 NJM917417 MZQ917417 MPU917417 MFY917417 LWC917417 LMG917417 LCK917417 KSO917417 KIS917417 JYW917417 JPA917417 JFE917417 IVI917417 ILM917417 IBQ917417 HRU917417 HHY917417 GYC917417 GOG917417 GEK917417 FUO917417 FKS917417 FAW917417 ERA917417 EHE917417 DXI917417 DNM917417 DDQ917417 CTU917417 CJY917417 CAC917417 BQG917417 BGK917417 AWO917417 AMS917417 ACW917417 TA917417 JE917417 I917360 WVQ851881 WLU851881 WBY851881 VSC851881 VIG851881 UYK851881 UOO851881 UES851881 TUW851881 TLA851881 TBE851881 SRI851881 SHM851881 RXQ851881 RNU851881 RDY851881 QUC851881 QKG851881 QAK851881 PQO851881 PGS851881 OWW851881 ONA851881 ODE851881 NTI851881 NJM851881 MZQ851881 MPU851881 MFY851881 LWC851881 LMG851881 LCK851881 KSO851881 KIS851881 JYW851881 JPA851881 JFE851881 IVI851881 ILM851881 IBQ851881 HRU851881 HHY851881 GYC851881 GOG851881 GEK851881 FUO851881 FKS851881 FAW851881 ERA851881 EHE851881 DXI851881 DNM851881 DDQ851881 CTU851881 CJY851881 CAC851881 BQG851881 BGK851881 AWO851881 AMS851881 ACW851881 TA851881 JE851881 I851824 WVQ786345 WLU786345 WBY786345 VSC786345 VIG786345 UYK786345 UOO786345 UES786345 TUW786345 TLA786345 TBE786345 SRI786345 SHM786345 RXQ786345 RNU786345 RDY786345 QUC786345 QKG786345 QAK786345 PQO786345 PGS786345 OWW786345 ONA786345 ODE786345 NTI786345 NJM786345 MZQ786345 MPU786345 MFY786345 LWC786345 LMG786345 LCK786345 KSO786345 KIS786345 JYW786345 JPA786345 JFE786345 IVI786345 ILM786345 IBQ786345 HRU786345 HHY786345 GYC786345 GOG786345 GEK786345 FUO786345 FKS786345 FAW786345 ERA786345 EHE786345 DXI786345 DNM786345 DDQ786345 CTU786345 CJY786345 CAC786345 BQG786345 BGK786345 AWO786345 AMS786345 ACW786345 TA786345 JE786345 I786288 WVQ720809 WLU720809 WBY720809 VSC720809 VIG720809 UYK720809 UOO720809 UES720809 TUW720809 TLA720809 TBE720809 SRI720809 SHM720809 RXQ720809 RNU720809 RDY720809 QUC720809 QKG720809 QAK720809 PQO720809 PGS720809 OWW720809 ONA720809 ODE720809 NTI720809 NJM720809 MZQ720809 MPU720809 MFY720809 LWC720809 LMG720809 LCK720809 KSO720809 KIS720809 JYW720809 JPA720809 JFE720809 IVI720809 ILM720809 IBQ720809 HRU720809 HHY720809 GYC720809 GOG720809 GEK720809 FUO720809 FKS720809 FAW720809 ERA720809 EHE720809 DXI720809 DNM720809 DDQ720809 CTU720809 CJY720809 CAC720809 BQG720809 BGK720809 AWO720809 AMS720809 ACW720809 TA720809 JE720809 I720752 WVQ655273 WLU655273 WBY655273 VSC655273 VIG655273 UYK655273 UOO655273 UES655273 TUW655273 TLA655273 TBE655273 SRI655273 SHM655273 RXQ655273 RNU655273 RDY655273 QUC655273 QKG655273 QAK655273 PQO655273 PGS655273 OWW655273 ONA655273 ODE655273 NTI655273 NJM655273 MZQ655273 MPU655273 MFY655273 LWC655273 LMG655273 LCK655273 KSO655273 KIS655273 JYW655273 JPA655273 JFE655273 IVI655273 ILM655273 IBQ655273 HRU655273 HHY655273 GYC655273 GOG655273 GEK655273 FUO655273 FKS655273 FAW655273 ERA655273 EHE655273 DXI655273 DNM655273 DDQ655273 CTU655273 CJY655273 CAC655273 BQG655273 BGK655273 AWO655273 AMS655273 ACW655273 TA655273 JE655273 I655216 WVQ589737 WLU589737 WBY589737 VSC589737 VIG589737 UYK589737 UOO589737 UES589737 TUW589737 TLA589737 TBE589737 SRI589737 SHM589737 RXQ589737 RNU589737 RDY589737 QUC589737 QKG589737 QAK589737 PQO589737 PGS589737 OWW589737 ONA589737 ODE589737 NTI589737 NJM589737 MZQ589737 MPU589737 MFY589737 LWC589737 LMG589737 LCK589737 KSO589737 KIS589737 JYW589737 JPA589737 JFE589737 IVI589737 ILM589737 IBQ589737 HRU589737 HHY589737 GYC589737 GOG589737 GEK589737 FUO589737 FKS589737 FAW589737 ERA589737 EHE589737 DXI589737 DNM589737 DDQ589737 CTU589737 CJY589737 CAC589737 BQG589737 BGK589737 AWO589737 AMS589737 ACW589737 TA589737 JE589737 I589680 WVQ524201 WLU524201 WBY524201 VSC524201 VIG524201 UYK524201 UOO524201 UES524201 TUW524201 TLA524201 TBE524201 SRI524201 SHM524201 RXQ524201 RNU524201 RDY524201 QUC524201 QKG524201 QAK524201 PQO524201 PGS524201 OWW524201 ONA524201 ODE524201 NTI524201 NJM524201 MZQ524201 MPU524201 MFY524201 LWC524201 LMG524201 LCK524201 KSO524201 KIS524201 JYW524201 JPA524201 JFE524201 IVI524201 ILM524201 IBQ524201 HRU524201 HHY524201 GYC524201 GOG524201 GEK524201 FUO524201 FKS524201 FAW524201 ERA524201 EHE524201 DXI524201 DNM524201 DDQ524201 CTU524201 CJY524201 CAC524201 BQG524201 BGK524201 AWO524201 AMS524201 ACW524201 TA524201 JE524201 I524144 WVQ458665 WLU458665 WBY458665 VSC458665 VIG458665 UYK458665 UOO458665 UES458665 TUW458665 TLA458665 TBE458665 SRI458665 SHM458665 RXQ458665 RNU458665 RDY458665 QUC458665 QKG458665 QAK458665 PQO458665 PGS458665 OWW458665 ONA458665 ODE458665 NTI458665 NJM458665 MZQ458665 MPU458665 MFY458665 LWC458665 LMG458665 LCK458665 KSO458665 KIS458665 JYW458665 JPA458665 JFE458665 IVI458665 ILM458665 IBQ458665 HRU458665 HHY458665 GYC458665 GOG458665 GEK458665 FUO458665 FKS458665 FAW458665 ERA458665 EHE458665 DXI458665 DNM458665 DDQ458665 CTU458665 CJY458665 CAC458665 BQG458665 BGK458665 AWO458665 AMS458665 ACW458665 TA458665 JE458665 I458608 WVQ393129 WLU393129 WBY393129 VSC393129 VIG393129 UYK393129 UOO393129 UES393129 TUW393129 TLA393129 TBE393129 SRI393129 SHM393129 RXQ393129 RNU393129 RDY393129 QUC393129 QKG393129 QAK393129 PQO393129 PGS393129 OWW393129 ONA393129 ODE393129 NTI393129 NJM393129 MZQ393129 MPU393129 MFY393129 LWC393129 LMG393129 LCK393129 KSO393129 KIS393129 JYW393129 JPA393129 JFE393129 IVI393129 ILM393129 IBQ393129 HRU393129 HHY393129 GYC393129 GOG393129 GEK393129 FUO393129 FKS393129 FAW393129 ERA393129 EHE393129 DXI393129 DNM393129 DDQ393129 CTU393129 CJY393129 CAC393129 BQG393129 BGK393129 AWO393129 AMS393129 ACW393129 TA393129 JE393129 I393072 WVQ327593 WLU327593 WBY327593 VSC327593 VIG327593 UYK327593 UOO327593 UES327593 TUW327593 TLA327593 TBE327593 SRI327593 SHM327593 RXQ327593 RNU327593 RDY327593 QUC327593 QKG327593 QAK327593 PQO327593 PGS327593 OWW327593 ONA327593 ODE327593 NTI327593 NJM327593 MZQ327593 MPU327593 MFY327593 LWC327593 LMG327593 LCK327593 KSO327593 KIS327593 JYW327593 JPA327593 JFE327593 IVI327593 ILM327593 IBQ327593 HRU327593 HHY327593 GYC327593 GOG327593 GEK327593 FUO327593 FKS327593 FAW327593 ERA327593 EHE327593 DXI327593 DNM327593 DDQ327593 CTU327593 CJY327593 CAC327593 BQG327593 BGK327593 AWO327593 AMS327593 ACW327593 TA327593 JE327593 I327536 WVQ262057 WLU262057 WBY262057 VSC262057 VIG262057 UYK262057 UOO262057 UES262057 TUW262057 TLA262057 TBE262057 SRI262057 SHM262057 RXQ262057 RNU262057 RDY262057 QUC262057 QKG262057 QAK262057 PQO262057 PGS262057 OWW262057 ONA262057 ODE262057 NTI262057 NJM262057 MZQ262057 MPU262057 MFY262057 LWC262057 LMG262057 LCK262057 KSO262057 KIS262057 JYW262057 JPA262057 JFE262057 IVI262057 ILM262057 IBQ262057 HRU262057 HHY262057 GYC262057 GOG262057 GEK262057 FUO262057 FKS262057 FAW262057 ERA262057 EHE262057 DXI262057 DNM262057 DDQ262057 CTU262057 CJY262057 CAC262057 BQG262057 BGK262057 AWO262057 AMS262057 ACW262057 TA262057 JE262057 I262000 WVQ196521 WLU196521 WBY196521 VSC196521 VIG196521 UYK196521 UOO196521 UES196521 TUW196521 TLA196521 TBE196521 SRI196521 SHM196521 RXQ196521 RNU196521 RDY196521 QUC196521 QKG196521 QAK196521 PQO196521 PGS196521 OWW196521 ONA196521 ODE196521 NTI196521 NJM196521 MZQ196521 MPU196521 MFY196521 LWC196521 LMG196521 LCK196521 KSO196521 KIS196521 JYW196521 JPA196521 JFE196521 IVI196521 ILM196521 IBQ196521 HRU196521 HHY196521 GYC196521 GOG196521 GEK196521 FUO196521 FKS196521 FAW196521 ERA196521 EHE196521 DXI196521 DNM196521 DDQ196521 CTU196521 CJY196521 CAC196521 BQG196521 BGK196521 AWO196521 AMS196521 ACW196521 TA196521 JE196521 I196464 WVQ130985 WLU130985 WBY130985 VSC130985 VIG130985 UYK130985 UOO130985 UES130985 TUW130985 TLA130985 TBE130985 SRI130985 SHM130985 RXQ130985 RNU130985 RDY130985 QUC130985 QKG130985 QAK130985 PQO130985 PGS130985 OWW130985 ONA130985 ODE130985 NTI130985 NJM130985 MZQ130985 MPU130985 MFY130985 LWC130985 LMG130985 LCK130985 KSO130985 KIS130985 JYW130985 JPA130985 JFE130985 IVI130985 ILM130985 IBQ130985 HRU130985 HHY130985 GYC130985 GOG130985 GEK130985 FUO130985 FKS130985 FAW130985 ERA130985 EHE130985 DXI130985 DNM130985 DDQ130985 CTU130985 CJY130985 CAC130985 BQG130985 BGK130985 AWO130985 AMS130985 ACW130985 TA130985 JE130985 I130928 WVQ65449 WLU65449 WBY65449 VSC65449 VIG65449 UYK65449 UOO65449 UES65449 TUW65449 TLA65449 TBE65449 SRI65449 SHM65449 RXQ65449 RNU65449 RDY65449 QUC65449 QKG65449 QAK65449 PQO65449 PGS65449 OWW65449 ONA65449 ODE65449 NTI65449 NJM65449 MZQ65449 MPU65449 MFY65449 LWC65449 LMG65449 LCK65449 KSO65449 KIS65449 JYW65449 JPA65449 JFE65449 IVI65449 ILM65449 IBQ65449 HRU65449 HHY65449 GYC65449 GOG65449 GEK65449 FUO65449 FKS65449 FAW65449 ERA65449 EHE65449 DXI65449 DNM65449 DDQ65449 CTU65449 CJY65449 CAC65449 BQG65449 BGK65449 AWO65449 AMS65449 ACW65449 TA65449 JE65449 I65392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I175 I187 I196 I202 I192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8EDD-1C36-4D0F-B8D1-E0FDB4A132BD}">
  <dimension ref="A1:H22"/>
  <sheetViews>
    <sheetView workbookViewId="0">
      <selection activeCell="D19" sqref="D19"/>
    </sheetView>
  </sheetViews>
  <sheetFormatPr defaultColWidth="8.85546875" defaultRowHeight="12.75" x14ac:dyDescent="0.2"/>
  <cols>
    <col min="1" max="1" width="0.7109375" style="4" customWidth="1"/>
    <col min="2" max="2" width="4.28515625" style="4" customWidth="1"/>
    <col min="3" max="3" width="10.42578125" style="6" bestFit="1" customWidth="1"/>
    <col min="4" max="4" width="72" style="4" customWidth="1"/>
    <col min="5" max="5" width="24.140625" style="4" customWidth="1"/>
    <col min="6" max="6" width="21.7109375" style="4" customWidth="1"/>
    <col min="7" max="7" width="30.42578125" style="4" customWidth="1"/>
    <col min="8" max="8" width="7.28515625" style="6" bestFit="1" customWidth="1"/>
    <col min="9" max="16384" width="8.85546875" style="4"/>
  </cols>
  <sheetData>
    <row r="1" spans="1:8" ht="24" customHeight="1" x14ac:dyDescent="0.35">
      <c r="A1" s="285" t="s">
        <v>307</v>
      </c>
      <c r="B1" s="285"/>
      <c r="C1" s="285"/>
      <c r="D1" s="285"/>
      <c r="E1" s="285"/>
      <c r="F1" s="285"/>
      <c r="G1" s="285"/>
      <c r="H1" s="285"/>
    </row>
    <row r="2" spans="1:8" x14ac:dyDescent="0.2">
      <c r="G2" s="74" t="s">
        <v>77</v>
      </c>
      <c r="H2" s="73">
        <f>COUNTIF($H$9:$H$1944, "Passed")</f>
        <v>14</v>
      </c>
    </row>
    <row r="3" spans="1:8" x14ac:dyDescent="0.2">
      <c r="G3" s="74" t="s">
        <v>217</v>
      </c>
      <c r="H3" s="73">
        <f>COUNTIF($H$9:$H$1944, "Failed")</f>
        <v>0</v>
      </c>
    </row>
    <row r="4" spans="1:8" x14ac:dyDescent="0.2">
      <c r="C4" s="75"/>
      <c r="G4" s="74" t="s">
        <v>275</v>
      </c>
      <c r="H4" s="73">
        <f>COUNTIF($H$9:$H$1944, "Not Run")</f>
        <v>0</v>
      </c>
    </row>
    <row r="5" spans="1:8" x14ac:dyDescent="0.2">
      <c r="G5" s="74" t="s">
        <v>274</v>
      </c>
      <c r="H5" s="73">
        <f>COUNTIF($H$9:$H$1944, "Not Completed")</f>
        <v>0</v>
      </c>
    </row>
    <row r="6" spans="1:8" x14ac:dyDescent="0.2">
      <c r="G6" s="74" t="s">
        <v>273</v>
      </c>
      <c r="H6" s="73">
        <f>COUNTA(C9:C1943)</f>
        <v>14</v>
      </c>
    </row>
    <row r="7" spans="1:8" x14ac:dyDescent="0.2">
      <c r="B7" s="286" t="s">
        <v>306</v>
      </c>
      <c r="C7" s="286" t="s">
        <v>270</v>
      </c>
      <c r="D7" s="286" t="s">
        <v>269</v>
      </c>
      <c r="E7" s="288" t="s">
        <v>268</v>
      </c>
      <c r="F7" s="289"/>
      <c r="G7" s="286" t="s">
        <v>267</v>
      </c>
      <c r="H7" s="286" t="s">
        <v>6</v>
      </c>
    </row>
    <row r="8" spans="1:8" x14ac:dyDescent="0.2">
      <c r="B8" s="287"/>
      <c r="C8" s="287"/>
      <c r="D8" s="287"/>
      <c r="E8" s="72" t="s">
        <v>265</v>
      </c>
      <c r="F8" s="72" t="s">
        <v>264</v>
      </c>
      <c r="G8" s="287"/>
      <c r="H8" s="287"/>
    </row>
    <row r="9" spans="1:8" s="26" customFormat="1" x14ac:dyDescent="0.25">
      <c r="B9" s="283" t="s">
        <v>65</v>
      </c>
      <c r="C9" s="27" t="s">
        <v>305</v>
      </c>
      <c r="D9" s="71" t="s">
        <v>304</v>
      </c>
      <c r="E9" s="27" t="s">
        <v>71</v>
      </c>
      <c r="F9" s="27" t="s">
        <v>71</v>
      </c>
      <c r="G9" s="27" t="s">
        <v>277</v>
      </c>
      <c r="H9" s="27" t="s">
        <v>77</v>
      </c>
    </row>
    <row r="10" spans="1:8" s="26" customFormat="1" x14ac:dyDescent="0.25">
      <c r="B10" s="284"/>
      <c r="C10" s="27" t="s">
        <v>303</v>
      </c>
      <c r="D10" s="71" t="s">
        <v>302</v>
      </c>
      <c r="E10" s="27" t="s">
        <v>71</v>
      </c>
      <c r="F10" s="27" t="s">
        <v>71</v>
      </c>
      <c r="G10" s="27" t="s">
        <v>277</v>
      </c>
      <c r="H10" s="27" t="s">
        <v>77</v>
      </c>
    </row>
    <row r="11" spans="1:8" s="26" customFormat="1" x14ac:dyDescent="0.25">
      <c r="B11" s="284"/>
      <c r="C11" s="27" t="s">
        <v>301</v>
      </c>
      <c r="D11" s="71" t="s">
        <v>300</v>
      </c>
      <c r="E11" s="27" t="s">
        <v>71</v>
      </c>
      <c r="F11" s="27" t="s">
        <v>71</v>
      </c>
      <c r="G11" s="27" t="s">
        <v>277</v>
      </c>
      <c r="H11" s="70" t="s">
        <v>77</v>
      </c>
    </row>
    <row r="12" spans="1:8" s="26" customFormat="1" ht="12.75" customHeight="1" x14ac:dyDescent="0.25">
      <c r="B12" s="284"/>
      <c r="C12" s="27" t="s">
        <v>299</v>
      </c>
      <c r="D12" s="71" t="s">
        <v>298</v>
      </c>
      <c r="E12" s="27" t="s">
        <v>71</v>
      </c>
      <c r="F12" s="27" t="s">
        <v>71</v>
      </c>
      <c r="G12" s="27" t="s">
        <v>277</v>
      </c>
      <c r="H12" s="70" t="s">
        <v>77</v>
      </c>
    </row>
    <row r="13" spans="1:8" s="26" customFormat="1" ht="12.75" customHeight="1" x14ac:dyDescent="0.25">
      <c r="B13" s="284"/>
      <c r="C13" s="27" t="s">
        <v>297</v>
      </c>
      <c r="D13" s="71" t="s">
        <v>296</v>
      </c>
      <c r="E13" s="27" t="s">
        <v>71</v>
      </c>
      <c r="F13" s="27" t="s">
        <v>71</v>
      </c>
      <c r="G13" s="27" t="s">
        <v>277</v>
      </c>
      <c r="H13" s="70" t="s">
        <v>77</v>
      </c>
    </row>
    <row r="14" spans="1:8" s="26" customFormat="1" x14ac:dyDescent="0.25">
      <c r="B14" s="284"/>
      <c r="C14" s="27" t="s">
        <v>295</v>
      </c>
      <c r="D14" s="71" t="s">
        <v>294</v>
      </c>
      <c r="E14" s="27" t="s">
        <v>71</v>
      </c>
      <c r="F14" s="27" t="s">
        <v>71</v>
      </c>
      <c r="G14" s="27" t="s">
        <v>277</v>
      </c>
      <c r="H14" s="70" t="s">
        <v>77</v>
      </c>
    </row>
    <row r="15" spans="1:8" s="26" customFormat="1" x14ac:dyDescent="0.25">
      <c r="B15" s="284"/>
      <c r="C15" s="27" t="s">
        <v>293</v>
      </c>
      <c r="D15" s="71" t="s">
        <v>292</v>
      </c>
      <c r="E15" s="27" t="s">
        <v>71</v>
      </c>
      <c r="F15" s="27" t="s">
        <v>71</v>
      </c>
      <c r="G15" s="27" t="s">
        <v>277</v>
      </c>
      <c r="H15" s="70" t="s">
        <v>77</v>
      </c>
    </row>
    <row r="16" spans="1:8" s="26" customFormat="1" ht="12.75" customHeight="1" x14ac:dyDescent="0.25">
      <c r="B16" s="284"/>
      <c r="C16" s="27" t="s">
        <v>291</v>
      </c>
      <c r="D16" s="71" t="s">
        <v>290</v>
      </c>
      <c r="E16" s="27" t="s">
        <v>71</v>
      </c>
      <c r="F16" s="27" t="s">
        <v>71</v>
      </c>
      <c r="G16" s="27" t="s">
        <v>277</v>
      </c>
      <c r="H16" s="70" t="s">
        <v>77</v>
      </c>
    </row>
    <row r="17" spans="2:8" s="26" customFormat="1" ht="12.75" customHeight="1" x14ac:dyDescent="0.25">
      <c r="B17" s="284"/>
      <c r="C17" s="27" t="s">
        <v>289</v>
      </c>
      <c r="D17" s="71" t="s">
        <v>288</v>
      </c>
      <c r="E17" s="27" t="s">
        <v>71</v>
      </c>
      <c r="F17" s="27" t="s">
        <v>71</v>
      </c>
      <c r="G17" s="27" t="s">
        <v>277</v>
      </c>
      <c r="H17" s="70" t="s">
        <v>77</v>
      </c>
    </row>
    <row r="18" spans="2:8" s="26" customFormat="1" ht="12.75" customHeight="1" x14ac:dyDescent="0.25">
      <c r="B18" s="284"/>
      <c r="C18" s="27" t="s">
        <v>287</v>
      </c>
      <c r="D18" s="71" t="s">
        <v>286</v>
      </c>
      <c r="E18" s="27" t="s">
        <v>71</v>
      </c>
      <c r="F18" s="27" t="s">
        <v>71</v>
      </c>
      <c r="G18" s="27" t="s">
        <v>277</v>
      </c>
      <c r="H18" s="70" t="s">
        <v>77</v>
      </c>
    </row>
    <row r="19" spans="2:8" s="26" customFormat="1" x14ac:dyDescent="0.25">
      <c r="B19" s="284"/>
      <c r="C19" s="27" t="s">
        <v>285</v>
      </c>
      <c r="D19" s="71" t="s">
        <v>284</v>
      </c>
      <c r="E19" s="27" t="s">
        <v>71</v>
      </c>
      <c r="F19" s="27" t="s">
        <v>71</v>
      </c>
      <c r="G19" s="27" t="s">
        <v>277</v>
      </c>
      <c r="H19" s="70" t="s">
        <v>77</v>
      </c>
    </row>
    <row r="20" spans="2:8" s="26" customFormat="1" x14ac:dyDescent="0.25">
      <c r="B20" s="284"/>
      <c r="C20" s="27" t="s">
        <v>283</v>
      </c>
      <c r="D20" s="71" t="s">
        <v>282</v>
      </c>
      <c r="E20" s="27" t="s">
        <v>71</v>
      </c>
      <c r="F20" s="27" t="s">
        <v>71</v>
      </c>
      <c r="G20" s="27" t="s">
        <v>277</v>
      </c>
      <c r="H20" s="70" t="s">
        <v>77</v>
      </c>
    </row>
    <row r="21" spans="2:8" s="26" customFormat="1" ht="12.75" customHeight="1" x14ac:dyDescent="0.25">
      <c r="B21" s="284"/>
      <c r="C21" s="27" t="s">
        <v>281</v>
      </c>
      <c r="D21" s="71" t="s">
        <v>280</v>
      </c>
      <c r="E21" s="27" t="s">
        <v>71</v>
      </c>
      <c r="F21" s="27" t="s">
        <v>71</v>
      </c>
      <c r="G21" s="27" t="s">
        <v>277</v>
      </c>
      <c r="H21" s="70" t="s">
        <v>77</v>
      </c>
    </row>
    <row r="22" spans="2:8" s="26" customFormat="1" ht="12.75" customHeight="1" x14ac:dyDescent="0.25">
      <c r="B22" s="284"/>
      <c r="C22" s="27" t="s">
        <v>279</v>
      </c>
      <c r="D22" s="71" t="s">
        <v>278</v>
      </c>
      <c r="E22" s="27" t="s">
        <v>71</v>
      </c>
      <c r="F22" s="27" t="s">
        <v>71</v>
      </c>
      <c r="G22" s="27" t="s">
        <v>277</v>
      </c>
      <c r="H22" s="70" t="s">
        <v>77</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355C8A26-BB9A-4FE5-899D-2B9AED236897}">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C5F4-F102-4AB5-A5FF-A4658227AA84}">
  <dimension ref="A1:H34"/>
  <sheetViews>
    <sheetView topLeftCell="A4" workbookViewId="0">
      <selection activeCell="D27" sqref="D27"/>
    </sheetView>
  </sheetViews>
  <sheetFormatPr defaultColWidth="9.140625" defaultRowHeight="12.75" x14ac:dyDescent="0.25"/>
  <cols>
    <col min="1" max="1" width="0.7109375" style="26" customWidth="1"/>
    <col min="2" max="2" width="4.28515625" style="26" customWidth="1"/>
    <col min="3" max="3" width="10.42578125" style="67" bestFit="1" customWidth="1"/>
    <col min="4" max="4" width="60.85546875" style="67" customWidth="1"/>
    <col min="5" max="5" width="24.140625" style="26" customWidth="1"/>
    <col min="6" max="6" width="21.7109375" style="26" customWidth="1"/>
    <col min="7" max="7" width="30.42578125" style="26" customWidth="1"/>
    <col min="8" max="8" width="7.28515625" style="67" bestFit="1" customWidth="1"/>
    <col min="9" max="16384" width="9.140625" style="26"/>
  </cols>
  <sheetData>
    <row r="1" spans="1:8" ht="24" customHeight="1" x14ac:dyDescent="0.25">
      <c r="A1" s="230" t="s">
        <v>348</v>
      </c>
      <c r="B1" s="230"/>
      <c r="C1" s="230"/>
      <c r="D1" s="230"/>
      <c r="E1" s="230"/>
      <c r="F1" s="230"/>
      <c r="G1" s="230"/>
      <c r="H1" s="230"/>
    </row>
    <row r="2" spans="1:8" x14ac:dyDescent="0.25">
      <c r="G2" s="66" t="s">
        <v>77</v>
      </c>
      <c r="H2" s="65">
        <f>COUNTIF($H$9:$H$1929, "Passed")</f>
        <v>26</v>
      </c>
    </row>
    <row r="3" spans="1:8" ht="12.75" customHeight="1" x14ac:dyDescent="0.25">
      <c r="D3" s="77"/>
      <c r="G3" s="66" t="s">
        <v>217</v>
      </c>
      <c r="H3" s="65">
        <f>COUNTIF($H$9:$H$1929, "Failed")</f>
        <v>0</v>
      </c>
    </row>
    <row r="4" spans="1:8" x14ac:dyDescent="0.25">
      <c r="C4" s="76"/>
      <c r="G4" s="66" t="s">
        <v>275</v>
      </c>
      <c r="H4" s="65">
        <f>COUNTIF($H$9:$H$1929, "Not Run")</f>
        <v>0</v>
      </c>
    </row>
    <row r="5" spans="1:8" x14ac:dyDescent="0.25">
      <c r="G5" s="66" t="s">
        <v>274</v>
      </c>
      <c r="H5" s="65">
        <f>COUNTIF($H$9:$H$1929, "Not Completed")</f>
        <v>0</v>
      </c>
    </row>
    <row r="6" spans="1:8" x14ac:dyDescent="0.25">
      <c r="G6" s="66" t="s">
        <v>273</v>
      </c>
      <c r="H6" s="65">
        <f>COUNTA(C9:C1928)</f>
        <v>26</v>
      </c>
    </row>
    <row r="7" spans="1:8" x14ac:dyDescent="0.25">
      <c r="B7" s="286" t="s">
        <v>306</v>
      </c>
      <c r="C7" s="286" t="s">
        <v>270</v>
      </c>
      <c r="D7" s="290" t="s">
        <v>269</v>
      </c>
      <c r="E7" s="288" t="s">
        <v>268</v>
      </c>
      <c r="F7" s="289"/>
      <c r="G7" s="286" t="s">
        <v>267</v>
      </c>
      <c r="H7" s="286" t="s">
        <v>6</v>
      </c>
    </row>
    <row r="8" spans="1:8" x14ac:dyDescent="0.25">
      <c r="B8" s="287"/>
      <c r="C8" s="287"/>
      <c r="D8" s="291"/>
      <c r="E8" s="72" t="s">
        <v>265</v>
      </c>
      <c r="F8" s="72" t="s">
        <v>264</v>
      </c>
      <c r="G8" s="287"/>
      <c r="H8" s="287"/>
    </row>
    <row r="9" spans="1:8" ht="12.75" customHeight="1" x14ac:dyDescent="0.25">
      <c r="B9" s="283" t="s">
        <v>61</v>
      </c>
      <c r="C9" s="27" t="s">
        <v>347</v>
      </c>
      <c r="D9" s="71" t="s">
        <v>304</v>
      </c>
      <c r="E9" s="27" t="s">
        <v>71</v>
      </c>
      <c r="F9" s="27" t="s">
        <v>71</v>
      </c>
      <c r="G9" s="27" t="s">
        <v>333</v>
      </c>
      <c r="H9" s="70" t="s">
        <v>77</v>
      </c>
    </row>
    <row r="10" spans="1:8" x14ac:dyDescent="0.25">
      <c r="B10" s="283"/>
      <c r="C10" s="27" t="s">
        <v>346</v>
      </c>
      <c r="D10" s="71" t="s">
        <v>302</v>
      </c>
      <c r="E10" s="27" t="s">
        <v>71</v>
      </c>
      <c r="F10" s="27" t="s">
        <v>71</v>
      </c>
      <c r="G10" s="27" t="s">
        <v>333</v>
      </c>
      <c r="H10" s="70" t="s">
        <v>77</v>
      </c>
    </row>
    <row r="11" spans="1:8" x14ac:dyDescent="0.25">
      <c r="B11" s="283"/>
      <c r="C11" s="27" t="s">
        <v>345</v>
      </c>
      <c r="D11" s="71" t="s">
        <v>300</v>
      </c>
      <c r="E11" s="27" t="s">
        <v>71</v>
      </c>
      <c r="F11" s="27" t="s">
        <v>71</v>
      </c>
      <c r="G11" s="27" t="s">
        <v>333</v>
      </c>
      <c r="H11" s="70" t="s">
        <v>77</v>
      </c>
    </row>
    <row r="12" spans="1:8" x14ac:dyDescent="0.25">
      <c r="B12" s="283"/>
      <c r="C12" s="27" t="s">
        <v>344</v>
      </c>
      <c r="D12" s="71" t="s">
        <v>298</v>
      </c>
      <c r="E12" s="27" t="s">
        <v>71</v>
      </c>
      <c r="F12" s="27" t="s">
        <v>71</v>
      </c>
      <c r="G12" s="27" t="s">
        <v>333</v>
      </c>
      <c r="H12" s="70" t="s">
        <v>77</v>
      </c>
    </row>
    <row r="13" spans="1:8" x14ac:dyDescent="0.25">
      <c r="B13" s="283"/>
      <c r="C13" s="27" t="s">
        <v>343</v>
      </c>
      <c r="D13" s="71" t="s">
        <v>296</v>
      </c>
      <c r="E13" s="27" t="s">
        <v>71</v>
      </c>
      <c r="F13" s="27" t="s">
        <v>71</v>
      </c>
      <c r="G13" s="27" t="s">
        <v>333</v>
      </c>
      <c r="H13" s="70" t="s">
        <v>77</v>
      </c>
    </row>
    <row r="14" spans="1:8" ht="12.75" customHeight="1" x14ac:dyDescent="0.25">
      <c r="B14" s="283"/>
      <c r="C14" s="27" t="s">
        <v>342</v>
      </c>
      <c r="D14" s="71" t="s">
        <v>294</v>
      </c>
      <c r="E14" s="27" t="s">
        <v>71</v>
      </c>
      <c r="F14" s="27" t="s">
        <v>71</v>
      </c>
      <c r="G14" s="27" t="s">
        <v>333</v>
      </c>
      <c r="H14" s="70" t="s">
        <v>77</v>
      </c>
    </row>
    <row r="15" spans="1:8" ht="12.75" customHeight="1" x14ac:dyDescent="0.25">
      <c r="B15" s="283"/>
      <c r="C15" s="27" t="s">
        <v>341</v>
      </c>
      <c r="D15" s="71" t="s">
        <v>292</v>
      </c>
      <c r="E15" s="27" t="s">
        <v>71</v>
      </c>
      <c r="F15" s="27" t="s">
        <v>71</v>
      </c>
      <c r="G15" s="27" t="s">
        <v>333</v>
      </c>
      <c r="H15" s="70" t="s">
        <v>77</v>
      </c>
    </row>
    <row r="16" spans="1:8" ht="12.75" customHeight="1" x14ac:dyDescent="0.25">
      <c r="B16" s="283"/>
      <c r="C16" s="27" t="s">
        <v>340</v>
      </c>
      <c r="D16" s="71" t="s">
        <v>290</v>
      </c>
      <c r="E16" s="27" t="s">
        <v>71</v>
      </c>
      <c r="F16" s="27" t="s">
        <v>71</v>
      </c>
      <c r="G16" s="27" t="s">
        <v>333</v>
      </c>
      <c r="H16" s="70" t="s">
        <v>77</v>
      </c>
    </row>
    <row r="17" spans="2:8" x14ac:dyDescent="0.25">
      <c r="B17" s="283"/>
      <c r="C17" s="27" t="s">
        <v>339</v>
      </c>
      <c r="D17" s="71" t="s">
        <v>288</v>
      </c>
      <c r="E17" s="27" t="s">
        <v>71</v>
      </c>
      <c r="F17" s="27" t="s">
        <v>71</v>
      </c>
      <c r="G17" s="27" t="s">
        <v>333</v>
      </c>
      <c r="H17" s="70" t="s">
        <v>77</v>
      </c>
    </row>
    <row r="18" spans="2:8" x14ac:dyDescent="0.25">
      <c r="B18" s="283"/>
      <c r="C18" s="27" t="s">
        <v>338</v>
      </c>
      <c r="D18" s="71" t="s">
        <v>286</v>
      </c>
      <c r="E18" s="27" t="s">
        <v>71</v>
      </c>
      <c r="F18" s="27" t="s">
        <v>71</v>
      </c>
      <c r="G18" s="27" t="s">
        <v>333</v>
      </c>
      <c r="H18" s="70" t="s">
        <v>77</v>
      </c>
    </row>
    <row r="19" spans="2:8" ht="12.75" customHeight="1" x14ac:dyDescent="0.25">
      <c r="B19" s="283"/>
      <c r="C19" s="27" t="s">
        <v>337</v>
      </c>
      <c r="D19" s="71" t="s">
        <v>284</v>
      </c>
      <c r="E19" s="27" t="s">
        <v>71</v>
      </c>
      <c r="F19" s="27" t="s">
        <v>71</v>
      </c>
      <c r="G19" s="27" t="s">
        <v>333</v>
      </c>
      <c r="H19" s="70" t="s">
        <v>77</v>
      </c>
    </row>
    <row r="20" spans="2:8" ht="12.75" customHeight="1" x14ac:dyDescent="0.25">
      <c r="B20" s="283"/>
      <c r="C20" s="27" t="s">
        <v>336</v>
      </c>
      <c r="D20" s="71" t="s">
        <v>282</v>
      </c>
      <c r="E20" s="27" t="s">
        <v>71</v>
      </c>
      <c r="F20" s="27" t="s">
        <v>71</v>
      </c>
      <c r="G20" s="27" t="s">
        <v>333</v>
      </c>
      <c r="H20" s="70" t="s">
        <v>77</v>
      </c>
    </row>
    <row r="21" spans="2:8" ht="12.75" customHeight="1" x14ac:dyDescent="0.25">
      <c r="B21" s="283"/>
      <c r="C21" s="27" t="s">
        <v>335</v>
      </c>
      <c r="D21" s="71" t="s">
        <v>280</v>
      </c>
      <c r="E21" s="27" t="s">
        <v>71</v>
      </c>
      <c r="F21" s="27" t="s">
        <v>71</v>
      </c>
      <c r="G21" s="27" t="s">
        <v>333</v>
      </c>
      <c r="H21" s="70" t="s">
        <v>77</v>
      </c>
    </row>
    <row r="22" spans="2:8" ht="12.75" customHeight="1" x14ac:dyDescent="0.25">
      <c r="B22" s="283"/>
      <c r="C22" s="27" t="s">
        <v>334</v>
      </c>
      <c r="D22" s="71" t="s">
        <v>278</v>
      </c>
      <c r="E22" s="27" t="s">
        <v>71</v>
      </c>
      <c r="F22" s="27" t="s">
        <v>71</v>
      </c>
      <c r="G22" s="27" t="s">
        <v>333</v>
      </c>
      <c r="H22" s="70" t="s">
        <v>77</v>
      </c>
    </row>
    <row r="23" spans="2:8" ht="12.75" customHeight="1" x14ac:dyDescent="0.25">
      <c r="B23" s="283"/>
      <c r="C23" s="27" t="s">
        <v>332</v>
      </c>
      <c r="D23" s="71" t="s">
        <v>331</v>
      </c>
      <c r="E23" s="27" t="s">
        <v>71</v>
      </c>
      <c r="F23" s="27" t="s">
        <v>71</v>
      </c>
      <c r="G23" s="27" t="s">
        <v>308</v>
      </c>
      <c r="H23" s="70" t="s">
        <v>77</v>
      </c>
    </row>
    <row r="24" spans="2:8" ht="12.75" customHeight="1" x14ac:dyDescent="0.25">
      <c r="B24" s="283"/>
      <c r="C24" s="27" t="s">
        <v>330</v>
      </c>
      <c r="D24" s="71" t="s">
        <v>329</v>
      </c>
      <c r="E24" s="27" t="s">
        <v>71</v>
      </c>
      <c r="F24" s="27" t="s">
        <v>71</v>
      </c>
      <c r="G24" s="27" t="s">
        <v>308</v>
      </c>
      <c r="H24" s="70" t="s">
        <v>77</v>
      </c>
    </row>
    <row r="25" spans="2:8" x14ac:dyDescent="0.25">
      <c r="B25" s="283"/>
      <c r="C25" s="27" t="s">
        <v>328</v>
      </c>
      <c r="D25" s="71" t="s">
        <v>327</v>
      </c>
      <c r="E25" s="27" t="s">
        <v>71</v>
      </c>
      <c r="F25" s="27" t="s">
        <v>71</v>
      </c>
      <c r="G25" s="27" t="s">
        <v>308</v>
      </c>
      <c r="H25" s="70" t="s">
        <v>77</v>
      </c>
    </row>
    <row r="26" spans="2:8" ht="12.75" customHeight="1" x14ac:dyDescent="0.25">
      <c r="B26" s="283"/>
      <c r="C26" s="27" t="s">
        <v>326</v>
      </c>
      <c r="D26" s="71" t="s">
        <v>325</v>
      </c>
      <c r="E26" s="27" t="s">
        <v>71</v>
      </c>
      <c r="F26" s="27" t="s">
        <v>71</v>
      </c>
      <c r="G26" s="27" t="s">
        <v>308</v>
      </c>
      <c r="H26" s="70" t="s">
        <v>77</v>
      </c>
    </row>
    <row r="27" spans="2:8" ht="12.75" customHeight="1" x14ac:dyDescent="0.25">
      <c r="B27" s="283"/>
      <c r="C27" s="27" t="s">
        <v>324</v>
      </c>
      <c r="D27" s="71" t="s">
        <v>323</v>
      </c>
      <c r="E27" s="27" t="s">
        <v>71</v>
      </c>
      <c r="F27" s="27" t="s">
        <v>71</v>
      </c>
      <c r="G27" s="27" t="s">
        <v>308</v>
      </c>
      <c r="H27" s="70" t="s">
        <v>77</v>
      </c>
    </row>
    <row r="28" spans="2:8" x14ac:dyDescent="0.25">
      <c r="B28" s="283"/>
      <c r="C28" s="27" t="s">
        <v>322</v>
      </c>
      <c r="D28" s="71" t="s">
        <v>321</v>
      </c>
      <c r="E28" s="27" t="s">
        <v>71</v>
      </c>
      <c r="F28" s="27" t="s">
        <v>71</v>
      </c>
      <c r="G28" s="27" t="s">
        <v>308</v>
      </c>
      <c r="H28" s="70" t="s">
        <v>77</v>
      </c>
    </row>
    <row r="29" spans="2:8" x14ac:dyDescent="0.25">
      <c r="B29" s="283"/>
      <c r="C29" s="27" t="s">
        <v>320</v>
      </c>
      <c r="D29" s="71" t="s">
        <v>319</v>
      </c>
      <c r="E29" s="27" t="s">
        <v>71</v>
      </c>
      <c r="F29" s="27" t="s">
        <v>71</v>
      </c>
      <c r="G29" s="27" t="s">
        <v>308</v>
      </c>
      <c r="H29" s="70" t="s">
        <v>77</v>
      </c>
    </row>
    <row r="30" spans="2:8" x14ac:dyDescent="0.25">
      <c r="B30" s="283"/>
      <c r="C30" s="27" t="s">
        <v>318</v>
      </c>
      <c r="D30" s="71" t="s">
        <v>317</v>
      </c>
      <c r="E30" s="27" t="s">
        <v>71</v>
      </c>
      <c r="F30" s="27" t="s">
        <v>71</v>
      </c>
      <c r="G30" s="27" t="s">
        <v>308</v>
      </c>
      <c r="H30" s="70" t="s">
        <v>77</v>
      </c>
    </row>
    <row r="31" spans="2:8" x14ac:dyDescent="0.25">
      <c r="B31" s="283"/>
      <c r="C31" s="27" t="s">
        <v>316</v>
      </c>
      <c r="D31" s="71" t="s">
        <v>315</v>
      </c>
      <c r="E31" s="27" t="s">
        <v>71</v>
      </c>
      <c r="F31" s="27" t="s">
        <v>71</v>
      </c>
      <c r="G31" s="27" t="s">
        <v>308</v>
      </c>
      <c r="H31" s="70" t="s">
        <v>77</v>
      </c>
    </row>
    <row r="32" spans="2:8" x14ac:dyDescent="0.25">
      <c r="B32" s="283"/>
      <c r="C32" s="27" t="s">
        <v>314</v>
      </c>
      <c r="D32" s="71" t="s">
        <v>313</v>
      </c>
      <c r="E32" s="27" t="s">
        <v>71</v>
      </c>
      <c r="F32" s="27" t="s">
        <v>71</v>
      </c>
      <c r="G32" s="27" t="s">
        <v>308</v>
      </c>
      <c r="H32" s="70" t="s">
        <v>77</v>
      </c>
    </row>
    <row r="33" spans="2:8" x14ac:dyDescent="0.25">
      <c r="B33" s="283"/>
      <c r="C33" s="27" t="s">
        <v>312</v>
      </c>
      <c r="D33" s="71" t="s">
        <v>311</v>
      </c>
      <c r="E33" s="27" t="s">
        <v>71</v>
      </c>
      <c r="F33" s="27" t="s">
        <v>71</v>
      </c>
      <c r="G33" s="27" t="s">
        <v>308</v>
      </c>
      <c r="H33" s="70" t="s">
        <v>77</v>
      </c>
    </row>
    <row r="34" spans="2:8" x14ac:dyDescent="0.25">
      <c r="B34" s="283"/>
      <c r="C34" s="27" t="s">
        <v>310</v>
      </c>
      <c r="D34" s="71" t="s">
        <v>309</v>
      </c>
      <c r="E34" s="27" t="s">
        <v>71</v>
      </c>
      <c r="F34" s="27" t="s">
        <v>71</v>
      </c>
      <c r="G34" s="27" t="s">
        <v>308</v>
      </c>
      <c r="H34" s="70" t="s">
        <v>77</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xr:uid="{C4D994AA-4E3B-4CC0-A52E-3B3BCF5DC276}">
      <formula1>$G$2:$G$5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AA85-30E1-46F8-89AD-C3141BE4BE57}">
  <dimension ref="A1:I42"/>
  <sheetViews>
    <sheetView workbookViewId="0">
      <selection activeCell="G2" sqref="G2:H6"/>
    </sheetView>
  </sheetViews>
  <sheetFormatPr defaultColWidth="9.140625" defaultRowHeight="12.75" x14ac:dyDescent="0.25"/>
  <cols>
    <col min="1" max="1" width="0.7109375" style="37" customWidth="1"/>
    <col min="2" max="2" width="9.28515625" style="37" customWidth="1"/>
    <col min="3" max="3" width="10.42578125" style="37" bestFit="1" customWidth="1"/>
    <col min="4" max="4" width="36.42578125" style="37" customWidth="1"/>
    <col min="5" max="5" width="43.140625" style="37" customWidth="1"/>
    <col min="6" max="7" width="30.42578125" style="37" customWidth="1"/>
    <col min="8" max="8" width="7.28515625" style="37" bestFit="1" customWidth="1"/>
    <col min="9" max="16384" width="9.140625" style="37"/>
  </cols>
  <sheetData>
    <row r="1" spans="1:8" ht="24" customHeight="1" x14ac:dyDescent="0.25">
      <c r="A1" s="230" t="s">
        <v>419</v>
      </c>
      <c r="B1" s="230"/>
      <c r="C1" s="230"/>
      <c r="D1" s="230"/>
      <c r="E1" s="230"/>
      <c r="F1" s="230"/>
      <c r="G1" s="230"/>
      <c r="H1" s="230"/>
    </row>
    <row r="2" spans="1:8" x14ac:dyDescent="0.25">
      <c r="G2" s="79" t="s">
        <v>77</v>
      </c>
      <c r="H2" s="37">
        <f>COUNTIF($H$9:$H$1999, "Passed")</f>
        <v>4</v>
      </c>
    </row>
    <row r="3" spans="1:8" ht="12.75" customHeight="1" x14ac:dyDescent="0.25">
      <c r="D3" s="83"/>
      <c r="E3" s="83"/>
      <c r="G3" s="79" t="s">
        <v>217</v>
      </c>
      <c r="H3" s="37">
        <f>COUNTIF($H$9:$H$1999, "Failed")</f>
        <v>3</v>
      </c>
    </row>
    <row r="4" spans="1:8" ht="12.75" customHeight="1" x14ac:dyDescent="0.25">
      <c r="C4" s="69"/>
      <c r="D4" s="83"/>
      <c r="E4" s="83"/>
      <c r="G4" s="79" t="s">
        <v>275</v>
      </c>
      <c r="H4" s="37">
        <f>COUNTIF($H$9:$H$1999, "Not Run")</f>
        <v>0</v>
      </c>
    </row>
    <row r="5" spans="1:8" x14ac:dyDescent="0.25">
      <c r="G5" s="79" t="s">
        <v>274</v>
      </c>
      <c r="H5" s="37">
        <f>COUNTIF($H$9:$H$1999, "Not Completed")</f>
        <v>0</v>
      </c>
    </row>
    <row r="6" spans="1:8" x14ac:dyDescent="0.25">
      <c r="G6" s="79" t="s">
        <v>273</v>
      </c>
      <c r="H6" s="37">
        <f>COUNTA(C9:C1998)</f>
        <v>7</v>
      </c>
    </row>
    <row r="7" spans="1:8" ht="12.75" customHeight="1" x14ac:dyDescent="0.25">
      <c r="B7" s="286" t="s">
        <v>306</v>
      </c>
      <c r="C7" s="286" t="s">
        <v>270</v>
      </c>
      <c r="D7" s="286" t="s">
        <v>269</v>
      </c>
      <c r="E7" s="90" t="s">
        <v>268</v>
      </c>
      <c r="F7" s="286" t="s">
        <v>267</v>
      </c>
      <c r="G7" s="286" t="s">
        <v>266</v>
      </c>
      <c r="H7" s="286" t="s">
        <v>6</v>
      </c>
    </row>
    <row r="8" spans="1:8" x14ac:dyDescent="0.25">
      <c r="B8" s="287"/>
      <c r="C8" s="287"/>
      <c r="D8" s="287"/>
      <c r="E8" s="82" t="s">
        <v>265</v>
      </c>
      <c r="F8" s="287"/>
      <c r="G8" s="287"/>
      <c r="H8" s="287"/>
    </row>
    <row r="9" spans="1:8" ht="12.75" customHeight="1" x14ac:dyDescent="0.25">
      <c r="B9" s="81"/>
      <c r="C9" s="212" t="s">
        <v>361</v>
      </c>
      <c r="D9" s="292" t="s">
        <v>438</v>
      </c>
      <c r="E9" s="98" t="s">
        <v>250</v>
      </c>
      <c r="F9" s="212" t="s">
        <v>360</v>
      </c>
      <c r="G9" s="293" t="s">
        <v>418</v>
      </c>
      <c r="H9" s="238" t="s">
        <v>217</v>
      </c>
    </row>
    <row r="10" spans="1:8" ht="12.75" customHeight="1" x14ac:dyDescent="0.25">
      <c r="B10" s="80"/>
      <c r="C10" s="212"/>
      <c r="D10" s="292"/>
      <c r="E10" s="14" t="s">
        <v>220</v>
      </c>
      <c r="F10" s="212"/>
      <c r="G10" s="219"/>
      <c r="H10" s="219"/>
    </row>
    <row r="11" spans="1:8" ht="12.75" customHeight="1" x14ac:dyDescent="0.25">
      <c r="B11" s="80"/>
      <c r="C11" s="207"/>
      <c r="D11" s="292"/>
      <c r="E11" s="14" t="s">
        <v>216</v>
      </c>
      <c r="F11" s="212"/>
      <c r="G11" s="219"/>
      <c r="H11" s="176"/>
    </row>
    <row r="12" spans="1:8" ht="12.75" customHeight="1" x14ac:dyDescent="0.25">
      <c r="B12" s="80"/>
      <c r="C12" s="207"/>
      <c r="D12" s="292"/>
      <c r="E12" s="14" t="s">
        <v>215</v>
      </c>
      <c r="F12" s="212"/>
      <c r="G12" s="219"/>
      <c r="H12" s="176"/>
    </row>
    <row r="13" spans="1:8" ht="12.75" customHeight="1" x14ac:dyDescent="0.25">
      <c r="B13" s="80"/>
      <c r="C13" s="207"/>
      <c r="D13" s="292"/>
      <c r="E13" s="14" t="s">
        <v>214</v>
      </c>
      <c r="F13" s="212"/>
      <c r="G13" s="219"/>
      <c r="H13" s="176"/>
    </row>
    <row r="14" spans="1:8" ht="12.75" customHeight="1" x14ac:dyDescent="0.25">
      <c r="B14" s="80"/>
      <c r="C14" s="207"/>
      <c r="D14" s="292"/>
      <c r="E14" s="14" t="s">
        <v>213</v>
      </c>
      <c r="F14" s="212"/>
      <c r="G14" s="219"/>
      <c r="H14" s="176"/>
    </row>
    <row r="15" spans="1:8" ht="12.75" customHeight="1" x14ac:dyDescent="0.25">
      <c r="B15" s="80"/>
      <c r="C15" s="207"/>
      <c r="D15" s="292"/>
      <c r="E15" s="14" t="s">
        <v>212</v>
      </c>
      <c r="F15" s="212"/>
      <c r="G15" s="219"/>
      <c r="H15" s="176"/>
    </row>
    <row r="16" spans="1:8" ht="12.75" customHeight="1" x14ac:dyDescent="0.25">
      <c r="B16" s="80"/>
      <c r="C16" s="207"/>
      <c r="D16" s="292"/>
      <c r="E16" s="14" t="s">
        <v>211</v>
      </c>
      <c r="F16" s="212"/>
      <c r="G16" s="219"/>
      <c r="H16" s="176"/>
    </row>
    <row r="17" spans="2:8" ht="12.75" customHeight="1" x14ac:dyDescent="0.25">
      <c r="B17" s="80"/>
      <c r="C17" s="207"/>
      <c r="D17" s="292"/>
      <c r="E17" s="14" t="s">
        <v>210</v>
      </c>
      <c r="F17" s="212"/>
      <c r="G17" s="219"/>
      <c r="H17" s="176"/>
    </row>
    <row r="18" spans="2:8" ht="13.5" customHeight="1" x14ac:dyDescent="0.25">
      <c r="B18" s="80"/>
      <c r="C18" s="207"/>
      <c r="D18" s="292"/>
      <c r="E18" s="14" t="s">
        <v>209</v>
      </c>
      <c r="F18" s="212"/>
      <c r="G18" s="219"/>
      <c r="H18" s="176"/>
    </row>
    <row r="19" spans="2:8" ht="12.75" customHeight="1" x14ac:dyDescent="0.25">
      <c r="B19" s="80"/>
      <c r="C19" s="207"/>
      <c r="D19" s="292"/>
      <c r="E19" s="14" t="s">
        <v>208</v>
      </c>
      <c r="F19" s="212"/>
      <c r="G19" s="219"/>
      <c r="H19" s="176"/>
    </row>
    <row r="20" spans="2:8" x14ac:dyDescent="0.25">
      <c r="B20" s="80"/>
      <c r="C20" s="207"/>
      <c r="D20" s="292"/>
      <c r="E20" s="14" t="s">
        <v>207</v>
      </c>
      <c r="F20" s="212"/>
      <c r="G20" s="196"/>
      <c r="H20" s="176"/>
    </row>
    <row r="21" spans="2:8" ht="12.75" customHeight="1" x14ac:dyDescent="0.25">
      <c r="B21" s="294"/>
      <c r="C21" s="238" t="s">
        <v>359</v>
      </c>
      <c r="D21" s="237" t="s">
        <v>426</v>
      </c>
      <c r="E21" s="14" t="s">
        <v>420</v>
      </c>
      <c r="F21" s="238" t="s">
        <v>427</v>
      </c>
      <c r="G21" s="238" t="s">
        <v>425</v>
      </c>
      <c r="H21" s="238" t="s">
        <v>217</v>
      </c>
    </row>
    <row r="22" spans="2:8" ht="12.75" customHeight="1" x14ac:dyDescent="0.25">
      <c r="B22" s="294"/>
      <c r="C22" s="176"/>
      <c r="D22" s="176"/>
      <c r="E22" s="14" t="s">
        <v>421</v>
      </c>
      <c r="F22" s="176"/>
      <c r="G22" s="219"/>
      <c r="H22" s="176"/>
    </row>
    <row r="23" spans="2:8" ht="12.75" customHeight="1" x14ac:dyDescent="0.25">
      <c r="B23" s="294"/>
      <c r="C23" s="176"/>
      <c r="D23" s="176"/>
      <c r="E23" s="14" t="s">
        <v>422</v>
      </c>
      <c r="F23" s="176"/>
      <c r="G23" s="219"/>
      <c r="H23" s="176"/>
    </row>
    <row r="24" spans="2:8" ht="25.5" x14ac:dyDescent="0.25">
      <c r="B24" s="294"/>
      <c r="C24" s="176"/>
      <c r="D24" s="176"/>
      <c r="E24" s="14" t="s">
        <v>423</v>
      </c>
      <c r="F24" s="176"/>
      <c r="G24" s="219"/>
      <c r="H24" s="176"/>
    </row>
    <row r="25" spans="2:8" ht="12.75" customHeight="1" x14ac:dyDescent="0.25">
      <c r="B25" s="294"/>
      <c r="C25" s="176"/>
      <c r="D25" s="176"/>
      <c r="E25" s="14" t="s">
        <v>424</v>
      </c>
      <c r="F25" s="176"/>
      <c r="G25" s="196"/>
      <c r="H25" s="176"/>
    </row>
    <row r="26" spans="2:8" ht="25.5" x14ac:dyDescent="0.25">
      <c r="B26" s="294"/>
      <c r="C26" s="87" t="s">
        <v>358</v>
      </c>
      <c r="D26" s="88" t="s">
        <v>429</v>
      </c>
      <c r="E26" s="14" t="s">
        <v>428</v>
      </c>
      <c r="F26" s="86" t="s">
        <v>349</v>
      </c>
      <c r="G26" s="86" t="s">
        <v>349</v>
      </c>
      <c r="H26" s="86" t="s">
        <v>77</v>
      </c>
    </row>
    <row r="27" spans="2:8" ht="25.5" x14ac:dyDescent="0.25">
      <c r="B27" s="294"/>
      <c r="C27" s="87" t="s">
        <v>357</v>
      </c>
      <c r="D27" s="89" t="s">
        <v>354</v>
      </c>
      <c r="E27" s="14" t="s">
        <v>353</v>
      </c>
      <c r="F27" s="87" t="s">
        <v>349</v>
      </c>
      <c r="G27" s="87" t="s">
        <v>349</v>
      </c>
      <c r="H27" s="87" t="s">
        <v>77</v>
      </c>
    </row>
    <row r="28" spans="2:8" ht="25.5" x14ac:dyDescent="0.25">
      <c r="B28" s="294"/>
      <c r="C28" s="87" t="s">
        <v>356</v>
      </c>
      <c r="D28" s="78" t="s">
        <v>351</v>
      </c>
      <c r="E28" s="14" t="s">
        <v>350</v>
      </c>
      <c r="F28" s="27" t="s">
        <v>349</v>
      </c>
      <c r="G28" s="87" t="s">
        <v>349</v>
      </c>
      <c r="H28" s="27" t="s">
        <v>77</v>
      </c>
    </row>
    <row r="29" spans="2:8" ht="14.25" customHeight="1" x14ac:dyDescent="0.25">
      <c r="B29" s="295"/>
      <c r="C29" s="298" t="s">
        <v>355</v>
      </c>
      <c r="D29" s="237" t="s">
        <v>430</v>
      </c>
      <c r="E29" s="100" t="s">
        <v>431</v>
      </c>
      <c r="F29" s="238" t="s">
        <v>432</v>
      </c>
      <c r="G29" s="293" t="s">
        <v>433</v>
      </c>
      <c r="H29" s="238" t="s">
        <v>217</v>
      </c>
    </row>
    <row r="30" spans="2:8" ht="14.25" customHeight="1" x14ac:dyDescent="0.25">
      <c r="B30" s="295"/>
      <c r="C30" s="299"/>
      <c r="D30" s="179"/>
      <c r="E30" s="101" t="s">
        <v>220</v>
      </c>
      <c r="F30" s="219"/>
      <c r="G30" s="301"/>
      <c r="H30" s="219"/>
    </row>
    <row r="31" spans="2:8" ht="14.25" customHeight="1" x14ac:dyDescent="0.25">
      <c r="B31" s="295"/>
      <c r="C31" s="299"/>
      <c r="D31" s="179"/>
      <c r="E31" s="101" t="s">
        <v>216</v>
      </c>
      <c r="F31" s="219"/>
      <c r="G31" s="301"/>
      <c r="H31" s="219"/>
    </row>
    <row r="32" spans="2:8" ht="14.25" customHeight="1" x14ac:dyDescent="0.25">
      <c r="B32" s="295"/>
      <c r="C32" s="299"/>
      <c r="D32" s="179"/>
      <c r="E32" s="101" t="s">
        <v>215</v>
      </c>
      <c r="F32" s="219"/>
      <c r="G32" s="301"/>
      <c r="H32" s="219"/>
    </row>
    <row r="33" spans="2:9" ht="14.25" customHeight="1" x14ac:dyDescent="0.25">
      <c r="B33" s="295"/>
      <c r="C33" s="299"/>
      <c r="D33" s="179"/>
      <c r="E33" s="101" t="s">
        <v>214</v>
      </c>
      <c r="F33" s="219"/>
      <c r="G33" s="301"/>
      <c r="H33" s="219"/>
    </row>
    <row r="34" spans="2:9" ht="14.25" customHeight="1" x14ac:dyDescent="0.25">
      <c r="B34" s="295"/>
      <c r="C34" s="299"/>
      <c r="D34" s="179"/>
      <c r="E34" s="101" t="s">
        <v>213</v>
      </c>
      <c r="F34" s="219"/>
      <c r="G34" s="301"/>
      <c r="H34" s="219"/>
    </row>
    <row r="35" spans="2:9" x14ac:dyDescent="0.25">
      <c r="B35" s="295"/>
      <c r="C35" s="299"/>
      <c r="D35" s="179"/>
      <c r="E35" s="101" t="s">
        <v>212</v>
      </c>
      <c r="F35" s="219"/>
      <c r="G35" s="301"/>
      <c r="H35" s="219"/>
    </row>
    <row r="36" spans="2:9" x14ac:dyDescent="0.25">
      <c r="B36" s="295"/>
      <c r="C36" s="299"/>
      <c r="D36" s="179"/>
      <c r="E36" s="101" t="s">
        <v>211</v>
      </c>
      <c r="F36" s="219"/>
      <c r="G36" s="301"/>
      <c r="H36" s="219"/>
      <c r="I36" s="99"/>
    </row>
    <row r="37" spans="2:9" ht="12.75" customHeight="1" x14ac:dyDescent="0.25">
      <c r="B37" s="296"/>
      <c r="C37" s="299"/>
      <c r="D37" s="179"/>
      <c r="E37" s="101" t="s">
        <v>210</v>
      </c>
      <c r="F37" s="219"/>
      <c r="G37" s="301"/>
      <c r="H37" s="219"/>
      <c r="I37" s="99"/>
    </row>
    <row r="38" spans="2:9" x14ac:dyDescent="0.25">
      <c r="C38" s="299"/>
      <c r="D38" s="179"/>
      <c r="E38" s="101" t="s">
        <v>209</v>
      </c>
      <c r="F38" s="219"/>
      <c r="G38" s="301"/>
      <c r="H38" s="219"/>
    </row>
    <row r="39" spans="2:9" x14ac:dyDescent="0.25">
      <c r="C39" s="299"/>
      <c r="D39" s="179"/>
      <c r="E39" s="101" t="s">
        <v>208</v>
      </c>
      <c r="F39" s="219"/>
      <c r="G39" s="301"/>
      <c r="H39" s="219"/>
    </row>
    <row r="40" spans="2:9" x14ac:dyDescent="0.25">
      <c r="C40" s="300"/>
      <c r="D40" s="297"/>
      <c r="E40" s="101" t="s">
        <v>207</v>
      </c>
      <c r="F40" s="196"/>
      <c r="G40" s="302"/>
      <c r="H40" s="196"/>
    </row>
    <row r="41" spans="2:9" x14ac:dyDescent="0.25">
      <c r="C41" s="212" t="s">
        <v>352</v>
      </c>
      <c r="D41" s="212" t="s">
        <v>434</v>
      </c>
      <c r="E41" s="14" t="s">
        <v>435</v>
      </c>
      <c r="F41" s="212" t="s">
        <v>436</v>
      </c>
      <c r="G41" s="212" t="s">
        <v>436</v>
      </c>
      <c r="H41" s="212" t="s">
        <v>77</v>
      </c>
    </row>
    <row r="42" spans="2:9" x14ac:dyDescent="0.25">
      <c r="C42" s="212"/>
      <c r="D42" s="212"/>
      <c r="E42" s="14" t="s">
        <v>437</v>
      </c>
      <c r="F42" s="212"/>
      <c r="G42" s="212"/>
      <c r="H42" s="212"/>
    </row>
  </sheetData>
  <mergeCells count="28">
    <mergeCell ref="G29:G40"/>
    <mergeCell ref="H29:H40"/>
    <mergeCell ref="D41:D42"/>
    <mergeCell ref="C41:C42"/>
    <mergeCell ref="F41:F42"/>
    <mergeCell ref="G41:G42"/>
    <mergeCell ref="H41:H42"/>
    <mergeCell ref="B7:B8"/>
    <mergeCell ref="D21:D25"/>
    <mergeCell ref="D29:D40"/>
    <mergeCell ref="C29:C40"/>
    <mergeCell ref="F29:F40"/>
    <mergeCell ref="H21:H25"/>
    <mergeCell ref="A1:H1"/>
    <mergeCell ref="C9:C20"/>
    <mergeCell ref="F9:F20"/>
    <mergeCell ref="D9:D20"/>
    <mergeCell ref="C21:C25"/>
    <mergeCell ref="F7:F8"/>
    <mergeCell ref="H7:H8"/>
    <mergeCell ref="H9:H20"/>
    <mergeCell ref="F21:F25"/>
    <mergeCell ref="G7:G8"/>
    <mergeCell ref="G9:G20"/>
    <mergeCell ref="G21:G25"/>
    <mergeCell ref="B21:B37"/>
    <mergeCell ref="D7:D8"/>
    <mergeCell ref="C7:C8"/>
  </mergeCells>
  <dataValidations count="1">
    <dataValidation type="list" allowBlank="1" showInputMessage="1" showErrorMessage="1" sqref="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H9:H10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D26:JD29 SZ26:SZ29 ACV26:ACV29 AMR26:AMR29 AWN26:AWN29 BGJ26:BGJ29 BQF26:BQF29 CAB26:CAB29 CJX26:CJX29 CTT26:CTT29 DDP26:DDP29 DNL26:DNL29 DXH26:DXH29 EHD26:EHD29 EQZ26:EQZ29 FAV26:FAV29 FKR26:FKR29 FUN26:FUN29 GEJ26:GEJ29 GOF26:GOF29 GYB26:GYB29 HHX26:HHX29 HRT26:HRT29 IBP26:IBP29 ILL26:ILL29 IVH26:IVH29 JFD26:JFD29 JOZ26:JOZ29 JYV26:JYV29 KIR26:KIR29 KSN26:KSN29 LCJ26:LCJ29 LMF26:LMF29 LWB26:LWB29 MFX26:MFX29 MPT26:MPT29 MZP26:MZP29 NJL26:NJL29 NTH26:NTH29 ODD26:ODD29 OMZ26:OMZ29 OWV26:OWV29 PGR26:PGR29 PQN26:PQN29 QAJ26:QAJ29 QKF26:QKF29 QUB26:QUB29 RDX26:RDX29 RNT26:RNT29 RXP26:RXP29 SHL26:SHL29 SRH26:SRH29 TBD26:TBD29 TKZ26:TKZ29 TUV26:TUV29 UER26:UER29 UON26:UON29 UYJ26:UYJ29 VIF26:VIF29 VSB26:VSB29 WBX26:WBX29 WLT26:WLT29 WVP26:WVP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D36:JD37 SZ36:SZ37 ACV36:ACV37 AMR36:AMR37 AWN36:AWN37 BGJ36:BGJ37 BQF36:BQF37 CAB36:CAB37 CJX36:CJX37 CTT36:CTT37 DDP36:DDP37 DNL36:DNL37 DXH36:DXH37 EHD36:EHD37 EQZ36:EQZ37 FAV36:FAV37 FKR36:FKR37 FUN36:FUN37 GEJ36:GEJ37 GOF36:GOF37 GYB36:GYB37 HHX36:HHX37 HRT36:HRT37 IBP36:IBP37 ILL36:ILL37 IVH36:IVH37 JFD36:JFD37 JOZ36:JOZ37 JYV36:JYV37 KIR36:KIR37 KSN36:KSN37 LCJ36:LCJ37 LMF36:LMF37 LWB36:LWB37 MFX36:MFX37 MPT36:MPT37 MZP36:MZP37 NJL36:NJL37 NTH36:NTH37 ODD36:ODD37 OMZ36:OMZ37 OWV36:OWV37 PGR36:PGR37 PQN36:PQN37 QAJ36:QAJ37 QKF36:QKF37 QUB36:QUB37 RDX36:RDX37 RNT36:RNT37 RXP36:RXP37 SHL36:SHL37 SRH36:SRH37 TBD36:TBD37 TKZ36:TKZ37 TUV36:TUV37 UER36:UER37 UON36:UON37 UYJ36:UYJ37 VIF36:VIF37 VSB36:VSB37 WBX36:WBX37 WLT36:WLT37 WVP36:WVP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H26:H29 H41" xr:uid="{A52C10C4-C544-4008-AD5A-71FDBBCFC645}">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F63E-7A0D-4946-A0A3-FCC5F6758726}">
  <dimension ref="A1:H20"/>
  <sheetViews>
    <sheetView topLeftCell="A4" workbookViewId="0">
      <selection activeCell="D20" sqref="D20"/>
    </sheetView>
  </sheetViews>
  <sheetFormatPr defaultColWidth="9.140625" defaultRowHeight="12.75" x14ac:dyDescent="0.25"/>
  <cols>
    <col min="1" max="1" width="1.42578125" style="37" customWidth="1"/>
    <col min="2" max="2" width="4.28515625" style="37" customWidth="1"/>
    <col min="3" max="3" width="10.42578125" style="37" bestFit="1" customWidth="1"/>
    <col min="4" max="4" width="43.85546875" style="37" customWidth="1"/>
    <col min="5" max="5" width="24.140625" style="37" customWidth="1"/>
    <col min="6" max="6" width="21.7109375" style="37" customWidth="1"/>
    <col min="7" max="7" width="30.42578125" style="37" customWidth="1"/>
    <col min="8" max="8" width="12.42578125" style="37" customWidth="1"/>
    <col min="9" max="16384" width="9.140625" style="37"/>
  </cols>
  <sheetData>
    <row r="1" spans="1:8" ht="39" customHeight="1" x14ac:dyDescent="0.25">
      <c r="A1" s="230" t="s">
        <v>387</v>
      </c>
      <c r="B1" s="230"/>
      <c r="C1" s="230"/>
      <c r="D1" s="230"/>
      <c r="E1" s="230"/>
      <c r="F1" s="230"/>
      <c r="G1" s="230"/>
      <c r="H1" s="230"/>
    </row>
    <row r="2" spans="1:8" x14ac:dyDescent="0.25">
      <c r="G2" s="79" t="s">
        <v>77</v>
      </c>
      <c r="H2" s="37">
        <f>COUNTIF($H$9:$H$1970, "Passed")</f>
        <v>12</v>
      </c>
    </row>
    <row r="3" spans="1:8" ht="12.75" customHeight="1" x14ac:dyDescent="0.25">
      <c r="D3" s="83"/>
      <c r="E3" s="83"/>
      <c r="F3" s="83"/>
      <c r="G3" s="79" t="s">
        <v>217</v>
      </c>
      <c r="H3" s="37">
        <f>COUNTIF($H$9:$H$1970, "Failed")</f>
        <v>0</v>
      </c>
    </row>
    <row r="4" spans="1:8" ht="12.75" customHeight="1" x14ac:dyDescent="0.25">
      <c r="C4" s="69"/>
      <c r="D4" s="83"/>
      <c r="E4" s="83"/>
      <c r="F4" s="83"/>
      <c r="G4" s="79" t="s">
        <v>275</v>
      </c>
      <c r="H4" s="37">
        <f>COUNTIF($H$9:$H$1970, "Not Run")</f>
        <v>0</v>
      </c>
    </row>
    <row r="5" spans="1:8" x14ac:dyDescent="0.25">
      <c r="G5" s="79" t="s">
        <v>274</v>
      </c>
      <c r="H5" s="37">
        <f>COUNTIF($H$9:$H$1970, "Not Completed")</f>
        <v>0</v>
      </c>
    </row>
    <row r="6" spans="1:8" x14ac:dyDescent="0.25">
      <c r="G6" s="79" t="s">
        <v>273</v>
      </c>
      <c r="H6" s="37">
        <f>COUNTA(C9:C1969)</f>
        <v>12</v>
      </c>
    </row>
    <row r="7" spans="1:8" ht="12.75" customHeight="1" x14ac:dyDescent="0.25">
      <c r="B7" s="82" t="s">
        <v>306</v>
      </c>
      <c r="C7" s="82" t="s">
        <v>270</v>
      </c>
      <c r="D7" s="82" t="s">
        <v>269</v>
      </c>
      <c r="E7" s="288" t="s">
        <v>268</v>
      </c>
      <c r="F7" s="289"/>
      <c r="G7" s="82" t="s">
        <v>267</v>
      </c>
      <c r="H7" s="82" t="s">
        <v>6</v>
      </c>
    </row>
    <row r="8" spans="1:8" x14ac:dyDescent="0.25">
      <c r="B8" s="84"/>
      <c r="C8" s="84"/>
      <c r="D8" s="84"/>
      <c r="E8" s="72" t="s">
        <v>265</v>
      </c>
      <c r="F8" s="72" t="s">
        <v>264</v>
      </c>
      <c r="G8" s="84"/>
      <c r="H8" s="84"/>
    </row>
    <row r="9" spans="1:8" ht="27" customHeight="1" x14ac:dyDescent="0.25">
      <c r="B9" s="303" t="s">
        <v>57</v>
      </c>
      <c r="C9" s="27" t="s">
        <v>386</v>
      </c>
      <c r="D9" s="27" t="s">
        <v>385</v>
      </c>
      <c r="E9" s="27" t="s">
        <v>71</v>
      </c>
      <c r="F9" s="27" t="s">
        <v>71</v>
      </c>
      <c r="G9" s="27" t="s">
        <v>362</v>
      </c>
      <c r="H9" s="27" t="s">
        <v>77</v>
      </c>
    </row>
    <row r="10" spans="1:8" ht="28.5" customHeight="1" x14ac:dyDescent="0.25">
      <c r="B10" s="304"/>
      <c r="C10" s="27" t="s">
        <v>384</v>
      </c>
      <c r="D10" s="27" t="s">
        <v>383</v>
      </c>
      <c r="E10" s="27" t="s">
        <v>71</v>
      </c>
      <c r="F10" s="27" t="s">
        <v>71</v>
      </c>
      <c r="G10" s="27" t="s">
        <v>362</v>
      </c>
      <c r="H10" s="27" t="s">
        <v>77</v>
      </c>
    </row>
    <row r="11" spans="1:8" ht="28.5" customHeight="1" x14ac:dyDescent="0.25">
      <c r="B11" s="304"/>
      <c r="C11" s="27" t="s">
        <v>382</v>
      </c>
      <c r="D11" s="27" t="s">
        <v>381</v>
      </c>
      <c r="E11" s="27" t="s">
        <v>71</v>
      </c>
      <c r="F11" s="27" t="s">
        <v>71</v>
      </c>
      <c r="G11" s="27" t="s">
        <v>362</v>
      </c>
      <c r="H11" s="27" t="s">
        <v>77</v>
      </c>
    </row>
    <row r="12" spans="1:8" ht="28.5" customHeight="1" x14ac:dyDescent="0.25">
      <c r="B12" s="304"/>
      <c r="C12" s="27" t="s">
        <v>380</v>
      </c>
      <c r="D12" s="27" t="s">
        <v>379</v>
      </c>
      <c r="E12" s="27" t="s">
        <v>71</v>
      </c>
      <c r="F12" s="27" t="s">
        <v>71</v>
      </c>
      <c r="G12" s="27" t="s">
        <v>362</v>
      </c>
      <c r="H12" s="27" t="s">
        <v>77</v>
      </c>
    </row>
    <row r="13" spans="1:8" ht="28.5" customHeight="1" x14ac:dyDescent="0.25">
      <c r="B13" s="304"/>
      <c r="C13" s="27" t="s">
        <v>378</v>
      </c>
      <c r="D13" s="27" t="s">
        <v>377</v>
      </c>
      <c r="E13" s="27" t="s">
        <v>71</v>
      </c>
      <c r="F13" s="27" t="s">
        <v>71</v>
      </c>
      <c r="G13" s="27" t="s">
        <v>362</v>
      </c>
      <c r="H13" s="27" t="s">
        <v>77</v>
      </c>
    </row>
    <row r="14" spans="1:8" ht="28.5" customHeight="1" x14ac:dyDescent="0.25">
      <c r="B14" s="304"/>
      <c r="C14" s="27" t="s">
        <v>376</v>
      </c>
      <c r="D14" s="27" t="s">
        <v>375</v>
      </c>
      <c r="E14" s="27" t="s">
        <v>71</v>
      </c>
      <c r="F14" s="27" t="s">
        <v>71</v>
      </c>
      <c r="G14" s="27" t="s">
        <v>362</v>
      </c>
      <c r="H14" s="27" t="s">
        <v>77</v>
      </c>
    </row>
    <row r="15" spans="1:8" ht="28.5" customHeight="1" x14ac:dyDescent="0.25">
      <c r="B15" s="304"/>
      <c r="C15" s="27" t="s">
        <v>374</v>
      </c>
      <c r="D15" s="27" t="s">
        <v>373</v>
      </c>
      <c r="E15" s="27" t="s">
        <v>71</v>
      </c>
      <c r="F15" s="27" t="s">
        <v>71</v>
      </c>
      <c r="G15" s="27" t="s">
        <v>362</v>
      </c>
      <c r="H15" s="27" t="s">
        <v>77</v>
      </c>
    </row>
    <row r="16" spans="1:8" ht="28.5" customHeight="1" x14ac:dyDescent="0.25">
      <c r="B16" s="304"/>
      <c r="C16" s="27" t="s">
        <v>372</v>
      </c>
      <c r="D16" s="27" t="s">
        <v>371</v>
      </c>
      <c r="E16" s="27" t="s">
        <v>71</v>
      </c>
      <c r="F16" s="27" t="s">
        <v>71</v>
      </c>
      <c r="G16" s="27" t="s">
        <v>362</v>
      </c>
      <c r="H16" s="27" t="s">
        <v>77</v>
      </c>
    </row>
    <row r="17" spans="2:8" ht="28.5" customHeight="1" x14ac:dyDescent="0.25">
      <c r="B17" s="304"/>
      <c r="C17" s="27" t="s">
        <v>370</v>
      </c>
      <c r="D17" s="27" t="s">
        <v>369</v>
      </c>
      <c r="E17" s="27" t="s">
        <v>71</v>
      </c>
      <c r="F17" s="27" t="s">
        <v>71</v>
      </c>
      <c r="G17" s="27" t="s">
        <v>362</v>
      </c>
      <c r="H17" s="27" t="s">
        <v>77</v>
      </c>
    </row>
    <row r="18" spans="2:8" ht="28.5" customHeight="1" x14ac:dyDescent="0.25">
      <c r="B18" s="304"/>
      <c r="C18" s="27" t="s">
        <v>368</v>
      </c>
      <c r="D18" s="27" t="s">
        <v>367</v>
      </c>
      <c r="E18" s="27" t="s">
        <v>71</v>
      </c>
      <c r="F18" s="27" t="s">
        <v>71</v>
      </c>
      <c r="G18" s="27" t="s">
        <v>362</v>
      </c>
      <c r="H18" s="27" t="s">
        <v>77</v>
      </c>
    </row>
    <row r="19" spans="2:8" ht="25.5" x14ac:dyDescent="0.25">
      <c r="B19" s="304"/>
      <c r="C19" s="27" t="s">
        <v>366</v>
      </c>
      <c r="D19" s="27" t="s">
        <v>365</v>
      </c>
      <c r="E19" s="27" t="s">
        <v>71</v>
      </c>
      <c r="F19" s="27" t="s">
        <v>71</v>
      </c>
      <c r="G19" s="27" t="s">
        <v>362</v>
      </c>
      <c r="H19" s="27" t="s">
        <v>77</v>
      </c>
    </row>
    <row r="20" spans="2:8" ht="25.5" x14ac:dyDescent="0.25">
      <c r="B20" s="304"/>
      <c r="C20" s="27" t="s">
        <v>364</v>
      </c>
      <c r="D20" s="27" t="s">
        <v>363</v>
      </c>
      <c r="E20" s="27" t="s">
        <v>71</v>
      </c>
      <c r="F20" s="27" t="s">
        <v>71</v>
      </c>
      <c r="G20" s="27" t="s">
        <v>362</v>
      </c>
      <c r="H20" s="27" t="s">
        <v>77</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17E7-7950-4451-9161-ADE3C041CF3E}">
  <dimension ref="A1:G59"/>
  <sheetViews>
    <sheetView tabSelected="1" zoomScaleNormal="100" workbookViewId="0">
      <selection activeCell="D6" sqref="D6"/>
    </sheetView>
  </sheetViews>
  <sheetFormatPr defaultColWidth="8.85546875" defaultRowHeight="12.75" x14ac:dyDescent="0.2"/>
  <cols>
    <col min="1" max="1" width="8.85546875" style="4"/>
    <col min="2" max="2" width="37.7109375" style="85" customWidth="1"/>
    <col min="3" max="3" width="34.5703125" style="4" customWidth="1"/>
    <col min="4" max="4" width="58.85546875" style="4" customWidth="1"/>
    <col min="5" max="16384" width="8.85546875" style="4"/>
  </cols>
  <sheetData>
    <row r="1" spans="1:7" ht="27" x14ac:dyDescent="0.2">
      <c r="A1" s="230" t="s">
        <v>508</v>
      </c>
      <c r="B1" s="230"/>
      <c r="C1" s="230"/>
      <c r="D1" s="230"/>
      <c r="E1" s="230"/>
      <c r="F1" s="230"/>
      <c r="G1" s="230"/>
    </row>
    <row r="2" spans="1:7" ht="20.25" customHeight="1" thickBot="1" x14ac:dyDescent="0.25">
      <c r="B2" s="4"/>
    </row>
    <row r="3" spans="1:7" ht="43.5" customHeight="1" thickBot="1" x14ac:dyDescent="0.25">
      <c r="A3" s="313" t="s">
        <v>514</v>
      </c>
      <c r="B3" s="313" t="s">
        <v>515</v>
      </c>
      <c r="C3" s="313" t="s">
        <v>516</v>
      </c>
      <c r="D3" s="313" t="s">
        <v>15</v>
      </c>
    </row>
    <row r="4" spans="1:7" ht="12" customHeight="1" x14ac:dyDescent="0.2">
      <c r="A4" s="330" t="s">
        <v>540</v>
      </c>
      <c r="B4" s="331" t="s">
        <v>509</v>
      </c>
      <c r="C4" s="332" t="s">
        <v>510</v>
      </c>
      <c r="D4" s="333" t="s">
        <v>539</v>
      </c>
    </row>
    <row r="5" spans="1:7" ht="13.5" customHeight="1" x14ac:dyDescent="0.2">
      <c r="A5" s="334"/>
      <c r="B5" s="335"/>
      <c r="C5" s="336" t="s">
        <v>511</v>
      </c>
      <c r="D5" s="337" t="s">
        <v>552</v>
      </c>
    </row>
    <row r="6" spans="1:7" ht="13.5" customHeight="1" x14ac:dyDescent="0.2">
      <c r="A6" s="334"/>
      <c r="B6" s="335"/>
      <c r="C6" s="336" t="s">
        <v>548</v>
      </c>
      <c r="D6" s="337" t="s">
        <v>551</v>
      </c>
    </row>
    <row r="7" spans="1:7" x14ac:dyDescent="0.2">
      <c r="A7" s="334"/>
      <c r="B7" s="335"/>
      <c r="C7" s="336" t="s">
        <v>549</v>
      </c>
      <c r="D7" s="337" t="s">
        <v>553</v>
      </c>
    </row>
    <row r="8" spans="1:7" ht="14.25" customHeight="1" x14ac:dyDescent="0.2">
      <c r="A8" s="334"/>
      <c r="B8" s="335"/>
      <c r="C8" s="336" t="s">
        <v>512</v>
      </c>
      <c r="D8" s="337" t="s">
        <v>554</v>
      </c>
    </row>
    <row r="9" spans="1:7" x14ac:dyDescent="0.2">
      <c r="A9" s="334"/>
      <c r="B9" s="335"/>
      <c r="C9" s="336" t="s">
        <v>513</v>
      </c>
      <c r="D9" s="337" t="s">
        <v>555</v>
      </c>
    </row>
    <row r="10" spans="1:7" ht="13.5" thickBot="1" x14ac:dyDescent="0.25">
      <c r="A10" s="338"/>
      <c r="B10" s="339"/>
      <c r="C10" s="340" t="s">
        <v>550</v>
      </c>
      <c r="D10" s="341" t="s">
        <v>556</v>
      </c>
    </row>
    <row r="11" spans="1:7" x14ac:dyDescent="0.2">
      <c r="A11" s="321" t="s">
        <v>541</v>
      </c>
      <c r="B11" s="321" t="s">
        <v>517</v>
      </c>
      <c r="C11" s="327" t="s">
        <v>528</v>
      </c>
      <c r="D11" s="324" t="s">
        <v>518</v>
      </c>
    </row>
    <row r="12" spans="1:7" x14ac:dyDescent="0.2">
      <c r="A12" s="322"/>
      <c r="B12" s="322"/>
      <c r="C12" s="328" t="s">
        <v>529</v>
      </c>
      <c r="D12" s="325" t="s">
        <v>519</v>
      </c>
    </row>
    <row r="13" spans="1:7" ht="15.75" customHeight="1" x14ac:dyDescent="0.2">
      <c r="A13" s="322"/>
      <c r="B13" s="322"/>
      <c r="C13" s="328" t="s">
        <v>530</v>
      </c>
      <c r="D13" s="325" t="s">
        <v>561</v>
      </c>
    </row>
    <row r="14" spans="1:7" x14ac:dyDescent="0.2">
      <c r="A14" s="322"/>
      <c r="B14" s="322"/>
      <c r="C14" s="328" t="s">
        <v>531</v>
      </c>
      <c r="D14" s="325" t="s">
        <v>571</v>
      </c>
    </row>
    <row r="15" spans="1:7" x14ac:dyDescent="0.2">
      <c r="A15" s="322"/>
      <c r="B15" s="322"/>
      <c r="C15" s="328" t="s">
        <v>532</v>
      </c>
      <c r="D15" s="325" t="s">
        <v>562</v>
      </c>
    </row>
    <row r="16" spans="1:7" x14ac:dyDescent="0.2">
      <c r="A16" s="322"/>
      <c r="B16" s="322"/>
      <c r="C16" s="328" t="s">
        <v>533</v>
      </c>
      <c r="D16" s="325" t="s">
        <v>563</v>
      </c>
    </row>
    <row r="17" spans="1:4" ht="15.75" customHeight="1" x14ac:dyDescent="0.2">
      <c r="A17" s="322"/>
      <c r="B17" s="322"/>
      <c r="C17" s="328" t="s">
        <v>534</v>
      </c>
      <c r="D17" s="325" t="s">
        <v>564</v>
      </c>
    </row>
    <row r="18" spans="1:4" x14ac:dyDescent="0.2">
      <c r="A18" s="322"/>
      <c r="B18" s="322"/>
      <c r="C18" s="328" t="s">
        <v>535</v>
      </c>
      <c r="D18" s="325" t="s">
        <v>520</v>
      </c>
    </row>
    <row r="19" spans="1:4" x14ac:dyDescent="0.2">
      <c r="A19" s="322"/>
      <c r="B19" s="322"/>
      <c r="C19" s="328" t="s">
        <v>536</v>
      </c>
      <c r="D19" s="325" t="s">
        <v>559</v>
      </c>
    </row>
    <row r="20" spans="1:4" ht="17.25" customHeight="1" x14ac:dyDescent="0.2">
      <c r="A20" s="322"/>
      <c r="B20" s="322"/>
      <c r="C20" s="328" t="s">
        <v>537</v>
      </c>
      <c r="D20" s="325" t="s">
        <v>558</v>
      </c>
    </row>
    <row r="21" spans="1:4" x14ac:dyDescent="0.2">
      <c r="A21" s="322"/>
      <c r="B21" s="322"/>
      <c r="C21" s="328" t="s">
        <v>538</v>
      </c>
      <c r="D21" s="325" t="s">
        <v>560</v>
      </c>
    </row>
    <row r="22" spans="1:4" ht="17.25" customHeight="1" x14ac:dyDescent="0.2">
      <c r="A22" s="322"/>
      <c r="B22" s="322"/>
      <c r="C22" s="328" t="s">
        <v>557</v>
      </c>
      <c r="D22" s="325" t="s">
        <v>570</v>
      </c>
    </row>
    <row r="23" spans="1:4" ht="13.5" thickBot="1" x14ac:dyDescent="0.25">
      <c r="A23" s="323"/>
      <c r="B23" s="323"/>
      <c r="C23" s="329" t="s">
        <v>565</v>
      </c>
      <c r="D23" s="326" t="s">
        <v>585</v>
      </c>
    </row>
    <row r="24" spans="1:4" x14ac:dyDescent="0.2">
      <c r="A24" s="343" t="s">
        <v>542</v>
      </c>
      <c r="B24" s="343" t="s">
        <v>521</v>
      </c>
      <c r="C24" s="332" t="s">
        <v>566</v>
      </c>
      <c r="D24" s="332" t="s">
        <v>578</v>
      </c>
    </row>
    <row r="25" spans="1:4" x14ac:dyDescent="0.2">
      <c r="A25" s="344"/>
      <c r="B25" s="344"/>
      <c r="C25" s="336" t="s">
        <v>567</v>
      </c>
      <c r="D25" s="336" t="s">
        <v>572</v>
      </c>
    </row>
    <row r="26" spans="1:4" x14ac:dyDescent="0.2">
      <c r="A26" s="344"/>
      <c r="B26" s="344"/>
      <c r="C26" s="346" t="s">
        <v>568</v>
      </c>
      <c r="D26" s="346" t="s">
        <v>573</v>
      </c>
    </row>
    <row r="27" spans="1:4" x14ac:dyDescent="0.2">
      <c r="A27" s="344"/>
      <c r="B27" s="344"/>
      <c r="C27" s="346"/>
      <c r="D27" s="346"/>
    </row>
    <row r="28" spans="1:4" x14ac:dyDescent="0.2">
      <c r="A28" s="344"/>
      <c r="B28" s="344"/>
      <c r="C28" s="336" t="s">
        <v>569</v>
      </c>
      <c r="D28" s="336" t="s">
        <v>574</v>
      </c>
    </row>
    <row r="29" spans="1:4" ht="13.5" thickBot="1" x14ac:dyDescent="0.25">
      <c r="A29" s="345"/>
      <c r="B29" s="345"/>
      <c r="C29" s="340" t="s">
        <v>535</v>
      </c>
      <c r="D29" s="340" t="s">
        <v>575</v>
      </c>
    </row>
    <row r="30" spans="1:4" ht="17.25" customHeight="1" x14ac:dyDescent="0.2">
      <c r="A30" s="316" t="s">
        <v>543</v>
      </c>
      <c r="B30" s="317" t="s">
        <v>522</v>
      </c>
      <c r="C30" s="307" t="s">
        <v>576</v>
      </c>
      <c r="D30" s="308" t="s">
        <v>579</v>
      </c>
    </row>
    <row r="31" spans="1:4" ht="25.5" x14ac:dyDescent="0.2">
      <c r="A31" s="318"/>
      <c r="B31" s="306"/>
      <c r="C31" s="305" t="s">
        <v>577</v>
      </c>
      <c r="D31" s="309" t="s">
        <v>580</v>
      </c>
    </row>
    <row r="32" spans="1:4" x14ac:dyDescent="0.2">
      <c r="A32" s="318"/>
      <c r="B32" s="306"/>
      <c r="C32" s="305" t="s">
        <v>583</v>
      </c>
      <c r="D32" s="309" t="s">
        <v>581</v>
      </c>
    </row>
    <row r="33" spans="1:4" ht="13.5" thickBot="1" x14ac:dyDescent="0.25">
      <c r="A33" s="319"/>
      <c r="B33" s="320"/>
      <c r="C33" s="310" t="s">
        <v>584</v>
      </c>
      <c r="D33" s="311" t="s">
        <v>582</v>
      </c>
    </row>
    <row r="34" spans="1:4" ht="12.75" customHeight="1" x14ac:dyDescent="0.2">
      <c r="A34" s="343" t="s">
        <v>544</v>
      </c>
      <c r="B34" s="343" t="s">
        <v>268</v>
      </c>
      <c r="C34" s="351" t="s">
        <v>587</v>
      </c>
      <c r="D34" s="347" t="s">
        <v>586</v>
      </c>
    </row>
    <row r="35" spans="1:4" x14ac:dyDescent="0.2">
      <c r="A35" s="344"/>
      <c r="B35" s="344"/>
      <c r="C35" s="342" t="s">
        <v>588</v>
      </c>
      <c r="D35" s="348" t="s">
        <v>610</v>
      </c>
    </row>
    <row r="36" spans="1:4" x14ac:dyDescent="0.2">
      <c r="A36" s="344"/>
      <c r="B36" s="344"/>
      <c r="C36" s="342" t="s">
        <v>589</v>
      </c>
      <c r="D36" s="348" t="s">
        <v>611</v>
      </c>
    </row>
    <row r="37" spans="1:4" x14ac:dyDescent="0.2">
      <c r="A37" s="344"/>
      <c r="B37" s="344"/>
      <c r="C37" s="342" t="s">
        <v>538</v>
      </c>
      <c r="D37" s="348" t="s">
        <v>612</v>
      </c>
    </row>
    <row r="38" spans="1:4" x14ac:dyDescent="0.2">
      <c r="A38" s="344"/>
      <c r="B38" s="344"/>
      <c r="C38" s="342" t="s">
        <v>590</v>
      </c>
      <c r="D38" s="348" t="s">
        <v>613</v>
      </c>
    </row>
    <row r="39" spans="1:4" x14ac:dyDescent="0.2">
      <c r="A39" s="344"/>
      <c r="B39" s="344"/>
      <c r="C39" s="342" t="s">
        <v>591</v>
      </c>
      <c r="D39" s="348" t="s">
        <v>614</v>
      </c>
    </row>
    <row r="40" spans="1:4" x14ac:dyDescent="0.2">
      <c r="A40" s="344"/>
      <c r="B40" s="344"/>
      <c r="C40" s="342" t="s">
        <v>592</v>
      </c>
      <c r="D40" s="348" t="s">
        <v>615</v>
      </c>
    </row>
    <row r="41" spans="1:4" ht="13.5" thickBot="1" x14ac:dyDescent="0.25">
      <c r="A41" s="345"/>
      <c r="B41" s="345"/>
      <c r="C41" s="349" t="s">
        <v>593</v>
      </c>
      <c r="D41" s="350" t="s">
        <v>616</v>
      </c>
    </row>
    <row r="42" spans="1:4" x14ac:dyDescent="0.2">
      <c r="A42" s="321" t="s">
        <v>545</v>
      </c>
      <c r="B42" s="321" t="s">
        <v>523</v>
      </c>
      <c r="C42" s="314" t="s">
        <v>594</v>
      </c>
      <c r="D42" s="308" t="s">
        <v>617</v>
      </c>
    </row>
    <row r="43" spans="1:4" x14ac:dyDescent="0.2">
      <c r="A43" s="322"/>
      <c r="B43" s="322"/>
      <c r="C43" s="312" t="s">
        <v>595</v>
      </c>
      <c r="D43" s="309" t="s">
        <v>618</v>
      </c>
    </row>
    <row r="44" spans="1:4" ht="13.5" thickBot="1" x14ac:dyDescent="0.25">
      <c r="A44" s="323"/>
      <c r="B44" s="323"/>
      <c r="C44" s="315" t="s">
        <v>596</v>
      </c>
      <c r="D44" s="311" t="s">
        <v>524</v>
      </c>
    </row>
    <row r="45" spans="1:4" x14ac:dyDescent="0.2">
      <c r="A45" s="343" t="s">
        <v>546</v>
      </c>
      <c r="B45" s="343" t="s">
        <v>525</v>
      </c>
      <c r="C45" s="351" t="s">
        <v>597</v>
      </c>
      <c r="D45" s="347" t="s">
        <v>607</v>
      </c>
    </row>
    <row r="46" spans="1:4" x14ac:dyDescent="0.2">
      <c r="A46" s="344"/>
      <c r="B46" s="344"/>
      <c r="C46" s="342" t="s">
        <v>598</v>
      </c>
      <c r="D46" s="348" t="s">
        <v>608</v>
      </c>
    </row>
    <row r="47" spans="1:4" x14ac:dyDescent="0.2">
      <c r="A47" s="344"/>
      <c r="B47" s="344"/>
      <c r="C47" s="342" t="s">
        <v>599</v>
      </c>
      <c r="D47" s="348" t="s">
        <v>526</v>
      </c>
    </row>
    <row r="48" spans="1:4" ht="13.5" thickBot="1" x14ac:dyDescent="0.25">
      <c r="A48" s="345"/>
      <c r="B48" s="345"/>
      <c r="C48" s="352" t="s">
        <v>600</v>
      </c>
      <c r="D48" s="353" t="s">
        <v>609</v>
      </c>
    </row>
    <row r="49" spans="1:4" ht="13.5" thickBot="1" x14ac:dyDescent="0.25">
      <c r="A49" s="321" t="s">
        <v>547</v>
      </c>
      <c r="B49" s="321" t="s">
        <v>527</v>
      </c>
      <c r="C49" s="314" t="s">
        <v>601</v>
      </c>
      <c r="D49" s="308" t="s">
        <v>602</v>
      </c>
    </row>
    <row r="50" spans="1:4" ht="13.5" thickBot="1" x14ac:dyDescent="0.25">
      <c r="A50" s="322"/>
      <c r="B50" s="322"/>
      <c r="C50" s="312" t="s">
        <v>603</v>
      </c>
      <c r="D50" s="308" t="s">
        <v>602</v>
      </c>
    </row>
    <row r="51" spans="1:4" ht="13.5" thickBot="1" x14ac:dyDescent="0.25">
      <c r="A51" s="322"/>
      <c r="B51" s="322"/>
      <c r="C51" s="312" t="s">
        <v>604</v>
      </c>
      <c r="D51" s="308" t="s">
        <v>602</v>
      </c>
    </row>
    <row r="52" spans="1:4" ht="13.5" thickBot="1" x14ac:dyDescent="0.25">
      <c r="A52" s="322"/>
      <c r="B52" s="322"/>
      <c r="C52" s="312" t="s">
        <v>605</v>
      </c>
      <c r="D52" s="308" t="s">
        <v>602</v>
      </c>
    </row>
    <row r="53" spans="1:4" ht="13.5" thickBot="1" x14ac:dyDescent="0.25">
      <c r="A53" s="323"/>
      <c r="B53" s="323"/>
      <c r="C53" s="315" t="s">
        <v>606</v>
      </c>
      <c r="D53" s="308" t="s">
        <v>602</v>
      </c>
    </row>
    <row r="54" spans="1:4" x14ac:dyDescent="0.2">
      <c r="B54" s="4"/>
    </row>
    <row r="55" spans="1:4" x14ac:dyDescent="0.2">
      <c r="B55" s="4"/>
    </row>
    <row r="56" spans="1:4" x14ac:dyDescent="0.2">
      <c r="B56" s="4"/>
    </row>
    <row r="57" spans="1:4" x14ac:dyDescent="0.2">
      <c r="B57" s="4"/>
    </row>
    <row r="58" spans="1:4" x14ac:dyDescent="0.2">
      <c r="B58" s="4"/>
    </row>
    <row r="59" spans="1:4" x14ac:dyDescent="0.2">
      <c r="B59" s="4"/>
    </row>
  </sheetData>
  <mergeCells count="19">
    <mergeCell ref="A24:A29"/>
    <mergeCell ref="B24:B29"/>
    <mergeCell ref="A4:A10"/>
    <mergeCell ref="B4:B10"/>
    <mergeCell ref="A11:A23"/>
    <mergeCell ref="B11:B23"/>
    <mergeCell ref="A49:A53"/>
    <mergeCell ref="B49:B53"/>
    <mergeCell ref="A45:A48"/>
    <mergeCell ref="B45:B48"/>
    <mergeCell ref="A42:A44"/>
    <mergeCell ref="B42:B44"/>
    <mergeCell ref="A30:A33"/>
    <mergeCell ref="B30:B33"/>
    <mergeCell ref="A34:A41"/>
    <mergeCell ref="B34:B41"/>
    <mergeCell ref="C26:C27"/>
    <mergeCell ref="D26:D27"/>
    <mergeCell ref="A1:G1"/>
  </mergeCells>
  <phoneticPr fontId="24"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Hieu Thanh</dc:creator>
  <cp:lastModifiedBy>MyPC</cp:lastModifiedBy>
  <dcterms:created xsi:type="dcterms:W3CDTF">2015-06-05T18:17:20Z</dcterms:created>
  <dcterms:modified xsi:type="dcterms:W3CDTF">2020-03-26T12:25:27Z</dcterms:modified>
</cp:coreProperties>
</file>