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d.docs.live.net/a8f27841f42c5521/STUDY/2020 SPRING/SWT301/swt-assignment/"/>
    </mc:Choice>
  </mc:AlternateContent>
  <xr:revisionPtr revIDLastSave="66" documentId="11_4BEE42EEB337FB22F90CD5627BC9632CE9FDF005" xr6:coauthVersionLast="45" xr6:coauthVersionMax="45" xr10:uidLastSave="{7E4DB259-7A27-468A-B113-E24ECE7803D1}"/>
  <bookViews>
    <workbookView xWindow="-108" yWindow="-108" windowWidth="23256" windowHeight="13176" firstSheet="1" activeTab="2" xr2:uid="{00000000-000D-0000-FFFF-FFFF00000000}"/>
  </bookViews>
  <sheets>
    <sheet name="Cover Page" sheetId="1" r:id="rId1"/>
    <sheet name="Glossary" sheetId="3" r:id="rId2"/>
    <sheet name="Function Test Cases" sheetId="4" r:id="rId3"/>
    <sheet name="Facility Test" sheetId="5" r:id="rId4"/>
    <sheet name="Usability Test" sheetId="7" r:id="rId5"/>
    <sheet name="Security Test" sheetId="8" r:id="rId6"/>
    <sheet name="Configuration Test" sheetId="9" r:id="rId7"/>
    <sheet name="Acceptance Test" sheetId="10" r:id="rId8"/>
  </sheets>
  <definedNames>
    <definedName name="_xlnm._FilterDatabase" localSheetId="2" hidden="1">'Function Test Cases'!#REF!</definedName>
    <definedName name="d">'Function Test Cases'!$M$4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4" i="5" l="1"/>
  <c r="H2" i="9" l="1"/>
  <c r="H3" i="9"/>
  <c r="H4" i="9"/>
  <c r="H5" i="9"/>
  <c r="H6" i="9"/>
  <c r="H2" i="8"/>
  <c r="H3" i="8"/>
  <c r="H4" i="8"/>
  <c r="H5" i="8"/>
  <c r="H6" i="8"/>
  <c r="H2" i="7"/>
  <c r="H3" i="7"/>
  <c r="H4" i="7"/>
  <c r="H5" i="7"/>
  <c r="H6" i="7"/>
  <c r="H2" i="5"/>
  <c r="H3" i="5"/>
  <c r="H4" i="5"/>
  <c r="H5" i="5"/>
  <c r="I2" i="4"/>
  <c r="I3" i="4"/>
  <c r="I4" i="4"/>
  <c r="I5" i="4"/>
  <c r="I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2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200-00000200000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xr:uid="{00000000-0006-0000-0200-000003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xr:uid="{00000000-0006-0000-0200-000004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xr:uid="{00000000-0006-0000-0200-000005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200-000006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xr:uid="{00000000-0006-0000-0200-000007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xr:uid="{00000000-0006-0000-0200-000008000000}">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3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3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3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3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3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3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3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300-000008000000}">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4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4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4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4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4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4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4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400-000008000000}">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5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C7" authorId="0" shapeId="0" xr:uid="{00000000-0006-0000-05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D7" authorId="0" shapeId="0" xr:uid="{00000000-0006-0000-0500-000004000000}">
      <text>
        <r>
          <rPr>
            <b/>
            <sz val="8"/>
            <color indexed="81"/>
            <rFont val="Tahoma"/>
            <family val="2"/>
          </rPr>
          <t>DUCHU:</t>
        </r>
        <r>
          <rPr>
            <sz val="8"/>
            <color indexed="81"/>
            <rFont val="Tahoma"/>
            <family val="2"/>
          </rPr>
          <t xml:space="preserve">
Ignore this column (hide the columns) if test procedures are not required</t>
        </r>
      </text>
    </comment>
    <comment ref="E7" authorId="0" shapeId="0" xr:uid="{00000000-0006-0000-05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F7" authorId="0" shapeId="0" xr:uid="{00000000-0006-0000-0500-000006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xr:uid="{00000000-0006-0000-0500-000007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D8" authorId="0" shapeId="0" xr:uid="{00000000-0006-0000-0500-000008000000}">
      <text>
        <r>
          <rPr>
            <b/>
            <sz val="8"/>
            <color indexed="81"/>
            <rFont val="Tahoma"/>
            <family val="2"/>
          </rPr>
          <t>DUCHU:</t>
        </r>
        <r>
          <rPr>
            <sz val="8"/>
            <color indexed="81"/>
            <rFont val="Tahoma"/>
            <family val="2"/>
          </rPr>
          <t xml:space="preserve">
- It is recommended to use 1 row for a step.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6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6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6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6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6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6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6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600-000008000000}">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<sst xmlns="http://schemas.openxmlformats.org/spreadsheetml/2006/main" count="966" uniqueCount="498">
  <si>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</si>
  <si>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</si>
  <si>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</si>
  <si>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</si>
  <si>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</si>
  <si>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</si>
  <si>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</si>
  <si>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</si>
  <si>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</si>
  <si>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</si>
  <si>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</si>
  <si>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</si>
  <si>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</si>
  <si>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</si>
  <si>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</si>
  <si>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</si>
  <si>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</si>
  <si>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References</t>
  </si>
  <si>
    <t>Path</t>
  </si>
  <si>
    <t>Name</t>
  </si>
  <si>
    <t>Execution History</t>
  </si>
  <si>
    <t>Date of Execution</t>
  </si>
  <si>
    <t>Executed by</t>
  </si>
  <si>
    <t>Build Under Test</t>
  </si>
  <si>
    <t>Definition</t>
  </si>
  <si>
    <t>Terms</t>
  </si>
  <si>
    <t>Function Test</t>
  </si>
  <si>
    <t xml:space="preserve">Check and find the different between customer's requirements and the real programe works, include User Navigation Test, Transaction Screen Test, Transaction Test </t>
  </si>
  <si>
    <t>Facility Test</t>
  </si>
  <si>
    <t xml:space="preserve">The process which try to prove that all system is not suitable for requirements </t>
  </si>
  <si>
    <t>Storage Test</t>
  </si>
  <si>
    <t>Check if programe have enough space, resource to run</t>
  </si>
  <si>
    <t>Usability Test</t>
  </si>
  <si>
    <t>Check user interface communicate friendly</t>
  </si>
  <si>
    <t>Security Test</t>
  </si>
  <si>
    <t>Check security database, account</t>
  </si>
  <si>
    <t>Configuration Test</t>
  </si>
  <si>
    <t>Check programe is available on many hardware/software</t>
  </si>
  <si>
    <t>Abbreviation</t>
  </si>
  <si>
    <t>Acc</t>
  </si>
  <si>
    <t>Account of a user on Wonderful Vietnam</t>
  </si>
  <si>
    <t>Pass</t>
  </si>
  <si>
    <t>Passwotd of a user on Wonderful Vietnam</t>
  </si>
  <si>
    <t>Customers</t>
  </si>
  <si>
    <t>A user who use some services on Wonderful Vietnam</t>
  </si>
  <si>
    <t>Ubuntu 10.10</t>
  </si>
  <si>
    <t>A version of Ubuntu was released in 2010</t>
  </si>
  <si>
    <t>Window XP</t>
  </si>
  <si>
    <t>A old version of Windows OS</t>
  </si>
  <si>
    <t>Mac OS 10.3</t>
  </si>
  <si>
    <t>A currently version of MacBook Computer Generation</t>
  </si>
  <si>
    <t>Wonderful Vietnam Function Test Cases</t>
  </si>
  <si>
    <t>Passed</t>
  </si>
  <si>
    <t>Failed</t>
  </si>
  <si>
    <t>Not Run</t>
  </si>
  <si>
    <t>Not Completed</t>
  </si>
  <si>
    <t>Number of test cases</t>
  </si>
  <si>
    <t>Object</t>
  </si>
  <si>
    <t>Function</t>
  </si>
  <si>
    <t>Test Case ID</t>
  </si>
  <si>
    <t>Test Case Description</t>
  </si>
  <si>
    <t>Test Procedures</t>
  </si>
  <si>
    <t>Test Case Expected Result</t>
  </si>
  <si>
    <t>Test Case Actual Result</t>
  </si>
  <si>
    <t>Steps to Perform</t>
  </si>
  <si>
    <t>User</t>
  </si>
  <si>
    <t>Display all user</t>
  </si>
  <si>
    <t>UD-1</t>
  </si>
  <si>
    <t>Check if user table in Manage page displays correctly</t>
  </si>
  <si>
    <t xml:space="preserve">Log in with an admin account </t>
  </si>
  <si>
    <t>User table displays as designated</t>
  </si>
  <si>
    <t>Click on Manage menu in Main menu</t>
  </si>
  <si>
    <t>UD-2</t>
  </si>
  <si>
    <t xml:space="preserve">Check if user table and buttons in User List page displays correctly </t>
  </si>
  <si>
    <t>Click on 'More Detail' at the top right corner of user table</t>
  </si>
  <si>
    <t>Create new User</t>
  </si>
  <si>
    <t>UC-1</t>
  </si>
  <si>
    <t>Check whether Add New User button working properly</t>
  </si>
  <si>
    <t>Click on "Plus" button in User List page</t>
  </si>
  <si>
    <t>Redirect to Add New User page</t>
  </si>
  <si>
    <t>UC-2</t>
  </si>
  <si>
    <t>Create new User with empty Username</t>
  </si>
  <si>
    <t>Skip 'User name' text field</t>
  </si>
  <si>
    <t>Display error message at Username field</t>
  </si>
  <si>
    <t>Error Message: 'Please fill out this field'</t>
  </si>
  <si>
    <t>In "Image", click Choose an Image File</t>
  </si>
  <si>
    <t>Choose a picture</t>
  </si>
  <si>
    <t>Check Male in Gender</t>
  </si>
  <si>
    <t>In "Number Phone", enter '0341234567'</t>
  </si>
  <si>
    <t>In "Address", enter "ABC"</t>
  </si>
  <si>
    <t>In "User Account Name", enter 'ATM'</t>
  </si>
  <si>
    <t>In "Password", enter 'atm123456'</t>
  </si>
  <si>
    <t>In 'Status', check Availibility</t>
  </si>
  <si>
    <t>In "Role", select 'Admin'</t>
  </si>
  <si>
    <t>Click 'Submit' button</t>
  </si>
  <si>
    <t>UC-3</t>
  </si>
  <si>
    <t>Create new User with empty Image</t>
  </si>
  <si>
    <t>In "Username", enter "atmgroup"</t>
  </si>
  <si>
    <t>Display error message at Image field</t>
  </si>
  <si>
    <t>Error Message: 'Please select a file'</t>
  </si>
  <si>
    <t>Skip "Image"</t>
  </si>
  <si>
    <t>UC-4</t>
  </si>
  <si>
    <t>Create new User with empty Number Phone</t>
  </si>
  <si>
    <t>Display error message at Number Phone field</t>
  </si>
  <si>
    <t>In "Number Phone", enter nothing</t>
  </si>
  <si>
    <t>UC-5</t>
  </si>
  <si>
    <t>Create new User with empty Address</t>
  </si>
  <si>
    <t>Display error message at Address field</t>
  </si>
  <si>
    <t>In "Address", enter nothing</t>
  </si>
  <si>
    <t>UC-6</t>
  </si>
  <si>
    <t>Create new User with empty User Account Name</t>
  </si>
  <si>
    <t>Display error message at User Account Name field</t>
  </si>
  <si>
    <t>In "User Account Name", enter nothing</t>
  </si>
  <si>
    <t>UC-7</t>
  </si>
  <si>
    <t>Create new User with empty Password</t>
  </si>
  <si>
    <t>Display error message at Password field</t>
  </si>
  <si>
    <t>In "Password", enter nothing</t>
  </si>
  <si>
    <t>UC-8</t>
  </si>
  <si>
    <t>Create new User with correct information</t>
  </si>
  <si>
    <t>- New account will be created.
- Redirect user to User List page.
- New account displays in data table</t>
  </si>
  <si>
    <t>- New account will be created.
- Redirect user to User List page.
- New account does not display in data table</t>
  </si>
  <si>
    <t>Edit user</t>
  </si>
  <si>
    <t>UE-1</t>
  </si>
  <si>
    <t>Check whether Edit User button working properly</t>
  </si>
  <si>
    <t>Click on "information" button in User List page</t>
  </si>
  <si>
    <t>Redirect to Edit User page</t>
  </si>
  <si>
    <t>UE-2</t>
  </si>
  <si>
    <t>Edit User with empty Username</t>
  </si>
  <si>
    <t>UE-3</t>
  </si>
  <si>
    <t>Edit User with empty Image</t>
  </si>
  <si>
    <t>UE-4</t>
  </si>
  <si>
    <t>Edit User with empty Number Phone</t>
  </si>
  <si>
    <t>UE-5</t>
  </si>
  <si>
    <t>Edit User with empty Address</t>
  </si>
  <si>
    <t>UE-6</t>
  </si>
  <si>
    <t>Edit User with empty User Account Name</t>
  </si>
  <si>
    <t>UE-7</t>
  </si>
  <si>
    <t>Edit User with empty Password</t>
  </si>
  <si>
    <t>UE-8</t>
  </si>
  <si>
    <t>Edit User with correct information</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</si>
  <si>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</si>
  <si>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</si>
  <si>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</si>
  <si>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</si>
  <si>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</si>
  <si>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</si>
  <si>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</si>
  <si>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</si>
  <si>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User's Static will be set to 'Unavailability'</t>
  </si>
  <si>
    <t>User's Static is set to 'Unavailability'</t>
  </si>
  <si>
    <t>Click 'OK'</t>
  </si>
  <si>
    <t>Search user</t>
  </si>
  <si>
    <t>US-1</t>
  </si>
  <si>
    <t>Search an invalid username</t>
  </si>
  <si>
    <t>Go to User List page</t>
  </si>
  <si>
    <t>User Table displays nothing or a message says that no account was found!</t>
  </si>
  <si>
    <t xml:space="preserve">User Table displays nothing </t>
  </si>
  <si>
    <t>In Search box, type: 'abc'</t>
  </si>
  <si>
    <t>US-2</t>
  </si>
  <si>
    <t>Search a valid username</t>
  </si>
  <si>
    <t xml:space="preserve">User table displays an account list which contains account of 'Mai Quoc Hau'  </t>
  </si>
  <si>
    <t xml:space="preserve">User table displays account of 'Mai Quoc Hau'  </t>
  </si>
  <si>
    <t>In Search box, type: 'Hau'</t>
  </si>
  <si>
    <t>Place</t>
  </si>
  <si>
    <t>Load table place</t>
  </si>
  <si>
    <t>FPL1</t>
  </si>
  <si>
    <t>Load place table from database in dashboard page</t>
  </si>
  <si>
    <t>1. On index page click “Login”.</t>
  </si>
  <si>
    <t>All data of table place load successful</t>
  </si>
  <si>
    <t xml:space="preserve">   All data of table place load successful</t>
  </si>
  <si>
    <r>
      <t>2.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</si>
  <si>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3. Click Management.</t>
  </si>
  <si>
    <t>Edit data and reload</t>
  </si>
  <si>
    <t>FPL2</t>
  </si>
  <si>
    <t>Edit 1 place in database of table place and reload again.</t>
  </si>
  <si>
    <t>1. Edit data in database.</t>
  </si>
  <si>
    <t>All data of table place reload successful</t>
  </si>
  <si>
    <t>All data table place reload successful</t>
  </si>
  <si>
    <t>2. On index page click “Login”.</t>
  </si>
  <si>
    <r>
      <t>3.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</si>
  <si>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4. Click Management</t>
  </si>
  <si>
    <t>Add new place in DB and reload</t>
  </si>
  <si>
    <t>FPL3</t>
  </si>
  <si>
    <t>Add new place in database of table place and reload again.</t>
  </si>
  <si>
    <t>1. Add new place in database.</t>
  </si>
  <si>
    <t>4. Click Management and view result.</t>
  </si>
  <si>
    <t>Delete a place in DB</t>
  </si>
  <si>
    <t xml:space="preserve">1. On index page click “Login”.
</t>
  </si>
  <si>
    <t>Reload with clear information</t>
  </si>
  <si>
    <t>2. Enter user name = “haumqce130436” and password = “hau123456”.</t>
  </si>
  <si>
    <t>Post</t>
  </si>
  <si>
    <t>Load all post</t>
  </si>
  <si>
    <t>FP1</t>
  </si>
  <si>
    <t>1. On index page click "Blog" and view.</t>
  </si>
  <si>
    <t>Load all post success</t>
  </si>
  <si>
    <t>Create new post</t>
  </si>
  <si>
    <t>FP2</t>
  </si>
  <si>
    <t>Create a new post</t>
  </si>
  <si>
    <t>New post saved.</t>
  </si>
  <si>
    <t>New post can’t be save.</t>
  </si>
  <si>
    <t>3. Click “Forms”.</t>
  </si>
  <si>
    <t>4. Enter Place name=”CV Lưu Hữu Phước”, content=”CV LHP- tp CT”, chose picture and cick save change.</t>
  </si>
  <si>
    <t xml:space="preserve">Edit post </t>
  </si>
  <si>
    <t>FP3</t>
  </si>
  <si>
    <t>Edit a post</t>
  </si>
  <si>
    <t xml:space="preserve">1. Edit a post in database.
</t>
  </si>
  <si>
    <t>Reload success on website.</t>
  </si>
  <si>
    <t>2. On index page click "Blog" and check.</t>
  </si>
  <si>
    <t>Delete post</t>
  </si>
  <si>
    <t>FP4</t>
  </si>
  <si>
    <t>1. Delete a post in database.</t>
  </si>
  <si>
    <t>Login successfully</t>
  </si>
  <si>
    <t xml:space="preserve">Log in on Wonderful Vietnam admin page </t>
  </si>
  <si>
    <t>LOG001</t>
  </si>
  <si>
    <t>Log in with true account and password</t>
  </si>
  <si>
    <t>Click 'Log in' button</t>
  </si>
  <si>
    <t>Enter the account: "haumqce130436" and  "hau123456"</t>
  </si>
  <si>
    <t>LOG002</t>
  </si>
  <si>
    <t>Login with invalid user account</t>
  </si>
  <si>
    <t>Display error message</t>
  </si>
  <si>
    <t>Error Message: 'Username or password is wrong!'</t>
  </si>
  <si>
    <t>Enter the invalid username: "atmgroup" and 'hau123456'</t>
  </si>
  <si>
    <t>LOG003</t>
  </si>
  <si>
    <t>Login with invalid user password</t>
  </si>
  <si>
    <t>Enter the invalid password 'invalidpassword' and valid username: 'haumqce130436'</t>
  </si>
  <si>
    <t>Wonderful Vietnam Facility Test Cases</t>
  </si>
  <si>
    <t>Category</t>
  </si>
  <si>
    <t>Step Expected Result</t>
  </si>
  <si>
    <t>FAC01</t>
  </si>
  <si>
    <t>Displays information about tourist attractions</t>
  </si>
  <si>
    <t>None</t>
  </si>
  <si>
    <t>Done</t>
  </si>
  <si>
    <t>FAC02</t>
  </si>
  <si>
    <t>Offer photos</t>
  </si>
  <si>
    <t>FAC03</t>
  </si>
  <si>
    <t>Clear, sophisticated website layout</t>
  </si>
  <si>
    <t>FAC04</t>
  </si>
  <si>
    <t>Safety, high security.</t>
  </si>
  <si>
    <t>FAC05</t>
  </si>
  <si>
    <t>Accurate data calculation and quickly.</t>
  </si>
  <si>
    <t>FAC06</t>
  </si>
  <si>
    <t>Save on data on cloud.</t>
  </si>
  <si>
    <t>Wonderful Vietnam Usability Test Cases</t>
  </si>
  <si>
    <t>USE01</t>
  </si>
  <si>
    <t>View more pictures</t>
  </si>
  <si>
    <t>Usability</t>
  </si>
  <si>
    <t>USE02</t>
  </si>
  <si>
    <t>Book a trip</t>
  </si>
  <si>
    <t>USE03</t>
  </si>
  <si>
    <t xml:space="preserve">Click a post cetegory or a tag cloud. </t>
  </si>
  <si>
    <t>USE04</t>
  </si>
  <si>
    <t>Send message</t>
  </si>
  <si>
    <t>USE05</t>
  </si>
  <si>
    <t>Sign up for emails to receive newsletters</t>
  </si>
  <si>
    <t>USE06</t>
  </si>
  <si>
    <t>View information of developers</t>
  </si>
  <si>
    <t>USE07</t>
  </si>
  <si>
    <t>Search</t>
  </si>
  <si>
    <t>USE08</t>
  </si>
  <si>
    <t>View post</t>
  </si>
  <si>
    <t>USE09</t>
  </si>
  <si>
    <t>Comment and like post</t>
  </si>
  <si>
    <t>Wonderful Vietnam Security Test Cases</t>
  </si>
  <si>
    <t>SEC01</t>
  </si>
  <si>
    <t>Cannot create new account that whose username is used by another user</t>
  </si>
  <si>
    <t>Annouce "This account name is already exists"</t>
  </si>
  <si>
    <t xml:space="preserve"> - No announce
- Redirect to User List page
- No new account created</t>
  </si>
  <si>
    <t>SEC02</t>
  </si>
  <si>
    <t>Cannot disable current account in User List</t>
  </si>
  <si>
    <t>Log in with an admin account</t>
  </si>
  <si>
    <t>Annouce "Cannot disable current account"</t>
  </si>
  <si>
    <t>Current account static is set to "Unavailability"</t>
  </si>
  <si>
    <t>Click on Manage menu</t>
  </si>
  <si>
    <t>Click on More Detail in User Table</t>
  </si>
  <si>
    <t xml:space="preserve">Find current account in User List, then click Delete button </t>
  </si>
  <si>
    <t>Click OK in Confirm dialog</t>
  </si>
  <si>
    <t>SEC03</t>
  </si>
  <si>
    <t>Cannot log in with a disabled account</t>
  </si>
  <si>
    <t>Log in with a disabled account</t>
  </si>
  <si>
    <t>Annouce username or password is not correctly</t>
  </si>
  <si>
    <t>SEC04</t>
  </si>
  <si>
    <t>Cannot log in with invalid account</t>
  </si>
  <si>
    <t>Log in with unregister account</t>
  </si>
  <si>
    <t>SEC05</t>
  </si>
  <si>
    <t>Cannot log in with invalid password</t>
  </si>
  <si>
    <t>Log in with invalid password</t>
  </si>
  <si>
    <t>SEC06</t>
  </si>
  <si>
    <t>Cannot change account username</t>
  </si>
  <si>
    <t>Click on "Edit" button in User List page</t>
  </si>
  <si>
    <t>Annouce username field shall be disabled</t>
  </si>
  <si>
    <t xml:space="preserve">Allow to change username, return to User List but User data was not changed
</t>
  </si>
  <si>
    <t>SEC07</t>
  </si>
  <si>
    <t>Cannot access User List if not use an admin account</t>
  </si>
  <si>
    <t>Log in with an editor-role account</t>
  </si>
  <si>
    <t>User Table is not display in Manage page</t>
  </si>
  <si>
    <t>Go to Manage page</t>
  </si>
  <si>
    <t>Youtube Configuration Test Cases</t>
  </si>
  <si>
    <t>CF01</t>
  </si>
  <si>
    <t>Use all testcase in function test and system test on Window XP - Browser Firefox 10.0</t>
  </si>
  <si>
    <t>Passed all</t>
  </si>
  <si>
    <t>CF02</t>
  </si>
  <si>
    <t xml:space="preserve">Use all testcase in function test and system test on Windows XP - Browser Internet Explorer 8 </t>
  </si>
  <si>
    <t>CF03</t>
  </si>
  <si>
    <t>Use all testcase in function test and system test on Window XP - Browser Google Chrome 18</t>
  </si>
  <si>
    <t>CF04</t>
  </si>
  <si>
    <t xml:space="preserve">Use all testcase in function test and system test on Window XP - Browser Internet Explorer 9 </t>
  </si>
  <si>
    <t>CF05</t>
  </si>
  <si>
    <t>Use all testcase in function test and system test on Mac OS 10.3 - Browser Firefox 10.0</t>
  </si>
  <si>
    <t>CF06</t>
  </si>
  <si>
    <t xml:space="preserve">Use all testcase in function test and system test on Mac OS 10.3 - Browser Internet Explorer 8 </t>
  </si>
  <si>
    <t>CF07</t>
  </si>
  <si>
    <t>Use all testcase in function test and system test on Mac OS 10.3 - Browser Google Chrome 18</t>
  </si>
  <si>
    <t>CF08</t>
  </si>
  <si>
    <t xml:space="preserve">Use all testcase in function test and system test on Mac OS 10.3 - Browser Internet Explorer 9 </t>
  </si>
  <si>
    <t>CF09</t>
  </si>
  <si>
    <t>Use all testcase in function test and system test on Ubuntu 10.10 - Browser Firefox 10.0</t>
  </si>
  <si>
    <t>CF10</t>
  </si>
  <si>
    <t xml:space="preserve">Use all testcase in function test and system test on Ubuntu 10.10 - Browser Internet Explorer 8 </t>
  </si>
  <si>
    <t>CF11</t>
  </si>
  <si>
    <t>Use all testcase in function test and system test on Ubuntu 10.10 - Browser Google Chrome 18</t>
  </si>
  <si>
    <t>CF12</t>
  </si>
  <si>
    <t xml:space="preserve">Use all testcase in function test and system test on Ubuntu 10.10 - Browser Internet Explorer 9 </t>
  </si>
  <si>
    <t>Wonderful-Vietnam Acceptance Test Cases</t>
  </si>
  <si>
    <t>Sr.</t>
  </si>
  <si>
    <t>Requirements</t>
  </si>
  <si>
    <t>Typical Components</t>
  </si>
  <si>
    <t>WNA01</t>
  </si>
  <si>
    <t>General</t>
  </si>
  <si>
    <t>System Description</t>
  </si>
  <si>
    <t>Brief description of system in document</t>
  </si>
  <si>
    <t xml:space="preserve">Objective </t>
  </si>
  <si>
    <t>This is an acceptancee testing for Wonferful Vietnam website</t>
  </si>
  <si>
    <t xml:space="preserve">Assumptions </t>
  </si>
  <si>
    <t>How many working hours for computers are available?</t>
  </si>
  <si>
    <t xml:space="preserve">Risks </t>
  </si>
  <si>
    <t>What happen if unit testing is not completed?</t>
  </si>
  <si>
    <t xml:space="preserve">Contingencies </t>
  </si>
  <si>
    <t>How to backup data?</t>
  </si>
  <si>
    <t>Constraints</t>
  </si>
  <si>
    <t>What constraints are mention like limited resources?</t>
  </si>
  <si>
    <t xml:space="preserve">Approval authority </t>
  </si>
  <si>
    <t>Authority to sign the documents</t>
  </si>
  <si>
    <t>WNA02</t>
  </si>
  <si>
    <t>Test Approach and Strategy</t>
  </si>
  <si>
    <t xml:space="preserve">Scope of Testing </t>
  </si>
  <si>
    <t xml:space="preserve">Describe different tests to be performed </t>
  </si>
  <si>
    <t xml:space="preserve">Test Approach </t>
  </si>
  <si>
    <t>Describe test tools, approach black-box / white-box etc.</t>
  </si>
  <si>
    <t xml:space="preserve">Types of Tests </t>
  </si>
  <si>
    <t>Functional Testing, Security Testing, Facility Testing, etc.</t>
  </si>
  <si>
    <t xml:space="preserve">Logistics </t>
  </si>
  <si>
    <t>What location or site are needs?</t>
  </si>
  <si>
    <t xml:space="preserve">Regression Policy </t>
  </si>
  <si>
    <t>Regression Policy between every build</t>
  </si>
  <si>
    <t xml:space="preserve">Test Facility </t>
  </si>
  <si>
    <t>Give general description of where test will take place</t>
  </si>
  <si>
    <t xml:space="preserve">Test Procedures </t>
  </si>
  <si>
    <t>Defect fix acceptance, defect priorities.</t>
  </si>
  <si>
    <t xml:space="preserve">Test Organization </t>
  </si>
  <si>
    <t>Describe description of QA / test team</t>
  </si>
  <si>
    <t xml:space="preserve">Test Libraries </t>
  </si>
  <si>
    <t>Where is location of Libraries? What is description of Libraries?</t>
  </si>
  <si>
    <t xml:space="preserve">Test Tools </t>
  </si>
  <si>
    <t>Which capture / playback regression testing tools?</t>
  </si>
  <si>
    <t xml:space="preserve">Version Control </t>
  </si>
  <si>
    <t>What is procedures to control different versions?</t>
  </si>
  <si>
    <t xml:space="preserve">Configuration Building </t>
  </si>
  <si>
    <t>How to build the system in document?</t>
  </si>
  <si>
    <t xml:space="preserve">Change Control </t>
  </si>
  <si>
    <t>Procedures to manage change requests</t>
  </si>
  <si>
    <t>WNA03</t>
  </si>
  <si>
    <t>Test Execution Setup</t>
  </si>
  <si>
    <t xml:space="preserve">System Test Process </t>
  </si>
  <si>
    <t>Entrance criteria, readiness</t>
  </si>
  <si>
    <t xml:space="preserve">Facility </t>
  </si>
  <si>
    <t>Details of test environment, lab</t>
  </si>
  <si>
    <t xml:space="preserve">Resources </t>
  </si>
  <si>
    <t>Staffing, training &amp; timeline</t>
  </si>
  <si>
    <t xml:space="preserve">Tool Plan </t>
  </si>
  <si>
    <t>Specific tools, packages, special software</t>
  </si>
  <si>
    <t>Details of who will do what, roles, responsibilities</t>
  </si>
  <si>
    <t>WNA04</t>
  </si>
  <si>
    <t>Test Specifications</t>
  </si>
  <si>
    <t xml:space="preserve">Functional Decomposition </t>
  </si>
  <si>
    <t>What functions to test from functional specification</t>
  </si>
  <si>
    <t xml:space="preserve">Functions Not to Be Tested </t>
  </si>
  <si>
    <t>Things out of scope</t>
  </si>
  <si>
    <t>Unit Test Cases</t>
  </si>
  <si>
    <t>Specific unit test cases</t>
  </si>
  <si>
    <t xml:space="preserve">Acceptance Test Cases </t>
  </si>
  <si>
    <t>Specific acceptance test cases</t>
  </si>
  <si>
    <t>WNA05</t>
  </si>
  <si>
    <t xml:space="preserve">Test Case, Script, Data Development </t>
  </si>
  <si>
    <t>Procedures to develop and maintain</t>
  </si>
  <si>
    <t xml:space="preserve">Test Execution </t>
  </si>
  <si>
    <t>Procedures to execute the tests</t>
  </si>
  <si>
    <t xml:space="preserve">Correction </t>
  </si>
  <si>
    <t>Procedures to correct discovered defects</t>
  </si>
  <si>
    <t>Procedures to control software component versions</t>
  </si>
  <si>
    <t>Maintaining Test Libraries</t>
  </si>
  <si>
    <t>How does libraries shall be managed?</t>
  </si>
  <si>
    <t xml:space="preserve">Automated Test Tool Usage </t>
  </si>
  <si>
    <t>Give tool standards</t>
  </si>
  <si>
    <t xml:space="preserve">Project Management </t>
  </si>
  <si>
    <t>Issue and defect management</t>
  </si>
  <si>
    <t xml:space="preserve">Monitoring and Status Reporting </t>
  </si>
  <si>
    <t>Interim vs. summary reports</t>
  </si>
  <si>
    <t>WNA06</t>
  </si>
  <si>
    <t>Test Tools</t>
  </si>
  <si>
    <t xml:space="preserve">Tools to Use </t>
  </si>
  <si>
    <t>Specific tools and features</t>
  </si>
  <si>
    <t>Installation and Setup</t>
  </si>
  <si>
    <t>Clear instructions</t>
  </si>
  <si>
    <t>Support and Help</t>
  </si>
  <si>
    <t>Describe vendor help line</t>
  </si>
  <si>
    <t>WNA07</t>
  </si>
  <si>
    <t>Personnel Resources</t>
  </si>
  <si>
    <t xml:space="preserve">Required Skills </t>
  </si>
  <si>
    <t>Manual / automated testing skills</t>
  </si>
  <si>
    <t xml:space="preserve">Roles and Responsibilities </t>
  </si>
  <si>
    <t>Testing team</t>
  </si>
  <si>
    <t xml:space="preserve">Numbers and Time Required </t>
  </si>
  <si>
    <t>Describe resource balancing</t>
  </si>
  <si>
    <t xml:space="preserve">Training Needs </t>
  </si>
  <si>
    <t>When to send staff for tool training</t>
  </si>
  <si>
    <t>WNA08</t>
  </si>
  <si>
    <t>Test Schedule</t>
  </si>
  <si>
    <t xml:space="preserve">Development of Test Plan </t>
  </si>
  <si>
    <t>Start and end dates in document</t>
  </si>
  <si>
    <t xml:space="preserve">Execution of Test Cases </t>
  </si>
  <si>
    <t xml:space="preserve">Reporting of Problems </t>
  </si>
  <si>
    <t xml:space="preserve">Developing Test Summary Report </t>
  </si>
  <si>
    <t xml:space="preserve">Documenting Test Summary Report </t>
  </si>
  <si>
    <t>Comment Table</t>
  </si>
  <si>
    <t>View comment table</t>
  </si>
  <si>
    <t>CT01</t>
  </si>
  <si>
    <t>Login to admin page and go to comment table</t>
  </si>
  <si>
    <t>Click on "LOGIN" button on the top right</t>
  </si>
  <si>
    <t>Comment table</t>
  </si>
  <si>
    <t>In "Username", enter "haumqce130436"</t>
  </si>
  <si>
    <t>In "Password", enter "hau123456"</t>
  </si>
  <si>
    <t>Go to admin page</t>
  </si>
  <si>
    <t>Choose Manage</t>
  </si>
  <si>
    <t>Scroll to comment table</t>
  </si>
  <si>
    <t>Click "More detail"</t>
  </si>
  <si>
    <t>Post comment</t>
  </si>
  <si>
    <t>CT02</t>
  </si>
  <si>
    <t>Post comment for a blog</t>
  </si>
  <si>
    <t>Click "tick" icon in manage column</t>
  </si>
  <si>
    <t>Display message "Do you want to post this comment to the site?"</t>
  </si>
  <si>
    <t>Display message "Do you want to delete this comment?"</t>
  </si>
  <si>
    <t>Accept massage to post comment</t>
  </si>
  <si>
    <t>Announce that comment has been posted</t>
  </si>
  <si>
    <t>Click "OK" to confirm</t>
  </si>
  <si>
    <t>Go to location that comment has been posted</t>
  </si>
  <si>
    <t>Delete comment</t>
  </si>
  <si>
    <t>CT03</t>
  </si>
  <si>
    <t xml:space="preserve">Delete comment </t>
  </si>
  <si>
    <t>Click "Block" icon in manage column</t>
  </si>
  <si>
    <t>Display message "Do you want to delete this comment?" and delete the comment succesful</t>
  </si>
  <si>
    <t>Accept massage to delete comment</t>
  </si>
  <si>
    <t>Announce that comment has been deleted</t>
  </si>
  <si>
    <t>User comment on post</t>
  </si>
  <si>
    <t>View blog detail</t>
  </si>
  <si>
    <t>COP01</t>
  </si>
  <si>
    <t>View a spacific post (Phan Thiết-Mũi Né)</t>
  </si>
  <si>
    <t xml:space="preserve">Click on "Blog" </t>
  </si>
  <si>
    <t>Blog detail</t>
  </si>
  <si>
    <t>Choose post "Phan Thiết-Mũi Né"</t>
  </si>
  <si>
    <t>Click "Chi tiết"</t>
  </si>
  <si>
    <t>Go to Blog detail</t>
  </si>
  <si>
    <t>View post comment</t>
  </si>
  <si>
    <t>COP02</t>
  </si>
  <si>
    <t>Click "comment" on the left side of post</t>
  </si>
  <si>
    <t>Post comment site</t>
  </si>
  <si>
    <t>Go to see post comment</t>
  </si>
  <si>
    <t>Fill in "email address"</t>
  </si>
  <si>
    <t>Write comment</t>
  </si>
  <si>
    <t>Comment on post</t>
  </si>
  <si>
    <t>COP03</t>
  </si>
  <si>
    <t>Post comment for the post</t>
  </si>
  <si>
    <t>Comment is display under the post</t>
  </si>
  <si>
    <t>Click "Post comment"</t>
  </si>
  <si>
    <t>Function test cases, Security &amp; Access Control Test</t>
  </si>
  <si>
    <t>Usability Test, Facility Test, Acceptance test</t>
  </si>
  <si>
    <t>MyVDU</t>
  </si>
  <si>
    <t>AnhNM</t>
  </si>
  <si>
    <t>AnhNM, ThanhKH</t>
  </si>
  <si>
    <t>Function test cases: User (Create/Edit/Delete)</t>
  </si>
  <si>
    <t>Function test cases: Place (Create/Edit/Delete)</t>
  </si>
  <si>
    <t>Function test cases: Comment (Create/Edit/Delete)</t>
  </si>
  <si>
    <t>Function test cases: Post for Editor (Create/Edit/Delete)</t>
  </si>
  <si>
    <t>Function test cases: Post for Writer (Create/Edit)</t>
  </si>
  <si>
    <t>Security &amp; Access Control Test</t>
  </si>
  <si>
    <t>Function test cases: Comment (Add)</t>
  </si>
  <si>
    <t>Usability Test &amp; Facility Test</t>
  </si>
  <si>
    <t>Acceptance Test</t>
  </si>
  <si>
    <t>Log 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</si>
</sst>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mmm\ d\,\ yyyy"/>
  </numFmts>
  <fonts count="28">
    <font>
      <sz val="11"/>
      <color theme="1"/>
      <name val="Calibri"/>
      <family val="2"/>
      <scheme val="minor"/>
    </font>
    <font>
      <sz val="10"/>
      <name val="Arial"/>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sz val="20"/>
      <name val="Arial"/>
      <family val="2"/>
    </font>
    <font>
      <b/>
      <sz val="12"/>
      <name val="Arial Narrow"/>
      <family val="2"/>
    </font>
    <font>
      <b/>
      <i/>
      <sz val="12"/>
      <name val="Arial Narrow"/>
      <family val="2"/>
    </font>
    <font>
      <sz val="11"/>
      <color theme="1"/>
      <name val="Calibri"/>
      <family val="2"/>
      <scheme val="minor"/>
    </font>
    <font>
      <sz val="10"/>
      <color theme="1"/>
      <name val="Arial"/>
      <family val="2"/>
    </font>
    <font>
      <sz val="11"/>
      <color rgb="FF24292E"/>
      <name val="Segoe UI"/>
      <family val="2"/>
    </font>
    <font>
      <b/>
      <sz val="10"/>
      <color rgb="FF000080"/>
      <name val="Arial"/>
      <family val="2"/>
    </font>
    <font>
      <sz val="11"/>
      <name val="Arial"/>
      <family val="2"/>
    </font>
    <font>
      <sz val="11"/>
      <name val="Calibri"/>
      <family val="2"/>
      <scheme val="minor"/>
    </font>
    <font>
      <sz val="11"/>
      <name val="Calibri "/>
    </font>
    <font>
      <i/>
      <sz val="11"/>
      <name val="Arial"/>
      <family val="2"/>
    </font>
    <font>
      <sz val="10"/>
      <color theme="1"/>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00FFFF"/>
        <bgColor indexed="64"/>
      </patternFill>
    </fill>
    <fill>
      <patternFill patternType="solid">
        <fgColor rgb="FFCCECFF"/>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s>
  <cellStyleXfs count="5">
    <xf numFmtId="0" fontId="0" fillId="0" borderId="0"/>
    <xf numFmtId="0" fontId="9" fillId="0" borderId="0" applyNumberFormat="0" applyFill="0" applyBorder="0" applyAlignment="0" applyProtection="0">
      <alignment vertical="top"/>
      <protection locked="0"/>
    </xf>
    <xf numFmtId="0" fontId="1" fillId="0" borderId="0"/>
    <xf numFmtId="164" fontId="1" fillId="0" borderId="0" applyFont="0" applyFill="0" applyBorder="0" applyAlignment="0" applyProtection="0"/>
    <xf numFmtId="164" fontId="19" fillId="0" borderId="0" applyFont="0" applyFill="0" applyBorder="0" applyAlignment="0" applyProtection="0"/>
  </cellStyleXfs>
  <cellXfs count="294">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 xfId="2" applyFont="1" applyBorder="1" applyAlignment="1">
      <alignment horizontal="left" vertical="center" wrapText="1"/>
    </xf>
    <xf numFmtId="0" fontId="3" fillId="0" borderId="26" xfId="2" applyFont="1" applyBorder="1" applyAlignment="1">
      <alignment horizontal="left" vertical="center" wrapText="1"/>
    </xf>
    <xf numFmtId="0" fontId="1" fillId="0" borderId="1" xfId="2" applyBorder="1" applyAlignment="1">
      <alignment horizontal="left" wrapText="1"/>
    </xf>
    <xf numFmtId="0" fontId="1" fillId="0" borderId="0" xfId="2" applyAlignment="1">
      <alignment vertical="center" wrapText="1"/>
    </xf>
    <xf numFmtId="0" fontId="3" fillId="0" borderId="30" xfId="2" applyFont="1" applyBorder="1" applyAlignment="1">
      <alignment horizontal="center" vertical="center" wrapText="1"/>
    </xf>
    <xf numFmtId="0" fontId="3" fillId="0" borderId="12" xfId="2" applyFont="1" applyBorder="1" applyAlignment="1">
      <alignment horizontal="left" vertical="center" wrapText="1"/>
    </xf>
    <xf numFmtId="0" fontId="1" fillId="0" borderId="0" xfId="2" applyAlignment="1">
      <alignment horizontal="center" vertical="center" wrapText="1"/>
    </xf>
    <xf numFmtId="0" fontId="1" fillId="0" borderId="23" xfId="2" applyBorder="1" applyAlignment="1">
      <alignment vertical="center" wrapText="1"/>
    </xf>
    <xf numFmtId="0" fontId="1" fillId="0" borderId="26" xfId="2" applyBorder="1" applyAlignment="1">
      <alignment horizontal="lef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0" xfId="2" applyFont="1" applyAlignment="1">
      <alignment horizontal="center" vertical="center" wrapText="1"/>
    </xf>
    <xf numFmtId="0" fontId="15" fillId="0" borderId="0" xfId="2" applyFont="1" applyAlignment="1">
      <alignment horizontal="center" vertical="center" wrapText="1"/>
    </xf>
    <xf numFmtId="0" fontId="3" fillId="0" borderId="0" xfId="2" applyFont="1" applyAlignment="1">
      <alignment horizontal="left"/>
    </xf>
    <xf numFmtId="0" fontId="3" fillId="0" borderId="23" xfId="2" applyFont="1" applyBorder="1" applyAlignment="1">
      <alignment vertical="center" wrapText="1"/>
    </xf>
    <xf numFmtId="0" fontId="1" fillId="0" borderId="7" xfId="2" applyBorder="1" applyAlignment="1">
      <alignment horizontal="left" vertical="center" wrapText="1"/>
    </xf>
    <xf numFmtId="0" fontId="3" fillId="0" borderId="13" xfId="2" applyFont="1" applyBorder="1" applyAlignment="1">
      <alignment horizontal="left" vertical="center" wrapText="1"/>
    </xf>
    <xf numFmtId="0" fontId="17" fillId="3" borderId="25" xfId="2"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17" fillId="3" borderId="21" xfId="2" applyFont="1" applyFill="1" applyBorder="1" applyAlignment="1">
      <alignment horizontal="left" vertical="center" wrapText="1"/>
    </xf>
    <xf numFmtId="0" fontId="20" fillId="0" borderId="1" xfId="0" applyFont="1" applyBorder="1" applyAlignment="1">
      <alignment vertical="center" wrapText="1"/>
    </xf>
    <xf numFmtId="0" fontId="20" fillId="0" borderId="1" xfId="0" applyFont="1" applyBorder="1" applyAlignment="1">
      <alignment horizontal="left" vertical="center"/>
    </xf>
    <xf numFmtId="0" fontId="3" fillId="0" borderId="1" xfId="2" quotePrefix="1" applyFont="1" applyBorder="1" applyAlignment="1">
      <alignment horizontal="left" vertical="center" wrapText="1"/>
    </xf>
    <xf numFmtId="0" fontId="3" fillId="0" borderId="0" xfId="2" applyFont="1" applyBorder="1" applyAlignment="1">
      <alignment horizontal="center" vertical="center" wrapText="1"/>
    </xf>
    <xf numFmtId="0" fontId="10" fillId="0" borderId="0" xfId="2" quotePrefix="1" applyFont="1" applyBorder="1" applyAlignment="1">
      <alignment horizontal="left" vertical="center" wrapText="1"/>
    </xf>
    <xf numFmtId="0" fontId="1" fillId="0" borderId="0" xfId="2" applyBorder="1" applyAlignment="1">
      <alignment vertical="center" textRotation="90" wrapText="1"/>
    </xf>
    <xf numFmtId="0" fontId="1" fillId="0" borderId="0" xfId="2" applyBorder="1"/>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wrapText="1"/>
    </xf>
    <xf numFmtId="0" fontId="0" fillId="0" borderId="1" xfId="0" applyFill="1" applyBorder="1" applyAlignment="1">
      <alignment horizontal="left" vertical="center" wrapText="1"/>
    </xf>
    <xf numFmtId="0" fontId="1" fillId="0" borderId="1" xfId="2" applyBorder="1" applyAlignment="1">
      <alignment horizontal="left"/>
    </xf>
    <xf numFmtId="0" fontId="1" fillId="0" borderId="1" xfId="2" applyBorder="1" applyAlignment="1">
      <alignment horizontal="center" vertical="center"/>
    </xf>
    <xf numFmtId="0" fontId="20" fillId="0" borderId="1" xfId="0" applyFont="1" applyBorder="1" applyAlignment="1">
      <alignment horizontal="left" vertical="center" wrapText="1"/>
    </xf>
    <xf numFmtId="0" fontId="1" fillId="0" borderId="1" xfId="2" applyBorder="1" applyAlignment="1">
      <alignment horizontal="center" vertical="center" wrapText="1"/>
    </xf>
    <xf numFmtId="0" fontId="3" fillId="0" borderId="7" xfId="2" applyFont="1" applyBorder="1" applyAlignment="1">
      <alignment horizontal="left" vertical="center" wrapText="1"/>
    </xf>
    <xf numFmtId="0" fontId="3" fillId="0" borderId="1" xfId="2" applyFont="1" applyBorder="1" applyAlignment="1">
      <alignment horizontal="center" vertical="center" wrapText="1"/>
    </xf>
    <xf numFmtId="0" fontId="10" fillId="0" borderId="1" xfId="2" applyFont="1" applyBorder="1" applyAlignment="1">
      <alignment horizontal="center" vertical="center" wrapText="1"/>
    </xf>
    <xf numFmtId="0" fontId="10" fillId="0" borderId="21" xfId="2" applyFont="1" applyBorder="1" applyAlignment="1">
      <alignment horizontal="center" vertical="center" wrapText="1"/>
    </xf>
    <xf numFmtId="0" fontId="3" fillId="0" borderId="21" xfId="2" applyFont="1" applyBorder="1" applyAlignment="1">
      <alignment horizontal="center" vertical="center" wrapText="1"/>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1" fillId="0" borderId="1" xfId="2" applyBorder="1" applyAlignment="1">
      <alignment horizontal="left" vertical="center" wrapText="1"/>
    </xf>
    <xf numFmtId="0" fontId="1" fillId="0" borderId="17" xfId="2" applyBorder="1" applyAlignment="1">
      <alignment horizontal="center"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22" fillId="4" borderId="38" xfId="0" applyFont="1" applyFill="1" applyBorder="1" applyAlignment="1">
      <alignment vertical="center" wrapText="1"/>
    </xf>
    <xf numFmtId="0" fontId="20" fillId="5" borderId="41" xfId="0" applyFont="1" applyFill="1" applyBorder="1" applyAlignment="1">
      <alignment vertical="center" wrapText="1"/>
    </xf>
    <xf numFmtId="0" fontId="20" fillId="5" borderId="42" xfId="0" applyFont="1" applyFill="1" applyBorder="1" applyAlignment="1">
      <alignment vertical="center" wrapText="1"/>
    </xf>
    <xf numFmtId="0" fontId="20" fillId="5" borderId="45" xfId="0" applyFont="1" applyFill="1" applyBorder="1" applyAlignment="1">
      <alignment vertical="center" wrapText="1"/>
    </xf>
    <xf numFmtId="0" fontId="20" fillId="5" borderId="46" xfId="0" applyFont="1" applyFill="1" applyBorder="1" applyAlignment="1">
      <alignment vertical="center" wrapText="1"/>
    </xf>
    <xf numFmtId="0" fontId="20" fillId="5" borderId="49" xfId="0" applyFont="1" applyFill="1" applyBorder="1" applyAlignment="1">
      <alignment vertical="center" wrapText="1"/>
    </xf>
    <xf numFmtId="0" fontId="20" fillId="5" borderId="50" xfId="0" applyFont="1" applyFill="1" applyBorder="1" applyAlignment="1">
      <alignment vertical="center" wrapText="1"/>
    </xf>
    <xf numFmtId="0" fontId="20" fillId="0" borderId="41" xfId="0" applyFont="1" applyBorder="1" applyAlignment="1">
      <alignment vertical="center" wrapText="1"/>
    </xf>
    <xf numFmtId="0" fontId="20" fillId="0" borderId="42" xfId="0" applyFont="1" applyBorder="1" applyAlignment="1">
      <alignment vertical="center" wrapText="1"/>
    </xf>
    <xf numFmtId="0" fontId="20" fillId="0" borderId="45" xfId="0" applyFont="1" applyBorder="1" applyAlignment="1">
      <alignment vertical="center" wrapText="1"/>
    </xf>
    <xf numFmtId="0" fontId="20" fillId="0" borderId="46" xfId="0" applyFont="1" applyBorder="1" applyAlignment="1">
      <alignment vertical="center" wrapText="1"/>
    </xf>
    <xf numFmtId="0" fontId="20" fillId="0" borderId="49" xfId="0" applyFont="1" applyBorder="1" applyAlignment="1">
      <alignment vertical="center" wrapText="1"/>
    </xf>
    <xf numFmtId="0" fontId="20" fillId="0" borderId="50" xfId="0" applyFont="1" applyBorder="1" applyAlignment="1">
      <alignment vertical="center" wrapText="1"/>
    </xf>
    <xf numFmtId="0" fontId="20" fillId="0" borderId="26" xfId="0" applyFont="1" applyBorder="1" applyAlignment="1">
      <alignment vertical="center" wrapText="1"/>
    </xf>
    <xf numFmtId="0" fontId="20" fillId="0" borderId="24" xfId="0" applyFont="1" applyBorder="1" applyAlignment="1">
      <alignment vertical="center" wrapText="1"/>
    </xf>
    <xf numFmtId="0" fontId="20" fillId="0" borderId="23" xfId="0" applyFont="1" applyBorder="1" applyAlignment="1">
      <alignment vertical="center" wrapText="1"/>
    </xf>
    <xf numFmtId="0" fontId="20" fillId="0" borderId="12" xfId="0" applyFont="1" applyBorder="1" applyAlignment="1">
      <alignment vertical="center" wrapText="1"/>
    </xf>
    <xf numFmtId="0" fontId="20" fillId="0" borderId="30" xfId="0" applyFont="1" applyBorder="1" applyAlignment="1">
      <alignment vertical="center" wrapText="1"/>
    </xf>
    <xf numFmtId="0" fontId="20" fillId="5" borderId="51" xfId="0" applyFont="1" applyFill="1" applyBorder="1" applyAlignment="1">
      <alignment vertical="center" wrapText="1"/>
    </xf>
    <xf numFmtId="0" fontId="20" fillId="5" borderId="24" xfId="0" applyFont="1" applyFill="1" applyBorder="1" applyAlignment="1">
      <alignment vertical="center" wrapText="1"/>
    </xf>
    <xf numFmtId="0" fontId="20" fillId="5" borderId="5" xfId="0" applyFont="1" applyFill="1" applyBorder="1" applyAlignment="1">
      <alignment vertical="center" wrapText="1"/>
    </xf>
    <xf numFmtId="0" fontId="20" fillId="5" borderId="23" xfId="0" applyFont="1" applyFill="1" applyBorder="1" applyAlignment="1">
      <alignment vertical="center" wrapText="1"/>
    </xf>
    <xf numFmtId="0" fontId="20" fillId="5" borderId="35" xfId="0" applyFont="1" applyFill="1" applyBorder="1" applyAlignment="1">
      <alignment vertical="center" wrapText="1"/>
    </xf>
    <xf numFmtId="0" fontId="20" fillId="5" borderId="19" xfId="0" applyFont="1" applyFill="1" applyBorder="1" applyAlignment="1">
      <alignment vertical="center" wrapText="1"/>
    </xf>
    <xf numFmtId="0" fontId="20" fillId="0" borderId="51" xfId="0" applyFont="1" applyBorder="1" applyAlignment="1">
      <alignment vertical="center" wrapText="1"/>
    </xf>
    <xf numFmtId="0" fontId="20" fillId="0" borderId="5" xfId="0" applyFont="1" applyBorder="1" applyAlignment="1">
      <alignment vertical="center" wrapText="1"/>
    </xf>
    <xf numFmtId="0" fontId="20" fillId="0" borderId="52" xfId="0" applyFont="1" applyBorder="1" applyAlignment="1">
      <alignment vertical="center" wrapText="1"/>
    </xf>
    <xf numFmtId="0" fontId="20" fillId="5" borderId="52" xfId="0" applyFont="1" applyFill="1" applyBorder="1" applyAlignment="1">
      <alignment vertical="center" wrapText="1"/>
    </xf>
    <xf numFmtId="0" fontId="20" fillId="5" borderId="30" xfId="0" applyFont="1" applyFill="1" applyBorder="1" applyAlignment="1">
      <alignment vertical="center" wrapText="1"/>
    </xf>
    <xf numFmtId="0" fontId="3" fillId="0" borderId="26" xfId="0" applyFont="1" applyBorder="1" applyAlignment="1">
      <alignment horizontal="left" vertical="center" wrapText="1"/>
    </xf>
    <xf numFmtId="0" fontId="1" fillId="0" borderId="12" xfId="2" applyBorder="1" applyAlignment="1">
      <alignment horizontal="left" vertical="center" wrapText="1"/>
    </xf>
    <xf numFmtId="0" fontId="1" fillId="0" borderId="53" xfId="2" applyBorder="1" applyAlignment="1">
      <alignment horizontal="left" vertical="center" wrapText="1"/>
    </xf>
    <xf numFmtId="0" fontId="23" fillId="0" borderId="1" xfId="2" applyFont="1" applyBorder="1" applyAlignment="1">
      <alignment horizontal="center" vertical="center" wrapText="1"/>
    </xf>
    <xf numFmtId="0" fontId="26" fillId="0" borderId="1" xfId="2" quotePrefix="1" applyFont="1" applyBorder="1" applyAlignment="1">
      <alignment vertical="center" wrapText="1"/>
    </xf>
    <xf numFmtId="0" fontId="1" fillId="0" borderId="21" xfId="2" applyBorder="1" applyAlignment="1">
      <alignment horizontal="left" vertical="center" wrapText="1"/>
    </xf>
    <xf numFmtId="165" fontId="8" fillId="0" borderId="3" xfId="0" applyNumberFormat="1" applyFont="1" applyBorder="1" applyAlignment="1">
      <alignment horizontal="center" vertical="top" wrapText="1"/>
    </xf>
    <xf numFmtId="165" fontId="8" fillId="0" borderId="5" xfId="0" applyNumberFormat="1" applyFont="1" applyBorder="1" applyAlignment="1">
      <alignment horizontal="center"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8" fillId="0" borderId="3" xfId="0" applyFont="1" applyBorder="1" applyAlignment="1">
      <alignment horizontal="left" vertical="top" wrapText="1"/>
    </xf>
    <xf numFmtId="0" fontId="8" fillId="0" borderId="5" xfId="0" applyFont="1" applyBorder="1" applyAlignment="1">
      <alignment horizontal="left" vertical="top" wrapText="1"/>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165" fontId="8" fillId="0" borderId="1" xfId="0" applyNumberFormat="1" applyFont="1" applyBorder="1" applyAlignment="1">
      <alignment horizontal="left" vertical="top" wrapText="1"/>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7" fillId="3" borderId="1" xfId="0" applyFont="1" applyFill="1" applyBorder="1" applyAlignment="1">
      <alignment horizontal="center" wrapText="1"/>
    </xf>
    <xf numFmtId="0" fontId="8" fillId="0" borderId="1" xfId="0" applyFont="1" applyBorder="1" applyAlignment="1">
      <alignment horizontal="left" vertical="top" wrapText="1"/>
    </xf>
    <xf numFmtId="0" fontId="3" fillId="0" borderId="1" xfId="0" applyFont="1" applyBorder="1" applyAlignment="1">
      <alignment horizontal="left"/>
    </xf>
    <xf numFmtId="0" fontId="7" fillId="2" borderId="2" xfId="0" applyFont="1" applyFill="1" applyBorder="1" applyAlignment="1">
      <alignment horizontal="left"/>
    </xf>
    <xf numFmtId="0" fontId="8" fillId="0" borderId="1" xfId="0" applyFont="1" applyBorder="1" applyAlignment="1">
      <alignment horizontal="center" vertical="center" wrapText="1"/>
    </xf>
    <xf numFmtId="165" fontId="8" fillId="0" borderId="3" xfId="0" applyNumberFormat="1" applyFont="1" applyBorder="1" applyAlignment="1">
      <alignment horizontal="left" vertical="top" wrapText="1"/>
    </xf>
    <xf numFmtId="165" fontId="8" fillId="0" borderId="5" xfId="0" applyNumberFormat="1" applyFont="1" applyBorder="1" applyAlignment="1">
      <alignment horizontal="left" vertical="top" wrapText="1"/>
    </xf>
    <xf numFmtId="0" fontId="7" fillId="2" borderId="6" xfId="0" applyFont="1" applyFill="1" applyBorder="1" applyAlignment="1">
      <alignment horizontal="left"/>
    </xf>
    <xf numFmtId="0" fontId="0" fillId="0" borderId="1" xfId="0" applyBorder="1" applyAlignment="1">
      <alignment horizontal="center"/>
    </xf>
    <xf numFmtId="0" fontId="1" fillId="0" borderId="1" xfId="0" applyFont="1" applyBorder="1" applyAlignment="1">
      <alignment horizontal="center"/>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0" fontId="1" fillId="0" borderId="1" xfId="2" applyBorder="1" applyAlignment="1">
      <alignment horizontal="left" vertical="center" wrapText="1"/>
    </xf>
    <xf numFmtId="0" fontId="1" fillId="0" borderId="0" xfId="2" applyBorder="1" applyAlignment="1">
      <alignment horizontal="left"/>
    </xf>
    <xf numFmtId="0" fontId="1" fillId="0" borderId="1" xfId="2" applyBorder="1" applyAlignment="1">
      <alignment horizontal="left"/>
    </xf>
    <xf numFmtId="0" fontId="1" fillId="0" borderId="3" xfId="2"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2" fillId="0" borderId="0" xfId="2" applyFont="1" applyAlignment="1">
      <alignment horizontal="left"/>
    </xf>
    <xf numFmtId="0" fontId="7" fillId="2" borderId="0" xfId="2" applyFont="1" applyFill="1" applyAlignment="1">
      <alignment horizontal="left"/>
    </xf>
    <xf numFmtId="0" fontId="7" fillId="3" borderId="1" xfId="2" applyFont="1" applyFill="1" applyBorder="1" applyAlignment="1">
      <alignment horizontal="center" wrapText="1"/>
    </xf>
    <xf numFmtId="0" fontId="1" fillId="0" borderId="1" xfId="2" applyBorder="1" applyAlignment="1"/>
    <xf numFmtId="0" fontId="7" fillId="2" borderId="0" xfId="2" applyFont="1" applyFill="1" applyBorder="1" applyAlignment="1">
      <alignment horizontal="left"/>
    </xf>
    <xf numFmtId="0" fontId="23" fillId="0" borderId="40" xfId="2" applyFont="1" applyBorder="1" applyAlignment="1">
      <alignment horizontal="center" vertical="center"/>
    </xf>
    <xf numFmtId="0" fontId="23" fillId="0" borderId="44" xfId="2" applyFont="1" applyBorder="1" applyAlignment="1">
      <alignment horizontal="center" vertical="center"/>
    </xf>
    <xf numFmtId="0" fontId="23" fillId="0" borderId="48" xfId="2" applyFont="1" applyBorder="1" applyAlignment="1">
      <alignment horizontal="center" vertical="center"/>
    </xf>
    <xf numFmtId="0" fontId="20" fillId="0" borderId="21" xfId="0" applyFont="1" applyBorder="1" applyAlignment="1">
      <alignment horizontal="left" vertical="center" wrapText="1"/>
    </xf>
    <xf numFmtId="0" fontId="20" fillId="0" borderId="7" xfId="0" applyFont="1" applyBorder="1" applyAlignment="1">
      <alignment horizontal="left" vertical="center" wrapText="1"/>
    </xf>
    <xf numFmtId="0" fontId="20" fillId="0" borderId="21"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7" xfId="0" applyFont="1" applyBorder="1" applyAlignment="1">
      <alignment horizontal="center" vertical="center" wrapText="1"/>
    </xf>
    <xf numFmtId="0" fontId="0" fillId="0" borderId="21" xfId="0" applyBorder="1" applyAlignment="1">
      <alignment horizontal="center" vertical="center" wrapText="1"/>
    </xf>
    <xf numFmtId="0" fontId="0" fillId="0" borderId="17" xfId="0" applyBorder="1" applyAlignment="1">
      <alignment horizontal="center" vertical="center" wrapText="1"/>
    </xf>
    <xf numFmtId="0" fontId="0" fillId="0" borderId="7" xfId="0" applyBorder="1" applyAlignment="1">
      <alignment horizontal="center" vertical="center" wrapText="1"/>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1" fillId="0" borderId="1" xfId="2" applyBorder="1" applyAlignment="1">
      <alignment horizontal="center" vertical="center"/>
    </xf>
    <xf numFmtId="0" fontId="0" fillId="0" borderId="1" xfId="0" applyBorder="1" applyAlignment="1">
      <alignment horizontal="center" vertical="center" wrapText="1"/>
    </xf>
    <xf numFmtId="0" fontId="20" fillId="0" borderId="1" xfId="0" applyFont="1" applyBorder="1" applyAlignment="1">
      <alignment horizontal="center" vertical="center" wrapText="1"/>
    </xf>
    <xf numFmtId="0" fontId="20" fillId="0" borderId="1" xfId="0" applyFont="1" applyBorder="1" applyAlignment="1">
      <alignment horizontal="left" vertical="center" wrapText="1"/>
    </xf>
    <xf numFmtId="164" fontId="0" fillId="0" borderId="1" xfId="4" applyFont="1" applyBorder="1" applyAlignment="1">
      <alignment horizontal="center" vertical="center" wrapText="1"/>
    </xf>
    <xf numFmtId="0" fontId="1" fillId="0" borderId="1" xfId="2" applyBorder="1" applyAlignment="1">
      <alignment horizontal="center" vertical="center" wrapText="1"/>
    </xf>
    <xf numFmtId="0" fontId="17" fillId="3" borderId="27" xfId="2" applyFont="1" applyFill="1" applyBorder="1" applyAlignment="1">
      <alignment horizontal="center" vertical="center" wrapText="1"/>
    </xf>
    <xf numFmtId="0" fontId="17" fillId="3" borderId="18" xfId="2" applyFont="1" applyFill="1" applyBorder="1" applyAlignment="1">
      <alignment horizontal="center" vertical="center" wrapText="1"/>
    </xf>
    <xf numFmtId="0" fontId="17" fillId="3" borderId="32" xfId="2" applyFont="1" applyFill="1" applyBorder="1" applyAlignment="1">
      <alignment horizontal="center" vertical="center" wrapText="1"/>
    </xf>
    <xf numFmtId="0" fontId="17" fillId="3" borderId="17" xfId="2" applyFont="1" applyFill="1" applyBorder="1" applyAlignment="1">
      <alignment horizontal="center" vertical="center" wrapText="1"/>
    </xf>
    <xf numFmtId="0" fontId="3" fillId="0" borderId="32" xfId="2" applyFont="1" applyBorder="1" applyAlignment="1">
      <alignment horizontal="center" vertical="center" wrapText="1"/>
    </xf>
    <xf numFmtId="0" fontId="3" fillId="0" borderId="7" xfId="2" applyFont="1" applyBorder="1" applyAlignment="1">
      <alignment horizontal="center" vertical="center" wrapText="1"/>
    </xf>
    <xf numFmtId="0" fontId="3" fillId="0" borderId="33" xfId="2" applyFont="1" applyBorder="1" applyAlignment="1">
      <alignment horizontal="center" vertical="center" wrapText="1"/>
    </xf>
    <xf numFmtId="0" fontId="3" fillId="0" borderId="22" xfId="2" applyFont="1" applyBorder="1" applyAlignment="1">
      <alignment horizontal="center" vertical="center" wrapText="1"/>
    </xf>
    <xf numFmtId="0" fontId="26" fillId="0" borderId="32" xfId="2" quotePrefix="1" applyFont="1" applyBorder="1" applyAlignment="1">
      <alignment horizontal="center" vertical="center" wrapText="1"/>
    </xf>
    <xf numFmtId="0" fontId="26" fillId="0" borderId="7" xfId="2" quotePrefix="1" applyFont="1" applyBorder="1" applyAlignment="1">
      <alignment horizontal="center" vertical="center" wrapText="1"/>
    </xf>
    <xf numFmtId="0" fontId="23" fillId="0" borderId="32" xfId="2" applyFont="1" applyBorder="1" applyAlignment="1">
      <alignment horizontal="center" vertical="center" wrapText="1"/>
    </xf>
    <xf numFmtId="0" fontId="23" fillId="0" borderId="7" xfId="2" applyFont="1" applyBorder="1" applyAlignment="1">
      <alignment horizontal="center" vertical="center" wrapText="1"/>
    </xf>
    <xf numFmtId="0" fontId="23" fillId="0" borderId="36" xfId="2" applyFont="1" applyBorder="1" applyAlignment="1">
      <alignment horizontal="center" vertical="center" wrapText="1"/>
    </xf>
    <xf numFmtId="0" fontId="23" fillId="0" borderId="34" xfId="2" applyFont="1" applyBorder="1" applyAlignment="1">
      <alignment horizontal="center" vertical="center" wrapText="1"/>
    </xf>
    <xf numFmtId="0" fontId="23" fillId="0" borderId="9" xfId="2" applyFont="1" applyBorder="1" applyAlignment="1">
      <alignment horizontal="center" vertical="center" wrapText="1"/>
    </xf>
    <xf numFmtId="0" fontId="23" fillId="0" borderId="21" xfId="2" applyFont="1" applyBorder="1" applyAlignment="1">
      <alignment horizontal="center" vertical="center" wrapText="1"/>
    </xf>
    <xf numFmtId="0" fontId="23" fillId="0" borderId="17" xfId="2" applyFont="1" applyBorder="1" applyAlignment="1">
      <alignment horizontal="center" vertical="center" wrapText="1"/>
    </xf>
    <xf numFmtId="0" fontId="26" fillId="0" borderId="17" xfId="2" quotePrefix="1" applyFont="1" applyBorder="1" applyAlignment="1">
      <alignment horizontal="center" vertical="center" wrapText="1"/>
    </xf>
    <xf numFmtId="0" fontId="1" fillId="0" borderId="19" xfId="2" applyBorder="1" applyAlignment="1">
      <alignment horizontal="center" vertical="center" wrapText="1"/>
    </xf>
    <xf numFmtId="0" fontId="1" fillId="0" borderId="15" xfId="2" applyBorder="1" applyAlignment="1">
      <alignment horizontal="center" vertical="center" wrapText="1"/>
    </xf>
    <xf numFmtId="0" fontId="1" fillId="0" borderId="22" xfId="2" applyBorder="1" applyAlignment="1">
      <alignment horizontal="center" vertical="center" wrapText="1"/>
    </xf>
    <xf numFmtId="0" fontId="3" fillId="0" borderId="17" xfId="2" applyFont="1" applyBorder="1" applyAlignment="1">
      <alignment horizontal="center" vertical="center" wrapText="1"/>
    </xf>
    <xf numFmtId="0" fontId="3" fillId="0" borderId="21" xfId="2" quotePrefix="1" applyFont="1" applyBorder="1" applyAlignment="1">
      <alignment horizontal="left" vertical="center" wrapText="1"/>
    </xf>
    <xf numFmtId="0" fontId="3" fillId="0" borderId="17" xfId="2" applyFont="1" applyBorder="1" applyAlignment="1">
      <alignment horizontal="left" vertical="center" wrapText="1"/>
    </xf>
    <xf numFmtId="0" fontId="3" fillId="0" borderId="7" xfId="2" applyFont="1" applyBorder="1" applyAlignment="1">
      <alignment horizontal="left" vertical="center" wrapText="1"/>
    </xf>
    <xf numFmtId="0" fontId="26" fillId="0" borderId="21" xfId="2" quotePrefix="1" applyFont="1" applyBorder="1" applyAlignment="1">
      <alignment horizontal="center" vertical="center" wrapText="1"/>
    </xf>
    <xf numFmtId="0" fontId="1" fillId="0" borderId="21" xfId="2" applyBorder="1" applyAlignment="1">
      <alignment horizontal="center" vertical="center" wrapText="1"/>
    </xf>
    <xf numFmtId="0" fontId="1" fillId="0" borderId="17" xfId="2" applyBorder="1" applyAlignment="1">
      <alignment horizontal="center" vertical="center" wrapText="1"/>
    </xf>
    <xf numFmtId="0" fontId="1" fillId="0" borderId="7" xfId="2" applyBorder="1" applyAlignment="1">
      <alignment horizontal="center" vertical="center" wrapText="1"/>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23" fillId="0" borderId="35" xfId="2" applyFont="1" applyBorder="1" applyAlignment="1">
      <alignment horizontal="center" vertical="center" wrapText="1"/>
    </xf>
    <xf numFmtId="0" fontId="12" fillId="2" borderId="2" xfId="2" applyFont="1" applyFill="1" applyBorder="1" applyAlignment="1">
      <alignment horizontal="center" vertical="center" wrapText="1"/>
    </xf>
    <xf numFmtId="0" fontId="18" fillId="3" borderId="32" xfId="2" applyFont="1" applyFill="1" applyBorder="1" applyAlignment="1">
      <alignment horizontal="center" vertical="center" wrapText="1"/>
    </xf>
    <xf numFmtId="0" fontId="18" fillId="3" borderId="17" xfId="2" applyFont="1" applyFill="1" applyBorder="1" applyAlignment="1">
      <alignment horizontal="center" vertical="center" wrapText="1"/>
    </xf>
    <xf numFmtId="0" fontId="17" fillId="3" borderId="33" xfId="2" applyFont="1" applyFill="1" applyBorder="1" applyAlignment="1">
      <alignment horizontal="center" vertical="center" wrapText="1"/>
    </xf>
    <xf numFmtId="0" fontId="17" fillId="3" borderId="15" xfId="2" applyFont="1" applyFill="1" applyBorder="1" applyAlignment="1">
      <alignment horizontal="center" vertical="center"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3" fillId="0" borderId="26" xfId="2" applyFont="1" applyBorder="1" applyAlignment="1">
      <alignment horizontal="center" vertical="center" wrapText="1"/>
    </xf>
    <xf numFmtId="0" fontId="3" fillId="0" borderId="1"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13" xfId="2" applyFont="1" applyBorder="1" applyAlignment="1">
      <alignment horizontal="center" vertical="center" wrapText="1"/>
    </xf>
    <xf numFmtId="0" fontId="1" fillId="0" borderId="13" xfId="2" applyBorder="1" applyAlignment="1">
      <alignment horizontal="center" vertical="center" wrapText="1"/>
    </xf>
    <xf numFmtId="0" fontId="3" fillId="0" borderId="19" xfId="2" applyFont="1" applyBorder="1" applyAlignment="1">
      <alignment horizontal="center" vertical="center" wrapText="1"/>
    </xf>
    <xf numFmtId="0" fontId="1" fillId="0" borderId="10" xfId="2" applyBorder="1" applyAlignment="1">
      <alignment horizontal="center" vertical="center" wrapText="1"/>
    </xf>
    <xf numFmtId="0" fontId="10" fillId="0" borderId="21"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23" fillId="0" borderId="13" xfId="2" applyFont="1" applyBorder="1" applyAlignment="1">
      <alignment horizontal="center" vertical="center" wrapText="1"/>
    </xf>
    <xf numFmtId="0" fontId="23" fillId="0" borderId="37" xfId="2" applyFont="1" applyBorder="1" applyAlignment="1">
      <alignment horizontal="center" vertical="center" wrapText="1"/>
    </xf>
    <xf numFmtId="0" fontId="23" fillId="0" borderId="36" xfId="2" applyFont="1" applyBorder="1" applyAlignment="1">
      <alignment vertical="center" wrapText="1"/>
    </xf>
    <xf numFmtId="0" fontId="23" fillId="0" borderId="34" xfId="2" applyFont="1" applyBorder="1" applyAlignment="1">
      <alignment vertical="center" wrapText="1"/>
    </xf>
    <xf numFmtId="0" fontId="23" fillId="0" borderId="37" xfId="2" applyFont="1" applyBorder="1" applyAlignment="1">
      <alignment vertical="center" wrapText="1"/>
    </xf>
    <xf numFmtId="0" fontId="1" fillId="0" borderId="33" xfId="2" applyBorder="1" applyAlignment="1">
      <alignment horizontal="center" vertical="center" wrapText="1"/>
    </xf>
    <xf numFmtId="0" fontId="10" fillId="0" borderId="32" xfId="2" quotePrefix="1" applyFont="1" applyBorder="1" applyAlignment="1">
      <alignment horizontal="center" vertical="center" wrapText="1"/>
    </xf>
    <xf numFmtId="0" fontId="10" fillId="0" borderId="7" xfId="2" quotePrefix="1" applyFont="1" applyBorder="1" applyAlignment="1">
      <alignment horizontal="center" vertical="center" wrapText="1"/>
    </xf>
    <xf numFmtId="0" fontId="23" fillId="0" borderId="27" xfId="2" applyFont="1" applyBorder="1" applyAlignment="1">
      <alignment horizontal="center" vertical="center" wrapText="1"/>
    </xf>
    <xf numFmtId="0" fontId="23" fillId="0" borderId="18" xfId="2" applyFont="1" applyBorder="1" applyAlignment="1">
      <alignment horizontal="center" vertical="center" wrapText="1"/>
    </xf>
    <xf numFmtId="0" fontId="23" fillId="0" borderId="14" xfId="2" applyFont="1" applyBorder="1" applyAlignment="1">
      <alignment horizontal="center" vertical="center" wrapText="1"/>
    </xf>
    <xf numFmtId="0" fontId="1" fillId="0" borderId="32" xfId="2" applyBorder="1" applyAlignment="1">
      <alignment horizontal="center" vertical="center" wrapText="1"/>
    </xf>
    <xf numFmtId="0" fontId="23" fillId="0" borderId="40" xfId="2" applyFont="1" applyBorder="1" applyAlignment="1">
      <alignment horizontal="center" vertical="center" wrapText="1"/>
    </xf>
    <xf numFmtId="0" fontId="23" fillId="0" borderId="44" xfId="2" applyFont="1" applyBorder="1" applyAlignment="1">
      <alignment horizontal="center" vertical="center" wrapText="1"/>
    </xf>
    <xf numFmtId="0" fontId="23" fillId="0" borderId="27" xfId="2" quotePrefix="1" applyFont="1" applyBorder="1" applyAlignment="1">
      <alignment horizontal="center" vertical="center" wrapText="1"/>
    </xf>
    <xf numFmtId="0" fontId="16" fillId="0" borderId="18" xfId="2" quotePrefix="1" applyFont="1" applyBorder="1" applyAlignment="1">
      <alignment horizontal="center" vertical="center" wrapText="1"/>
    </xf>
    <xf numFmtId="0" fontId="16" fillId="0" borderId="14" xfId="2" quotePrefix="1" applyFont="1" applyBorder="1" applyAlignment="1">
      <alignment horizontal="center" vertical="center" wrapText="1"/>
    </xf>
    <xf numFmtId="0" fontId="24" fillId="0" borderId="27" xfId="2" applyFont="1" applyBorder="1" applyAlignment="1">
      <alignment horizontal="center" vertical="center" wrapText="1"/>
    </xf>
    <xf numFmtId="0" fontId="24" fillId="0" borderId="18" xfId="2" applyFont="1" applyBorder="1" applyAlignment="1">
      <alignment horizontal="center" vertical="center" wrapText="1"/>
    </xf>
    <xf numFmtId="0" fontId="24" fillId="0" borderId="14" xfId="2" applyFont="1" applyBorder="1" applyAlignment="1">
      <alignment horizontal="center" vertical="center" wrapText="1"/>
    </xf>
    <xf numFmtId="0" fontId="25" fillId="0" borderId="27" xfId="2" applyFont="1" applyBorder="1" applyAlignment="1">
      <alignment horizontal="center" vertical="center" wrapText="1"/>
    </xf>
    <xf numFmtId="0" fontId="25" fillId="0" borderId="18" xfId="2" applyFont="1" applyBorder="1" applyAlignment="1">
      <alignment horizontal="center" vertical="center" wrapText="1"/>
    </xf>
    <xf numFmtId="0" fontId="25" fillId="0" borderId="36" xfId="2" applyFont="1" applyBorder="1" applyAlignment="1">
      <alignment horizontal="center" vertical="center" wrapText="1"/>
    </xf>
    <xf numFmtId="0" fontId="16" fillId="0" borderId="34" xfId="2" applyFont="1" applyBorder="1" applyAlignment="1">
      <alignment horizontal="center" vertical="center" wrapText="1"/>
    </xf>
    <xf numFmtId="0" fontId="16" fillId="0" borderId="37" xfId="2" applyFont="1" applyBorder="1" applyAlignment="1">
      <alignment horizontal="center" vertical="center" wrapText="1"/>
    </xf>
    <xf numFmtId="0" fontId="1" fillId="0" borderId="32" xfId="2" quotePrefix="1" applyBorder="1" applyAlignment="1">
      <alignment horizontal="center" vertical="center" wrapText="1"/>
    </xf>
    <xf numFmtId="0" fontId="1" fillId="0" borderId="17" xfId="2" quotePrefix="1" applyBorder="1" applyAlignment="1">
      <alignment horizontal="center" vertical="center" wrapText="1"/>
    </xf>
    <xf numFmtId="0" fontId="1" fillId="0" borderId="13" xfId="2" quotePrefix="1" applyBorder="1" applyAlignment="1">
      <alignment horizontal="center" vertical="center" wrapText="1"/>
    </xf>
    <xf numFmtId="0" fontId="25" fillId="0" borderId="34" xfId="2" applyFont="1" applyBorder="1" applyAlignment="1">
      <alignment horizontal="center" vertical="center" wrapText="1"/>
    </xf>
    <xf numFmtId="0" fontId="25" fillId="0" borderId="37" xfId="2" applyFont="1" applyBorder="1" applyAlignment="1">
      <alignment horizontal="center" vertical="center" wrapText="1"/>
    </xf>
    <xf numFmtId="0" fontId="10" fillId="0" borderId="32" xfId="2" applyFont="1" applyBorder="1" applyAlignment="1">
      <alignment horizontal="center" vertical="center" wrapText="1"/>
    </xf>
    <xf numFmtId="0" fontId="10" fillId="0" borderId="17" xfId="2" applyFont="1" applyBorder="1" applyAlignment="1">
      <alignment horizontal="center" vertical="center" wrapText="1"/>
    </xf>
    <xf numFmtId="0" fontId="10" fillId="0" borderId="13" xfId="2" applyFont="1" applyBorder="1" applyAlignment="1">
      <alignment horizontal="center" vertical="center" wrapText="1"/>
    </xf>
    <xf numFmtId="0" fontId="3" fillId="0" borderId="1" xfId="2" applyFont="1"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3" fillId="0" borderId="21" xfId="2" applyFont="1" applyBorder="1" applyAlignment="1">
      <alignment horizontal="center" vertical="center" textRotation="90" wrapText="1"/>
    </xf>
    <xf numFmtId="0" fontId="3" fillId="0" borderId="17" xfId="2" applyFont="1" applyBorder="1" applyAlignment="1">
      <alignment horizontal="center" vertical="center" textRotation="90" wrapText="1"/>
    </xf>
    <xf numFmtId="0" fontId="3" fillId="0" borderId="7" xfId="2" applyFont="1" applyBorder="1" applyAlignment="1">
      <alignment horizontal="center" vertical="center" textRotation="90"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3" fillId="0" borderId="1" xfId="2" quotePrefix="1" applyFont="1" applyBorder="1" applyAlignment="1">
      <alignment horizontal="center" vertical="center" wrapText="1"/>
    </xf>
    <xf numFmtId="0" fontId="3" fillId="0" borderId="21" xfId="2" quotePrefix="1" applyFont="1" applyBorder="1" applyAlignment="1">
      <alignment horizontal="center" vertical="center" wrapText="1"/>
    </xf>
    <xf numFmtId="0" fontId="10" fillId="0" borderId="21" xfId="2" applyFont="1" applyBorder="1" applyAlignment="1">
      <alignment horizontal="center" vertical="center"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3" fillId="0" borderId="35" xfId="2" applyFont="1" applyBorder="1" applyAlignment="1">
      <alignment horizontal="center" vertical="center" textRotation="90" wrapText="1"/>
    </xf>
    <xf numFmtId="0" fontId="3" fillId="0" borderId="34" xfId="2" applyFont="1" applyBorder="1" applyAlignment="1">
      <alignment horizontal="center" vertical="center" textRotation="90" wrapText="1"/>
    </xf>
    <xf numFmtId="0" fontId="22" fillId="5" borderId="39" xfId="0" applyFont="1" applyFill="1" applyBorder="1" applyAlignment="1">
      <alignment vertical="center" wrapText="1"/>
    </xf>
    <xf numFmtId="0" fontId="22" fillId="5" borderId="43" xfId="0" applyFont="1" applyFill="1" applyBorder="1" applyAlignment="1">
      <alignment vertical="center" wrapText="1"/>
    </xf>
    <xf numFmtId="0" fontId="22" fillId="5" borderId="47" xfId="0" applyFont="1" applyFill="1" applyBorder="1" applyAlignment="1">
      <alignment vertical="center" wrapText="1"/>
    </xf>
    <xf numFmtId="0" fontId="22" fillId="5" borderId="40" xfId="0" applyFont="1" applyFill="1" applyBorder="1" applyAlignment="1">
      <alignment vertical="center" wrapText="1"/>
    </xf>
    <xf numFmtId="0" fontId="22" fillId="5" borderId="44" xfId="0" applyFont="1" applyFill="1" applyBorder="1" applyAlignment="1">
      <alignment vertical="center" wrapText="1"/>
    </xf>
    <xf numFmtId="0" fontId="22" fillId="5" borderId="48" xfId="0" applyFont="1" applyFill="1" applyBorder="1" applyAlignment="1">
      <alignment vertical="center" wrapText="1"/>
    </xf>
    <xf numFmtId="0" fontId="22" fillId="0" borderId="41" xfId="0" applyFont="1" applyBorder="1" applyAlignment="1">
      <alignment vertical="center" wrapText="1"/>
    </xf>
    <xf numFmtId="0" fontId="22" fillId="0" borderId="45" xfId="0" applyFont="1" applyBorder="1" applyAlignment="1">
      <alignment vertical="center" wrapText="1"/>
    </xf>
    <xf numFmtId="0" fontId="22" fillId="0" borderId="49" xfId="0" applyFont="1" applyBorder="1" applyAlignment="1">
      <alignment vertical="center" wrapText="1"/>
    </xf>
    <xf numFmtId="0" fontId="22" fillId="5" borderId="41" xfId="0" applyFont="1" applyFill="1" applyBorder="1" applyAlignment="1">
      <alignment vertical="center" wrapText="1"/>
    </xf>
    <xf numFmtId="0" fontId="22" fillId="5" borderId="45" xfId="0" applyFont="1" applyFill="1" applyBorder="1" applyAlignment="1">
      <alignment vertical="center" wrapText="1"/>
    </xf>
    <xf numFmtId="0" fontId="22" fillId="5" borderId="49" xfId="0" applyFont="1" applyFill="1" applyBorder="1" applyAlignment="1">
      <alignment vertical="center" wrapText="1"/>
    </xf>
    <xf numFmtId="0" fontId="20" fillId="5" borderId="45" xfId="0" applyFont="1" applyFill="1" applyBorder="1" applyAlignment="1">
      <alignment vertical="center" wrapText="1"/>
    </xf>
    <xf numFmtId="0" fontId="22" fillId="0" borderId="29" xfId="0" applyFont="1" applyBorder="1" applyAlignment="1">
      <alignment vertical="center" wrapText="1"/>
    </xf>
    <xf numFmtId="0" fontId="22" fillId="0" borderId="28" xfId="0" applyFont="1" applyBorder="1" applyAlignment="1">
      <alignment vertical="center" wrapText="1"/>
    </xf>
    <xf numFmtId="0" fontId="22" fillId="0" borderId="31" xfId="0" applyFont="1" applyBorder="1" applyAlignment="1">
      <alignment vertical="center" wrapText="1"/>
    </xf>
    <xf numFmtId="0" fontId="22" fillId="0" borderId="26" xfId="0" applyFont="1" applyBorder="1" applyAlignment="1">
      <alignment vertical="center" wrapText="1"/>
    </xf>
    <xf numFmtId="0" fontId="22" fillId="0" borderId="1" xfId="0" applyFont="1" applyBorder="1" applyAlignment="1">
      <alignment vertical="center" wrapText="1"/>
    </xf>
    <xf numFmtId="0" fontId="22" fillId="0" borderId="12" xfId="0" applyFont="1" applyBorder="1" applyAlignment="1">
      <alignment vertical="center" wrapText="1"/>
    </xf>
    <xf numFmtId="0" fontId="10" fillId="0" borderId="17" xfId="2" quotePrefix="1" applyFont="1" applyBorder="1" applyAlignment="1">
      <alignment horizontal="center" vertical="center" wrapText="1"/>
    </xf>
    <xf numFmtId="0" fontId="27" fillId="0" borderId="21" xfId="0" applyFont="1" applyBorder="1" applyAlignment="1">
      <alignment horizontal="center" vertical="center"/>
    </xf>
    <xf numFmtId="0" fontId="27" fillId="0" borderId="7" xfId="0" applyFont="1" applyBorder="1" applyAlignment="1">
      <alignment horizontal="center" vertical="center"/>
    </xf>
    <xf numFmtId="0" fontId="3" fillId="0" borderId="3" xfId="2" applyFont="1" applyBorder="1" applyAlignment="1">
      <alignment horizontal="left" vertical="center" wrapText="1"/>
    </xf>
  </cellXfs>
  <cellStyles count="5">
    <cellStyle name="Comma" xfId="4" builtinId="3"/>
    <cellStyle name="Comma 2" xfId="3" xr:uid="{00000000-0005-0000-0000-000001000000}"/>
    <cellStyle name="Hyperlink" xfId="1" builtinId="8"/>
    <cellStyle name="Normal" xfId="0" builtinId="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
  <sheetViews>
    <sheetView topLeftCell="A16" workbookViewId="0">
      <selection activeCell="E10" sqref="E10:L10"/>
    </sheetView>
  </sheetViews>
  <sheetFormatPr defaultColWidth="9.109375" defaultRowHeight="13.2"/>
  <cols>
    <col min="1" max="1" width="1.109375" style="2" customWidth="1"/>
    <col min="2" max="7" width="9.109375" style="2"/>
    <col min="8" max="8" width="32.5546875" style="2" customWidth="1"/>
    <col min="9" max="256" width="9.109375" style="2"/>
    <col min="257" max="257" width="1.109375" style="2" customWidth="1"/>
    <col min="258" max="263" width="9.109375" style="2"/>
    <col min="264" max="264" width="29.44140625" style="2" customWidth="1"/>
    <col min="265" max="512" width="9.109375" style="2"/>
    <col min="513" max="513" width="1.109375" style="2" customWidth="1"/>
    <col min="514" max="519" width="9.109375" style="2"/>
    <col min="520" max="520" width="29.44140625" style="2" customWidth="1"/>
    <col min="521" max="768" width="9.109375" style="2"/>
    <col min="769" max="769" width="1.109375" style="2" customWidth="1"/>
    <col min="770" max="775" width="9.109375" style="2"/>
    <col min="776" max="776" width="29.44140625" style="2" customWidth="1"/>
    <col min="777" max="1024" width="9.109375" style="2"/>
    <col min="1025" max="1025" width="1.109375" style="2" customWidth="1"/>
    <col min="1026" max="1031" width="9.109375" style="2"/>
    <col min="1032" max="1032" width="29.44140625" style="2" customWidth="1"/>
    <col min="1033" max="1280" width="9.109375" style="2"/>
    <col min="1281" max="1281" width="1.109375" style="2" customWidth="1"/>
    <col min="1282" max="1287" width="9.109375" style="2"/>
    <col min="1288" max="1288" width="29.44140625" style="2" customWidth="1"/>
    <col min="1289" max="1536" width="9.109375" style="2"/>
    <col min="1537" max="1537" width="1.109375" style="2" customWidth="1"/>
    <col min="1538" max="1543" width="9.109375" style="2"/>
    <col min="1544" max="1544" width="29.44140625" style="2" customWidth="1"/>
    <col min="1545" max="1792" width="9.109375" style="2"/>
    <col min="1793" max="1793" width="1.109375" style="2" customWidth="1"/>
    <col min="1794" max="1799" width="9.109375" style="2"/>
    <col min="1800" max="1800" width="29.44140625" style="2" customWidth="1"/>
    <col min="1801" max="2048" width="9.109375" style="2"/>
    <col min="2049" max="2049" width="1.109375" style="2" customWidth="1"/>
    <col min="2050" max="2055" width="9.109375" style="2"/>
    <col min="2056" max="2056" width="29.44140625" style="2" customWidth="1"/>
    <col min="2057" max="2304" width="9.109375" style="2"/>
    <col min="2305" max="2305" width="1.109375" style="2" customWidth="1"/>
    <col min="2306" max="2311" width="9.109375" style="2"/>
    <col min="2312" max="2312" width="29.44140625" style="2" customWidth="1"/>
    <col min="2313" max="2560" width="9.109375" style="2"/>
    <col min="2561" max="2561" width="1.109375" style="2" customWidth="1"/>
    <col min="2562" max="2567" width="9.109375" style="2"/>
    <col min="2568" max="2568" width="29.44140625" style="2" customWidth="1"/>
    <col min="2569" max="2816" width="9.109375" style="2"/>
    <col min="2817" max="2817" width="1.109375" style="2" customWidth="1"/>
    <col min="2818" max="2823" width="9.109375" style="2"/>
    <col min="2824" max="2824" width="29.44140625" style="2" customWidth="1"/>
    <col min="2825" max="3072" width="9.109375" style="2"/>
    <col min="3073" max="3073" width="1.109375" style="2" customWidth="1"/>
    <col min="3074" max="3079" width="9.109375" style="2"/>
    <col min="3080" max="3080" width="29.44140625" style="2" customWidth="1"/>
    <col min="3081" max="3328" width="9.109375" style="2"/>
    <col min="3329" max="3329" width="1.109375" style="2" customWidth="1"/>
    <col min="3330" max="3335" width="9.109375" style="2"/>
    <col min="3336" max="3336" width="29.44140625" style="2" customWidth="1"/>
    <col min="3337" max="3584" width="9.109375" style="2"/>
    <col min="3585" max="3585" width="1.109375" style="2" customWidth="1"/>
    <col min="3586" max="3591" width="9.109375" style="2"/>
    <col min="3592" max="3592" width="29.44140625" style="2" customWidth="1"/>
    <col min="3593" max="3840" width="9.109375" style="2"/>
    <col min="3841" max="3841" width="1.109375" style="2" customWidth="1"/>
    <col min="3842" max="3847" width="9.109375" style="2"/>
    <col min="3848" max="3848" width="29.44140625" style="2" customWidth="1"/>
    <col min="3849" max="4096" width="9.109375" style="2"/>
    <col min="4097" max="4097" width="1.109375" style="2" customWidth="1"/>
    <col min="4098" max="4103" width="9.109375" style="2"/>
    <col min="4104" max="4104" width="29.44140625" style="2" customWidth="1"/>
    <col min="4105" max="4352" width="9.109375" style="2"/>
    <col min="4353" max="4353" width="1.109375" style="2" customWidth="1"/>
    <col min="4354" max="4359" width="9.109375" style="2"/>
    <col min="4360" max="4360" width="29.44140625" style="2" customWidth="1"/>
    <col min="4361" max="4608" width="9.109375" style="2"/>
    <col min="4609" max="4609" width="1.109375" style="2" customWidth="1"/>
    <col min="4610" max="4615" width="9.109375" style="2"/>
    <col min="4616" max="4616" width="29.44140625" style="2" customWidth="1"/>
    <col min="4617" max="4864" width="9.109375" style="2"/>
    <col min="4865" max="4865" width="1.109375" style="2" customWidth="1"/>
    <col min="4866" max="4871" width="9.109375" style="2"/>
    <col min="4872" max="4872" width="29.44140625" style="2" customWidth="1"/>
    <col min="4873" max="5120" width="9.109375" style="2"/>
    <col min="5121" max="5121" width="1.109375" style="2" customWidth="1"/>
    <col min="5122" max="5127" width="9.109375" style="2"/>
    <col min="5128" max="5128" width="29.44140625" style="2" customWidth="1"/>
    <col min="5129" max="5376" width="9.109375" style="2"/>
    <col min="5377" max="5377" width="1.109375" style="2" customWidth="1"/>
    <col min="5378" max="5383" width="9.109375" style="2"/>
    <col min="5384" max="5384" width="29.44140625" style="2" customWidth="1"/>
    <col min="5385" max="5632" width="9.109375" style="2"/>
    <col min="5633" max="5633" width="1.109375" style="2" customWidth="1"/>
    <col min="5634" max="5639" width="9.109375" style="2"/>
    <col min="5640" max="5640" width="29.44140625" style="2" customWidth="1"/>
    <col min="5641" max="5888" width="9.109375" style="2"/>
    <col min="5889" max="5889" width="1.109375" style="2" customWidth="1"/>
    <col min="5890" max="5895" width="9.109375" style="2"/>
    <col min="5896" max="5896" width="29.44140625" style="2" customWidth="1"/>
    <col min="5897" max="6144" width="9.109375" style="2"/>
    <col min="6145" max="6145" width="1.109375" style="2" customWidth="1"/>
    <col min="6146" max="6151" width="9.109375" style="2"/>
    <col min="6152" max="6152" width="29.44140625" style="2" customWidth="1"/>
    <col min="6153" max="6400" width="9.109375" style="2"/>
    <col min="6401" max="6401" width="1.109375" style="2" customWidth="1"/>
    <col min="6402" max="6407" width="9.109375" style="2"/>
    <col min="6408" max="6408" width="29.44140625" style="2" customWidth="1"/>
    <col min="6409" max="6656" width="9.109375" style="2"/>
    <col min="6657" max="6657" width="1.109375" style="2" customWidth="1"/>
    <col min="6658" max="6663" width="9.109375" style="2"/>
    <col min="6664" max="6664" width="29.44140625" style="2" customWidth="1"/>
    <col min="6665" max="6912" width="9.109375" style="2"/>
    <col min="6913" max="6913" width="1.109375" style="2" customWidth="1"/>
    <col min="6914" max="6919" width="9.109375" style="2"/>
    <col min="6920" max="6920" width="29.44140625" style="2" customWidth="1"/>
    <col min="6921" max="7168" width="9.109375" style="2"/>
    <col min="7169" max="7169" width="1.109375" style="2" customWidth="1"/>
    <col min="7170" max="7175" width="9.109375" style="2"/>
    <col min="7176" max="7176" width="29.44140625" style="2" customWidth="1"/>
    <col min="7177" max="7424" width="9.109375" style="2"/>
    <col min="7425" max="7425" width="1.109375" style="2" customWidth="1"/>
    <col min="7426" max="7431" width="9.109375" style="2"/>
    <col min="7432" max="7432" width="29.44140625" style="2" customWidth="1"/>
    <col min="7433" max="7680" width="9.109375" style="2"/>
    <col min="7681" max="7681" width="1.109375" style="2" customWidth="1"/>
    <col min="7682" max="7687" width="9.109375" style="2"/>
    <col min="7688" max="7688" width="29.44140625" style="2" customWidth="1"/>
    <col min="7689" max="7936" width="9.109375" style="2"/>
    <col min="7937" max="7937" width="1.109375" style="2" customWidth="1"/>
    <col min="7938" max="7943" width="9.109375" style="2"/>
    <col min="7944" max="7944" width="29.44140625" style="2" customWidth="1"/>
    <col min="7945" max="8192" width="9.109375" style="2"/>
    <col min="8193" max="8193" width="1.109375" style="2" customWidth="1"/>
    <col min="8194" max="8199" width="9.109375" style="2"/>
    <col min="8200" max="8200" width="29.44140625" style="2" customWidth="1"/>
    <col min="8201" max="8448" width="9.109375" style="2"/>
    <col min="8449" max="8449" width="1.109375" style="2" customWidth="1"/>
    <col min="8450" max="8455" width="9.109375" style="2"/>
    <col min="8456" max="8456" width="29.44140625" style="2" customWidth="1"/>
    <col min="8457" max="8704" width="9.109375" style="2"/>
    <col min="8705" max="8705" width="1.109375" style="2" customWidth="1"/>
    <col min="8706" max="8711" width="9.109375" style="2"/>
    <col min="8712" max="8712" width="29.44140625" style="2" customWidth="1"/>
    <col min="8713" max="8960" width="9.109375" style="2"/>
    <col min="8961" max="8961" width="1.109375" style="2" customWidth="1"/>
    <col min="8962" max="8967" width="9.109375" style="2"/>
    <col min="8968" max="8968" width="29.44140625" style="2" customWidth="1"/>
    <col min="8969" max="9216" width="9.109375" style="2"/>
    <col min="9217" max="9217" width="1.109375" style="2" customWidth="1"/>
    <col min="9218" max="9223" width="9.109375" style="2"/>
    <col min="9224" max="9224" width="29.44140625" style="2" customWidth="1"/>
    <col min="9225" max="9472" width="9.109375" style="2"/>
    <col min="9473" max="9473" width="1.109375" style="2" customWidth="1"/>
    <col min="9474" max="9479" width="9.109375" style="2"/>
    <col min="9480" max="9480" width="29.44140625" style="2" customWidth="1"/>
    <col min="9481" max="9728" width="9.109375" style="2"/>
    <col min="9729" max="9729" width="1.109375" style="2" customWidth="1"/>
    <col min="9730" max="9735" width="9.109375" style="2"/>
    <col min="9736" max="9736" width="29.44140625" style="2" customWidth="1"/>
    <col min="9737" max="9984" width="9.109375" style="2"/>
    <col min="9985" max="9985" width="1.109375" style="2" customWidth="1"/>
    <col min="9986" max="9991" width="9.109375" style="2"/>
    <col min="9992" max="9992" width="29.44140625" style="2" customWidth="1"/>
    <col min="9993" max="10240" width="9.109375" style="2"/>
    <col min="10241" max="10241" width="1.109375" style="2" customWidth="1"/>
    <col min="10242" max="10247" width="9.109375" style="2"/>
    <col min="10248" max="10248" width="29.44140625" style="2" customWidth="1"/>
    <col min="10249" max="10496" width="9.109375" style="2"/>
    <col min="10497" max="10497" width="1.109375" style="2" customWidth="1"/>
    <col min="10498" max="10503" width="9.109375" style="2"/>
    <col min="10504" max="10504" width="29.44140625" style="2" customWidth="1"/>
    <col min="10505" max="10752" width="9.109375" style="2"/>
    <col min="10753" max="10753" width="1.109375" style="2" customWidth="1"/>
    <col min="10754" max="10759" width="9.109375" style="2"/>
    <col min="10760" max="10760" width="29.44140625" style="2" customWidth="1"/>
    <col min="10761" max="11008" width="9.109375" style="2"/>
    <col min="11009" max="11009" width="1.109375" style="2" customWidth="1"/>
    <col min="11010" max="11015" width="9.109375" style="2"/>
    <col min="11016" max="11016" width="29.44140625" style="2" customWidth="1"/>
    <col min="11017" max="11264" width="9.109375" style="2"/>
    <col min="11265" max="11265" width="1.109375" style="2" customWidth="1"/>
    <col min="11266" max="11271" width="9.109375" style="2"/>
    <col min="11272" max="11272" width="29.44140625" style="2" customWidth="1"/>
    <col min="11273" max="11520" width="9.109375" style="2"/>
    <col min="11521" max="11521" width="1.109375" style="2" customWidth="1"/>
    <col min="11522" max="11527" width="9.109375" style="2"/>
    <col min="11528" max="11528" width="29.44140625" style="2" customWidth="1"/>
    <col min="11529" max="11776" width="9.109375" style="2"/>
    <col min="11777" max="11777" width="1.109375" style="2" customWidth="1"/>
    <col min="11778" max="11783" width="9.109375" style="2"/>
    <col min="11784" max="11784" width="29.44140625" style="2" customWidth="1"/>
    <col min="11785" max="12032" width="9.109375" style="2"/>
    <col min="12033" max="12033" width="1.109375" style="2" customWidth="1"/>
    <col min="12034" max="12039" width="9.109375" style="2"/>
    <col min="12040" max="12040" width="29.44140625" style="2" customWidth="1"/>
    <col min="12041" max="12288" width="9.109375" style="2"/>
    <col min="12289" max="12289" width="1.109375" style="2" customWidth="1"/>
    <col min="12290" max="12295" width="9.109375" style="2"/>
    <col min="12296" max="12296" width="29.44140625" style="2" customWidth="1"/>
    <col min="12297" max="12544" width="9.109375" style="2"/>
    <col min="12545" max="12545" width="1.109375" style="2" customWidth="1"/>
    <col min="12546" max="12551" width="9.109375" style="2"/>
    <col min="12552" max="12552" width="29.44140625" style="2" customWidth="1"/>
    <col min="12553" max="12800" width="9.109375" style="2"/>
    <col min="12801" max="12801" width="1.109375" style="2" customWidth="1"/>
    <col min="12802" max="12807" width="9.109375" style="2"/>
    <col min="12808" max="12808" width="29.44140625" style="2" customWidth="1"/>
    <col min="12809" max="13056" width="9.109375" style="2"/>
    <col min="13057" max="13057" width="1.109375" style="2" customWidth="1"/>
    <col min="13058" max="13063" width="9.109375" style="2"/>
    <col min="13064" max="13064" width="29.44140625" style="2" customWidth="1"/>
    <col min="13065" max="13312" width="9.109375" style="2"/>
    <col min="13313" max="13313" width="1.109375" style="2" customWidth="1"/>
    <col min="13314" max="13319" width="9.109375" style="2"/>
    <col min="13320" max="13320" width="29.44140625" style="2" customWidth="1"/>
    <col min="13321" max="13568" width="9.109375" style="2"/>
    <col min="13569" max="13569" width="1.109375" style="2" customWidth="1"/>
    <col min="13570" max="13575" width="9.109375" style="2"/>
    <col min="13576" max="13576" width="29.44140625" style="2" customWidth="1"/>
    <col min="13577" max="13824" width="9.109375" style="2"/>
    <col min="13825" max="13825" width="1.109375" style="2" customWidth="1"/>
    <col min="13826" max="13831" width="9.109375" style="2"/>
    <col min="13832" max="13832" width="29.44140625" style="2" customWidth="1"/>
    <col min="13833" max="14080" width="9.109375" style="2"/>
    <col min="14081" max="14081" width="1.109375" style="2" customWidth="1"/>
    <col min="14082" max="14087" width="9.109375" style="2"/>
    <col min="14088" max="14088" width="29.44140625" style="2" customWidth="1"/>
    <col min="14089" max="14336" width="9.109375" style="2"/>
    <col min="14337" max="14337" width="1.109375" style="2" customWidth="1"/>
    <col min="14338" max="14343" width="9.109375" style="2"/>
    <col min="14344" max="14344" width="29.44140625" style="2" customWidth="1"/>
    <col min="14345" max="14592" width="9.109375" style="2"/>
    <col min="14593" max="14593" width="1.109375" style="2" customWidth="1"/>
    <col min="14594" max="14599" width="9.109375" style="2"/>
    <col min="14600" max="14600" width="29.44140625" style="2" customWidth="1"/>
    <col min="14601" max="14848" width="9.109375" style="2"/>
    <col min="14849" max="14849" width="1.109375" style="2" customWidth="1"/>
    <col min="14850" max="14855" width="9.109375" style="2"/>
    <col min="14856" max="14856" width="29.44140625" style="2" customWidth="1"/>
    <col min="14857" max="15104" width="9.109375" style="2"/>
    <col min="15105" max="15105" width="1.109375" style="2" customWidth="1"/>
    <col min="15106" max="15111" width="9.109375" style="2"/>
    <col min="15112" max="15112" width="29.44140625" style="2" customWidth="1"/>
    <col min="15113" max="15360" width="9.109375" style="2"/>
    <col min="15361" max="15361" width="1.109375" style="2" customWidth="1"/>
    <col min="15362" max="15367" width="9.109375" style="2"/>
    <col min="15368" max="15368" width="29.44140625" style="2" customWidth="1"/>
    <col min="15369" max="15616" width="9.109375" style="2"/>
    <col min="15617" max="15617" width="1.109375" style="2" customWidth="1"/>
    <col min="15618" max="15623" width="9.109375" style="2"/>
    <col min="15624" max="15624" width="29.44140625" style="2" customWidth="1"/>
    <col min="15625" max="15872" width="9.109375" style="2"/>
    <col min="15873" max="15873" width="1.109375" style="2" customWidth="1"/>
    <col min="15874" max="15879" width="9.109375" style="2"/>
    <col min="15880" max="15880" width="29.44140625" style="2" customWidth="1"/>
    <col min="15881" max="16128" width="9.109375" style="2"/>
    <col min="16129" max="16129" width="1.109375" style="2" customWidth="1"/>
    <col min="16130" max="16135" width="9.109375" style="2"/>
    <col min="16136" max="16136" width="29.44140625" style="2" customWidth="1"/>
    <col min="16137" max="16384" width="9.109375" style="2"/>
  </cols>
  <sheetData>
    <row r="1" spans="1:16" s="1" customFormat="1">
      <c r="A1" s="114"/>
      <c r="B1" s="114"/>
      <c r="C1" s="114"/>
      <c r="D1" s="114"/>
      <c r="E1" s="114"/>
      <c r="N1" s="115" t="s">
        <v>0</v>
      </c>
      <c r="O1" s="115"/>
      <c r="P1" s="115"/>
    </row>
    <row r="2" spans="1:16" s="1" customFormat="1">
      <c r="A2" s="114"/>
      <c r="B2" s="114"/>
      <c r="C2" s="114"/>
      <c r="D2" s="114"/>
      <c r="E2" s="114"/>
      <c r="N2" s="115"/>
      <c r="O2" s="115"/>
      <c r="P2" s="115"/>
    </row>
    <row r="3" spans="1:16" s="1" customFormat="1">
      <c r="A3" s="114"/>
      <c r="B3" s="114"/>
      <c r="C3" s="114"/>
      <c r="D3" s="114"/>
      <c r="E3" s="114"/>
      <c r="N3" s="115"/>
      <c r="O3" s="115"/>
      <c r="P3" s="115"/>
    </row>
    <row r="4" spans="1:16" s="1" customFormat="1">
      <c r="A4" s="114"/>
      <c r="B4" s="114"/>
      <c r="C4" s="114"/>
      <c r="D4" s="114"/>
      <c r="E4" s="114"/>
      <c r="N4" s="115"/>
      <c r="O4" s="115"/>
      <c r="P4" s="115"/>
    </row>
    <row r="5" spans="1:16" s="1" customFormat="1">
      <c r="A5" s="114"/>
      <c r="B5" s="114"/>
      <c r="C5" s="114"/>
      <c r="D5" s="114"/>
      <c r="E5" s="114"/>
      <c r="N5" s="115"/>
      <c r="O5" s="115"/>
      <c r="P5" s="115"/>
    </row>
    <row r="9" spans="1:16" ht="28.2">
      <c r="A9" s="1"/>
      <c r="B9" s="1"/>
      <c r="C9" s="1"/>
      <c r="D9" s="1"/>
      <c r="E9" s="1"/>
      <c r="F9" s="116" t="s">
        <v>1</v>
      </c>
      <c r="G9" s="116"/>
      <c r="H9" s="116"/>
      <c r="I9" s="116"/>
      <c r="J9" s="116"/>
      <c r="K9" s="116"/>
    </row>
    <row r="10" spans="1:16" ht="22.8">
      <c r="E10" s="117" t="s">
        <v>2</v>
      </c>
      <c r="F10" s="117"/>
      <c r="G10" s="117"/>
      <c r="H10" s="117"/>
      <c r="I10" s="117"/>
      <c r="J10" s="117"/>
      <c r="K10" s="117"/>
      <c r="L10" s="117"/>
    </row>
    <row r="11" spans="1:16">
      <c r="F11" s="3"/>
      <c r="G11" s="3"/>
      <c r="H11" s="3"/>
      <c r="I11" s="3"/>
      <c r="J11" s="3"/>
    </row>
    <row r="12" spans="1:16">
      <c r="F12" s="3"/>
      <c r="G12" s="3"/>
      <c r="H12" s="3"/>
      <c r="I12" s="3"/>
      <c r="J12" s="3"/>
    </row>
    <row r="13" spans="1:16" ht="13.8">
      <c r="B13" s="118" t="s">
        <v>3</v>
      </c>
      <c r="C13" s="118"/>
      <c r="D13" s="118"/>
      <c r="E13" s="118"/>
      <c r="F13" s="118"/>
      <c r="G13" s="118"/>
      <c r="H13" s="118"/>
      <c r="I13" s="118"/>
      <c r="J13" s="118"/>
      <c r="K13" s="118"/>
      <c r="L13" s="118"/>
      <c r="M13" s="118"/>
      <c r="N13" s="118"/>
      <c r="O13" s="118"/>
      <c r="P13" s="118"/>
    </row>
    <row r="14" spans="1:16" ht="13.8">
      <c r="B14" s="122" t="s">
        <v>4</v>
      </c>
      <c r="C14" s="122"/>
      <c r="D14" s="122" t="s">
        <v>5</v>
      </c>
      <c r="E14" s="122"/>
      <c r="F14" s="122" t="s">
        <v>6</v>
      </c>
      <c r="G14" s="122"/>
      <c r="H14" s="122" t="s">
        <v>7</v>
      </c>
      <c r="I14" s="122"/>
      <c r="J14" s="122"/>
      <c r="K14" s="122" t="s">
        <v>8</v>
      </c>
      <c r="L14" s="122"/>
      <c r="M14" s="122"/>
      <c r="N14" s="122" t="s">
        <v>9</v>
      </c>
      <c r="O14" s="122"/>
      <c r="P14" s="122"/>
    </row>
    <row r="15" spans="1:16" ht="13.8">
      <c r="B15" s="119">
        <v>43908</v>
      </c>
      <c r="C15" s="119"/>
      <c r="D15" s="120" t="s">
        <v>10</v>
      </c>
      <c r="E15" s="121"/>
      <c r="F15" s="123" t="s">
        <v>11</v>
      </c>
      <c r="G15" s="123"/>
      <c r="H15" s="124" t="s">
        <v>12</v>
      </c>
      <c r="I15" s="124"/>
      <c r="J15" s="124"/>
      <c r="K15" s="124" t="s">
        <v>13</v>
      </c>
      <c r="L15" s="124"/>
      <c r="M15" s="124"/>
      <c r="N15" s="124" t="s">
        <v>12</v>
      </c>
      <c r="O15" s="124"/>
      <c r="P15" s="124"/>
    </row>
    <row r="16" spans="1:16" ht="13.8">
      <c r="B16" s="125" t="s">
        <v>14</v>
      </c>
      <c r="C16" s="125"/>
      <c r="D16" s="125"/>
      <c r="E16" s="125"/>
      <c r="F16" s="125"/>
      <c r="G16" s="125"/>
      <c r="H16" s="125"/>
      <c r="I16" s="125"/>
      <c r="J16" s="125"/>
      <c r="K16" s="125"/>
      <c r="L16" s="125"/>
      <c r="M16" s="125"/>
    </row>
    <row r="17" spans="2:13" ht="13.8">
      <c r="B17" s="122" t="s">
        <v>4</v>
      </c>
      <c r="C17" s="122"/>
      <c r="D17" s="122" t="s">
        <v>5</v>
      </c>
      <c r="E17" s="122"/>
      <c r="F17" s="122" t="s">
        <v>15</v>
      </c>
      <c r="G17" s="122"/>
      <c r="H17" s="122"/>
      <c r="I17" s="122"/>
      <c r="J17" s="122"/>
      <c r="K17" s="122" t="s">
        <v>7</v>
      </c>
      <c r="L17" s="122"/>
      <c r="M17" s="122"/>
    </row>
    <row r="18" spans="2:13" ht="13.8">
      <c r="B18" s="119">
        <v>43908</v>
      </c>
      <c r="C18" s="119"/>
      <c r="D18" s="120" t="s">
        <v>10</v>
      </c>
      <c r="E18" s="121"/>
      <c r="F18" s="109" t="s">
        <v>16</v>
      </c>
      <c r="G18" s="110"/>
      <c r="H18" s="110"/>
      <c r="I18" s="110"/>
      <c r="J18" s="110"/>
      <c r="K18" s="109" t="s">
        <v>12</v>
      </c>
      <c r="L18" s="110"/>
      <c r="M18" s="111"/>
    </row>
    <row r="19" spans="2:13" ht="13.8">
      <c r="B19" s="119">
        <v>43910</v>
      </c>
      <c r="C19" s="119"/>
      <c r="D19" s="126">
        <v>1.1000000000000001</v>
      </c>
      <c r="E19" s="126"/>
      <c r="F19" s="109" t="s">
        <v>16</v>
      </c>
      <c r="G19" s="110"/>
      <c r="H19" s="110"/>
      <c r="I19" s="110"/>
      <c r="J19" s="110"/>
      <c r="K19" s="109" t="s">
        <v>485</v>
      </c>
      <c r="L19" s="110"/>
      <c r="M19" s="111"/>
    </row>
    <row r="20" spans="2:13" ht="13.8">
      <c r="B20" s="119">
        <v>43912</v>
      </c>
      <c r="C20" s="119"/>
      <c r="D20" s="126">
        <v>1.2</v>
      </c>
      <c r="E20" s="126"/>
      <c r="F20" s="109" t="s">
        <v>16</v>
      </c>
      <c r="G20" s="110"/>
      <c r="H20" s="110"/>
      <c r="I20" s="110"/>
      <c r="J20" s="110"/>
      <c r="K20" s="109" t="s">
        <v>485</v>
      </c>
      <c r="L20" s="110"/>
      <c r="M20" s="111"/>
    </row>
    <row r="21" spans="2:13" ht="13.8">
      <c r="B21" s="119">
        <v>43913</v>
      </c>
      <c r="C21" s="119"/>
      <c r="D21" s="126">
        <v>1.3</v>
      </c>
      <c r="E21" s="126"/>
      <c r="F21" s="109" t="s">
        <v>16</v>
      </c>
      <c r="G21" s="110"/>
      <c r="H21" s="110"/>
      <c r="I21" s="110"/>
      <c r="J21" s="110"/>
      <c r="K21" s="109" t="s">
        <v>486</v>
      </c>
      <c r="L21" s="110"/>
      <c r="M21" s="111"/>
    </row>
    <row r="22" spans="2:13" ht="13.8">
      <c r="B22" s="119">
        <v>43914</v>
      </c>
      <c r="C22" s="119"/>
      <c r="D22" s="126">
        <v>1.4</v>
      </c>
      <c r="E22" s="126"/>
      <c r="F22" s="109" t="s">
        <v>16</v>
      </c>
      <c r="G22" s="110"/>
      <c r="H22" s="110"/>
      <c r="I22" s="110"/>
      <c r="J22" s="110"/>
      <c r="K22" s="109" t="s">
        <v>485</v>
      </c>
      <c r="L22" s="110"/>
      <c r="M22" s="111"/>
    </row>
    <row r="23" spans="2:13" ht="13.8">
      <c r="B23" s="127">
        <v>43915</v>
      </c>
      <c r="C23" s="128"/>
      <c r="D23" s="126">
        <v>1.5</v>
      </c>
      <c r="E23" s="126"/>
      <c r="F23" s="109" t="s">
        <v>483</v>
      </c>
      <c r="G23" s="110"/>
      <c r="H23" s="110"/>
      <c r="I23" s="110"/>
      <c r="J23" s="110"/>
      <c r="K23" s="109" t="s">
        <v>487</v>
      </c>
      <c r="L23" s="110"/>
      <c r="M23" s="111"/>
    </row>
    <row r="24" spans="2:13" ht="13.8">
      <c r="B24" s="127">
        <v>43916</v>
      </c>
      <c r="C24" s="128"/>
      <c r="D24" s="126">
        <v>1.6</v>
      </c>
      <c r="E24" s="126"/>
      <c r="F24" s="109" t="s">
        <v>484</v>
      </c>
      <c r="G24" s="110"/>
      <c r="H24" s="110"/>
      <c r="I24" s="110"/>
      <c r="J24" s="110"/>
      <c r="K24" s="109" t="s">
        <v>13</v>
      </c>
      <c r="L24" s="110"/>
      <c r="M24" s="111"/>
    </row>
    <row r="25" spans="2:13" s="1" customFormat="1" ht="13.8">
      <c r="B25" s="129" t="s">
        <v>17</v>
      </c>
      <c r="C25" s="129"/>
      <c r="D25" s="129"/>
      <c r="E25" s="129" t="s">
        <v>5</v>
      </c>
      <c r="F25" s="129"/>
      <c r="G25" s="129" t="s">
        <v>18</v>
      </c>
      <c r="H25" s="129"/>
      <c r="I25" s="129"/>
      <c r="J25" s="129"/>
      <c r="K25" s="129"/>
      <c r="L25" s="129"/>
      <c r="M25" s="129"/>
    </row>
    <row r="26" spans="2:13" s="1" customFormat="1" ht="13.8">
      <c r="B26" s="122" t="s">
        <v>19</v>
      </c>
      <c r="C26" s="122"/>
      <c r="D26" s="122"/>
      <c r="E26" s="122"/>
      <c r="F26" s="122"/>
      <c r="G26" s="122"/>
      <c r="H26" s="122"/>
      <c r="I26" s="122" t="s">
        <v>5</v>
      </c>
      <c r="J26" s="122"/>
      <c r="K26" s="122" t="s">
        <v>18</v>
      </c>
      <c r="L26" s="122"/>
      <c r="M26" s="122"/>
    </row>
    <row r="27" spans="2:13" s="1" customFormat="1" ht="14.4">
      <c r="B27" s="130"/>
      <c r="C27" s="131"/>
      <c r="D27" s="131"/>
      <c r="E27" s="131"/>
      <c r="F27" s="131"/>
      <c r="G27" s="131"/>
      <c r="H27" s="131"/>
      <c r="I27" s="120"/>
      <c r="J27" s="121"/>
      <c r="K27" s="132"/>
      <c r="L27" s="132"/>
      <c r="M27" s="132"/>
    </row>
    <row r="28" spans="2:13" s="1" customFormat="1" ht="14.4">
      <c r="B28" s="130"/>
      <c r="C28" s="131"/>
      <c r="D28" s="131"/>
      <c r="E28" s="131"/>
      <c r="F28" s="131"/>
      <c r="G28" s="131"/>
      <c r="H28" s="131"/>
      <c r="I28" s="120"/>
      <c r="J28" s="121"/>
      <c r="K28" s="132"/>
      <c r="L28" s="132"/>
      <c r="M28" s="132"/>
    </row>
    <row r="29" spans="2:13" ht="13.8">
      <c r="B29" s="133" t="s">
        <v>20</v>
      </c>
      <c r="C29" s="133"/>
      <c r="D29" s="133"/>
      <c r="E29" s="133"/>
      <c r="F29" s="133"/>
      <c r="G29" s="133"/>
      <c r="H29" s="133"/>
      <c r="I29" s="133"/>
      <c r="J29" s="133"/>
      <c r="K29" s="133"/>
      <c r="L29" s="133"/>
      <c r="M29" s="133"/>
    </row>
    <row r="30" spans="2:13" ht="13.8">
      <c r="B30" s="134" t="s">
        <v>21</v>
      </c>
      <c r="C30" s="134"/>
      <c r="D30" s="134" t="s">
        <v>22</v>
      </c>
      <c r="E30" s="134"/>
      <c r="F30" s="134"/>
      <c r="G30" s="134" t="s">
        <v>23</v>
      </c>
      <c r="H30" s="134"/>
    </row>
    <row r="31" spans="2:13" ht="13.8">
      <c r="B31" s="119">
        <v>43908</v>
      </c>
      <c r="C31" s="119"/>
      <c r="D31" s="109" t="s">
        <v>12</v>
      </c>
      <c r="E31" s="110"/>
      <c r="F31" s="111"/>
      <c r="G31" s="112" t="s">
        <v>488</v>
      </c>
      <c r="H31" s="113"/>
    </row>
    <row r="32" spans="2:13" ht="13.8" customHeight="1">
      <c r="B32" s="119">
        <v>43910</v>
      </c>
      <c r="C32" s="119"/>
      <c r="D32" s="109" t="s">
        <v>485</v>
      </c>
      <c r="E32" s="110"/>
      <c r="F32" s="111"/>
      <c r="G32" s="112" t="s">
        <v>491</v>
      </c>
      <c r="H32" s="113"/>
    </row>
    <row r="33" spans="2:8" ht="13.8" customHeight="1">
      <c r="B33" s="119">
        <v>43912</v>
      </c>
      <c r="C33" s="119"/>
      <c r="D33" s="109" t="s">
        <v>485</v>
      </c>
      <c r="E33" s="110"/>
      <c r="F33" s="111"/>
      <c r="G33" s="112" t="s">
        <v>489</v>
      </c>
      <c r="H33" s="113"/>
    </row>
    <row r="34" spans="2:8" ht="13.8" customHeight="1">
      <c r="B34" s="119">
        <v>43913</v>
      </c>
      <c r="C34" s="119"/>
      <c r="D34" s="109" t="s">
        <v>486</v>
      </c>
      <c r="E34" s="110"/>
      <c r="F34" s="111"/>
      <c r="G34" s="112" t="s">
        <v>490</v>
      </c>
      <c r="H34" s="113"/>
    </row>
    <row r="35" spans="2:8" ht="13.8" customHeight="1">
      <c r="B35" s="119">
        <v>43914</v>
      </c>
      <c r="C35" s="119"/>
      <c r="D35" s="109" t="s">
        <v>485</v>
      </c>
      <c r="E35" s="110"/>
      <c r="F35" s="111"/>
      <c r="G35" s="112" t="s">
        <v>492</v>
      </c>
      <c r="H35" s="113"/>
    </row>
    <row r="36" spans="2:8" ht="13.8">
      <c r="B36" s="127">
        <v>43915</v>
      </c>
      <c r="C36" s="128"/>
      <c r="D36" s="109" t="s">
        <v>486</v>
      </c>
      <c r="E36" s="110"/>
      <c r="F36" s="111"/>
      <c r="G36" s="112" t="s">
        <v>494</v>
      </c>
      <c r="H36" s="113"/>
    </row>
    <row r="37" spans="2:8" ht="13.8">
      <c r="B37" s="107"/>
      <c r="C37" s="108"/>
      <c r="D37" s="109" t="s">
        <v>12</v>
      </c>
      <c r="E37" s="110"/>
      <c r="F37" s="111"/>
      <c r="G37" s="112" t="s">
        <v>493</v>
      </c>
      <c r="H37" s="113"/>
    </row>
    <row r="38" spans="2:8" ht="13.8">
      <c r="B38" s="127">
        <v>43916</v>
      </c>
      <c r="C38" s="128"/>
      <c r="D38" s="109" t="s">
        <v>485</v>
      </c>
      <c r="E38" s="110"/>
      <c r="F38" s="111"/>
      <c r="G38" s="123" t="s">
        <v>495</v>
      </c>
      <c r="H38" s="123"/>
    </row>
    <row r="39" spans="2:8" ht="13.8">
      <c r="B39" s="127"/>
      <c r="C39" s="128"/>
      <c r="D39" s="109" t="s">
        <v>486</v>
      </c>
      <c r="E39" s="110"/>
      <c r="F39" s="111"/>
      <c r="G39" s="123" t="s">
        <v>496</v>
      </c>
      <c r="H39" s="123"/>
    </row>
  </sheetData>
  <mergeCells count="91">
    <mergeCell ref="B38:C38"/>
    <mergeCell ref="D38:F38"/>
    <mergeCell ref="G38:H38"/>
    <mergeCell ref="B39:C39"/>
    <mergeCell ref="D39:F39"/>
    <mergeCell ref="G39:H39"/>
    <mergeCell ref="B35:C35"/>
    <mergeCell ref="D35:F35"/>
    <mergeCell ref="G35:H35"/>
    <mergeCell ref="B36:C36"/>
    <mergeCell ref="D36:F36"/>
    <mergeCell ref="G36:H36"/>
    <mergeCell ref="B33:C33"/>
    <mergeCell ref="D33:F33"/>
    <mergeCell ref="G33:H33"/>
    <mergeCell ref="B34:C34"/>
    <mergeCell ref="D34:F34"/>
    <mergeCell ref="G34:H34"/>
    <mergeCell ref="B31:C31"/>
    <mergeCell ref="D31:F31"/>
    <mergeCell ref="G31:H31"/>
    <mergeCell ref="B32:C32"/>
    <mergeCell ref="D32:F32"/>
    <mergeCell ref="G32:H32"/>
    <mergeCell ref="B28:H28"/>
    <mergeCell ref="I28:J28"/>
    <mergeCell ref="K28:M28"/>
    <mergeCell ref="B29:M29"/>
    <mergeCell ref="B30:C30"/>
    <mergeCell ref="D30:F30"/>
    <mergeCell ref="G30:H30"/>
    <mergeCell ref="B25:M25"/>
    <mergeCell ref="B26:H26"/>
    <mergeCell ref="I26:J26"/>
    <mergeCell ref="K26:M26"/>
    <mergeCell ref="B27:H27"/>
    <mergeCell ref="I27:J27"/>
    <mergeCell ref="K27:M27"/>
    <mergeCell ref="B23:C23"/>
    <mergeCell ref="D23:E23"/>
    <mergeCell ref="F23:J23"/>
    <mergeCell ref="K23:M23"/>
    <mergeCell ref="B24:C24"/>
    <mergeCell ref="D24:E24"/>
    <mergeCell ref="F24:J24"/>
    <mergeCell ref="K24:M24"/>
    <mergeCell ref="B21:C21"/>
    <mergeCell ref="D21:E21"/>
    <mergeCell ref="F21:J21"/>
    <mergeCell ref="K21:M21"/>
    <mergeCell ref="B22:C22"/>
    <mergeCell ref="D22:E22"/>
    <mergeCell ref="F22:J22"/>
    <mergeCell ref="K22:M22"/>
    <mergeCell ref="B19:C19"/>
    <mergeCell ref="D19:E19"/>
    <mergeCell ref="F19:J19"/>
    <mergeCell ref="K19:M19"/>
    <mergeCell ref="B20:C20"/>
    <mergeCell ref="D20:E20"/>
    <mergeCell ref="F20:J20"/>
    <mergeCell ref="K20:M20"/>
    <mergeCell ref="B16:M16"/>
    <mergeCell ref="B17:C17"/>
    <mergeCell ref="D17:E17"/>
    <mergeCell ref="F17:J17"/>
    <mergeCell ref="K17:M17"/>
    <mergeCell ref="H15:J15"/>
    <mergeCell ref="K15:M15"/>
    <mergeCell ref="N15:P15"/>
    <mergeCell ref="B14:C14"/>
    <mergeCell ref="D14:E14"/>
    <mergeCell ref="F14:G14"/>
    <mergeCell ref="H14:J14"/>
    <mergeCell ref="K14:M14"/>
    <mergeCell ref="B37:C37"/>
    <mergeCell ref="D37:F37"/>
    <mergeCell ref="G37:H37"/>
    <mergeCell ref="A1:E5"/>
    <mergeCell ref="N1:P5"/>
    <mergeCell ref="F9:K9"/>
    <mergeCell ref="E10:L10"/>
    <mergeCell ref="B13:P13"/>
    <mergeCell ref="B18:C18"/>
    <mergeCell ref="D18:E18"/>
    <mergeCell ref="F18:J18"/>
    <mergeCell ref="K18:M18"/>
    <mergeCell ref="N14:P14"/>
    <mergeCell ref="B15:C15"/>
    <mergeCell ref="D15:E15"/>
    <mergeCell ref="F15: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
  <sheetViews>
    <sheetView workbookViewId="0">
      <selection activeCell="E6" sqref="E6:O6"/>
    </sheetView>
  </sheetViews>
  <sheetFormatPr defaultColWidth="8.88671875" defaultRowHeight="13.2"/>
  <cols>
    <col min="1" max="1" width="0.88671875" style="4" customWidth="1"/>
    <col min="2" max="16384" width="8.88671875" style="4"/>
  </cols>
  <sheetData>
    <row r="1" spans="1:15">
      <c r="B1" s="141"/>
      <c r="C1" s="141"/>
      <c r="D1" s="141"/>
      <c r="E1" s="141"/>
      <c r="F1" s="141"/>
      <c r="G1" s="141"/>
      <c r="H1" s="141"/>
      <c r="I1" s="141"/>
      <c r="J1" s="141"/>
      <c r="K1" s="141"/>
      <c r="L1" s="5"/>
      <c r="M1" s="5"/>
      <c r="N1" s="5"/>
    </row>
    <row r="2" spans="1:15">
      <c r="B2" s="141"/>
      <c r="C2" s="141"/>
      <c r="D2" s="141"/>
      <c r="E2" s="141"/>
      <c r="F2" s="141"/>
      <c r="G2" s="141"/>
      <c r="H2" s="141"/>
      <c r="I2" s="141"/>
      <c r="J2" s="141"/>
      <c r="K2" s="141"/>
      <c r="L2" s="141"/>
      <c r="M2" s="141"/>
      <c r="N2" s="141"/>
    </row>
    <row r="4" spans="1:15" ht="13.8">
      <c r="A4" s="142" t="s">
        <v>24</v>
      </c>
      <c r="B4" s="142"/>
      <c r="C4" s="142"/>
      <c r="D4" s="142"/>
      <c r="E4" s="142"/>
      <c r="F4" s="142"/>
      <c r="G4" s="142"/>
      <c r="H4" s="142"/>
      <c r="I4" s="142"/>
      <c r="J4" s="142"/>
      <c r="K4" s="142"/>
      <c r="L4" s="142"/>
      <c r="M4" s="142"/>
      <c r="N4" s="142"/>
      <c r="O4" s="142"/>
    </row>
    <row r="5" spans="1:15" ht="13.8">
      <c r="B5" s="143" t="s">
        <v>25</v>
      </c>
      <c r="C5" s="143"/>
      <c r="D5" s="143"/>
      <c r="E5" s="143" t="s">
        <v>15</v>
      </c>
      <c r="F5" s="143"/>
      <c r="G5" s="143"/>
      <c r="H5" s="143"/>
      <c r="I5" s="143"/>
      <c r="J5" s="143"/>
      <c r="K5" s="143"/>
      <c r="L5" s="143"/>
      <c r="M5" s="143"/>
      <c r="N5" s="143"/>
      <c r="O5" s="143"/>
    </row>
    <row r="6" spans="1:15" ht="26.25" customHeight="1">
      <c r="B6" s="138" t="s">
        <v>26</v>
      </c>
      <c r="C6" s="139"/>
      <c r="D6" s="140"/>
      <c r="E6" s="293" t="s">
        <v>27</v>
      </c>
      <c r="F6" s="139"/>
      <c r="G6" s="139"/>
      <c r="H6" s="139"/>
      <c r="I6" s="139"/>
      <c r="J6" s="139"/>
      <c r="K6" s="139"/>
      <c r="L6" s="139"/>
      <c r="M6" s="139"/>
      <c r="N6" s="139"/>
      <c r="O6" s="140"/>
    </row>
    <row r="7" spans="1:15">
      <c r="B7" s="138" t="s">
        <v>28</v>
      </c>
      <c r="C7" s="139"/>
      <c r="D7" s="140"/>
      <c r="E7" s="135" t="s">
        <v>29</v>
      </c>
      <c r="F7" s="135"/>
      <c r="G7" s="135"/>
      <c r="H7" s="135"/>
      <c r="I7" s="135"/>
      <c r="J7" s="135"/>
      <c r="K7" s="135"/>
      <c r="L7" s="135"/>
      <c r="M7" s="135"/>
      <c r="N7" s="135"/>
      <c r="O7" s="135"/>
    </row>
    <row r="8" spans="1:15">
      <c r="B8" s="138" t="s">
        <v>30</v>
      </c>
      <c r="C8" s="139"/>
      <c r="D8" s="140"/>
      <c r="E8" s="135" t="s">
        <v>31</v>
      </c>
      <c r="F8" s="135"/>
      <c r="G8" s="135"/>
      <c r="H8" s="135"/>
      <c r="I8" s="135"/>
      <c r="J8" s="135"/>
      <c r="K8" s="135"/>
      <c r="L8" s="135"/>
      <c r="M8" s="135"/>
      <c r="N8" s="135"/>
      <c r="O8" s="135"/>
    </row>
    <row r="9" spans="1:15">
      <c r="B9" s="138" t="s">
        <v>32</v>
      </c>
      <c r="C9" s="139"/>
      <c r="D9" s="140"/>
      <c r="E9" s="135" t="s">
        <v>33</v>
      </c>
      <c r="F9" s="135"/>
      <c r="G9" s="135"/>
      <c r="H9" s="135"/>
      <c r="I9" s="135"/>
      <c r="J9" s="135"/>
      <c r="K9" s="135"/>
      <c r="L9" s="135"/>
      <c r="M9" s="135"/>
      <c r="N9" s="135"/>
      <c r="O9" s="135"/>
    </row>
    <row r="10" spans="1:15">
      <c r="B10" s="138" t="s">
        <v>34</v>
      </c>
      <c r="C10" s="139"/>
      <c r="D10" s="140"/>
      <c r="E10" s="135" t="s">
        <v>35</v>
      </c>
      <c r="F10" s="135"/>
      <c r="G10" s="135"/>
      <c r="H10" s="135"/>
      <c r="I10" s="135"/>
      <c r="J10" s="135"/>
      <c r="K10" s="135"/>
      <c r="L10" s="135"/>
      <c r="M10" s="135"/>
      <c r="N10" s="135"/>
      <c r="O10" s="135"/>
    </row>
    <row r="11" spans="1:15">
      <c r="B11" s="138" t="s">
        <v>36</v>
      </c>
      <c r="C11" s="139"/>
      <c r="D11" s="140"/>
      <c r="E11" s="135" t="s">
        <v>37</v>
      </c>
      <c r="F11" s="135"/>
      <c r="G11" s="135"/>
      <c r="H11" s="135"/>
      <c r="I11" s="135"/>
      <c r="J11" s="135"/>
      <c r="K11" s="135"/>
      <c r="L11" s="135"/>
      <c r="M11" s="135"/>
      <c r="N11" s="135"/>
      <c r="O11" s="135"/>
    </row>
    <row r="12" spans="1:15">
      <c r="B12" s="136"/>
      <c r="C12" s="136"/>
      <c r="D12" s="136"/>
      <c r="E12" s="136"/>
      <c r="F12" s="136"/>
      <c r="G12" s="136"/>
      <c r="H12" s="136"/>
      <c r="I12" s="136"/>
      <c r="J12" s="136"/>
      <c r="K12" s="136"/>
      <c r="L12" s="136"/>
      <c r="M12" s="136"/>
      <c r="N12" s="136"/>
      <c r="O12" s="136"/>
    </row>
    <row r="13" spans="1:15">
      <c r="B13" s="136"/>
      <c r="C13" s="136"/>
      <c r="D13" s="136"/>
      <c r="E13" s="136"/>
      <c r="F13" s="136"/>
      <c r="G13" s="136"/>
      <c r="H13" s="136"/>
      <c r="I13" s="136"/>
      <c r="J13" s="136"/>
      <c r="K13" s="136"/>
      <c r="L13" s="136"/>
      <c r="M13" s="136"/>
      <c r="N13" s="136"/>
      <c r="O13" s="136"/>
    </row>
    <row r="14" spans="1:15" ht="13.8">
      <c r="B14" s="145" t="s">
        <v>38</v>
      </c>
      <c r="C14" s="145"/>
      <c r="D14" s="145"/>
      <c r="E14" s="145"/>
      <c r="F14" s="145"/>
      <c r="G14" s="145"/>
      <c r="H14" s="145"/>
      <c r="I14" s="145"/>
      <c r="J14" s="145"/>
      <c r="K14" s="145"/>
      <c r="L14" s="145"/>
      <c r="M14" s="145"/>
      <c r="N14" s="145"/>
      <c r="O14" s="145"/>
    </row>
    <row r="15" spans="1:15" ht="12.75" customHeight="1">
      <c r="B15" s="143" t="s">
        <v>38</v>
      </c>
      <c r="C15" s="143"/>
      <c r="D15" s="143"/>
      <c r="E15" s="143" t="s">
        <v>15</v>
      </c>
      <c r="F15" s="143"/>
      <c r="G15" s="143"/>
      <c r="H15" s="143"/>
      <c r="I15" s="143"/>
      <c r="J15" s="143"/>
      <c r="K15" s="143"/>
      <c r="L15" s="143"/>
      <c r="M15" s="143"/>
      <c r="N15" s="143"/>
      <c r="O15" s="143"/>
    </row>
    <row r="16" spans="1:15">
      <c r="B16" s="144" t="s">
        <v>39</v>
      </c>
      <c r="C16" s="144"/>
      <c r="D16" s="144"/>
      <c r="E16" s="137" t="s">
        <v>40</v>
      </c>
      <c r="F16" s="137"/>
      <c r="G16" s="137"/>
      <c r="H16" s="137"/>
      <c r="I16" s="137"/>
      <c r="J16" s="137"/>
      <c r="K16" s="137"/>
      <c r="L16" s="137"/>
      <c r="M16" s="137"/>
      <c r="N16" s="137"/>
      <c r="O16" s="137"/>
    </row>
    <row r="17" spans="2:15">
      <c r="B17" s="144" t="s">
        <v>41</v>
      </c>
      <c r="C17" s="144"/>
      <c r="D17" s="144"/>
      <c r="E17" s="137" t="s">
        <v>42</v>
      </c>
      <c r="F17" s="137"/>
      <c r="G17" s="137"/>
      <c r="H17" s="137"/>
      <c r="I17" s="137"/>
      <c r="J17" s="137"/>
      <c r="K17" s="137"/>
      <c r="L17" s="137"/>
      <c r="M17" s="137"/>
      <c r="N17" s="137"/>
      <c r="O17" s="137"/>
    </row>
    <row r="18" spans="2:15">
      <c r="B18" s="144" t="s">
        <v>43</v>
      </c>
      <c r="C18" s="144"/>
      <c r="D18" s="144"/>
      <c r="E18" s="137" t="s">
        <v>44</v>
      </c>
      <c r="F18" s="137"/>
      <c r="G18" s="137"/>
      <c r="H18" s="137"/>
      <c r="I18" s="137"/>
      <c r="J18" s="137"/>
      <c r="K18" s="137"/>
      <c r="L18" s="137"/>
      <c r="M18" s="137"/>
      <c r="N18" s="137"/>
      <c r="O18" s="137"/>
    </row>
    <row r="19" spans="2:15">
      <c r="B19" s="144" t="s">
        <v>45</v>
      </c>
      <c r="C19" s="144"/>
      <c r="D19" s="144"/>
      <c r="E19" s="137" t="s">
        <v>46</v>
      </c>
      <c r="F19" s="137"/>
      <c r="G19" s="137"/>
      <c r="H19" s="137"/>
      <c r="I19" s="137"/>
      <c r="J19" s="137"/>
      <c r="K19" s="137"/>
      <c r="L19" s="137"/>
      <c r="M19" s="137"/>
      <c r="N19" s="137"/>
      <c r="O19" s="137"/>
    </row>
    <row r="20" spans="2:15">
      <c r="B20" s="144" t="s">
        <v>47</v>
      </c>
      <c r="C20" s="144"/>
      <c r="D20" s="144"/>
      <c r="E20" s="137" t="s">
        <v>48</v>
      </c>
      <c r="F20" s="137"/>
      <c r="G20" s="137"/>
      <c r="H20" s="137"/>
      <c r="I20" s="137"/>
      <c r="J20" s="137"/>
      <c r="K20" s="137"/>
      <c r="L20" s="137"/>
      <c r="M20" s="137"/>
      <c r="N20" s="137"/>
      <c r="O20" s="137"/>
    </row>
    <row r="21" spans="2:15">
      <c r="B21" s="144" t="s">
        <v>49</v>
      </c>
      <c r="C21" s="144"/>
      <c r="D21" s="144"/>
      <c r="E21" s="137" t="s">
        <v>50</v>
      </c>
      <c r="F21" s="137"/>
      <c r="G21" s="137"/>
      <c r="H21" s="137"/>
      <c r="I21" s="137"/>
      <c r="J21" s="137"/>
      <c r="K21" s="137"/>
      <c r="L21" s="137"/>
      <c r="M21" s="137"/>
      <c r="N21" s="137"/>
      <c r="O21" s="137"/>
    </row>
  </sheetData>
  <mergeCells count="36">
    <mergeCell ref="E6:O6"/>
    <mergeCell ref="E7:O7"/>
    <mergeCell ref="B9:D9"/>
    <mergeCell ref="B11:D11"/>
    <mergeCell ref="B21:D21"/>
    <mergeCell ref="B6:D6"/>
    <mergeCell ref="B7:D7"/>
    <mergeCell ref="B8:D8"/>
    <mergeCell ref="E10:O10"/>
    <mergeCell ref="E19:O19"/>
    <mergeCell ref="E18:O18"/>
    <mergeCell ref="B17:D17"/>
    <mergeCell ref="B18:D18"/>
    <mergeCell ref="B19:D19"/>
    <mergeCell ref="E11:O11"/>
    <mergeCell ref="E12:O12"/>
    <mergeCell ref="B2:N2"/>
    <mergeCell ref="B1:K1"/>
    <mergeCell ref="A4:O4"/>
    <mergeCell ref="E5:O5"/>
    <mergeCell ref="B5:D5"/>
    <mergeCell ref="E8:O8"/>
    <mergeCell ref="B13:D13"/>
    <mergeCell ref="E16:O16"/>
    <mergeCell ref="E9:O9"/>
    <mergeCell ref="E21:O21"/>
    <mergeCell ref="B10:D10"/>
    <mergeCell ref="B12:D12"/>
    <mergeCell ref="E13:O13"/>
    <mergeCell ref="E17:O17"/>
    <mergeCell ref="E20:O20"/>
    <mergeCell ref="B14:O14"/>
    <mergeCell ref="E15:O15"/>
    <mergeCell ref="B16:D16"/>
    <mergeCell ref="B15:D15"/>
    <mergeCell ref="B20:D20"/>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240"/>
  <sheetViews>
    <sheetView tabSelected="1" zoomScale="80" zoomScaleNormal="80" workbookViewId="0">
      <pane ySplit="8" topLeftCell="A126" activePane="bottomLeft" state="frozen"/>
      <selection pane="bottomLeft" activeCell="C14" sqref="C14:C90"/>
    </sheetView>
  </sheetViews>
  <sheetFormatPr defaultColWidth="8.88671875" defaultRowHeight="13.2" outlineLevelRow="3"/>
  <cols>
    <col min="1" max="1" width="8.88671875" style="4" customWidth="1"/>
    <col min="2" max="2" width="13.33203125" style="4" customWidth="1"/>
    <col min="3" max="3" width="22.44140625" style="4" customWidth="1"/>
    <col min="4" max="4" width="11.88671875" style="9" bestFit="1" customWidth="1"/>
    <col min="5" max="5" width="28.44140625" style="8" customWidth="1"/>
    <col min="6" max="6" width="72.44140625" style="7" customWidth="1"/>
    <col min="7" max="8" width="27.5546875" style="4" customWidth="1"/>
    <col min="9" max="9" width="8.6640625" style="6" customWidth="1"/>
    <col min="10" max="10" width="21.33203125" style="4" customWidth="1"/>
    <col min="11" max="11" width="8.88671875" style="4" customWidth="1"/>
    <col min="12" max="16384" width="8.88671875" style="4"/>
  </cols>
  <sheetData>
    <row r="1" spans="2:9" ht="24" customHeight="1">
      <c r="B1" s="200" t="s">
        <v>51</v>
      </c>
      <c r="C1" s="200"/>
      <c r="D1" s="200"/>
      <c r="E1" s="200"/>
      <c r="F1" s="200"/>
      <c r="G1" s="200"/>
      <c r="H1" s="200"/>
      <c r="I1" s="200"/>
    </row>
    <row r="2" spans="2:9">
      <c r="B2" s="13"/>
      <c r="C2" s="13"/>
      <c r="D2" s="16"/>
      <c r="E2" s="23"/>
      <c r="F2" s="22"/>
      <c r="H2" s="21" t="s">
        <v>52</v>
      </c>
      <c r="I2" s="20">
        <f>COUNTIF($I$9:$I$832, "Passed")</f>
        <v>36</v>
      </c>
    </row>
    <row r="3" spans="2:9">
      <c r="B3" s="13"/>
      <c r="C3" s="13"/>
      <c r="D3" s="16"/>
      <c r="E3" s="23"/>
      <c r="F3" s="22"/>
      <c r="H3" s="21" t="s">
        <v>53</v>
      </c>
      <c r="I3" s="20">
        <f>COUNTIF($I$9:$I$832, "Failed")</f>
        <v>6</v>
      </c>
    </row>
    <row r="4" spans="2:9">
      <c r="B4" s="13"/>
      <c r="C4" s="13"/>
      <c r="D4" s="24"/>
      <c r="E4" s="23"/>
      <c r="F4" s="22"/>
      <c r="H4" s="21" t="s">
        <v>54</v>
      </c>
      <c r="I4" s="20">
        <f>COUNTIF($I$9:$I$832, "Not Run")</f>
        <v>0</v>
      </c>
    </row>
    <row r="5" spans="2:9">
      <c r="B5" s="13"/>
      <c r="C5" s="13"/>
      <c r="D5" s="16"/>
      <c r="E5" s="23"/>
      <c r="F5" s="22"/>
      <c r="H5" s="21" t="s">
        <v>55</v>
      </c>
      <c r="I5" s="20">
        <f>COUNTIF($I$9:$I$832, "Not Completed")</f>
        <v>0</v>
      </c>
    </row>
    <row r="6" spans="2:9" ht="13.8" thickBot="1">
      <c r="B6" s="13"/>
      <c r="C6" s="13"/>
      <c r="D6" s="16"/>
      <c r="E6" s="23"/>
      <c r="F6" s="22"/>
      <c r="H6" s="21" t="s">
        <v>56</v>
      </c>
      <c r="I6" s="20">
        <f>COUNTA(D9:D831)</f>
        <v>39</v>
      </c>
    </row>
    <row r="7" spans="2:9" ht="15.6">
      <c r="B7" s="167" t="s">
        <v>57</v>
      </c>
      <c r="C7" s="167" t="s">
        <v>58</v>
      </c>
      <c r="D7" s="169" t="s">
        <v>59</v>
      </c>
      <c r="E7" s="201" t="s">
        <v>60</v>
      </c>
      <c r="F7" s="37" t="s">
        <v>61</v>
      </c>
      <c r="G7" s="169" t="s">
        <v>62</v>
      </c>
      <c r="H7" s="169" t="s">
        <v>63</v>
      </c>
      <c r="I7" s="203" t="s">
        <v>6</v>
      </c>
    </row>
    <row r="8" spans="2:9" ht="16.2" thickBot="1">
      <c r="B8" s="168"/>
      <c r="C8" s="168"/>
      <c r="D8" s="170"/>
      <c r="E8" s="202"/>
      <c r="F8" s="42" t="s">
        <v>64</v>
      </c>
      <c r="G8" s="170"/>
      <c r="H8" s="170"/>
      <c r="I8" s="204"/>
    </row>
    <row r="9" spans="2:9" ht="45" customHeight="1" outlineLevel="1">
      <c r="B9" s="224" t="s">
        <v>65</v>
      </c>
      <c r="C9" s="179" t="s">
        <v>66</v>
      </c>
      <c r="D9" s="177" t="s">
        <v>67</v>
      </c>
      <c r="E9" s="175" t="s">
        <v>68</v>
      </c>
      <c r="F9" s="18" t="s">
        <v>69</v>
      </c>
      <c r="G9" s="171" t="s">
        <v>70</v>
      </c>
      <c r="H9" s="171" t="s">
        <v>70</v>
      </c>
      <c r="I9" s="173" t="s">
        <v>52</v>
      </c>
    </row>
    <row r="10" spans="2:9" ht="13.2" customHeight="1" outlineLevel="1">
      <c r="B10" s="225"/>
      <c r="C10" s="180"/>
      <c r="D10" s="178"/>
      <c r="E10" s="176"/>
      <c r="F10" s="10" t="s">
        <v>71</v>
      </c>
      <c r="G10" s="172"/>
      <c r="H10" s="172"/>
      <c r="I10" s="174"/>
    </row>
    <row r="11" spans="2:9" ht="12.75" customHeight="1" outlineLevel="1">
      <c r="B11" s="225"/>
      <c r="C11" s="180"/>
      <c r="D11" s="182" t="s">
        <v>72</v>
      </c>
      <c r="E11" s="184" t="s">
        <v>73</v>
      </c>
      <c r="F11" s="35" t="s">
        <v>69</v>
      </c>
      <c r="G11" s="188" t="s">
        <v>70</v>
      </c>
      <c r="H11" s="188" t="s">
        <v>70</v>
      </c>
      <c r="I11" s="185" t="s">
        <v>52</v>
      </c>
    </row>
    <row r="12" spans="2:9" ht="12.75" customHeight="1" outlineLevel="1">
      <c r="B12" s="225"/>
      <c r="C12" s="180"/>
      <c r="D12" s="183"/>
      <c r="E12" s="184"/>
      <c r="F12" s="10" t="s">
        <v>71</v>
      </c>
      <c r="G12" s="188"/>
      <c r="H12" s="188"/>
      <c r="I12" s="186"/>
    </row>
    <row r="13" spans="2:9" ht="37.200000000000003" customHeight="1" outlineLevel="1">
      <c r="B13" s="225"/>
      <c r="C13" s="181"/>
      <c r="D13" s="178"/>
      <c r="E13" s="176"/>
      <c r="F13" s="10" t="s">
        <v>74</v>
      </c>
      <c r="G13" s="172"/>
      <c r="H13" s="172"/>
      <c r="I13" s="187"/>
    </row>
    <row r="14" spans="2:9" ht="28.8" outlineLevel="2">
      <c r="B14" s="225"/>
      <c r="C14" s="199" t="s">
        <v>75</v>
      </c>
      <c r="D14" s="104" t="s">
        <v>76</v>
      </c>
      <c r="E14" s="105" t="s">
        <v>77</v>
      </c>
      <c r="F14" s="10" t="s">
        <v>78</v>
      </c>
      <c r="G14" s="57" t="s">
        <v>79</v>
      </c>
      <c r="H14" s="57" t="s">
        <v>79</v>
      </c>
      <c r="I14" s="17" t="s">
        <v>52</v>
      </c>
    </row>
    <row r="15" spans="2:9" ht="12.75" customHeight="1" outlineLevel="2">
      <c r="B15" s="225"/>
      <c r="C15" s="180"/>
      <c r="D15" s="182" t="s">
        <v>80</v>
      </c>
      <c r="E15" s="192" t="s">
        <v>81</v>
      </c>
      <c r="F15" s="10" t="s">
        <v>82</v>
      </c>
      <c r="G15" s="193" t="s">
        <v>83</v>
      </c>
      <c r="H15" s="193" t="s">
        <v>84</v>
      </c>
      <c r="I15" s="185" t="s">
        <v>52</v>
      </c>
    </row>
    <row r="16" spans="2:9" ht="12.75" customHeight="1" outlineLevel="3">
      <c r="B16" s="225"/>
      <c r="C16" s="180"/>
      <c r="D16" s="183"/>
      <c r="E16" s="184"/>
      <c r="F16" s="10" t="s">
        <v>85</v>
      </c>
      <c r="G16" s="194"/>
      <c r="H16" s="194"/>
      <c r="I16" s="186"/>
    </row>
    <row r="17" spans="2:9" ht="12.75" customHeight="1" outlineLevel="3">
      <c r="B17" s="225"/>
      <c r="C17" s="180"/>
      <c r="D17" s="183"/>
      <c r="E17" s="184"/>
      <c r="F17" s="10" t="s">
        <v>86</v>
      </c>
      <c r="G17" s="194"/>
      <c r="H17" s="194"/>
      <c r="I17" s="186"/>
    </row>
    <row r="18" spans="2:9" ht="12.75" customHeight="1" outlineLevel="3">
      <c r="B18" s="225"/>
      <c r="C18" s="180"/>
      <c r="D18" s="183"/>
      <c r="E18" s="184"/>
      <c r="F18" s="10" t="s">
        <v>87</v>
      </c>
      <c r="G18" s="194"/>
      <c r="H18" s="194"/>
      <c r="I18" s="186"/>
    </row>
    <row r="19" spans="2:9" ht="12.75" customHeight="1" outlineLevel="3">
      <c r="B19" s="225"/>
      <c r="C19" s="180"/>
      <c r="D19" s="183"/>
      <c r="E19" s="184"/>
      <c r="F19" s="10" t="s">
        <v>88</v>
      </c>
      <c r="G19" s="194"/>
      <c r="H19" s="194"/>
      <c r="I19" s="186"/>
    </row>
    <row r="20" spans="2:9" ht="12.75" customHeight="1" outlineLevel="3">
      <c r="B20" s="225"/>
      <c r="C20" s="180"/>
      <c r="D20" s="183"/>
      <c r="E20" s="184"/>
      <c r="F20" s="10" t="s">
        <v>89</v>
      </c>
      <c r="G20" s="194"/>
      <c r="H20" s="194"/>
      <c r="I20" s="186"/>
    </row>
    <row r="21" spans="2:9" ht="15.75" customHeight="1" outlineLevel="3">
      <c r="B21" s="225"/>
      <c r="C21" s="180"/>
      <c r="D21" s="183"/>
      <c r="E21" s="184"/>
      <c r="F21" s="10" t="s">
        <v>90</v>
      </c>
      <c r="G21" s="194"/>
      <c r="H21" s="194"/>
      <c r="I21" s="186"/>
    </row>
    <row r="22" spans="2:9" ht="12.75" customHeight="1" outlineLevel="3">
      <c r="B22" s="225"/>
      <c r="C22" s="180"/>
      <c r="D22" s="183"/>
      <c r="E22" s="184"/>
      <c r="F22" s="10" t="s">
        <v>91</v>
      </c>
      <c r="G22" s="194"/>
      <c r="H22" s="194"/>
      <c r="I22" s="186"/>
    </row>
    <row r="23" spans="2:9" ht="12.75" customHeight="1" outlineLevel="3">
      <c r="B23" s="225"/>
      <c r="C23" s="180"/>
      <c r="D23" s="183"/>
      <c r="E23" s="184"/>
      <c r="F23" s="10" t="s">
        <v>92</v>
      </c>
      <c r="G23" s="194"/>
      <c r="H23" s="194"/>
      <c r="I23" s="186"/>
    </row>
    <row r="24" spans="2:9" ht="18" customHeight="1" outlineLevel="3">
      <c r="B24" s="225"/>
      <c r="C24" s="180"/>
      <c r="D24" s="183"/>
      <c r="E24" s="184"/>
      <c r="F24" s="10" t="s">
        <v>93</v>
      </c>
      <c r="G24" s="194"/>
      <c r="H24" s="194"/>
      <c r="I24" s="186"/>
    </row>
    <row r="25" spans="2:9" ht="13.2" customHeight="1" outlineLevel="3">
      <c r="B25" s="225"/>
      <c r="C25" s="180"/>
      <c r="D25" s="178"/>
      <c r="E25" s="176"/>
      <c r="F25" s="10" t="s">
        <v>94</v>
      </c>
      <c r="G25" s="195"/>
      <c r="H25" s="195"/>
      <c r="I25" s="187"/>
    </row>
    <row r="26" spans="2:9" ht="30.75" customHeight="1" outlineLevel="2">
      <c r="B26" s="225"/>
      <c r="C26" s="180"/>
      <c r="D26" s="182" t="s">
        <v>95</v>
      </c>
      <c r="E26" s="192" t="s">
        <v>96</v>
      </c>
      <c r="F26" s="10" t="s">
        <v>97</v>
      </c>
      <c r="G26" s="193" t="s">
        <v>98</v>
      </c>
      <c r="H26" s="193" t="s">
        <v>99</v>
      </c>
      <c r="I26" s="185" t="s">
        <v>52</v>
      </c>
    </row>
    <row r="27" spans="2:9" ht="12.75" customHeight="1" outlineLevel="3">
      <c r="B27" s="225"/>
      <c r="C27" s="180"/>
      <c r="D27" s="183"/>
      <c r="E27" s="184"/>
      <c r="F27" s="10" t="s">
        <v>100</v>
      </c>
      <c r="G27" s="194"/>
      <c r="H27" s="194"/>
      <c r="I27" s="186"/>
    </row>
    <row r="28" spans="2:9" ht="12.75" customHeight="1" outlineLevel="3">
      <c r="B28" s="225"/>
      <c r="C28" s="180"/>
      <c r="D28" s="183"/>
      <c r="E28" s="184"/>
      <c r="F28" s="10" t="s">
        <v>87</v>
      </c>
      <c r="G28" s="194"/>
      <c r="H28" s="194"/>
      <c r="I28" s="186"/>
    </row>
    <row r="29" spans="2:9" ht="12.75" customHeight="1" outlineLevel="3">
      <c r="B29" s="225"/>
      <c r="C29" s="180"/>
      <c r="D29" s="183"/>
      <c r="E29" s="184"/>
      <c r="F29" s="10" t="s">
        <v>88</v>
      </c>
      <c r="G29" s="194"/>
      <c r="H29" s="194"/>
      <c r="I29" s="186"/>
    </row>
    <row r="30" spans="2:9" ht="12.75" customHeight="1" outlineLevel="3">
      <c r="B30" s="225"/>
      <c r="C30" s="180"/>
      <c r="D30" s="183"/>
      <c r="E30" s="184"/>
      <c r="F30" s="10" t="s">
        <v>89</v>
      </c>
      <c r="G30" s="194"/>
      <c r="H30" s="194"/>
      <c r="I30" s="186"/>
    </row>
    <row r="31" spans="2:9" ht="12.75" customHeight="1" outlineLevel="3">
      <c r="B31" s="225"/>
      <c r="C31" s="180"/>
      <c r="D31" s="183"/>
      <c r="E31" s="184"/>
      <c r="F31" s="10" t="s">
        <v>90</v>
      </c>
      <c r="G31" s="194"/>
      <c r="H31" s="194"/>
      <c r="I31" s="186"/>
    </row>
    <row r="32" spans="2:9" ht="12.75" customHeight="1" outlineLevel="3">
      <c r="B32" s="225"/>
      <c r="C32" s="180"/>
      <c r="D32" s="183"/>
      <c r="E32" s="184"/>
      <c r="F32" s="10" t="s">
        <v>91</v>
      </c>
      <c r="G32" s="194"/>
      <c r="H32" s="194"/>
      <c r="I32" s="186"/>
    </row>
    <row r="33" spans="2:9" ht="12.75" customHeight="1" outlineLevel="3">
      <c r="B33" s="225"/>
      <c r="C33" s="180"/>
      <c r="D33" s="183"/>
      <c r="E33" s="184"/>
      <c r="F33" s="10" t="s">
        <v>92</v>
      </c>
      <c r="G33" s="194"/>
      <c r="H33" s="194"/>
      <c r="I33" s="186"/>
    </row>
    <row r="34" spans="2:9" ht="12.75" customHeight="1" outlineLevel="3">
      <c r="B34" s="225"/>
      <c r="C34" s="180"/>
      <c r="D34" s="183"/>
      <c r="E34" s="184"/>
      <c r="F34" s="10" t="s">
        <v>93</v>
      </c>
      <c r="G34" s="194"/>
      <c r="H34" s="194"/>
      <c r="I34" s="186"/>
    </row>
    <row r="35" spans="2:9" ht="12.75" customHeight="1" outlineLevel="3">
      <c r="B35" s="225"/>
      <c r="C35" s="180"/>
      <c r="D35" s="178"/>
      <c r="E35" s="176"/>
      <c r="F35" s="10" t="s">
        <v>94</v>
      </c>
      <c r="G35" s="195"/>
      <c r="H35" s="195"/>
      <c r="I35" s="187"/>
    </row>
    <row r="36" spans="2:9" ht="12.75" customHeight="1" outlineLevel="2">
      <c r="B36" s="225"/>
      <c r="C36" s="180"/>
      <c r="D36" s="182" t="s">
        <v>101</v>
      </c>
      <c r="E36" s="192" t="s">
        <v>102</v>
      </c>
      <c r="F36" s="10" t="s">
        <v>97</v>
      </c>
      <c r="G36" s="193" t="s">
        <v>103</v>
      </c>
      <c r="H36" s="193" t="s">
        <v>84</v>
      </c>
      <c r="I36" s="185" t="s">
        <v>52</v>
      </c>
    </row>
    <row r="37" spans="2:9" ht="12.75" customHeight="1" outlineLevel="3">
      <c r="B37" s="225"/>
      <c r="C37" s="180"/>
      <c r="D37" s="183"/>
      <c r="E37" s="184"/>
      <c r="F37" s="10" t="s">
        <v>85</v>
      </c>
      <c r="G37" s="194"/>
      <c r="H37" s="194"/>
      <c r="I37" s="186"/>
    </row>
    <row r="38" spans="2:9" ht="12.75" customHeight="1" outlineLevel="3">
      <c r="B38" s="225"/>
      <c r="C38" s="180"/>
      <c r="D38" s="183"/>
      <c r="E38" s="184"/>
      <c r="F38" s="10" t="s">
        <v>86</v>
      </c>
      <c r="G38" s="194"/>
      <c r="H38" s="194"/>
      <c r="I38" s="186"/>
    </row>
    <row r="39" spans="2:9" ht="12.75" customHeight="1" outlineLevel="3">
      <c r="B39" s="225"/>
      <c r="C39" s="180"/>
      <c r="D39" s="183"/>
      <c r="E39" s="184"/>
      <c r="F39" s="10" t="s">
        <v>87</v>
      </c>
      <c r="G39" s="194"/>
      <c r="H39" s="194"/>
      <c r="I39" s="186"/>
    </row>
    <row r="40" spans="2:9" ht="12.75" customHeight="1" outlineLevel="3">
      <c r="B40" s="225"/>
      <c r="C40" s="180"/>
      <c r="D40" s="183"/>
      <c r="E40" s="184"/>
      <c r="F40" s="10" t="s">
        <v>104</v>
      </c>
      <c r="G40" s="194"/>
      <c r="H40" s="194"/>
      <c r="I40" s="186"/>
    </row>
    <row r="41" spans="2:9" ht="12.75" customHeight="1" outlineLevel="3">
      <c r="B41" s="225"/>
      <c r="C41" s="180"/>
      <c r="D41" s="183"/>
      <c r="E41" s="184"/>
      <c r="F41" s="10" t="s">
        <v>89</v>
      </c>
      <c r="G41" s="194"/>
      <c r="H41" s="194"/>
      <c r="I41" s="186"/>
    </row>
    <row r="42" spans="2:9" ht="13.2" customHeight="1" outlineLevel="3">
      <c r="B42" s="225"/>
      <c r="C42" s="180"/>
      <c r="D42" s="183"/>
      <c r="E42" s="184"/>
      <c r="F42" s="10" t="s">
        <v>90</v>
      </c>
      <c r="G42" s="194"/>
      <c r="H42" s="194"/>
      <c r="I42" s="186"/>
    </row>
    <row r="43" spans="2:9" ht="13.2" customHeight="1" outlineLevel="3">
      <c r="B43" s="225"/>
      <c r="C43" s="180"/>
      <c r="D43" s="183"/>
      <c r="E43" s="184"/>
      <c r="F43" s="10" t="s">
        <v>91</v>
      </c>
      <c r="G43" s="194"/>
      <c r="H43" s="194"/>
      <c r="I43" s="186"/>
    </row>
    <row r="44" spans="2:9" ht="12.75" customHeight="1" outlineLevel="3">
      <c r="B44" s="225"/>
      <c r="C44" s="180"/>
      <c r="D44" s="183"/>
      <c r="E44" s="184"/>
      <c r="F44" s="10" t="s">
        <v>92</v>
      </c>
      <c r="G44" s="194"/>
      <c r="H44" s="194"/>
      <c r="I44" s="186"/>
    </row>
    <row r="45" spans="2:9" ht="12.75" customHeight="1" outlineLevel="3">
      <c r="B45" s="225"/>
      <c r="C45" s="180"/>
      <c r="D45" s="183"/>
      <c r="E45" s="184"/>
      <c r="F45" s="10" t="s">
        <v>93</v>
      </c>
      <c r="G45" s="194"/>
      <c r="H45" s="194"/>
      <c r="I45" s="186"/>
    </row>
    <row r="46" spans="2:9" ht="25.5" customHeight="1" outlineLevel="3">
      <c r="B46" s="225"/>
      <c r="C46" s="180"/>
      <c r="D46" s="178"/>
      <c r="E46" s="176"/>
      <c r="F46" s="10" t="s">
        <v>94</v>
      </c>
      <c r="G46" s="195"/>
      <c r="H46" s="195"/>
      <c r="I46" s="187"/>
    </row>
    <row r="47" spans="2:9" ht="12.75" customHeight="1" outlineLevel="2">
      <c r="B47" s="225"/>
      <c r="C47" s="180"/>
      <c r="D47" s="182" t="s">
        <v>105</v>
      </c>
      <c r="E47" s="192" t="s">
        <v>106</v>
      </c>
      <c r="F47" s="10" t="s">
        <v>97</v>
      </c>
      <c r="G47" s="193" t="s">
        <v>107</v>
      </c>
      <c r="H47" s="193" t="s">
        <v>84</v>
      </c>
      <c r="I47" s="185" t="s">
        <v>52</v>
      </c>
    </row>
    <row r="48" spans="2:9" ht="12.75" customHeight="1" outlineLevel="3">
      <c r="B48" s="225"/>
      <c r="C48" s="180"/>
      <c r="D48" s="183"/>
      <c r="E48" s="184"/>
      <c r="F48" s="10" t="s">
        <v>85</v>
      </c>
      <c r="G48" s="194"/>
      <c r="H48" s="194"/>
      <c r="I48" s="186"/>
    </row>
    <row r="49" spans="2:9" ht="12.75" customHeight="1" outlineLevel="3">
      <c r="B49" s="225"/>
      <c r="C49" s="180"/>
      <c r="D49" s="183"/>
      <c r="E49" s="184"/>
      <c r="F49" s="10" t="s">
        <v>86</v>
      </c>
      <c r="G49" s="194"/>
      <c r="H49" s="194"/>
      <c r="I49" s="186"/>
    </row>
    <row r="50" spans="2:9" ht="12.75" customHeight="1" outlineLevel="3">
      <c r="B50" s="225"/>
      <c r="C50" s="180"/>
      <c r="D50" s="183"/>
      <c r="E50" s="184"/>
      <c r="F50" s="10" t="s">
        <v>87</v>
      </c>
      <c r="G50" s="194"/>
      <c r="H50" s="194"/>
      <c r="I50" s="186"/>
    </row>
    <row r="51" spans="2:9" ht="12.75" customHeight="1" outlineLevel="3">
      <c r="B51" s="225"/>
      <c r="C51" s="180"/>
      <c r="D51" s="183"/>
      <c r="E51" s="184"/>
      <c r="F51" s="10" t="s">
        <v>88</v>
      </c>
      <c r="G51" s="194"/>
      <c r="H51" s="194"/>
      <c r="I51" s="186"/>
    </row>
    <row r="52" spans="2:9" ht="12.75" customHeight="1" outlineLevel="3">
      <c r="B52" s="225"/>
      <c r="C52" s="180"/>
      <c r="D52" s="183"/>
      <c r="E52" s="184"/>
      <c r="F52" s="10" t="s">
        <v>108</v>
      </c>
      <c r="G52" s="194"/>
      <c r="H52" s="194"/>
      <c r="I52" s="186"/>
    </row>
    <row r="53" spans="2:9" ht="12.75" customHeight="1" outlineLevel="3">
      <c r="B53" s="225"/>
      <c r="C53" s="180"/>
      <c r="D53" s="183"/>
      <c r="E53" s="184"/>
      <c r="F53" s="10" t="s">
        <v>90</v>
      </c>
      <c r="G53" s="194"/>
      <c r="H53" s="194"/>
      <c r="I53" s="186"/>
    </row>
    <row r="54" spans="2:9" ht="12.75" customHeight="1" outlineLevel="3">
      <c r="B54" s="225"/>
      <c r="C54" s="180"/>
      <c r="D54" s="183"/>
      <c r="E54" s="184"/>
      <c r="F54" s="10" t="s">
        <v>91</v>
      </c>
      <c r="G54" s="194"/>
      <c r="H54" s="194"/>
      <c r="I54" s="186"/>
    </row>
    <row r="55" spans="2:9" ht="12.75" customHeight="1" outlineLevel="3">
      <c r="B55" s="225"/>
      <c r="C55" s="180"/>
      <c r="D55" s="183"/>
      <c r="E55" s="184"/>
      <c r="F55" s="10" t="s">
        <v>92</v>
      </c>
      <c r="G55" s="194"/>
      <c r="H55" s="194"/>
      <c r="I55" s="186"/>
    </row>
    <row r="56" spans="2:9" ht="12.75" customHeight="1" outlineLevel="3">
      <c r="B56" s="225"/>
      <c r="C56" s="180"/>
      <c r="D56" s="183"/>
      <c r="E56" s="184"/>
      <c r="F56" s="10" t="s">
        <v>93</v>
      </c>
      <c r="G56" s="194"/>
      <c r="H56" s="194"/>
      <c r="I56" s="186"/>
    </row>
    <row r="57" spans="2:9" ht="12.75" customHeight="1" outlineLevel="3">
      <c r="B57" s="225"/>
      <c r="C57" s="180"/>
      <c r="D57" s="178"/>
      <c r="E57" s="176"/>
      <c r="F57" s="10" t="s">
        <v>94</v>
      </c>
      <c r="G57" s="195"/>
      <c r="H57" s="195"/>
      <c r="I57" s="187"/>
    </row>
    <row r="58" spans="2:9" ht="12.75" customHeight="1" outlineLevel="2">
      <c r="B58" s="225"/>
      <c r="C58" s="180"/>
      <c r="D58" s="182" t="s">
        <v>109</v>
      </c>
      <c r="E58" s="192" t="s">
        <v>110</v>
      </c>
      <c r="F58" s="10" t="s">
        <v>97</v>
      </c>
      <c r="G58" s="193" t="s">
        <v>111</v>
      </c>
      <c r="H58" s="193" t="s">
        <v>84</v>
      </c>
      <c r="I58" s="185" t="s">
        <v>52</v>
      </c>
    </row>
    <row r="59" spans="2:9" ht="12.75" customHeight="1" outlineLevel="3">
      <c r="B59" s="225"/>
      <c r="C59" s="180"/>
      <c r="D59" s="183"/>
      <c r="E59" s="184"/>
      <c r="F59" s="10" t="s">
        <v>85</v>
      </c>
      <c r="G59" s="194"/>
      <c r="H59" s="194"/>
      <c r="I59" s="186"/>
    </row>
    <row r="60" spans="2:9" ht="13.2" customHeight="1" outlineLevel="3">
      <c r="B60" s="225"/>
      <c r="C60" s="180"/>
      <c r="D60" s="183"/>
      <c r="E60" s="184"/>
      <c r="F60" s="10" t="s">
        <v>86</v>
      </c>
      <c r="G60" s="194"/>
      <c r="H60" s="194"/>
      <c r="I60" s="186"/>
    </row>
    <row r="61" spans="2:9" ht="13.2" customHeight="1" outlineLevel="3">
      <c r="B61" s="225"/>
      <c r="C61" s="180"/>
      <c r="D61" s="183"/>
      <c r="E61" s="184"/>
      <c r="F61" s="10" t="s">
        <v>87</v>
      </c>
      <c r="G61" s="194"/>
      <c r="H61" s="194"/>
      <c r="I61" s="186"/>
    </row>
    <row r="62" spans="2:9" ht="12.75" customHeight="1" outlineLevel="3">
      <c r="B62" s="225"/>
      <c r="C62" s="180"/>
      <c r="D62" s="183"/>
      <c r="E62" s="184"/>
      <c r="F62" s="10" t="s">
        <v>88</v>
      </c>
      <c r="G62" s="194"/>
      <c r="H62" s="194"/>
      <c r="I62" s="186"/>
    </row>
    <row r="63" spans="2:9" ht="12.75" customHeight="1" outlineLevel="3">
      <c r="B63" s="225"/>
      <c r="C63" s="180"/>
      <c r="D63" s="183"/>
      <c r="E63" s="184"/>
      <c r="F63" s="10" t="s">
        <v>89</v>
      </c>
      <c r="G63" s="194"/>
      <c r="H63" s="194"/>
      <c r="I63" s="186"/>
    </row>
    <row r="64" spans="2:9" ht="12.75" customHeight="1" outlineLevel="3">
      <c r="B64" s="225"/>
      <c r="C64" s="180"/>
      <c r="D64" s="183"/>
      <c r="E64" s="184"/>
      <c r="F64" s="10" t="s">
        <v>112</v>
      </c>
      <c r="G64" s="194"/>
      <c r="H64" s="194"/>
      <c r="I64" s="186"/>
    </row>
    <row r="65" spans="2:9" ht="13.2" customHeight="1" outlineLevel="3">
      <c r="B65" s="225"/>
      <c r="C65" s="180"/>
      <c r="D65" s="183"/>
      <c r="E65" s="184"/>
      <c r="F65" s="10" t="s">
        <v>91</v>
      </c>
      <c r="G65" s="194"/>
      <c r="H65" s="194"/>
      <c r="I65" s="186"/>
    </row>
    <row r="66" spans="2:9" ht="12.75" customHeight="1" outlineLevel="3">
      <c r="B66" s="225"/>
      <c r="C66" s="180"/>
      <c r="D66" s="183"/>
      <c r="E66" s="184"/>
      <c r="F66" s="10" t="s">
        <v>92</v>
      </c>
      <c r="G66" s="194"/>
      <c r="H66" s="194"/>
      <c r="I66" s="186"/>
    </row>
    <row r="67" spans="2:9" ht="12.75" customHeight="1" outlineLevel="3">
      <c r="B67" s="225"/>
      <c r="C67" s="180"/>
      <c r="D67" s="183"/>
      <c r="E67" s="184"/>
      <c r="F67" s="10" t="s">
        <v>93</v>
      </c>
      <c r="G67" s="194"/>
      <c r="H67" s="194"/>
      <c r="I67" s="186"/>
    </row>
    <row r="68" spans="2:9" ht="12.75" customHeight="1" outlineLevel="3">
      <c r="B68" s="225"/>
      <c r="C68" s="180"/>
      <c r="D68" s="178"/>
      <c r="E68" s="176"/>
      <c r="F68" s="10" t="s">
        <v>94</v>
      </c>
      <c r="G68" s="195"/>
      <c r="H68" s="195"/>
      <c r="I68" s="187"/>
    </row>
    <row r="69" spans="2:9" ht="12.75" customHeight="1" outlineLevel="2">
      <c r="B69" s="225"/>
      <c r="C69" s="180"/>
      <c r="D69" s="182" t="s">
        <v>113</v>
      </c>
      <c r="E69" s="192" t="s">
        <v>114</v>
      </c>
      <c r="F69" s="10" t="s">
        <v>97</v>
      </c>
      <c r="G69" s="193" t="s">
        <v>115</v>
      </c>
      <c r="H69" s="193" t="s">
        <v>84</v>
      </c>
      <c r="I69" s="185" t="s">
        <v>52</v>
      </c>
    </row>
    <row r="70" spans="2:9" ht="12.75" customHeight="1" outlineLevel="3">
      <c r="B70" s="225"/>
      <c r="C70" s="180"/>
      <c r="D70" s="183"/>
      <c r="E70" s="184"/>
      <c r="F70" s="10" t="s">
        <v>85</v>
      </c>
      <c r="G70" s="194"/>
      <c r="H70" s="194"/>
      <c r="I70" s="186"/>
    </row>
    <row r="71" spans="2:9" ht="12.75" customHeight="1" outlineLevel="3">
      <c r="B71" s="225"/>
      <c r="C71" s="180"/>
      <c r="D71" s="183"/>
      <c r="E71" s="184"/>
      <c r="F71" s="10" t="s">
        <v>86</v>
      </c>
      <c r="G71" s="194"/>
      <c r="H71" s="194"/>
      <c r="I71" s="186"/>
    </row>
    <row r="72" spans="2:9" ht="12.75" customHeight="1" outlineLevel="3">
      <c r="B72" s="225"/>
      <c r="C72" s="180"/>
      <c r="D72" s="183"/>
      <c r="E72" s="184"/>
      <c r="F72" s="10" t="s">
        <v>87</v>
      </c>
      <c r="G72" s="194"/>
      <c r="H72" s="194"/>
      <c r="I72" s="186"/>
    </row>
    <row r="73" spans="2:9" ht="12.75" customHeight="1" outlineLevel="3">
      <c r="B73" s="225"/>
      <c r="C73" s="180"/>
      <c r="D73" s="183"/>
      <c r="E73" s="184"/>
      <c r="F73" s="10" t="s">
        <v>88</v>
      </c>
      <c r="G73" s="194"/>
      <c r="H73" s="194"/>
      <c r="I73" s="186"/>
    </row>
    <row r="74" spans="2:9" ht="12.75" customHeight="1" outlineLevel="3">
      <c r="B74" s="225"/>
      <c r="C74" s="180"/>
      <c r="D74" s="183"/>
      <c r="E74" s="184"/>
      <c r="F74" s="10" t="s">
        <v>89</v>
      </c>
      <c r="G74" s="194"/>
      <c r="H74" s="194"/>
      <c r="I74" s="186"/>
    </row>
    <row r="75" spans="2:9" ht="12.75" customHeight="1" outlineLevel="3">
      <c r="B75" s="225"/>
      <c r="C75" s="180"/>
      <c r="D75" s="183"/>
      <c r="E75" s="184"/>
      <c r="F75" s="10" t="s">
        <v>90</v>
      </c>
      <c r="G75" s="194"/>
      <c r="H75" s="194"/>
      <c r="I75" s="186"/>
    </row>
    <row r="76" spans="2:9" ht="12.75" customHeight="1" outlineLevel="3">
      <c r="B76" s="225"/>
      <c r="C76" s="180"/>
      <c r="D76" s="183"/>
      <c r="E76" s="184"/>
      <c r="F76" s="10" t="s">
        <v>116</v>
      </c>
      <c r="G76" s="194"/>
      <c r="H76" s="194"/>
      <c r="I76" s="186"/>
    </row>
    <row r="77" spans="2:9" ht="12.75" customHeight="1" outlineLevel="3">
      <c r="B77" s="225"/>
      <c r="C77" s="180"/>
      <c r="D77" s="183"/>
      <c r="E77" s="184"/>
      <c r="F77" s="10" t="s">
        <v>92</v>
      </c>
      <c r="G77" s="194"/>
      <c r="H77" s="194"/>
      <c r="I77" s="186"/>
    </row>
    <row r="78" spans="2:9" ht="13.2" customHeight="1" outlineLevel="3">
      <c r="B78" s="225"/>
      <c r="C78" s="180"/>
      <c r="D78" s="183"/>
      <c r="E78" s="184"/>
      <c r="F78" s="10" t="s">
        <v>93</v>
      </c>
      <c r="G78" s="194"/>
      <c r="H78" s="194"/>
      <c r="I78" s="186"/>
    </row>
    <row r="79" spans="2:9" ht="13.2" customHeight="1" outlineLevel="3">
      <c r="B79" s="225"/>
      <c r="C79" s="180"/>
      <c r="D79" s="178"/>
      <c r="E79" s="176"/>
      <c r="F79" s="10" t="s">
        <v>94</v>
      </c>
      <c r="G79" s="195"/>
      <c r="H79" s="195"/>
      <c r="I79" s="187"/>
    </row>
    <row r="80" spans="2:9" ht="12.75" customHeight="1" outlineLevel="2">
      <c r="B80" s="225"/>
      <c r="C80" s="180"/>
      <c r="D80" s="182" t="s">
        <v>117</v>
      </c>
      <c r="E80" s="192" t="s">
        <v>118</v>
      </c>
      <c r="F80" s="10" t="s">
        <v>97</v>
      </c>
      <c r="G80" s="189" t="s">
        <v>119</v>
      </c>
      <c r="H80" s="189" t="s">
        <v>120</v>
      </c>
      <c r="I80" s="185" t="s">
        <v>53</v>
      </c>
    </row>
    <row r="81" spans="2:9" ht="12.75" customHeight="1" outlineLevel="3">
      <c r="B81" s="225"/>
      <c r="C81" s="180"/>
      <c r="D81" s="183"/>
      <c r="E81" s="184"/>
      <c r="F81" s="10" t="s">
        <v>85</v>
      </c>
      <c r="G81" s="190"/>
      <c r="H81" s="190"/>
      <c r="I81" s="186"/>
    </row>
    <row r="82" spans="2:9" ht="12.75" customHeight="1" outlineLevel="3">
      <c r="B82" s="225"/>
      <c r="C82" s="180"/>
      <c r="D82" s="183"/>
      <c r="E82" s="184"/>
      <c r="F82" s="10" t="s">
        <v>86</v>
      </c>
      <c r="G82" s="190"/>
      <c r="H82" s="190"/>
      <c r="I82" s="186"/>
    </row>
    <row r="83" spans="2:9" ht="13.2" customHeight="1" outlineLevel="3">
      <c r="B83" s="225"/>
      <c r="C83" s="180"/>
      <c r="D83" s="183"/>
      <c r="E83" s="184"/>
      <c r="F83" s="10" t="s">
        <v>87</v>
      </c>
      <c r="G83" s="190"/>
      <c r="H83" s="190"/>
      <c r="I83" s="186"/>
    </row>
    <row r="84" spans="2:9" ht="12.75" customHeight="1" outlineLevel="3">
      <c r="B84" s="225"/>
      <c r="C84" s="180"/>
      <c r="D84" s="183"/>
      <c r="E84" s="184"/>
      <c r="F84" s="10" t="s">
        <v>88</v>
      </c>
      <c r="G84" s="190"/>
      <c r="H84" s="190"/>
      <c r="I84" s="186"/>
    </row>
    <row r="85" spans="2:9" ht="12.75" customHeight="1" outlineLevel="3">
      <c r="B85" s="225"/>
      <c r="C85" s="180"/>
      <c r="D85" s="183"/>
      <c r="E85" s="184"/>
      <c r="F85" s="10" t="s">
        <v>89</v>
      </c>
      <c r="G85" s="190"/>
      <c r="H85" s="190"/>
      <c r="I85" s="186"/>
    </row>
    <row r="86" spans="2:9" ht="12.75" customHeight="1" outlineLevel="3">
      <c r="B86" s="225"/>
      <c r="C86" s="180"/>
      <c r="D86" s="183"/>
      <c r="E86" s="184"/>
      <c r="F86" s="10" t="s">
        <v>90</v>
      </c>
      <c r="G86" s="190"/>
      <c r="H86" s="190"/>
      <c r="I86" s="186"/>
    </row>
    <row r="87" spans="2:9" ht="12.75" customHeight="1" outlineLevel="3">
      <c r="B87" s="225"/>
      <c r="C87" s="180"/>
      <c r="D87" s="183"/>
      <c r="E87" s="184"/>
      <c r="F87" s="10" t="s">
        <v>91</v>
      </c>
      <c r="G87" s="190"/>
      <c r="H87" s="190"/>
      <c r="I87" s="186"/>
    </row>
    <row r="88" spans="2:9" ht="12.75" customHeight="1" outlineLevel="3">
      <c r="B88" s="225"/>
      <c r="C88" s="180"/>
      <c r="D88" s="183"/>
      <c r="E88" s="184"/>
      <c r="F88" s="10" t="s">
        <v>92</v>
      </c>
      <c r="G88" s="190"/>
      <c r="H88" s="190"/>
      <c r="I88" s="186"/>
    </row>
    <row r="89" spans="2:9" ht="12.75" customHeight="1" outlineLevel="3">
      <c r="B89" s="225"/>
      <c r="C89" s="180"/>
      <c r="D89" s="183"/>
      <c r="E89" s="184"/>
      <c r="F89" s="10" t="s">
        <v>93</v>
      </c>
      <c r="G89" s="190"/>
      <c r="H89" s="190"/>
      <c r="I89" s="186"/>
    </row>
    <row r="90" spans="2:9" ht="12.75" customHeight="1" outlineLevel="3">
      <c r="B90" s="225"/>
      <c r="C90" s="181"/>
      <c r="D90" s="178"/>
      <c r="E90" s="176"/>
      <c r="F90" s="10" t="s">
        <v>94</v>
      </c>
      <c r="G90" s="191"/>
      <c r="H90" s="191"/>
      <c r="I90" s="187"/>
    </row>
    <row r="91" spans="2:9" ht="28.8" outlineLevel="2">
      <c r="B91" s="225"/>
      <c r="C91" s="199" t="s">
        <v>121</v>
      </c>
      <c r="D91" s="104" t="s">
        <v>122</v>
      </c>
      <c r="E91" s="105" t="s">
        <v>123</v>
      </c>
      <c r="F91" s="10" t="s">
        <v>124</v>
      </c>
      <c r="G91" s="57" t="s">
        <v>125</v>
      </c>
      <c r="H91" s="57" t="s">
        <v>125</v>
      </c>
      <c r="I91" s="17" t="s">
        <v>52</v>
      </c>
    </row>
    <row r="92" spans="2:9" ht="12.75" customHeight="1" outlineLevel="2">
      <c r="B92" s="225"/>
      <c r="C92" s="180"/>
      <c r="D92" s="182" t="s">
        <v>126</v>
      </c>
      <c r="E92" s="192" t="s">
        <v>127</v>
      </c>
      <c r="F92" s="10" t="s">
        <v>82</v>
      </c>
      <c r="G92" s="193" t="s">
        <v>83</v>
      </c>
      <c r="H92" s="193" t="s">
        <v>84</v>
      </c>
      <c r="I92" s="185" t="s">
        <v>52</v>
      </c>
    </row>
    <row r="93" spans="2:9" ht="12.75" customHeight="1" outlineLevel="3">
      <c r="B93" s="225"/>
      <c r="C93" s="180"/>
      <c r="D93" s="183"/>
      <c r="E93" s="184"/>
      <c r="F93" s="10" t="s">
        <v>85</v>
      </c>
      <c r="G93" s="194"/>
      <c r="H93" s="194"/>
      <c r="I93" s="186"/>
    </row>
    <row r="94" spans="2:9" ht="12.75" customHeight="1" outlineLevel="3">
      <c r="B94" s="225"/>
      <c r="C94" s="180"/>
      <c r="D94" s="183"/>
      <c r="E94" s="184"/>
      <c r="F94" s="10" t="s">
        <v>86</v>
      </c>
      <c r="G94" s="194"/>
      <c r="H94" s="194"/>
      <c r="I94" s="186"/>
    </row>
    <row r="95" spans="2:9" ht="12.75" customHeight="1" outlineLevel="3">
      <c r="B95" s="225"/>
      <c r="C95" s="180"/>
      <c r="D95" s="183"/>
      <c r="E95" s="184"/>
      <c r="F95" s="10" t="s">
        <v>87</v>
      </c>
      <c r="G95" s="194"/>
      <c r="H95" s="194"/>
      <c r="I95" s="186"/>
    </row>
    <row r="96" spans="2:9" ht="13.2" customHeight="1" outlineLevel="3">
      <c r="B96" s="225"/>
      <c r="C96" s="180"/>
      <c r="D96" s="183"/>
      <c r="E96" s="184"/>
      <c r="F96" s="10" t="s">
        <v>88</v>
      </c>
      <c r="G96" s="194"/>
      <c r="H96" s="194"/>
      <c r="I96" s="186"/>
    </row>
    <row r="97" spans="2:9" ht="13.2" customHeight="1" outlineLevel="3">
      <c r="B97" s="225"/>
      <c r="C97" s="180"/>
      <c r="D97" s="183"/>
      <c r="E97" s="184"/>
      <c r="F97" s="10" t="s">
        <v>89</v>
      </c>
      <c r="G97" s="194"/>
      <c r="H97" s="194"/>
      <c r="I97" s="186"/>
    </row>
    <row r="98" spans="2:9" ht="12.75" customHeight="1" outlineLevel="3">
      <c r="B98" s="225"/>
      <c r="C98" s="180"/>
      <c r="D98" s="183"/>
      <c r="E98" s="184"/>
      <c r="F98" s="10" t="s">
        <v>90</v>
      </c>
      <c r="G98" s="194"/>
      <c r="H98" s="194"/>
      <c r="I98" s="186"/>
    </row>
    <row r="99" spans="2:9" ht="12.75" customHeight="1" outlineLevel="3">
      <c r="B99" s="225"/>
      <c r="C99" s="180"/>
      <c r="D99" s="183"/>
      <c r="E99" s="184"/>
      <c r="F99" s="10" t="s">
        <v>91</v>
      </c>
      <c r="G99" s="194"/>
      <c r="H99" s="194"/>
      <c r="I99" s="186"/>
    </row>
    <row r="100" spans="2:9" ht="12.75" customHeight="1" outlineLevel="3">
      <c r="B100" s="225"/>
      <c r="C100" s="180"/>
      <c r="D100" s="183"/>
      <c r="E100" s="184"/>
      <c r="F100" s="10" t="s">
        <v>92</v>
      </c>
      <c r="G100" s="194"/>
      <c r="H100" s="194"/>
      <c r="I100" s="186"/>
    </row>
    <row r="101" spans="2:9" ht="13.2" customHeight="1" outlineLevel="3">
      <c r="B101" s="225"/>
      <c r="C101" s="180"/>
      <c r="D101" s="183"/>
      <c r="E101" s="184"/>
      <c r="F101" s="10" t="s">
        <v>93</v>
      </c>
      <c r="G101" s="194"/>
      <c r="H101" s="194"/>
      <c r="I101" s="186"/>
    </row>
    <row r="102" spans="2:9" ht="12.75" customHeight="1" outlineLevel="3">
      <c r="B102" s="225"/>
      <c r="C102" s="180"/>
      <c r="D102" s="178"/>
      <c r="E102" s="176"/>
      <c r="F102" s="10" t="s">
        <v>94</v>
      </c>
      <c r="G102" s="195"/>
      <c r="H102" s="195"/>
      <c r="I102" s="187"/>
    </row>
    <row r="103" spans="2:9" ht="12.75" customHeight="1" outlineLevel="2">
      <c r="B103" s="225"/>
      <c r="C103" s="180"/>
      <c r="D103" s="182" t="s">
        <v>128</v>
      </c>
      <c r="E103" s="192" t="s">
        <v>129</v>
      </c>
      <c r="F103" s="10" t="s">
        <v>97</v>
      </c>
      <c r="G103" s="193" t="s">
        <v>98</v>
      </c>
      <c r="H103" s="193" t="s">
        <v>99</v>
      </c>
      <c r="I103" s="185" t="s">
        <v>52</v>
      </c>
    </row>
    <row r="104" spans="2:9" ht="12.75" customHeight="1" outlineLevel="3">
      <c r="B104" s="225"/>
      <c r="C104" s="180"/>
      <c r="D104" s="183"/>
      <c r="E104" s="184"/>
      <c r="F104" s="10" t="s">
        <v>100</v>
      </c>
      <c r="G104" s="194"/>
      <c r="H104" s="194"/>
      <c r="I104" s="186"/>
    </row>
    <row r="105" spans="2:9" ht="12.75" customHeight="1" outlineLevel="3">
      <c r="B105" s="225"/>
      <c r="C105" s="180"/>
      <c r="D105" s="183"/>
      <c r="E105" s="184"/>
      <c r="F105" s="10" t="s">
        <v>87</v>
      </c>
      <c r="G105" s="194"/>
      <c r="H105" s="194"/>
      <c r="I105" s="186"/>
    </row>
    <row r="106" spans="2:9" ht="12.75" customHeight="1" outlineLevel="3">
      <c r="B106" s="225"/>
      <c r="C106" s="180"/>
      <c r="D106" s="183"/>
      <c r="E106" s="184"/>
      <c r="F106" s="10" t="s">
        <v>88</v>
      </c>
      <c r="G106" s="194"/>
      <c r="H106" s="194"/>
      <c r="I106" s="186"/>
    </row>
    <row r="107" spans="2:9" ht="12.75" customHeight="1" outlineLevel="3">
      <c r="B107" s="225"/>
      <c r="C107" s="180"/>
      <c r="D107" s="183"/>
      <c r="E107" s="184"/>
      <c r="F107" s="10" t="s">
        <v>89</v>
      </c>
      <c r="G107" s="194"/>
      <c r="H107" s="194"/>
      <c r="I107" s="186"/>
    </row>
    <row r="108" spans="2:9" ht="12.75" customHeight="1" outlineLevel="3">
      <c r="B108" s="225"/>
      <c r="C108" s="180"/>
      <c r="D108" s="183"/>
      <c r="E108" s="184"/>
      <c r="F108" s="10" t="s">
        <v>90</v>
      </c>
      <c r="G108" s="194"/>
      <c r="H108" s="194"/>
      <c r="I108" s="186"/>
    </row>
    <row r="109" spans="2:9" ht="12.75" customHeight="1" outlineLevel="3">
      <c r="B109" s="225"/>
      <c r="C109" s="180"/>
      <c r="D109" s="183"/>
      <c r="E109" s="184"/>
      <c r="F109" s="10" t="s">
        <v>91</v>
      </c>
      <c r="G109" s="194"/>
      <c r="H109" s="194"/>
      <c r="I109" s="186"/>
    </row>
    <row r="110" spans="2:9" ht="12.75" customHeight="1" outlineLevel="3">
      <c r="B110" s="225"/>
      <c r="C110" s="180"/>
      <c r="D110" s="183"/>
      <c r="E110" s="184"/>
      <c r="F110" s="10" t="s">
        <v>92</v>
      </c>
      <c r="G110" s="194"/>
      <c r="H110" s="194"/>
      <c r="I110" s="186"/>
    </row>
    <row r="111" spans="2:9" ht="12.75" customHeight="1" outlineLevel="3">
      <c r="B111" s="225"/>
      <c r="C111" s="180"/>
      <c r="D111" s="183"/>
      <c r="E111" s="184"/>
      <c r="F111" s="10" t="s">
        <v>93</v>
      </c>
      <c r="G111" s="194"/>
      <c r="H111" s="194"/>
      <c r="I111" s="186"/>
    </row>
    <row r="112" spans="2:9" ht="12.75" customHeight="1" outlineLevel="3">
      <c r="B112" s="225"/>
      <c r="C112" s="180"/>
      <c r="D112" s="178"/>
      <c r="E112" s="176"/>
      <c r="F112" s="10" t="s">
        <v>94</v>
      </c>
      <c r="G112" s="195"/>
      <c r="H112" s="195"/>
      <c r="I112" s="187"/>
    </row>
    <row r="113" spans="2:9" ht="12.75" customHeight="1" outlineLevel="2">
      <c r="B113" s="225"/>
      <c r="C113" s="180"/>
      <c r="D113" s="182" t="s">
        <v>130</v>
      </c>
      <c r="E113" s="192" t="s">
        <v>131</v>
      </c>
      <c r="F113" s="10" t="s">
        <v>97</v>
      </c>
      <c r="G113" s="193" t="s">
        <v>103</v>
      </c>
      <c r="H113" s="193" t="s">
        <v>84</v>
      </c>
      <c r="I113" s="185" t="s">
        <v>52</v>
      </c>
    </row>
    <row r="114" spans="2:9" ht="13.2" customHeight="1" outlineLevel="3">
      <c r="B114" s="225"/>
      <c r="C114" s="180"/>
      <c r="D114" s="183"/>
      <c r="E114" s="184"/>
      <c r="F114" s="10" t="s">
        <v>85</v>
      </c>
      <c r="G114" s="194"/>
      <c r="H114" s="194"/>
      <c r="I114" s="186"/>
    </row>
    <row r="115" spans="2:9" ht="13.2" customHeight="1" outlineLevel="3">
      <c r="B115" s="225"/>
      <c r="C115" s="180"/>
      <c r="D115" s="183"/>
      <c r="E115" s="184"/>
      <c r="F115" s="10" t="s">
        <v>86</v>
      </c>
      <c r="G115" s="194"/>
      <c r="H115" s="194"/>
      <c r="I115" s="186"/>
    </row>
    <row r="116" spans="2:9" ht="12.75" customHeight="1" outlineLevel="3">
      <c r="B116" s="225"/>
      <c r="C116" s="180"/>
      <c r="D116" s="183"/>
      <c r="E116" s="184"/>
      <c r="F116" s="10" t="s">
        <v>87</v>
      </c>
      <c r="G116" s="194"/>
      <c r="H116" s="194"/>
      <c r="I116" s="186"/>
    </row>
    <row r="117" spans="2:9" ht="12.75" customHeight="1" outlineLevel="3">
      <c r="B117" s="225"/>
      <c r="C117" s="180"/>
      <c r="D117" s="183"/>
      <c r="E117" s="184"/>
      <c r="F117" s="10" t="s">
        <v>104</v>
      </c>
      <c r="G117" s="194"/>
      <c r="H117" s="194"/>
      <c r="I117" s="186"/>
    </row>
    <row r="118" spans="2:9" ht="12.75" customHeight="1" outlineLevel="3">
      <c r="B118" s="225"/>
      <c r="C118" s="180"/>
      <c r="D118" s="183"/>
      <c r="E118" s="184"/>
      <c r="F118" s="10" t="s">
        <v>89</v>
      </c>
      <c r="G118" s="194"/>
      <c r="H118" s="194"/>
      <c r="I118" s="186"/>
    </row>
    <row r="119" spans="2:9" ht="13.2" customHeight="1" outlineLevel="3">
      <c r="B119" s="225"/>
      <c r="C119" s="180"/>
      <c r="D119" s="183"/>
      <c r="E119" s="184"/>
      <c r="F119" s="10" t="s">
        <v>90</v>
      </c>
      <c r="G119" s="194"/>
      <c r="H119" s="194"/>
      <c r="I119" s="186"/>
    </row>
    <row r="120" spans="2:9" ht="12.75" customHeight="1" outlineLevel="3">
      <c r="B120" s="225"/>
      <c r="C120" s="180"/>
      <c r="D120" s="183"/>
      <c r="E120" s="184"/>
      <c r="F120" s="10" t="s">
        <v>91</v>
      </c>
      <c r="G120" s="194"/>
      <c r="H120" s="194"/>
      <c r="I120" s="186"/>
    </row>
    <row r="121" spans="2:9" ht="12.75" customHeight="1" outlineLevel="3">
      <c r="B121" s="225"/>
      <c r="C121" s="180"/>
      <c r="D121" s="183"/>
      <c r="E121" s="184"/>
      <c r="F121" s="10" t="s">
        <v>92</v>
      </c>
      <c r="G121" s="194"/>
      <c r="H121" s="194"/>
      <c r="I121" s="186"/>
    </row>
    <row r="122" spans="2:9" ht="12.75" customHeight="1" outlineLevel="3">
      <c r="B122" s="225"/>
      <c r="C122" s="180"/>
      <c r="D122" s="183"/>
      <c r="E122" s="184"/>
      <c r="F122" s="10" t="s">
        <v>93</v>
      </c>
      <c r="G122" s="194"/>
      <c r="H122" s="194"/>
      <c r="I122" s="186"/>
    </row>
    <row r="123" spans="2:9" ht="12.75" customHeight="1" outlineLevel="3">
      <c r="B123" s="225"/>
      <c r="C123" s="180"/>
      <c r="D123" s="178"/>
      <c r="E123" s="176"/>
      <c r="F123" s="10" t="s">
        <v>94</v>
      </c>
      <c r="G123" s="195"/>
      <c r="H123" s="195"/>
      <c r="I123" s="187"/>
    </row>
    <row r="124" spans="2:9" ht="12.75" customHeight="1" outlineLevel="2">
      <c r="B124" s="225"/>
      <c r="C124" s="180"/>
      <c r="D124" s="182" t="s">
        <v>132</v>
      </c>
      <c r="E124" s="192" t="s">
        <v>133</v>
      </c>
      <c r="F124" s="10" t="s">
        <v>97</v>
      </c>
      <c r="G124" s="193" t="s">
        <v>107</v>
      </c>
      <c r="H124" s="193" t="s">
        <v>84</v>
      </c>
      <c r="I124" s="185" t="s">
        <v>52</v>
      </c>
    </row>
    <row r="125" spans="2:9" ht="12.75" customHeight="1" outlineLevel="3">
      <c r="B125" s="225"/>
      <c r="C125" s="180"/>
      <c r="D125" s="183"/>
      <c r="E125" s="184"/>
      <c r="F125" s="10" t="s">
        <v>85</v>
      </c>
      <c r="G125" s="194"/>
      <c r="H125" s="194"/>
      <c r="I125" s="186"/>
    </row>
    <row r="126" spans="2:9" ht="12.75" customHeight="1" outlineLevel="3">
      <c r="B126" s="225"/>
      <c r="C126" s="180"/>
      <c r="D126" s="183"/>
      <c r="E126" s="184"/>
      <c r="F126" s="10" t="s">
        <v>86</v>
      </c>
      <c r="G126" s="194"/>
      <c r="H126" s="194"/>
      <c r="I126" s="186"/>
    </row>
    <row r="127" spans="2:9" ht="12.75" customHeight="1" outlineLevel="3">
      <c r="B127" s="225"/>
      <c r="C127" s="180"/>
      <c r="D127" s="183"/>
      <c r="E127" s="184"/>
      <c r="F127" s="10" t="s">
        <v>87</v>
      </c>
      <c r="G127" s="194"/>
      <c r="H127" s="194"/>
      <c r="I127" s="186"/>
    </row>
    <row r="128" spans="2:9" ht="12.75" customHeight="1" outlineLevel="3">
      <c r="B128" s="225"/>
      <c r="C128" s="180"/>
      <c r="D128" s="183"/>
      <c r="E128" s="184"/>
      <c r="F128" s="10" t="s">
        <v>88</v>
      </c>
      <c r="G128" s="194"/>
      <c r="H128" s="194"/>
      <c r="I128" s="186"/>
    </row>
    <row r="129" spans="2:9" ht="12.75" customHeight="1" outlineLevel="3">
      <c r="B129" s="225"/>
      <c r="C129" s="180"/>
      <c r="D129" s="183"/>
      <c r="E129" s="184"/>
      <c r="F129" s="10" t="s">
        <v>108</v>
      </c>
      <c r="G129" s="194"/>
      <c r="H129" s="194"/>
      <c r="I129" s="186"/>
    </row>
    <row r="130" spans="2:9" ht="12.75" customHeight="1" outlineLevel="3">
      <c r="B130" s="225"/>
      <c r="C130" s="180"/>
      <c r="D130" s="183"/>
      <c r="E130" s="184"/>
      <c r="F130" s="10" t="s">
        <v>90</v>
      </c>
      <c r="G130" s="194"/>
      <c r="H130" s="194"/>
      <c r="I130" s="186"/>
    </row>
    <row r="131" spans="2:9" ht="12.75" customHeight="1" outlineLevel="3">
      <c r="B131" s="225"/>
      <c r="C131" s="180"/>
      <c r="D131" s="183"/>
      <c r="E131" s="184"/>
      <c r="F131" s="10" t="s">
        <v>91</v>
      </c>
      <c r="G131" s="194"/>
      <c r="H131" s="194"/>
      <c r="I131" s="186"/>
    </row>
    <row r="132" spans="2:9" ht="13.2" customHeight="1" outlineLevel="3">
      <c r="B132" s="225"/>
      <c r="C132" s="180"/>
      <c r="D132" s="183"/>
      <c r="E132" s="184"/>
      <c r="F132" s="10" t="s">
        <v>92</v>
      </c>
      <c r="G132" s="194"/>
      <c r="H132" s="194"/>
      <c r="I132" s="186"/>
    </row>
    <row r="133" spans="2:9" ht="13.2" customHeight="1" outlineLevel="3">
      <c r="B133" s="225"/>
      <c r="C133" s="180"/>
      <c r="D133" s="183"/>
      <c r="E133" s="184"/>
      <c r="F133" s="10" t="s">
        <v>93</v>
      </c>
      <c r="G133" s="194"/>
      <c r="H133" s="194"/>
      <c r="I133" s="186"/>
    </row>
    <row r="134" spans="2:9" ht="12.75" customHeight="1" outlineLevel="3">
      <c r="B134" s="225"/>
      <c r="C134" s="180"/>
      <c r="D134" s="178"/>
      <c r="E134" s="176"/>
      <c r="F134" s="10" t="s">
        <v>94</v>
      </c>
      <c r="G134" s="195"/>
      <c r="H134" s="195"/>
      <c r="I134" s="187"/>
    </row>
    <row r="135" spans="2:9" ht="12.75" customHeight="1" outlineLevel="2">
      <c r="B135" s="225"/>
      <c r="C135" s="180"/>
      <c r="D135" s="182" t="s">
        <v>134</v>
      </c>
      <c r="E135" s="192" t="s">
        <v>135</v>
      </c>
      <c r="F135" s="10" t="s">
        <v>97</v>
      </c>
      <c r="G135" s="193" t="s">
        <v>111</v>
      </c>
      <c r="H135" s="193" t="s">
        <v>84</v>
      </c>
      <c r="I135" s="185" t="s">
        <v>52</v>
      </c>
    </row>
    <row r="136" spans="2:9" ht="12.75" customHeight="1" outlineLevel="3">
      <c r="B136" s="225"/>
      <c r="C136" s="180"/>
      <c r="D136" s="183"/>
      <c r="E136" s="184"/>
      <c r="F136" s="10" t="s">
        <v>85</v>
      </c>
      <c r="G136" s="194"/>
      <c r="H136" s="194"/>
      <c r="I136" s="186"/>
    </row>
    <row r="137" spans="2:9" ht="12.75" customHeight="1" outlineLevel="3">
      <c r="B137" s="225"/>
      <c r="C137" s="180"/>
      <c r="D137" s="183"/>
      <c r="E137" s="184"/>
      <c r="F137" s="10" t="s">
        <v>86</v>
      </c>
      <c r="G137" s="194"/>
      <c r="H137" s="194"/>
      <c r="I137" s="186"/>
    </row>
    <row r="138" spans="2:9" ht="13.2" customHeight="1" outlineLevel="3">
      <c r="B138" s="225"/>
      <c r="C138" s="180"/>
      <c r="D138" s="183"/>
      <c r="E138" s="184"/>
      <c r="F138" s="10" t="s">
        <v>87</v>
      </c>
      <c r="G138" s="194"/>
      <c r="H138" s="194"/>
      <c r="I138" s="186"/>
    </row>
    <row r="139" spans="2:9" ht="12.75" customHeight="1" outlineLevel="3">
      <c r="B139" s="225"/>
      <c r="C139" s="180"/>
      <c r="D139" s="183"/>
      <c r="E139" s="184"/>
      <c r="F139" s="10" t="s">
        <v>88</v>
      </c>
      <c r="G139" s="194"/>
      <c r="H139" s="194"/>
      <c r="I139" s="186"/>
    </row>
    <row r="140" spans="2:9" ht="12.75" customHeight="1" outlineLevel="3">
      <c r="B140" s="225"/>
      <c r="C140" s="180"/>
      <c r="D140" s="183"/>
      <c r="E140" s="184"/>
      <c r="F140" s="10" t="s">
        <v>89</v>
      </c>
      <c r="G140" s="194"/>
      <c r="H140" s="194"/>
      <c r="I140" s="186"/>
    </row>
    <row r="141" spans="2:9" ht="12.75" customHeight="1" outlineLevel="3">
      <c r="B141" s="225"/>
      <c r="C141" s="180"/>
      <c r="D141" s="183"/>
      <c r="E141" s="184"/>
      <c r="F141" s="10" t="s">
        <v>112</v>
      </c>
      <c r="G141" s="194"/>
      <c r="H141" s="194"/>
      <c r="I141" s="186"/>
    </row>
    <row r="142" spans="2:9" ht="12.75" customHeight="1" outlineLevel="3">
      <c r="B142" s="225"/>
      <c r="C142" s="180"/>
      <c r="D142" s="183"/>
      <c r="E142" s="184"/>
      <c r="F142" s="10" t="s">
        <v>91</v>
      </c>
      <c r="G142" s="194"/>
      <c r="H142" s="194"/>
      <c r="I142" s="186"/>
    </row>
    <row r="143" spans="2:9" ht="12.75" customHeight="1" outlineLevel="3">
      <c r="B143" s="225"/>
      <c r="C143" s="180"/>
      <c r="D143" s="183"/>
      <c r="E143" s="184"/>
      <c r="F143" s="10" t="s">
        <v>92</v>
      </c>
      <c r="G143" s="194"/>
      <c r="H143" s="194"/>
      <c r="I143" s="186"/>
    </row>
    <row r="144" spans="2:9" ht="12.75" customHeight="1" outlineLevel="3">
      <c r="B144" s="225"/>
      <c r="C144" s="180"/>
      <c r="D144" s="183"/>
      <c r="E144" s="184"/>
      <c r="F144" s="10" t="s">
        <v>93</v>
      </c>
      <c r="G144" s="194"/>
      <c r="H144" s="194"/>
      <c r="I144" s="186"/>
    </row>
    <row r="145" spans="2:12" ht="12.75" customHeight="1" outlineLevel="3">
      <c r="B145" s="225"/>
      <c r="C145" s="180"/>
      <c r="D145" s="178"/>
      <c r="E145" s="176"/>
      <c r="F145" s="10" t="s">
        <v>94</v>
      </c>
      <c r="G145" s="195"/>
      <c r="H145" s="195"/>
      <c r="I145" s="187"/>
    </row>
    <row r="146" spans="2:12" ht="12.75" customHeight="1" outlineLevel="2">
      <c r="B146" s="225"/>
      <c r="C146" s="180"/>
      <c r="D146" s="182" t="s">
        <v>136</v>
      </c>
      <c r="E146" s="192" t="s">
        <v>137</v>
      </c>
      <c r="F146" s="10" t="s">
        <v>97</v>
      </c>
      <c r="G146" s="193" t="s">
        <v>115</v>
      </c>
      <c r="H146" s="193" t="s">
        <v>84</v>
      </c>
      <c r="I146" s="185" t="s">
        <v>52</v>
      </c>
      <c r="L146" s="19"/>
    </row>
    <row r="147" spans="2:12" ht="12.75" customHeight="1" outlineLevel="3">
      <c r="B147" s="225"/>
      <c r="C147" s="180"/>
      <c r="D147" s="183"/>
      <c r="E147" s="184"/>
      <c r="F147" s="10" t="s">
        <v>85</v>
      </c>
      <c r="G147" s="194"/>
      <c r="H147" s="194"/>
      <c r="I147" s="186"/>
    </row>
    <row r="148" spans="2:12" ht="12.75" customHeight="1" outlineLevel="3">
      <c r="B148" s="225"/>
      <c r="C148" s="180"/>
      <c r="D148" s="183"/>
      <c r="E148" s="184"/>
      <c r="F148" s="10" t="s">
        <v>86</v>
      </c>
      <c r="G148" s="194"/>
      <c r="H148" s="194"/>
      <c r="I148" s="186"/>
    </row>
    <row r="149" spans="2:12" ht="12.75" customHeight="1" outlineLevel="3">
      <c r="B149" s="225"/>
      <c r="C149" s="180"/>
      <c r="D149" s="183"/>
      <c r="E149" s="184"/>
      <c r="F149" s="10" t="s">
        <v>87</v>
      </c>
      <c r="G149" s="194"/>
      <c r="H149" s="194"/>
      <c r="I149" s="186"/>
    </row>
    <row r="150" spans="2:12" ht="13.2" customHeight="1" outlineLevel="3">
      <c r="B150" s="225"/>
      <c r="C150" s="180"/>
      <c r="D150" s="183"/>
      <c r="E150" s="184"/>
      <c r="F150" s="10" t="s">
        <v>88</v>
      </c>
      <c r="G150" s="194"/>
      <c r="H150" s="194"/>
      <c r="I150" s="186"/>
    </row>
    <row r="151" spans="2:12" ht="13.2" customHeight="1" outlineLevel="3">
      <c r="B151" s="225"/>
      <c r="C151" s="180"/>
      <c r="D151" s="183"/>
      <c r="E151" s="184"/>
      <c r="F151" s="10" t="s">
        <v>89</v>
      </c>
      <c r="G151" s="194"/>
      <c r="H151" s="194"/>
      <c r="I151" s="186"/>
    </row>
    <row r="152" spans="2:12" ht="12.75" customHeight="1" outlineLevel="3">
      <c r="B152" s="225"/>
      <c r="C152" s="180"/>
      <c r="D152" s="183"/>
      <c r="E152" s="184"/>
      <c r="F152" s="10" t="s">
        <v>90</v>
      </c>
      <c r="G152" s="194"/>
      <c r="H152" s="194"/>
      <c r="I152" s="186"/>
    </row>
    <row r="153" spans="2:12" ht="12.75" customHeight="1" outlineLevel="3">
      <c r="B153" s="225"/>
      <c r="C153" s="180"/>
      <c r="D153" s="183"/>
      <c r="E153" s="184"/>
      <c r="F153" s="10" t="s">
        <v>116</v>
      </c>
      <c r="G153" s="194"/>
      <c r="H153" s="194"/>
      <c r="I153" s="186"/>
    </row>
    <row r="154" spans="2:12" ht="12.75" customHeight="1" outlineLevel="3">
      <c r="B154" s="225"/>
      <c r="C154" s="180"/>
      <c r="D154" s="183"/>
      <c r="E154" s="184"/>
      <c r="F154" s="10" t="s">
        <v>92</v>
      </c>
      <c r="G154" s="194"/>
      <c r="H154" s="194"/>
      <c r="I154" s="186"/>
    </row>
    <row r="155" spans="2:12" ht="12.75" customHeight="1" outlineLevel="3">
      <c r="B155" s="225"/>
      <c r="C155" s="180"/>
      <c r="D155" s="183"/>
      <c r="E155" s="184"/>
      <c r="F155" s="10" t="s">
        <v>93</v>
      </c>
      <c r="G155" s="194"/>
      <c r="H155" s="194"/>
      <c r="I155" s="186"/>
    </row>
    <row r="156" spans="2:12" ht="12.75" customHeight="1" outlineLevel="3">
      <c r="B156" s="225"/>
      <c r="C156" s="180"/>
      <c r="D156" s="178"/>
      <c r="E156" s="176"/>
      <c r="F156" s="10" t="s">
        <v>94</v>
      </c>
      <c r="G156" s="195"/>
      <c r="H156" s="195"/>
      <c r="I156" s="187"/>
    </row>
    <row r="157" spans="2:12" ht="14.4" customHeight="1" outlineLevel="2">
      <c r="B157" s="225"/>
      <c r="C157" s="180"/>
      <c r="D157" s="182" t="s">
        <v>138</v>
      </c>
      <c r="E157" s="192" t="s">
        <v>139</v>
      </c>
      <c r="F157" s="10" t="s">
        <v>97</v>
      </c>
      <c r="G157" s="189" t="s">
        <v>140</v>
      </c>
      <c r="H157" s="189" t="s">
        <v>141</v>
      </c>
      <c r="I157" s="185" t="s">
        <v>53</v>
      </c>
    </row>
    <row r="158" spans="2:12" ht="12.75" customHeight="1" outlineLevel="3">
      <c r="B158" s="225"/>
      <c r="C158" s="180"/>
      <c r="D158" s="183"/>
      <c r="E158" s="184"/>
      <c r="F158" s="10" t="s">
        <v>85</v>
      </c>
      <c r="G158" s="190"/>
      <c r="H158" s="190"/>
      <c r="I158" s="186"/>
    </row>
    <row r="159" spans="2:12" ht="12.75" customHeight="1" outlineLevel="3">
      <c r="B159" s="225"/>
      <c r="C159" s="180"/>
      <c r="D159" s="183"/>
      <c r="E159" s="184"/>
      <c r="F159" s="10" t="s">
        <v>86</v>
      </c>
      <c r="G159" s="190"/>
      <c r="H159" s="190"/>
      <c r="I159" s="186"/>
    </row>
    <row r="160" spans="2:12" ht="12.75" customHeight="1" outlineLevel="3">
      <c r="B160" s="225"/>
      <c r="C160" s="180"/>
      <c r="D160" s="183"/>
      <c r="E160" s="184"/>
      <c r="F160" s="10" t="s">
        <v>87</v>
      </c>
      <c r="G160" s="190"/>
      <c r="H160" s="190"/>
      <c r="I160" s="186"/>
    </row>
    <row r="161" spans="2:9" ht="12.75" customHeight="1" outlineLevel="3">
      <c r="B161" s="225"/>
      <c r="C161" s="180"/>
      <c r="D161" s="183"/>
      <c r="E161" s="184"/>
      <c r="F161" s="10" t="s">
        <v>88</v>
      </c>
      <c r="G161" s="190"/>
      <c r="H161" s="190"/>
      <c r="I161" s="186"/>
    </row>
    <row r="162" spans="2:9" ht="12.75" customHeight="1" outlineLevel="3">
      <c r="B162" s="225"/>
      <c r="C162" s="180"/>
      <c r="D162" s="183"/>
      <c r="E162" s="184"/>
      <c r="F162" s="10" t="s">
        <v>89</v>
      </c>
      <c r="G162" s="190"/>
      <c r="H162" s="190"/>
      <c r="I162" s="186"/>
    </row>
    <row r="163" spans="2:9" ht="12.75" customHeight="1" outlineLevel="3">
      <c r="B163" s="225"/>
      <c r="C163" s="180"/>
      <c r="D163" s="183"/>
      <c r="E163" s="184"/>
      <c r="F163" s="10" t="s">
        <v>90</v>
      </c>
      <c r="G163" s="190"/>
      <c r="H163" s="190"/>
      <c r="I163" s="186"/>
    </row>
    <row r="164" spans="2:9" ht="12.75" customHeight="1" outlineLevel="3">
      <c r="B164" s="225"/>
      <c r="C164" s="180"/>
      <c r="D164" s="183"/>
      <c r="E164" s="184"/>
      <c r="F164" s="10" t="s">
        <v>91</v>
      </c>
      <c r="G164" s="190"/>
      <c r="H164" s="190"/>
      <c r="I164" s="186"/>
    </row>
    <row r="165" spans="2:9" ht="12.75" customHeight="1" outlineLevel="3">
      <c r="B165" s="225"/>
      <c r="C165" s="180"/>
      <c r="D165" s="183"/>
      <c r="E165" s="184"/>
      <c r="F165" s="10" t="s">
        <v>92</v>
      </c>
      <c r="G165" s="190"/>
      <c r="H165" s="190"/>
      <c r="I165" s="186"/>
    </row>
    <row r="166" spans="2:9" ht="12.75" customHeight="1" outlineLevel="3">
      <c r="B166" s="225"/>
      <c r="C166" s="180"/>
      <c r="D166" s="183"/>
      <c r="E166" s="184"/>
      <c r="F166" s="10" t="s">
        <v>93</v>
      </c>
      <c r="G166" s="190"/>
      <c r="H166" s="190"/>
      <c r="I166" s="186"/>
    </row>
    <row r="167" spans="2:9" ht="12.75" customHeight="1" outlineLevel="3">
      <c r="B167" s="225"/>
      <c r="C167" s="181"/>
      <c r="D167" s="178"/>
      <c r="E167" s="176"/>
      <c r="F167" s="10" t="s">
        <v>94</v>
      </c>
      <c r="G167" s="191"/>
      <c r="H167" s="191"/>
      <c r="I167" s="187"/>
    </row>
    <row r="168" spans="2:9" ht="28.8" outlineLevel="2">
      <c r="B168" s="225"/>
      <c r="C168" s="199" t="s">
        <v>142</v>
      </c>
      <c r="D168" s="104" t="s">
        <v>67</v>
      </c>
      <c r="E168" s="105" t="s">
        <v>143</v>
      </c>
      <c r="F168" s="10" t="s">
        <v>144</v>
      </c>
      <c r="G168" s="59" t="s">
        <v>145</v>
      </c>
      <c r="H168" s="59" t="s">
        <v>146</v>
      </c>
      <c r="I168" s="34" t="s">
        <v>52</v>
      </c>
    </row>
    <row r="169" spans="2:9" ht="13.2" customHeight="1" outlineLevel="2">
      <c r="B169" s="225"/>
      <c r="C169" s="180"/>
      <c r="D169" s="182" t="s">
        <v>72</v>
      </c>
      <c r="E169" s="214" t="s">
        <v>147</v>
      </c>
      <c r="F169" s="10" t="s">
        <v>144</v>
      </c>
      <c r="G169" s="209" t="s">
        <v>148</v>
      </c>
      <c r="H169" s="209" t="s">
        <v>149</v>
      </c>
      <c r="I169" s="212" t="s">
        <v>52</v>
      </c>
    </row>
    <row r="170" spans="2:9" ht="13.95" customHeight="1" outlineLevel="2" thickBot="1">
      <c r="B170" s="225"/>
      <c r="C170" s="217"/>
      <c r="D170" s="216"/>
      <c r="E170" s="215"/>
      <c r="F170" s="36" t="s">
        <v>150</v>
      </c>
      <c r="G170" s="211"/>
      <c r="H170" s="211"/>
      <c r="I170" s="213"/>
    </row>
    <row r="171" spans="2:9" ht="12.75" customHeight="1">
      <c r="B171" s="225"/>
      <c r="C171" s="179" t="s">
        <v>151</v>
      </c>
      <c r="D171" s="177" t="s">
        <v>152</v>
      </c>
      <c r="E171" s="222" t="s">
        <v>153</v>
      </c>
      <c r="F171" s="58" t="s">
        <v>154</v>
      </c>
      <c r="G171" s="227" t="s">
        <v>155</v>
      </c>
      <c r="H171" s="227" t="s">
        <v>156</v>
      </c>
      <c r="I171" s="221" t="s">
        <v>52</v>
      </c>
    </row>
    <row r="172" spans="2:9" ht="12.75" customHeight="1">
      <c r="B172" s="225"/>
      <c r="C172" s="180"/>
      <c r="D172" s="178"/>
      <c r="E172" s="223"/>
      <c r="F172" s="10" t="s">
        <v>157</v>
      </c>
      <c r="G172" s="195"/>
      <c r="H172" s="195"/>
      <c r="I172" s="187"/>
    </row>
    <row r="173" spans="2:9" ht="12.75" customHeight="1">
      <c r="B173" s="225"/>
      <c r="C173" s="180"/>
      <c r="D173" s="182" t="s">
        <v>158</v>
      </c>
      <c r="E173" s="214" t="s">
        <v>159</v>
      </c>
      <c r="F173" s="58" t="s">
        <v>154</v>
      </c>
      <c r="G173" s="193" t="s">
        <v>160</v>
      </c>
      <c r="H173" s="193" t="s">
        <v>161</v>
      </c>
      <c r="I173" s="185" t="s">
        <v>52</v>
      </c>
    </row>
    <row r="174" spans="2:9" ht="12.75" customHeight="1" thickBot="1">
      <c r="B174" s="226"/>
      <c r="C174" s="217"/>
      <c r="D174" s="216"/>
      <c r="E174" s="215"/>
      <c r="F174" s="15" t="s">
        <v>162</v>
      </c>
      <c r="G174" s="211"/>
      <c r="H174" s="211"/>
      <c r="I174" s="213"/>
    </row>
    <row r="175" spans="2:9" ht="12.75" customHeight="1">
      <c r="B175" s="162" t="s">
        <v>163</v>
      </c>
      <c r="C175" s="162" t="s">
        <v>164</v>
      </c>
      <c r="D175" s="160" t="s">
        <v>165</v>
      </c>
      <c r="E175" s="163" t="s">
        <v>166</v>
      </c>
      <c r="F175" s="43" t="s">
        <v>167</v>
      </c>
      <c r="G175" s="163" t="s">
        <v>168</v>
      </c>
      <c r="H175" s="163" t="s">
        <v>169</v>
      </c>
      <c r="I175" s="163" t="s">
        <v>52</v>
      </c>
    </row>
    <row r="176" spans="2:9" ht="25.5" customHeight="1">
      <c r="B176" s="162"/>
      <c r="C176" s="162"/>
      <c r="D176" s="160"/>
      <c r="E176" s="163"/>
      <c r="F176" s="43" t="s">
        <v>170</v>
      </c>
      <c r="G176" s="163"/>
      <c r="H176" s="163"/>
      <c r="I176" s="163"/>
    </row>
    <row r="177" spans="2:9" ht="12.75" customHeight="1">
      <c r="B177" s="162"/>
      <c r="C177" s="162"/>
      <c r="D177" s="160"/>
      <c r="E177" s="163"/>
      <c r="F177" s="43" t="s">
        <v>171</v>
      </c>
      <c r="G177" s="163"/>
      <c r="H177" s="163"/>
      <c r="I177" s="163"/>
    </row>
    <row r="178" spans="2:9" ht="12.75" customHeight="1">
      <c r="B178" s="162"/>
      <c r="C178" s="162" t="s">
        <v>172</v>
      </c>
      <c r="D178" s="162" t="s">
        <v>173</v>
      </c>
      <c r="E178" s="163" t="s">
        <v>174</v>
      </c>
      <c r="F178" s="43" t="s">
        <v>175</v>
      </c>
      <c r="G178" s="163" t="s">
        <v>176</v>
      </c>
      <c r="H178" s="163" t="s">
        <v>177</v>
      </c>
      <c r="I178" s="163" t="s">
        <v>52</v>
      </c>
    </row>
    <row r="179" spans="2:9" ht="12.75" customHeight="1">
      <c r="B179" s="162"/>
      <c r="C179" s="162"/>
      <c r="D179" s="162"/>
      <c r="E179" s="163"/>
      <c r="F179" s="43" t="s">
        <v>178</v>
      </c>
      <c r="G179" s="163"/>
      <c r="H179" s="163"/>
      <c r="I179" s="163"/>
    </row>
    <row r="180" spans="2:9" ht="25.5" customHeight="1">
      <c r="B180" s="162"/>
      <c r="C180" s="162"/>
      <c r="D180" s="162"/>
      <c r="E180" s="163"/>
      <c r="F180" s="43" t="s">
        <v>179</v>
      </c>
      <c r="G180" s="163"/>
      <c r="H180" s="163"/>
      <c r="I180" s="163"/>
    </row>
    <row r="181" spans="2:9" ht="12.75" customHeight="1">
      <c r="B181" s="162"/>
      <c r="C181" s="162"/>
      <c r="D181" s="162"/>
      <c r="E181" s="163"/>
      <c r="F181" s="164" t="s">
        <v>180</v>
      </c>
      <c r="G181" s="163"/>
      <c r="H181" s="163"/>
      <c r="I181" s="163"/>
    </row>
    <row r="182" spans="2:9">
      <c r="B182" s="162"/>
      <c r="C182" s="162"/>
      <c r="D182" s="162"/>
      <c r="E182" s="163"/>
      <c r="F182" s="164"/>
      <c r="G182" s="163"/>
      <c r="H182" s="163"/>
      <c r="I182" s="163"/>
    </row>
    <row r="183" spans="2:9" ht="12.75" customHeight="1">
      <c r="B183" s="162"/>
      <c r="C183" s="165" t="s">
        <v>181</v>
      </c>
      <c r="D183" s="162" t="s">
        <v>182</v>
      </c>
      <c r="E183" s="163" t="s">
        <v>183</v>
      </c>
      <c r="F183" s="43" t="s">
        <v>184</v>
      </c>
      <c r="G183" s="163" t="s">
        <v>176</v>
      </c>
      <c r="H183" s="163" t="s">
        <v>176</v>
      </c>
      <c r="I183" s="163" t="s">
        <v>52</v>
      </c>
    </row>
    <row r="184" spans="2:9" ht="12.75" customHeight="1">
      <c r="B184" s="162"/>
      <c r="C184" s="165"/>
      <c r="D184" s="162"/>
      <c r="E184" s="163"/>
      <c r="F184" s="43" t="s">
        <v>178</v>
      </c>
      <c r="G184" s="163"/>
      <c r="H184" s="163"/>
      <c r="I184" s="163"/>
    </row>
    <row r="185" spans="2:9" ht="16.5" customHeight="1">
      <c r="B185" s="162"/>
      <c r="C185" s="165"/>
      <c r="D185" s="162"/>
      <c r="E185" s="163"/>
      <c r="F185" s="43" t="s">
        <v>179</v>
      </c>
      <c r="G185" s="163"/>
      <c r="H185" s="163"/>
      <c r="I185" s="163"/>
    </row>
    <row r="186" spans="2:9">
      <c r="B186" s="162"/>
      <c r="C186" s="165"/>
      <c r="D186" s="162"/>
      <c r="E186" s="163"/>
      <c r="F186" s="164" t="s">
        <v>185</v>
      </c>
      <c r="G186" s="163"/>
      <c r="H186" s="163"/>
      <c r="I186" s="163"/>
    </row>
    <row r="187" spans="2:9">
      <c r="B187" s="162"/>
      <c r="C187" s="165"/>
      <c r="D187" s="162"/>
      <c r="E187" s="163"/>
      <c r="F187" s="164"/>
      <c r="G187" s="163"/>
      <c r="H187" s="163"/>
      <c r="I187" s="163"/>
    </row>
    <row r="188" spans="2:9" ht="12.75" customHeight="1">
      <c r="B188" s="162"/>
      <c r="C188" s="161" t="s">
        <v>186</v>
      </c>
      <c r="D188" s="166" t="s">
        <v>182</v>
      </c>
      <c r="E188" s="166" t="s">
        <v>186</v>
      </c>
      <c r="F188" s="12" t="s">
        <v>187</v>
      </c>
      <c r="G188" s="160" t="s">
        <v>188</v>
      </c>
      <c r="H188" s="160" t="s">
        <v>188</v>
      </c>
      <c r="I188" s="163" t="s">
        <v>52</v>
      </c>
    </row>
    <row r="189" spans="2:9" ht="12.75" customHeight="1">
      <c r="B189" s="162"/>
      <c r="C189" s="161"/>
      <c r="D189" s="166"/>
      <c r="E189" s="166"/>
      <c r="F189" s="54" t="s">
        <v>189</v>
      </c>
      <c r="G189" s="160"/>
      <c r="H189" s="160"/>
      <c r="I189" s="163"/>
    </row>
    <row r="190" spans="2:9" ht="12.75" customHeight="1">
      <c r="B190" s="162"/>
      <c r="C190" s="161"/>
      <c r="D190" s="166"/>
      <c r="E190" s="166"/>
      <c r="F190" s="54" t="s">
        <v>171</v>
      </c>
      <c r="G190" s="160"/>
      <c r="H190" s="160"/>
      <c r="I190" s="163"/>
    </row>
    <row r="191" spans="2:9" ht="12.75" customHeight="1">
      <c r="B191" s="157" t="s">
        <v>190</v>
      </c>
      <c r="C191" s="55" t="s">
        <v>191</v>
      </c>
      <c r="D191" s="55" t="s">
        <v>192</v>
      </c>
      <c r="E191" s="55" t="s">
        <v>191</v>
      </c>
      <c r="F191" s="54" t="s">
        <v>193</v>
      </c>
      <c r="G191" s="55" t="s">
        <v>194</v>
      </c>
      <c r="H191" s="55" t="s">
        <v>194</v>
      </c>
      <c r="I191" s="55" t="s">
        <v>52</v>
      </c>
    </row>
    <row r="192" spans="2:9" ht="12.75" customHeight="1">
      <c r="B192" s="158"/>
      <c r="C192" s="154" t="s">
        <v>195</v>
      </c>
      <c r="D192" s="154" t="s">
        <v>196</v>
      </c>
      <c r="E192" s="151" t="s">
        <v>197</v>
      </c>
      <c r="F192" s="43" t="s">
        <v>167</v>
      </c>
      <c r="G192" s="151" t="s">
        <v>198</v>
      </c>
      <c r="H192" s="151" t="s">
        <v>199</v>
      </c>
      <c r="I192" s="151" t="s">
        <v>53</v>
      </c>
    </row>
    <row r="193" spans="2:9" ht="12.75" customHeight="1">
      <c r="B193" s="158"/>
      <c r="C193" s="155"/>
      <c r="D193" s="155"/>
      <c r="E193" s="152"/>
      <c r="F193" s="56" t="s">
        <v>170</v>
      </c>
      <c r="G193" s="152"/>
      <c r="H193" s="152"/>
      <c r="I193" s="152"/>
    </row>
    <row r="194" spans="2:9" ht="12.75" customHeight="1">
      <c r="B194" s="158"/>
      <c r="C194" s="155"/>
      <c r="D194" s="155"/>
      <c r="E194" s="152"/>
      <c r="F194" s="43" t="s">
        <v>200</v>
      </c>
      <c r="G194" s="152"/>
      <c r="H194" s="152"/>
      <c r="I194" s="152"/>
    </row>
    <row r="195" spans="2:9" ht="25.5" customHeight="1">
      <c r="B195" s="158"/>
      <c r="C195" s="155"/>
      <c r="D195" s="155"/>
      <c r="E195" s="152"/>
      <c r="F195" s="149" t="s">
        <v>201</v>
      </c>
      <c r="G195" s="152"/>
      <c r="H195" s="152"/>
      <c r="I195" s="152"/>
    </row>
    <row r="196" spans="2:9" ht="12.75" customHeight="1">
      <c r="B196" s="158"/>
      <c r="C196" s="156"/>
      <c r="D196" s="156"/>
      <c r="E196" s="153"/>
      <c r="F196" s="150"/>
      <c r="G196" s="153"/>
      <c r="H196" s="153"/>
      <c r="I196" s="153"/>
    </row>
    <row r="197" spans="2:9" ht="13.95" customHeight="1">
      <c r="B197" s="158"/>
      <c r="C197" s="154" t="s">
        <v>202</v>
      </c>
      <c r="D197" s="154" t="s">
        <v>203</v>
      </c>
      <c r="E197" s="151" t="s">
        <v>204</v>
      </c>
      <c r="F197" s="149" t="s">
        <v>205</v>
      </c>
      <c r="G197" s="151" t="s">
        <v>206</v>
      </c>
      <c r="H197" s="151" t="s">
        <v>206</v>
      </c>
      <c r="I197" s="151" t="s">
        <v>52</v>
      </c>
    </row>
    <row r="198" spans="2:9" ht="12.75" customHeight="1">
      <c r="B198" s="158"/>
      <c r="C198" s="155"/>
      <c r="D198" s="155"/>
      <c r="E198" s="152"/>
      <c r="F198" s="150"/>
      <c r="G198" s="152"/>
      <c r="H198" s="152"/>
      <c r="I198" s="152"/>
    </row>
    <row r="199" spans="2:9" ht="10.199999999999999" customHeight="1">
      <c r="B199" s="158"/>
      <c r="C199" s="156"/>
      <c r="D199" s="156"/>
      <c r="E199" s="153"/>
      <c r="F199" s="54" t="s">
        <v>207</v>
      </c>
      <c r="G199" s="153"/>
      <c r="H199" s="153"/>
      <c r="I199" s="153"/>
    </row>
    <row r="200" spans="2:9" ht="12.75" customHeight="1">
      <c r="B200" s="158"/>
      <c r="C200" s="157" t="s">
        <v>208</v>
      </c>
      <c r="D200" s="157" t="s">
        <v>209</v>
      </c>
      <c r="E200" s="291" t="s">
        <v>208</v>
      </c>
      <c r="F200" s="44" t="s">
        <v>210</v>
      </c>
      <c r="G200" s="157" t="s">
        <v>188</v>
      </c>
      <c r="H200" s="157" t="s">
        <v>188</v>
      </c>
      <c r="I200" s="157" t="s">
        <v>52</v>
      </c>
    </row>
    <row r="201" spans="2:9" ht="12.75" customHeight="1" thickBot="1">
      <c r="B201" s="159"/>
      <c r="C201" s="159"/>
      <c r="D201" s="159"/>
      <c r="E201" s="292"/>
      <c r="F201" s="54" t="s">
        <v>207</v>
      </c>
      <c r="G201" s="159"/>
      <c r="H201" s="159"/>
      <c r="I201" s="159"/>
    </row>
    <row r="202" spans="2:9" ht="12.75" customHeight="1">
      <c r="B202" s="228" t="s">
        <v>433</v>
      </c>
      <c r="C202" s="230" t="s">
        <v>434</v>
      </c>
      <c r="D202" s="177" t="s">
        <v>435</v>
      </c>
      <c r="E202" s="222" t="s">
        <v>436</v>
      </c>
      <c r="F202" s="101" t="s">
        <v>437</v>
      </c>
      <c r="G202" s="227" t="s">
        <v>438</v>
      </c>
      <c r="H202" s="227" t="s">
        <v>438</v>
      </c>
      <c r="I202" s="221" t="s">
        <v>52</v>
      </c>
    </row>
    <row r="203" spans="2:9" ht="12.75" customHeight="1">
      <c r="B203" s="229"/>
      <c r="C203" s="231"/>
      <c r="D203" s="183"/>
      <c r="E203" s="290"/>
      <c r="F203" s="66" t="s">
        <v>439</v>
      </c>
      <c r="G203" s="194"/>
      <c r="H203" s="194"/>
      <c r="I203" s="186"/>
    </row>
    <row r="204" spans="2:9" ht="21.75" customHeight="1">
      <c r="B204" s="229"/>
      <c r="C204" s="231"/>
      <c r="D204" s="183"/>
      <c r="E204" s="290"/>
      <c r="F204" s="66" t="s">
        <v>440</v>
      </c>
      <c r="G204" s="194"/>
      <c r="H204" s="194"/>
      <c r="I204" s="186"/>
    </row>
    <row r="205" spans="2:9" ht="15.75" customHeight="1">
      <c r="B205" s="229"/>
      <c r="C205" s="231"/>
      <c r="D205" s="183"/>
      <c r="E205" s="290"/>
      <c r="F205" s="66" t="s">
        <v>441</v>
      </c>
      <c r="G205" s="194"/>
      <c r="H205" s="194"/>
      <c r="I205" s="186"/>
    </row>
    <row r="206" spans="2:9" ht="12.75" customHeight="1">
      <c r="B206" s="229"/>
      <c r="C206" s="231"/>
      <c r="D206" s="183"/>
      <c r="E206" s="290"/>
      <c r="F206" s="66" t="s">
        <v>442</v>
      </c>
      <c r="G206" s="194"/>
      <c r="H206" s="194"/>
      <c r="I206" s="186"/>
    </row>
    <row r="207" spans="2:9" ht="12.75" customHeight="1">
      <c r="B207" s="229"/>
      <c r="C207" s="231"/>
      <c r="D207" s="183"/>
      <c r="E207" s="290"/>
      <c r="F207" s="66" t="s">
        <v>443</v>
      </c>
      <c r="G207" s="194"/>
      <c r="H207" s="194"/>
      <c r="I207" s="186"/>
    </row>
    <row r="208" spans="2:9" ht="12.75" customHeight="1" thickBot="1">
      <c r="B208" s="229"/>
      <c r="C208" s="232"/>
      <c r="D208" s="216"/>
      <c r="E208" s="215"/>
      <c r="F208" s="102" t="s">
        <v>444</v>
      </c>
      <c r="G208" s="211"/>
      <c r="H208" s="211"/>
      <c r="I208" s="213"/>
    </row>
    <row r="209" spans="2:9" ht="12.75" customHeight="1">
      <c r="B209" s="229"/>
      <c r="C209" s="233" t="s">
        <v>445</v>
      </c>
      <c r="D209" s="177" t="s">
        <v>446</v>
      </c>
      <c r="E209" s="222" t="s">
        <v>447</v>
      </c>
      <c r="F209" s="18" t="s">
        <v>448</v>
      </c>
      <c r="G209" s="227" t="s">
        <v>449</v>
      </c>
      <c r="H209" s="227" t="s">
        <v>450</v>
      </c>
      <c r="I209" s="221" t="s">
        <v>53</v>
      </c>
    </row>
    <row r="210" spans="2:9" ht="12.75" customHeight="1">
      <c r="B210" s="229"/>
      <c r="C210" s="234"/>
      <c r="D210" s="183"/>
      <c r="E210" s="290"/>
      <c r="F210" s="66" t="s">
        <v>451</v>
      </c>
      <c r="G210" s="194"/>
      <c r="H210" s="194"/>
      <c r="I210" s="186"/>
    </row>
    <row r="211" spans="2:9" ht="12.75" customHeight="1">
      <c r="B211" s="229"/>
      <c r="C211" s="234"/>
      <c r="D211" s="183"/>
      <c r="E211" s="290"/>
      <c r="F211" s="66" t="s">
        <v>452</v>
      </c>
      <c r="G211" s="194"/>
      <c r="H211" s="194"/>
      <c r="I211" s="186"/>
    </row>
    <row r="212" spans="2:9" ht="12.75" customHeight="1">
      <c r="B212" s="229"/>
      <c r="C212" s="234"/>
      <c r="D212" s="183"/>
      <c r="E212" s="290"/>
      <c r="F212" s="66" t="s">
        <v>453</v>
      </c>
      <c r="G212" s="194"/>
      <c r="H212" s="194"/>
      <c r="I212" s="186"/>
    </row>
    <row r="213" spans="2:9" ht="13.5" customHeight="1" thickBot="1">
      <c r="B213" s="229"/>
      <c r="C213" s="235"/>
      <c r="D213" s="216"/>
      <c r="E213" s="215"/>
      <c r="F213" s="103" t="s">
        <v>454</v>
      </c>
      <c r="G213" s="211"/>
      <c r="H213" s="211"/>
      <c r="I213" s="213"/>
    </row>
    <row r="214" spans="2:9" ht="12.75" customHeight="1">
      <c r="B214" s="229"/>
      <c r="C214" s="236" t="s">
        <v>455</v>
      </c>
      <c r="D214" s="177" t="s">
        <v>456</v>
      </c>
      <c r="E214" s="222" t="s">
        <v>457</v>
      </c>
      <c r="F214" s="18" t="s">
        <v>458</v>
      </c>
      <c r="G214" s="227" t="s">
        <v>459</v>
      </c>
      <c r="H214" s="227" t="s">
        <v>459</v>
      </c>
      <c r="I214" s="221" t="s">
        <v>52</v>
      </c>
    </row>
    <row r="215" spans="2:9" ht="12.75" customHeight="1">
      <c r="B215" s="229"/>
      <c r="C215" s="237"/>
      <c r="D215" s="183"/>
      <c r="E215" s="290"/>
      <c r="F215" s="66" t="s">
        <v>460</v>
      </c>
      <c r="G215" s="194"/>
      <c r="H215" s="194"/>
      <c r="I215" s="186"/>
    </row>
    <row r="216" spans="2:9" ht="12.75" customHeight="1">
      <c r="B216" s="229"/>
      <c r="C216" s="237"/>
      <c r="D216" s="183"/>
      <c r="E216" s="290"/>
      <c r="F216" s="66" t="s">
        <v>461</v>
      </c>
      <c r="G216" s="194"/>
      <c r="H216" s="194"/>
      <c r="I216" s="186"/>
    </row>
    <row r="217" spans="2:9" ht="12.75" customHeight="1">
      <c r="B217" s="229"/>
      <c r="C217" s="237"/>
      <c r="D217" s="183"/>
      <c r="E217" s="290"/>
      <c r="F217" s="66" t="s">
        <v>453</v>
      </c>
      <c r="G217" s="194"/>
      <c r="H217" s="194"/>
      <c r="I217" s="186"/>
    </row>
    <row r="218" spans="2:9" ht="12.75" customHeight="1" thickBot="1">
      <c r="B218" s="229"/>
      <c r="C218" s="237"/>
      <c r="D218" s="183"/>
      <c r="E218" s="290"/>
      <c r="F218" s="67"/>
      <c r="G218" s="194"/>
      <c r="H218" s="194"/>
      <c r="I218" s="186"/>
    </row>
    <row r="219" spans="2:9" ht="12.75" customHeight="1">
      <c r="B219" s="228" t="s">
        <v>462</v>
      </c>
      <c r="C219" s="238" t="s">
        <v>463</v>
      </c>
      <c r="D219" s="227" t="s">
        <v>464</v>
      </c>
      <c r="E219" s="241" t="s">
        <v>465</v>
      </c>
      <c r="F219" s="101" t="s">
        <v>466</v>
      </c>
      <c r="G219" s="227" t="s">
        <v>467</v>
      </c>
      <c r="H219" s="227" t="s">
        <v>467</v>
      </c>
      <c r="I219" s="221" t="s">
        <v>52</v>
      </c>
    </row>
    <row r="220" spans="2:9" ht="12.75" customHeight="1">
      <c r="B220" s="229"/>
      <c r="C220" s="239"/>
      <c r="D220" s="194"/>
      <c r="E220" s="242"/>
      <c r="F220" s="66" t="s">
        <v>468</v>
      </c>
      <c r="G220" s="194"/>
      <c r="H220" s="194"/>
      <c r="I220" s="186"/>
    </row>
    <row r="221" spans="2:9" ht="12.75" customHeight="1">
      <c r="B221" s="229"/>
      <c r="C221" s="239"/>
      <c r="D221" s="194"/>
      <c r="E221" s="242"/>
      <c r="F221" s="66" t="s">
        <v>469</v>
      </c>
      <c r="G221" s="194"/>
      <c r="H221" s="194"/>
      <c r="I221" s="186"/>
    </row>
    <row r="222" spans="2:9" ht="15.75" customHeight="1" thickBot="1">
      <c r="B222" s="229"/>
      <c r="C222" s="240"/>
      <c r="D222" s="211"/>
      <c r="E222" s="243"/>
      <c r="F222" s="102" t="s">
        <v>470</v>
      </c>
      <c r="G222" s="211"/>
      <c r="H222" s="211"/>
      <c r="I222" s="213"/>
    </row>
    <row r="223" spans="2:9" ht="13.5" customHeight="1">
      <c r="B223" s="229"/>
      <c r="C223" s="238" t="s">
        <v>471</v>
      </c>
      <c r="D223" s="227" t="s">
        <v>472</v>
      </c>
      <c r="E223" s="246" t="s">
        <v>471</v>
      </c>
      <c r="F223" s="18" t="s">
        <v>473</v>
      </c>
      <c r="G223" s="227" t="s">
        <v>474</v>
      </c>
      <c r="H223" s="227" t="s">
        <v>467</v>
      </c>
      <c r="I223" s="221" t="s">
        <v>53</v>
      </c>
    </row>
    <row r="224" spans="2:9" ht="12.75" customHeight="1">
      <c r="B224" s="229"/>
      <c r="C224" s="244"/>
      <c r="D224" s="194"/>
      <c r="E224" s="247"/>
      <c r="F224" s="66" t="s">
        <v>475</v>
      </c>
      <c r="G224" s="194"/>
      <c r="H224" s="194"/>
      <c r="I224" s="186"/>
    </row>
    <row r="225" spans="2:9" ht="12.75" customHeight="1">
      <c r="B225" s="229"/>
      <c r="C225" s="244"/>
      <c r="D225" s="194"/>
      <c r="E225" s="247"/>
      <c r="F225" s="66" t="s">
        <v>473</v>
      </c>
      <c r="G225" s="194"/>
      <c r="H225" s="194"/>
      <c r="I225" s="186"/>
    </row>
    <row r="226" spans="2:9" ht="12.75" customHeight="1">
      <c r="B226" s="229"/>
      <c r="C226" s="244"/>
      <c r="D226" s="194"/>
      <c r="E226" s="247"/>
      <c r="F226" s="66" t="s">
        <v>476</v>
      </c>
      <c r="G226" s="194"/>
      <c r="H226" s="194"/>
      <c r="I226" s="186"/>
    </row>
    <row r="227" spans="2:9" ht="12.75" customHeight="1">
      <c r="B227" s="229"/>
      <c r="C227" s="244"/>
      <c r="D227" s="194"/>
      <c r="E227" s="247"/>
      <c r="F227" s="66" t="s">
        <v>477</v>
      </c>
      <c r="G227" s="194"/>
      <c r="H227" s="194"/>
      <c r="I227" s="186"/>
    </row>
    <row r="228" spans="2:9" ht="12.75" customHeight="1" thickBot="1">
      <c r="B228" s="229"/>
      <c r="C228" s="245"/>
      <c r="D228" s="211"/>
      <c r="E228" s="248"/>
      <c r="F228" s="102" t="s">
        <v>453</v>
      </c>
      <c r="G228" s="211"/>
      <c r="H228" s="211"/>
      <c r="I228" s="213"/>
    </row>
    <row r="229" spans="2:9" ht="12.75" customHeight="1">
      <c r="B229" s="229"/>
      <c r="C229" s="236" t="s">
        <v>478</v>
      </c>
      <c r="D229" s="227" t="s">
        <v>479</v>
      </c>
      <c r="E229" s="246" t="s">
        <v>480</v>
      </c>
      <c r="F229" s="18" t="s">
        <v>473</v>
      </c>
      <c r="G229" s="227" t="s">
        <v>481</v>
      </c>
      <c r="H229" s="227" t="s">
        <v>467</v>
      </c>
      <c r="I229" s="221" t="s">
        <v>53</v>
      </c>
    </row>
    <row r="230" spans="2:9" ht="12.75" customHeight="1">
      <c r="B230" s="229"/>
      <c r="C230" s="237"/>
      <c r="D230" s="194"/>
      <c r="E230" s="247"/>
      <c r="F230" s="66" t="s">
        <v>476</v>
      </c>
      <c r="G230" s="194"/>
      <c r="H230" s="194"/>
      <c r="I230" s="186"/>
    </row>
    <row r="231" spans="2:9" ht="12.75" customHeight="1">
      <c r="B231" s="229"/>
      <c r="C231" s="237"/>
      <c r="D231" s="194"/>
      <c r="E231" s="247"/>
      <c r="F231" s="66" t="s">
        <v>477</v>
      </c>
      <c r="G231" s="194"/>
      <c r="H231" s="194"/>
      <c r="I231" s="186"/>
    </row>
    <row r="232" spans="2:9" ht="15" customHeight="1">
      <c r="B232" s="229"/>
      <c r="C232" s="237"/>
      <c r="D232" s="194"/>
      <c r="E232" s="247"/>
      <c r="F232" s="66" t="s">
        <v>453</v>
      </c>
      <c r="G232" s="194"/>
      <c r="H232" s="194"/>
      <c r="I232" s="186"/>
    </row>
    <row r="233" spans="2:9" ht="12.75" customHeight="1" thickBot="1">
      <c r="B233" s="229"/>
      <c r="C233" s="237"/>
      <c r="D233" s="194"/>
      <c r="E233" s="247"/>
      <c r="F233" s="106" t="s">
        <v>482</v>
      </c>
      <c r="G233" s="194"/>
      <c r="H233" s="194"/>
      <c r="I233" s="186"/>
    </row>
    <row r="234" spans="2:9" ht="12.75" customHeight="1">
      <c r="B234" s="146" t="s">
        <v>497</v>
      </c>
      <c r="C234" s="218" t="s">
        <v>212</v>
      </c>
      <c r="D234" s="207" t="s">
        <v>213</v>
      </c>
      <c r="E234" s="205" t="s">
        <v>214</v>
      </c>
      <c r="F234" s="11" t="s">
        <v>215</v>
      </c>
      <c r="G234" s="171" t="s">
        <v>211</v>
      </c>
      <c r="H234" s="171" t="s">
        <v>211</v>
      </c>
      <c r="I234" s="71" t="s">
        <v>52</v>
      </c>
    </row>
    <row r="235" spans="2:9" ht="13.8" thickBot="1">
      <c r="B235" s="147"/>
      <c r="C235" s="219"/>
      <c r="D235" s="208"/>
      <c r="E235" s="206"/>
      <c r="F235" s="10" t="s">
        <v>216</v>
      </c>
      <c r="G235" s="172"/>
      <c r="H235" s="172"/>
      <c r="I235" s="68" t="s">
        <v>52</v>
      </c>
    </row>
    <row r="236" spans="2:9" ht="12.75" customHeight="1">
      <c r="B236" s="147"/>
      <c r="C236" s="219"/>
      <c r="D236" s="209" t="s">
        <v>217</v>
      </c>
      <c r="E236" s="196" t="s">
        <v>218</v>
      </c>
      <c r="F236" s="11" t="s">
        <v>215</v>
      </c>
      <c r="G236" s="209" t="s">
        <v>219</v>
      </c>
      <c r="H236" s="209" t="s">
        <v>220</v>
      </c>
      <c r="I236" s="68" t="s">
        <v>52</v>
      </c>
    </row>
    <row r="237" spans="2:9" ht="13.8" thickBot="1">
      <c r="B237" s="147"/>
      <c r="C237" s="219"/>
      <c r="D237" s="188"/>
      <c r="E237" s="197"/>
      <c r="F237" s="70" t="s">
        <v>221</v>
      </c>
      <c r="G237" s="172"/>
      <c r="H237" s="172"/>
      <c r="I237" s="69" t="s">
        <v>52</v>
      </c>
    </row>
    <row r="238" spans="2:9" ht="12.75" customHeight="1">
      <c r="B238" s="147"/>
      <c r="C238" s="219"/>
      <c r="D238" s="209" t="s">
        <v>222</v>
      </c>
      <c r="E238" s="196" t="s">
        <v>223</v>
      </c>
      <c r="F238" s="11" t="s">
        <v>215</v>
      </c>
      <c r="G238" s="209" t="s">
        <v>219</v>
      </c>
      <c r="H238" s="209" t="s">
        <v>220</v>
      </c>
      <c r="I238" s="68" t="s">
        <v>52</v>
      </c>
    </row>
    <row r="239" spans="2:9" ht="13.8" thickBot="1">
      <c r="B239" s="148"/>
      <c r="C239" s="220"/>
      <c r="D239" s="210"/>
      <c r="E239" s="198"/>
      <c r="F239" s="15" t="s">
        <v>224</v>
      </c>
      <c r="G239" s="210"/>
      <c r="H239" s="210"/>
      <c r="I239" s="14" t="s">
        <v>52</v>
      </c>
    </row>
    <row r="240" spans="2:9">
      <c r="D240" s="4"/>
      <c r="E240" s="4"/>
      <c r="F240" s="4"/>
      <c r="I240" s="4"/>
    </row>
  </sheetData>
  <mergeCells count="209">
    <mergeCell ref="B219:B233"/>
    <mergeCell ref="C219:C222"/>
    <mergeCell ref="D219:D222"/>
    <mergeCell ref="E219:E222"/>
    <mergeCell ref="G219:G222"/>
    <mergeCell ref="H219:H222"/>
    <mergeCell ref="I219:I222"/>
    <mergeCell ref="C223:C228"/>
    <mergeCell ref="D223:D228"/>
    <mergeCell ref="E223:E228"/>
    <mergeCell ref="G223:G228"/>
    <mergeCell ref="H223:H228"/>
    <mergeCell ref="I223:I228"/>
    <mergeCell ref="C229:C233"/>
    <mergeCell ref="D229:D233"/>
    <mergeCell ref="E229:E233"/>
    <mergeCell ref="G229:G233"/>
    <mergeCell ref="H229:H233"/>
    <mergeCell ref="I229:I233"/>
    <mergeCell ref="B202:B218"/>
    <mergeCell ref="C202:C208"/>
    <mergeCell ref="D202:D208"/>
    <mergeCell ref="E202:E208"/>
    <mergeCell ref="G202:G208"/>
    <mergeCell ref="H202:H208"/>
    <mergeCell ref="I202:I208"/>
    <mergeCell ref="C209:C213"/>
    <mergeCell ref="D209:D213"/>
    <mergeCell ref="E209:E213"/>
    <mergeCell ref="G209:G213"/>
    <mergeCell ref="H209:H213"/>
    <mergeCell ref="I209:I213"/>
    <mergeCell ref="C214:C218"/>
    <mergeCell ref="D214:D218"/>
    <mergeCell ref="E214:E218"/>
    <mergeCell ref="G214:G218"/>
    <mergeCell ref="H214:H218"/>
    <mergeCell ref="I214:I218"/>
    <mergeCell ref="G234:G235"/>
    <mergeCell ref="H234:H235"/>
    <mergeCell ref="G236:G237"/>
    <mergeCell ref="H236:H237"/>
    <mergeCell ref="G238:G239"/>
    <mergeCell ref="H238:H239"/>
    <mergeCell ref="G171:G172"/>
    <mergeCell ref="H171:H172"/>
    <mergeCell ref="H15:H25"/>
    <mergeCell ref="I171:I172"/>
    <mergeCell ref="E171:E172"/>
    <mergeCell ref="D171:D172"/>
    <mergeCell ref="G173:G174"/>
    <mergeCell ref="H173:H174"/>
    <mergeCell ref="I173:I174"/>
    <mergeCell ref="E173:E174"/>
    <mergeCell ref="D173:D174"/>
    <mergeCell ref="C171:C174"/>
    <mergeCell ref="E234:E235"/>
    <mergeCell ref="D234:D235"/>
    <mergeCell ref="D236:D237"/>
    <mergeCell ref="D238:D239"/>
    <mergeCell ref="C91:C167"/>
    <mergeCell ref="G169:G170"/>
    <mergeCell ref="H169:H170"/>
    <mergeCell ref="I169:I170"/>
    <mergeCell ref="E169:E170"/>
    <mergeCell ref="D169:D170"/>
    <mergeCell ref="C168:C170"/>
    <mergeCell ref="D146:D156"/>
    <mergeCell ref="E146:E156"/>
    <mergeCell ref="G146:G156"/>
    <mergeCell ref="H146:H156"/>
    <mergeCell ref="I146:I156"/>
    <mergeCell ref="D157:D167"/>
    <mergeCell ref="E157:E167"/>
    <mergeCell ref="G157:G167"/>
    <mergeCell ref="H157:H167"/>
    <mergeCell ref="I157:I167"/>
    <mergeCell ref="D124:D134"/>
    <mergeCell ref="E124:E134"/>
    <mergeCell ref="C234:C239"/>
    <mergeCell ref="C14:C90"/>
    <mergeCell ref="B1:I1"/>
    <mergeCell ref="D7:D8"/>
    <mergeCell ref="E7:E8"/>
    <mergeCell ref="G7:G8"/>
    <mergeCell ref="I7:I8"/>
    <mergeCell ref="C7:C8"/>
    <mergeCell ref="D69:D79"/>
    <mergeCell ref="E69:E79"/>
    <mergeCell ref="G69:G79"/>
    <mergeCell ref="H69:H79"/>
    <mergeCell ref="I69:I79"/>
    <mergeCell ref="I80:I90"/>
    <mergeCell ref="D47:D57"/>
    <mergeCell ref="E47:E57"/>
    <mergeCell ref="G47:G57"/>
    <mergeCell ref="H47:H57"/>
    <mergeCell ref="G36:G46"/>
    <mergeCell ref="H36:H46"/>
    <mergeCell ref="I36:I46"/>
    <mergeCell ref="E15:E25"/>
    <mergeCell ref="D15:D25"/>
    <mergeCell ref="G15:G25"/>
    <mergeCell ref="B9:B174"/>
    <mergeCell ref="D113:D123"/>
    <mergeCell ref="E113:E123"/>
    <mergeCell ref="G113:G123"/>
    <mergeCell ref="H113:H123"/>
    <mergeCell ref="I113:I123"/>
    <mergeCell ref="E135:E145"/>
    <mergeCell ref="G135:G145"/>
    <mergeCell ref="H135:H145"/>
    <mergeCell ref="I135:I145"/>
    <mergeCell ref="G124:G134"/>
    <mergeCell ref="H124:H134"/>
    <mergeCell ref="I124:I134"/>
    <mergeCell ref="D135:D145"/>
    <mergeCell ref="D92:D102"/>
    <mergeCell ref="E92:E102"/>
    <mergeCell ref="G92:G102"/>
    <mergeCell ref="H92:H102"/>
    <mergeCell ref="I92:I102"/>
    <mergeCell ref="D103:D112"/>
    <mergeCell ref="E103:E112"/>
    <mergeCell ref="G103:G112"/>
    <mergeCell ref="H103:H112"/>
    <mergeCell ref="I103:I112"/>
    <mergeCell ref="H26:H35"/>
    <mergeCell ref="I47:I57"/>
    <mergeCell ref="D58:D68"/>
    <mergeCell ref="E58:E68"/>
    <mergeCell ref="G58:G68"/>
    <mergeCell ref="H58:H68"/>
    <mergeCell ref="I58:I68"/>
    <mergeCell ref="I26:I35"/>
    <mergeCell ref="D36:D46"/>
    <mergeCell ref="E36:E46"/>
    <mergeCell ref="C188:C190"/>
    <mergeCell ref="D188:D190"/>
    <mergeCell ref="E188:E190"/>
    <mergeCell ref="B7:B8"/>
    <mergeCell ref="H7:H8"/>
    <mergeCell ref="G9:G10"/>
    <mergeCell ref="H9:H10"/>
    <mergeCell ref="I9:I10"/>
    <mergeCell ref="E9:E10"/>
    <mergeCell ref="D9:D10"/>
    <mergeCell ref="C9:C13"/>
    <mergeCell ref="D11:D13"/>
    <mergeCell ref="E11:E13"/>
    <mergeCell ref="I11:I13"/>
    <mergeCell ref="I15:I25"/>
    <mergeCell ref="G11:G13"/>
    <mergeCell ref="H11:H13"/>
    <mergeCell ref="G80:G90"/>
    <mergeCell ref="H80:H90"/>
    <mergeCell ref="E80:E90"/>
    <mergeCell ref="D80:D90"/>
    <mergeCell ref="D26:D35"/>
    <mergeCell ref="E26:E35"/>
    <mergeCell ref="G26:G35"/>
    <mergeCell ref="G188:G190"/>
    <mergeCell ref="H188:H190"/>
    <mergeCell ref="I188:I190"/>
    <mergeCell ref="B175:B190"/>
    <mergeCell ref="C175:C177"/>
    <mergeCell ref="D175:D177"/>
    <mergeCell ref="E175:E177"/>
    <mergeCell ref="G175:G177"/>
    <mergeCell ref="H175:H177"/>
    <mergeCell ref="I175:I177"/>
    <mergeCell ref="C178:C182"/>
    <mergeCell ref="D178:D182"/>
    <mergeCell ref="E178:E182"/>
    <mergeCell ref="G178:G182"/>
    <mergeCell ref="H178:H182"/>
    <mergeCell ref="I178:I182"/>
    <mergeCell ref="F181:F182"/>
    <mergeCell ref="C183:C187"/>
    <mergeCell ref="D183:D187"/>
    <mergeCell ref="E183:E187"/>
    <mergeCell ref="G183:G187"/>
    <mergeCell ref="H183:H187"/>
    <mergeCell ref="I183:I187"/>
    <mergeCell ref="F186:F187"/>
    <mergeCell ref="B234:B239"/>
    <mergeCell ref="F195:F196"/>
    <mergeCell ref="I192:I196"/>
    <mergeCell ref="H192:H196"/>
    <mergeCell ref="G192:G196"/>
    <mergeCell ref="E192:E196"/>
    <mergeCell ref="D192:D196"/>
    <mergeCell ref="C192:C196"/>
    <mergeCell ref="B191:B201"/>
    <mergeCell ref="I200:I201"/>
    <mergeCell ref="H200:H201"/>
    <mergeCell ref="G200:G201"/>
    <mergeCell ref="E200:E201"/>
    <mergeCell ref="D200:D201"/>
    <mergeCell ref="C200:C201"/>
    <mergeCell ref="I197:I199"/>
    <mergeCell ref="H197:H199"/>
    <mergeCell ref="G197:G199"/>
    <mergeCell ref="F197:F198"/>
    <mergeCell ref="E197:E199"/>
    <mergeCell ref="D197:D199"/>
    <mergeCell ref="C197:C199"/>
    <mergeCell ref="E236:E237"/>
    <mergeCell ref="E238:E239"/>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$H$2:$H$5</xm:f>
          </x14:formula1>
          <xm:sqref>I9 VIG983179 UYK983179 UOO983179 UES983179 TUW983179 TLA983179 TBE983179 SRI983179 SHM983179 RXQ983179 RNU983179 RDY983179 QUC983179 QKG983179 QAK983179 PQO983179 PGS983179 OWW983179 ONA983179 ODE983179 NTI983179 NJM983179 MZQ983179 MPU983179 MFY983179 LWC983179 LMG983179 LCK983179 KSO983179 KIS983179 JYW983179 JPA983179 JFE983179 IVI983179 ILM983179 IBQ983179 HRU983179 HHY983179 GYC983179 GOG983179 GEK983179 FUO983179 FKS983179 FAW983179 ERA983179 EHE983179 DXI983179 DNM983179 DDQ983179 CTU983179 CJY983179 CAC983179 BQG983179 BGK983179 AWO983179 AMS983179 ACW983179 TA983179 JE983179 I983126 WVQ917643 WLU917643 WBY917643 VSC917643 VIG917643 UYK917643 UOO917643 UES917643 TUW917643 TLA917643 TBE917643 SRI917643 SHM917643 RXQ917643 RNU917643 RDY917643 QUC917643 QKG917643 QAK917643 PQO917643 PGS917643 OWW917643 ONA917643 ODE917643 NTI917643 NJM917643 MZQ917643 MPU917643 MFY917643 LWC917643 LMG917643 LCK917643 KSO917643 KIS917643 JYW917643 JPA917643 JFE917643 IVI917643 ILM917643 IBQ917643 HRU917643 HHY917643 GYC917643 GOG917643 GEK917643 FUO917643 FKS917643 FAW917643 ERA917643 EHE917643 DXI917643 DNM917643 DDQ917643 CTU917643 CJY917643 CAC917643 BQG917643 BGK917643 AWO917643 AMS917643 ACW917643 TA917643 JE917643 I917590 WVQ852107 WLU852107 WBY852107 VSC852107 VIG852107 UYK852107 UOO852107 UES852107 TUW852107 TLA852107 TBE852107 SRI852107 SHM852107 RXQ852107 RNU852107 RDY852107 QUC852107 QKG852107 QAK852107 PQO852107 PGS852107 OWW852107 ONA852107 ODE852107 NTI852107 NJM852107 MZQ852107 MPU852107 MFY852107 LWC852107 LMG852107 LCK852107 KSO852107 KIS852107 JYW852107 JPA852107 JFE852107 IVI852107 ILM852107 IBQ852107 HRU852107 HHY852107 GYC852107 GOG852107 GEK852107 FUO852107 FKS852107 FAW852107 ERA852107 EHE852107 DXI852107 DNM852107 DDQ852107 CTU852107 CJY852107 CAC852107 BQG852107 BGK852107 AWO852107 AMS852107 ACW852107 TA852107 JE852107 I852054 WVQ786571 WLU786571 WBY786571 VSC786571 VIG786571 UYK786571 UOO786571 UES786571 TUW786571 TLA786571 TBE786571 SRI786571 SHM786571 RXQ786571 RNU786571 RDY786571 QUC786571 QKG786571 QAK786571 PQO786571 PGS786571 OWW786571 ONA786571 ODE786571 NTI786571 NJM786571 MZQ786571 MPU786571 MFY786571 LWC786571 LMG786571 LCK786571 KSO786571 KIS786571 JYW786571 JPA786571 JFE786571 IVI786571 ILM786571 IBQ786571 HRU786571 HHY786571 GYC786571 GOG786571 GEK786571 FUO786571 FKS786571 FAW786571 ERA786571 EHE786571 DXI786571 DNM786571 DDQ786571 CTU786571 CJY786571 CAC786571 BQG786571 BGK786571 AWO786571 AMS786571 ACW786571 TA786571 JE786571 I786518 WVQ721035 WLU721035 WBY721035 VSC721035 VIG721035 UYK721035 UOO721035 UES721035 TUW721035 TLA721035 TBE721035 SRI721035 SHM721035 RXQ721035 RNU721035 RDY721035 QUC721035 QKG721035 QAK721035 PQO721035 PGS721035 OWW721035 ONA721035 ODE721035 NTI721035 NJM721035 MZQ721035 MPU721035 MFY721035 LWC721035 LMG721035 LCK721035 KSO721035 KIS721035 JYW721035 JPA721035 JFE721035 IVI721035 ILM721035 IBQ721035 HRU721035 HHY721035 GYC721035 GOG721035 GEK721035 FUO721035 FKS721035 FAW721035 ERA721035 EHE721035 DXI721035 DNM721035 DDQ721035 CTU721035 CJY721035 CAC721035 BQG721035 BGK721035 AWO721035 AMS721035 ACW721035 TA721035 JE721035 I720982 WVQ655499 WLU655499 WBY655499 VSC655499 VIG655499 UYK655499 UOO655499 UES655499 TUW655499 TLA655499 TBE655499 SRI655499 SHM655499 RXQ655499 RNU655499 RDY655499 QUC655499 QKG655499 QAK655499 PQO655499 PGS655499 OWW655499 ONA655499 ODE655499 NTI655499 NJM655499 MZQ655499 MPU655499 MFY655499 LWC655499 LMG655499 LCK655499 KSO655499 KIS655499 JYW655499 JPA655499 JFE655499 IVI655499 ILM655499 IBQ655499 HRU655499 HHY655499 GYC655499 GOG655499 GEK655499 FUO655499 FKS655499 FAW655499 ERA655499 EHE655499 DXI655499 DNM655499 DDQ655499 CTU655499 CJY655499 CAC655499 BQG655499 BGK655499 AWO655499 AMS655499 ACW655499 TA655499 JE655499 I655446 WVQ589963 WLU589963 WBY589963 VSC589963 VIG589963 UYK589963 UOO589963 UES589963 TUW589963 TLA589963 TBE589963 SRI589963 SHM589963 RXQ589963 RNU589963 RDY589963 QUC589963 QKG589963 QAK589963 PQO589963 PGS589963 OWW589963 ONA589963 ODE589963 NTI589963 NJM589963 MZQ589963 MPU589963 MFY589963 LWC589963 LMG589963 LCK589963 KSO589963 KIS589963 JYW589963 JPA589963 JFE589963 IVI589963 ILM589963 IBQ589963 HRU589963 HHY589963 GYC589963 GOG589963 GEK589963 FUO589963 FKS589963 FAW589963 ERA589963 EHE589963 DXI589963 DNM589963 DDQ589963 CTU589963 CJY589963 CAC589963 BQG589963 BGK589963 AWO589963 AMS589963 ACW589963 TA589963 JE589963 I589910 WVQ524427 WLU524427 WBY524427 VSC524427 VIG524427 UYK524427 UOO524427 UES524427 TUW524427 TLA524427 TBE524427 SRI524427 SHM524427 RXQ524427 RNU524427 RDY524427 QUC524427 QKG524427 QAK524427 PQO524427 PGS524427 OWW524427 ONA524427 ODE524427 NTI524427 NJM524427 MZQ524427 MPU524427 MFY524427 LWC524427 LMG524427 LCK524427 KSO524427 KIS524427 JYW524427 JPA524427 JFE524427 IVI524427 ILM524427 IBQ524427 HRU524427 HHY524427 GYC524427 GOG524427 GEK524427 FUO524427 FKS524427 FAW524427 ERA524427 EHE524427 DXI524427 DNM524427 DDQ524427 CTU524427 CJY524427 CAC524427 BQG524427 BGK524427 AWO524427 AMS524427 ACW524427 TA524427 JE524427 I524374 WVQ458891 WLU458891 WBY458891 VSC458891 VIG458891 UYK458891 UOO458891 UES458891 TUW458891 TLA458891 TBE458891 SRI458891 SHM458891 RXQ458891 RNU458891 RDY458891 QUC458891 QKG458891 QAK458891 PQO458891 PGS458891 OWW458891 ONA458891 ODE458891 NTI458891 NJM458891 MZQ458891 MPU458891 MFY458891 LWC458891 LMG458891 LCK458891 KSO458891 KIS458891 JYW458891 JPA458891 JFE458891 IVI458891 ILM458891 IBQ458891 HRU458891 HHY458891 GYC458891 GOG458891 GEK458891 FUO458891 FKS458891 FAW458891 ERA458891 EHE458891 DXI458891 DNM458891 DDQ458891 CTU458891 CJY458891 CAC458891 BQG458891 BGK458891 AWO458891 AMS458891 ACW458891 TA458891 JE458891 I458838 WVQ393355 WLU393355 WBY393355 VSC393355 VIG393355 UYK393355 UOO393355 UES393355 TUW393355 TLA393355 TBE393355 SRI393355 SHM393355 RXQ393355 RNU393355 RDY393355 QUC393355 QKG393355 QAK393355 PQO393355 PGS393355 OWW393355 ONA393355 ODE393355 NTI393355 NJM393355 MZQ393355 MPU393355 MFY393355 LWC393355 LMG393355 LCK393355 KSO393355 KIS393355 JYW393355 JPA393355 JFE393355 IVI393355 ILM393355 IBQ393355 HRU393355 HHY393355 GYC393355 GOG393355 GEK393355 FUO393355 FKS393355 FAW393355 ERA393355 EHE393355 DXI393355 DNM393355 DDQ393355 CTU393355 CJY393355 CAC393355 BQG393355 BGK393355 AWO393355 AMS393355 ACW393355 TA393355 JE393355 I393302 WVQ327819 WLU327819 WBY327819 VSC327819 VIG327819 UYK327819 UOO327819 UES327819 TUW327819 TLA327819 TBE327819 SRI327819 SHM327819 RXQ327819 RNU327819 RDY327819 QUC327819 QKG327819 QAK327819 PQO327819 PGS327819 OWW327819 ONA327819 ODE327819 NTI327819 NJM327819 MZQ327819 MPU327819 MFY327819 LWC327819 LMG327819 LCK327819 KSO327819 KIS327819 JYW327819 JPA327819 JFE327819 IVI327819 ILM327819 IBQ327819 HRU327819 HHY327819 GYC327819 GOG327819 GEK327819 FUO327819 FKS327819 FAW327819 ERA327819 EHE327819 DXI327819 DNM327819 DDQ327819 CTU327819 CJY327819 CAC327819 BQG327819 BGK327819 AWO327819 AMS327819 ACW327819 TA327819 JE327819 I327766 WVQ262283 WLU262283 WBY262283 VSC262283 VIG262283 UYK262283 UOO262283 UES262283 TUW262283 TLA262283 TBE262283 SRI262283 SHM262283 RXQ262283 RNU262283 RDY262283 QUC262283 QKG262283 QAK262283 PQO262283 PGS262283 OWW262283 ONA262283 ODE262283 NTI262283 NJM262283 MZQ262283 MPU262283 MFY262283 LWC262283 LMG262283 LCK262283 KSO262283 KIS262283 JYW262283 JPA262283 JFE262283 IVI262283 ILM262283 IBQ262283 HRU262283 HHY262283 GYC262283 GOG262283 GEK262283 FUO262283 FKS262283 FAW262283 ERA262283 EHE262283 DXI262283 DNM262283 DDQ262283 CTU262283 CJY262283 CAC262283 BQG262283 BGK262283 AWO262283 AMS262283 ACW262283 TA262283 JE262283 I262230 WVQ196747 WLU196747 WBY196747 VSC196747 VIG196747 UYK196747 UOO196747 UES196747 TUW196747 TLA196747 TBE196747 SRI196747 SHM196747 RXQ196747 RNU196747 RDY196747 QUC196747 QKG196747 QAK196747 PQO196747 PGS196747 OWW196747 ONA196747 ODE196747 NTI196747 NJM196747 MZQ196747 MPU196747 MFY196747 LWC196747 LMG196747 LCK196747 KSO196747 KIS196747 JYW196747 JPA196747 JFE196747 IVI196747 ILM196747 IBQ196747 HRU196747 HHY196747 GYC196747 GOG196747 GEK196747 FUO196747 FKS196747 FAW196747 ERA196747 EHE196747 DXI196747 DNM196747 DDQ196747 CTU196747 CJY196747 CAC196747 BQG196747 BGK196747 AWO196747 AMS196747 ACW196747 TA196747 JE196747 I196694 WVQ131211 WLU131211 WBY131211 VSC131211 VIG131211 UYK131211 UOO131211 UES131211 TUW131211 TLA131211 TBE131211 SRI131211 SHM131211 RXQ131211 RNU131211 RDY131211 QUC131211 QKG131211 QAK131211 PQO131211 PGS131211 OWW131211 ONA131211 ODE131211 NTI131211 NJM131211 MZQ131211 MPU131211 MFY131211 LWC131211 LMG131211 LCK131211 KSO131211 KIS131211 JYW131211 JPA131211 JFE131211 IVI131211 ILM131211 IBQ131211 HRU131211 HHY131211 GYC131211 GOG131211 GEK131211 FUO131211 FKS131211 FAW131211 ERA131211 EHE131211 DXI131211 DNM131211 DDQ131211 CTU131211 CJY131211 CAC131211 BQG131211 BGK131211 AWO131211 AMS131211 ACW131211 TA131211 JE131211 I131158 WVQ65675 WLU65675 WBY65675 VSC65675 VIG65675 UYK65675 UOO65675 UES65675 TUW65675 TLA65675 TBE65675 SRI65675 SHM65675 RXQ65675 RNU65675 RDY65675 QUC65675 QKG65675 QAK65675 PQO65675 PGS65675 OWW65675 ONA65675 ODE65675 NTI65675 NJM65675 MZQ65675 MPU65675 MFY65675 LWC65675 LMG65675 LCK65675 KSO65675 KIS65675 JYW65675 JPA65675 JFE65675 IVI65675 ILM65675 IBQ65675 HRU65675 HHY65675 GYC65675 GOG65675 GEK65675 FUO65675 FKS65675 FAW65675 ERA65675 EHE65675 DXI65675 DNM65675 DDQ65675 CTU65675 CJY65675 CAC65675 BQG65675 BGK65675 AWO65675 AMS65675 ACW65675 TA65675 JE65675 I65622 WVQ983132:WVQ983139 WLU983132:WLU983139 WBY983132:WBY983139 VSC983132:VSC983139 VIG983132:VIG983139 UYK983132:UYK983139 UOO983132:UOO983139 UES983132:UES983139 TUW983132:TUW983139 TLA983132:TLA983139 TBE983132:TBE983139 SRI983132:SRI983139 SHM983132:SHM983139 RXQ983132:RXQ983139 RNU983132:RNU983139 RDY983132:RDY983139 QUC983132:QUC983139 QKG983132:QKG983139 QAK983132:QAK983139 PQO983132:PQO983139 PGS983132:PGS983139 OWW983132:OWW983139 ONA983132:ONA983139 ODE983132:ODE983139 NTI983132:NTI983139 NJM983132:NJM983139 MZQ983132:MZQ983139 MPU983132:MPU983139 MFY983132:MFY983139 LWC983132:LWC983139 LMG983132:LMG983139 LCK983132:LCK983139 KSO983132:KSO983139 KIS983132:KIS983139 JYW983132:JYW983139 JPA983132:JPA983139 JFE983132:JFE983139 IVI983132:IVI983139 ILM983132:ILM983139 IBQ983132:IBQ983139 HRU983132:HRU983139 HHY983132:HHY983139 GYC983132:GYC983139 GOG983132:GOG983139 GEK983132:GEK983139 FUO983132:FUO983139 FKS983132:FKS983139 FAW983132:FAW983139 ERA983132:ERA983139 EHE983132:EHE983139 DXI983132:DXI983139 DNM983132:DNM983139 DDQ983132:DDQ983139 CTU983132:CTU983139 CJY983132:CJY983139 CAC983132:CAC983139 BQG983132:BQG983139 BGK983132:BGK983139 AWO983132:AWO983139 AMS983132:AMS983139 ACW983132:ACW983139 TA983132:TA983139 JE983132:JE983139 I983079:I983086 WVQ917596:WVQ917603 WLU917596:WLU917603 WBY917596:WBY917603 VSC917596:VSC917603 VIG917596:VIG917603 UYK917596:UYK917603 UOO917596:UOO917603 UES917596:UES917603 TUW917596:TUW917603 TLA917596:TLA917603 TBE917596:TBE917603 SRI917596:SRI917603 SHM917596:SHM917603 RXQ917596:RXQ917603 RNU917596:RNU917603 RDY917596:RDY917603 QUC917596:QUC917603 QKG917596:QKG917603 QAK917596:QAK917603 PQO917596:PQO917603 PGS917596:PGS917603 OWW917596:OWW917603 ONA917596:ONA917603 ODE917596:ODE917603 NTI917596:NTI917603 NJM917596:NJM917603 MZQ917596:MZQ917603 MPU917596:MPU917603 MFY917596:MFY917603 LWC917596:LWC917603 LMG917596:LMG917603 LCK917596:LCK917603 KSO917596:KSO917603 KIS917596:KIS917603 JYW917596:JYW917603 JPA917596:JPA917603 JFE917596:JFE917603 IVI917596:IVI917603 ILM917596:ILM917603 IBQ917596:IBQ917603 HRU917596:HRU917603 HHY917596:HHY917603 GYC917596:GYC917603 GOG917596:GOG917603 GEK917596:GEK917603 FUO917596:FUO917603 FKS917596:FKS917603 FAW917596:FAW917603 ERA917596:ERA917603 EHE917596:EHE917603 DXI917596:DXI917603 DNM917596:DNM917603 DDQ917596:DDQ917603 CTU917596:CTU917603 CJY917596:CJY917603 CAC917596:CAC917603 BQG917596:BQG917603 BGK917596:BGK917603 AWO917596:AWO917603 AMS917596:AMS917603 ACW917596:ACW917603 TA917596:TA917603 JE917596:JE917603 I917543:I917550 WVQ852060:WVQ852067 WLU852060:WLU852067 WBY852060:WBY852067 VSC852060:VSC852067 VIG852060:VIG852067 UYK852060:UYK852067 UOO852060:UOO852067 UES852060:UES852067 TUW852060:TUW852067 TLA852060:TLA852067 TBE852060:TBE852067 SRI852060:SRI852067 SHM852060:SHM852067 RXQ852060:RXQ852067 RNU852060:RNU852067 RDY852060:RDY852067 QUC852060:QUC852067 QKG852060:QKG852067 QAK852060:QAK852067 PQO852060:PQO852067 PGS852060:PGS852067 OWW852060:OWW852067 ONA852060:ONA852067 ODE852060:ODE852067 NTI852060:NTI852067 NJM852060:NJM852067 MZQ852060:MZQ852067 MPU852060:MPU852067 MFY852060:MFY852067 LWC852060:LWC852067 LMG852060:LMG852067 LCK852060:LCK852067 KSO852060:KSO852067 KIS852060:KIS852067 JYW852060:JYW852067 JPA852060:JPA852067 JFE852060:JFE852067 IVI852060:IVI852067 ILM852060:ILM852067 IBQ852060:IBQ852067 HRU852060:HRU852067 HHY852060:HHY852067 GYC852060:GYC852067 GOG852060:GOG852067 GEK852060:GEK852067 FUO852060:FUO852067 FKS852060:FKS852067 FAW852060:FAW852067 ERA852060:ERA852067 EHE852060:EHE852067 DXI852060:DXI852067 DNM852060:DNM852067 DDQ852060:DDQ852067 CTU852060:CTU852067 CJY852060:CJY852067 CAC852060:CAC852067 BQG852060:BQG852067 BGK852060:BGK852067 AWO852060:AWO852067 AMS852060:AMS852067 ACW852060:ACW852067 TA852060:TA852067 JE852060:JE852067 I852007:I852014 WVQ786524:WVQ786531 WLU786524:WLU786531 WBY786524:WBY786531 VSC786524:VSC786531 VIG786524:VIG786531 UYK786524:UYK786531 UOO786524:UOO786531 UES786524:UES786531 TUW786524:TUW786531 TLA786524:TLA786531 TBE786524:TBE786531 SRI786524:SRI786531 SHM786524:SHM786531 RXQ786524:RXQ786531 RNU786524:RNU786531 RDY786524:RDY786531 QUC786524:QUC786531 QKG786524:QKG786531 QAK786524:QAK786531 PQO786524:PQO786531 PGS786524:PGS786531 OWW786524:OWW786531 ONA786524:ONA786531 ODE786524:ODE786531 NTI786524:NTI786531 NJM786524:NJM786531 MZQ786524:MZQ786531 MPU786524:MPU786531 MFY786524:MFY786531 LWC786524:LWC786531 LMG786524:LMG786531 LCK786524:LCK786531 KSO786524:KSO786531 KIS786524:KIS786531 JYW786524:JYW786531 JPA786524:JPA786531 JFE786524:JFE786531 IVI786524:IVI786531 ILM786524:ILM786531 IBQ786524:IBQ786531 HRU786524:HRU786531 HHY786524:HHY786531 GYC786524:GYC786531 GOG786524:GOG786531 GEK786524:GEK786531 FUO786524:FUO786531 FKS786524:FKS786531 FAW786524:FAW786531 ERA786524:ERA786531 EHE786524:EHE786531 DXI786524:DXI786531 DNM786524:DNM786531 DDQ786524:DDQ786531 CTU786524:CTU786531 CJY786524:CJY786531 CAC786524:CAC786531 BQG786524:BQG786531 BGK786524:BGK786531 AWO786524:AWO786531 AMS786524:AMS786531 ACW786524:ACW786531 TA786524:TA786531 JE786524:JE786531 I786471:I786478 WVQ720988:WVQ720995 WLU720988:WLU720995 WBY720988:WBY720995 VSC720988:VSC720995 VIG720988:VIG720995 UYK720988:UYK720995 UOO720988:UOO720995 UES720988:UES720995 TUW720988:TUW720995 TLA720988:TLA720995 TBE720988:TBE720995 SRI720988:SRI720995 SHM720988:SHM720995 RXQ720988:RXQ720995 RNU720988:RNU720995 RDY720988:RDY720995 QUC720988:QUC720995 QKG720988:QKG720995 QAK720988:QAK720995 PQO720988:PQO720995 PGS720988:PGS720995 OWW720988:OWW720995 ONA720988:ONA720995 ODE720988:ODE720995 NTI720988:NTI720995 NJM720988:NJM720995 MZQ720988:MZQ720995 MPU720988:MPU720995 MFY720988:MFY720995 LWC720988:LWC720995 LMG720988:LMG720995 LCK720988:LCK720995 KSO720988:KSO720995 KIS720988:KIS720995 JYW720988:JYW720995 JPA720988:JPA720995 JFE720988:JFE720995 IVI720988:IVI720995 ILM720988:ILM720995 IBQ720988:IBQ720995 HRU720988:HRU720995 HHY720988:HHY720995 GYC720988:GYC720995 GOG720988:GOG720995 GEK720988:GEK720995 FUO720988:FUO720995 FKS720988:FKS720995 FAW720988:FAW720995 ERA720988:ERA720995 EHE720988:EHE720995 DXI720988:DXI720995 DNM720988:DNM720995 DDQ720988:DDQ720995 CTU720988:CTU720995 CJY720988:CJY720995 CAC720988:CAC720995 BQG720988:BQG720995 BGK720988:BGK720995 AWO720988:AWO720995 AMS720988:AMS720995 ACW720988:ACW720995 TA720988:TA720995 JE720988:JE720995 I720935:I720942 WVQ655452:WVQ655459 WLU655452:WLU655459 WBY655452:WBY655459 VSC655452:VSC655459 VIG655452:VIG655459 UYK655452:UYK655459 UOO655452:UOO655459 UES655452:UES655459 TUW655452:TUW655459 TLA655452:TLA655459 TBE655452:TBE655459 SRI655452:SRI655459 SHM655452:SHM655459 RXQ655452:RXQ655459 RNU655452:RNU655459 RDY655452:RDY655459 QUC655452:QUC655459 QKG655452:QKG655459 QAK655452:QAK655459 PQO655452:PQO655459 PGS655452:PGS655459 OWW655452:OWW655459 ONA655452:ONA655459 ODE655452:ODE655459 NTI655452:NTI655459 NJM655452:NJM655459 MZQ655452:MZQ655459 MPU655452:MPU655459 MFY655452:MFY655459 LWC655452:LWC655459 LMG655452:LMG655459 LCK655452:LCK655459 KSO655452:KSO655459 KIS655452:KIS655459 JYW655452:JYW655459 JPA655452:JPA655459 JFE655452:JFE655459 IVI655452:IVI655459 ILM655452:ILM655459 IBQ655452:IBQ655459 HRU655452:HRU655459 HHY655452:HHY655459 GYC655452:GYC655459 GOG655452:GOG655459 GEK655452:GEK655459 FUO655452:FUO655459 FKS655452:FKS655459 FAW655452:FAW655459 ERA655452:ERA655459 EHE655452:EHE655459 DXI655452:DXI655459 DNM655452:DNM655459 DDQ655452:DDQ655459 CTU655452:CTU655459 CJY655452:CJY655459 CAC655452:CAC655459 BQG655452:BQG655459 BGK655452:BGK655459 AWO655452:AWO655459 AMS655452:AMS655459 ACW655452:ACW655459 TA655452:TA655459 JE655452:JE655459 I655399:I655406 WVQ589916:WVQ589923 WLU589916:WLU589923 WBY589916:WBY589923 VSC589916:VSC589923 VIG589916:VIG589923 UYK589916:UYK589923 UOO589916:UOO589923 UES589916:UES589923 TUW589916:TUW589923 TLA589916:TLA589923 TBE589916:TBE589923 SRI589916:SRI589923 SHM589916:SHM589923 RXQ589916:RXQ589923 RNU589916:RNU589923 RDY589916:RDY589923 QUC589916:QUC589923 QKG589916:QKG589923 QAK589916:QAK589923 PQO589916:PQO589923 PGS589916:PGS589923 OWW589916:OWW589923 ONA589916:ONA589923 ODE589916:ODE589923 NTI589916:NTI589923 NJM589916:NJM589923 MZQ589916:MZQ589923 MPU589916:MPU589923 MFY589916:MFY589923 LWC589916:LWC589923 LMG589916:LMG589923 LCK589916:LCK589923 KSO589916:KSO589923 KIS589916:KIS589923 JYW589916:JYW589923 JPA589916:JPA589923 JFE589916:JFE589923 IVI589916:IVI589923 ILM589916:ILM589923 IBQ589916:IBQ589923 HRU589916:HRU589923 HHY589916:HHY589923 GYC589916:GYC589923 GOG589916:GOG589923 GEK589916:GEK589923 FUO589916:FUO589923 FKS589916:FKS589923 FAW589916:FAW589923 ERA589916:ERA589923 EHE589916:EHE589923 DXI589916:DXI589923 DNM589916:DNM589923 DDQ589916:DDQ589923 CTU589916:CTU589923 CJY589916:CJY589923 CAC589916:CAC589923 BQG589916:BQG589923 BGK589916:BGK589923 AWO589916:AWO589923 AMS589916:AMS589923 ACW589916:ACW589923 TA589916:TA589923 JE589916:JE589923 I589863:I589870 WVQ524380:WVQ524387 WLU524380:WLU524387 WBY524380:WBY524387 VSC524380:VSC524387 VIG524380:VIG524387 UYK524380:UYK524387 UOO524380:UOO524387 UES524380:UES524387 TUW524380:TUW524387 TLA524380:TLA524387 TBE524380:TBE524387 SRI524380:SRI524387 SHM524380:SHM524387 RXQ524380:RXQ524387 RNU524380:RNU524387 RDY524380:RDY524387 QUC524380:QUC524387 QKG524380:QKG524387 QAK524380:QAK524387 PQO524380:PQO524387 PGS524380:PGS524387 OWW524380:OWW524387 ONA524380:ONA524387 ODE524380:ODE524387 NTI524380:NTI524387 NJM524380:NJM524387 MZQ524380:MZQ524387 MPU524380:MPU524387 MFY524380:MFY524387 LWC524380:LWC524387 LMG524380:LMG524387 LCK524380:LCK524387 KSO524380:KSO524387 KIS524380:KIS524387 JYW524380:JYW524387 JPA524380:JPA524387 JFE524380:JFE524387 IVI524380:IVI524387 ILM524380:ILM524387 IBQ524380:IBQ524387 HRU524380:HRU524387 HHY524380:HHY524387 GYC524380:GYC524387 GOG524380:GOG524387 GEK524380:GEK524387 FUO524380:FUO524387 FKS524380:FKS524387 FAW524380:FAW524387 ERA524380:ERA524387 EHE524380:EHE524387 DXI524380:DXI524387 DNM524380:DNM524387 DDQ524380:DDQ524387 CTU524380:CTU524387 CJY524380:CJY524387 CAC524380:CAC524387 BQG524380:BQG524387 BGK524380:BGK524387 AWO524380:AWO524387 AMS524380:AMS524387 ACW524380:ACW524387 TA524380:TA524387 JE524380:JE524387 I524327:I524334 WVQ458844:WVQ458851 WLU458844:WLU458851 WBY458844:WBY458851 VSC458844:VSC458851 VIG458844:VIG458851 UYK458844:UYK458851 UOO458844:UOO458851 UES458844:UES458851 TUW458844:TUW458851 TLA458844:TLA458851 TBE458844:TBE458851 SRI458844:SRI458851 SHM458844:SHM458851 RXQ458844:RXQ458851 RNU458844:RNU458851 RDY458844:RDY458851 QUC458844:QUC458851 QKG458844:QKG458851 QAK458844:QAK458851 PQO458844:PQO458851 PGS458844:PGS458851 OWW458844:OWW458851 ONA458844:ONA458851 ODE458844:ODE458851 NTI458844:NTI458851 NJM458844:NJM458851 MZQ458844:MZQ458851 MPU458844:MPU458851 MFY458844:MFY458851 LWC458844:LWC458851 LMG458844:LMG458851 LCK458844:LCK458851 KSO458844:KSO458851 KIS458844:KIS458851 JYW458844:JYW458851 JPA458844:JPA458851 JFE458844:JFE458851 IVI458844:IVI458851 ILM458844:ILM458851 IBQ458844:IBQ458851 HRU458844:HRU458851 HHY458844:HHY458851 GYC458844:GYC458851 GOG458844:GOG458851 GEK458844:GEK458851 FUO458844:FUO458851 FKS458844:FKS458851 FAW458844:FAW458851 ERA458844:ERA458851 EHE458844:EHE458851 DXI458844:DXI458851 DNM458844:DNM458851 DDQ458844:DDQ458851 CTU458844:CTU458851 CJY458844:CJY458851 CAC458844:CAC458851 BQG458844:BQG458851 BGK458844:BGK458851 AWO458844:AWO458851 AMS458844:AMS458851 ACW458844:ACW458851 TA458844:TA458851 JE458844:JE458851 I458791:I458798 WVQ393308:WVQ393315 WLU393308:WLU393315 WBY393308:WBY393315 VSC393308:VSC393315 VIG393308:VIG393315 UYK393308:UYK393315 UOO393308:UOO393315 UES393308:UES393315 TUW393308:TUW393315 TLA393308:TLA393315 TBE393308:TBE393315 SRI393308:SRI393315 SHM393308:SHM393315 RXQ393308:RXQ393315 RNU393308:RNU393315 RDY393308:RDY393315 QUC393308:QUC393315 QKG393308:QKG393315 QAK393308:QAK393315 PQO393308:PQO393315 PGS393308:PGS393315 OWW393308:OWW393315 ONA393308:ONA393315 ODE393308:ODE393315 NTI393308:NTI393315 NJM393308:NJM393315 MZQ393308:MZQ393315 MPU393308:MPU393315 MFY393308:MFY393315 LWC393308:LWC393315 LMG393308:LMG393315 LCK393308:LCK393315 KSO393308:KSO393315 KIS393308:KIS393315 JYW393308:JYW393315 JPA393308:JPA393315 JFE393308:JFE393315 IVI393308:IVI393315 ILM393308:ILM393315 IBQ393308:IBQ393315 HRU393308:HRU393315 HHY393308:HHY393315 GYC393308:GYC393315 GOG393308:GOG393315 GEK393308:GEK393315 FUO393308:FUO393315 FKS393308:FKS393315 FAW393308:FAW393315 ERA393308:ERA393315 EHE393308:EHE393315 DXI393308:DXI393315 DNM393308:DNM393315 DDQ393308:DDQ393315 CTU393308:CTU393315 CJY393308:CJY393315 CAC393308:CAC393315 BQG393308:BQG393315 BGK393308:BGK393315 AWO393308:AWO393315 AMS393308:AMS393315 ACW393308:ACW393315 TA393308:TA393315 JE393308:JE393315 I393255:I393262 WVQ327772:WVQ327779 WLU327772:WLU327779 WBY327772:WBY327779 VSC327772:VSC327779 VIG327772:VIG327779 UYK327772:UYK327779 UOO327772:UOO327779 UES327772:UES327779 TUW327772:TUW327779 TLA327772:TLA327779 TBE327772:TBE327779 SRI327772:SRI327779 SHM327772:SHM327779 RXQ327772:RXQ327779 RNU327772:RNU327779 RDY327772:RDY327779 QUC327772:QUC327779 QKG327772:QKG327779 QAK327772:QAK327779 PQO327772:PQO327779 PGS327772:PGS327779 OWW327772:OWW327779 ONA327772:ONA327779 ODE327772:ODE327779 NTI327772:NTI327779 NJM327772:NJM327779 MZQ327772:MZQ327779 MPU327772:MPU327779 MFY327772:MFY327779 LWC327772:LWC327779 LMG327772:LMG327779 LCK327772:LCK327779 KSO327772:KSO327779 KIS327772:KIS327779 JYW327772:JYW327779 JPA327772:JPA327779 JFE327772:JFE327779 IVI327772:IVI327779 ILM327772:ILM327779 IBQ327772:IBQ327779 HRU327772:HRU327779 HHY327772:HHY327779 GYC327772:GYC327779 GOG327772:GOG327779 GEK327772:GEK327779 FUO327772:FUO327779 FKS327772:FKS327779 FAW327772:FAW327779 ERA327772:ERA327779 EHE327772:EHE327779 DXI327772:DXI327779 DNM327772:DNM327779 DDQ327772:DDQ327779 CTU327772:CTU327779 CJY327772:CJY327779 CAC327772:CAC327779 BQG327772:BQG327779 BGK327772:BGK327779 AWO327772:AWO327779 AMS327772:AMS327779 ACW327772:ACW327779 TA327772:TA327779 JE327772:JE327779 I327719:I327726 WVQ262236:WVQ262243 WLU262236:WLU262243 WBY262236:WBY262243 VSC262236:VSC262243 VIG262236:VIG262243 UYK262236:UYK262243 UOO262236:UOO262243 UES262236:UES262243 TUW262236:TUW262243 TLA262236:TLA262243 TBE262236:TBE262243 SRI262236:SRI262243 SHM262236:SHM262243 RXQ262236:RXQ262243 RNU262236:RNU262243 RDY262236:RDY262243 QUC262236:QUC262243 QKG262236:QKG262243 QAK262236:QAK262243 PQO262236:PQO262243 PGS262236:PGS262243 OWW262236:OWW262243 ONA262236:ONA262243 ODE262236:ODE262243 NTI262236:NTI262243 NJM262236:NJM262243 MZQ262236:MZQ262243 MPU262236:MPU262243 MFY262236:MFY262243 LWC262236:LWC262243 LMG262236:LMG262243 LCK262236:LCK262243 KSO262236:KSO262243 KIS262236:KIS262243 JYW262236:JYW262243 JPA262236:JPA262243 JFE262236:JFE262243 IVI262236:IVI262243 ILM262236:ILM262243 IBQ262236:IBQ262243 HRU262236:HRU262243 HHY262236:HHY262243 GYC262236:GYC262243 GOG262236:GOG262243 GEK262236:GEK262243 FUO262236:FUO262243 FKS262236:FKS262243 FAW262236:FAW262243 ERA262236:ERA262243 EHE262236:EHE262243 DXI262236:DXI262243 DNM262236:DNM262243 DDQ262236:DDQ262243 CTU262236:CTU262243 CJY262236:CJY262243 CAC262236:CAC262243 BQG262236:BQG262243 BGK262236:BGK262243 AWO262236:AWO262243 AMS262236:AMS262243 ACW262236:ACW262243 TA262236:TA262243 JE262236:JE262243 I262183:I262190 WVQ196700:WVQ196707 WLU196700:WLU196707 WBY196700:WBY196707 VSC196700:VSC196707 VIG196700:VIG196707 UYK196700:UYK196707 UOO196700:UOO196707 UES196700:UES196707 TUW196700:TUW196707 TLA196700:TLA196707 TBE196700:TBE196707 SRI196700:SRI196707 SHM196700:SHM196707 RXQ196700:RXQ196707 RNU196700:RNU196707 RDY196700:RDY196707 QUC196700:QUC196707 QKG196700:QKG196707 QAK196700:QAK196707 PQO196700:PQO196707 PGS196700:PGS196707 OWW196700:OWW196707 ONA196700:ONA196707 ODE196700:ODE196707 NTI196700:NTI196707 NJM196700:NJM196707 MZQ196700:MZQ196707 MPU196700:MPU196707 MFY196700:MFY196707 LWC196700:LWC196707 LMG196700:LMG196707 LCK196700:LCK196707 KSO196700:KSO196707 KIS196700:KIS196707 JYW196700:JYW196707 JPA196700:JPA196707 JFE196700:JFE196707 IVI196700:IVI196707 ILM196700:ILM196707 IBQ196700:IBQ196707 HRU196700:HRU196707 HHY196700:HHY196707 GYC196700:GYC196707 GOG196700:GOG196707 GEK196700:GEK196707 FUO196700:FUO196707 FKS196700:FKS196707 FAW196700:FAW196707 ERA196700:ERA196707 EHE196700:EHE196707 DXI196700:DXI196707 DNM196700:DNM196707 DDQ196700:DDQ196707 CTU196700:CTU196707 CJY196700:CJY196707 CAC196700:CAC196707 BQG196700:BQG196707 BGK196700:BGK196707 AWO196700:AWO196707 AMS196700:AMS196707 ACW196700:ACW196707 TA196700:TA196707 JE196700:JE196707 I196647:I196654 WVQ131164:WVQ131171 WLU131164:WLU131171 WBY131164:WBY131171 VSC131164:VSC131171 VIG131164:VIG131171 UYK131164:UYK131171 UOO131164:UOO131171 UES131164:UES131171 TUW131164:TUW131171 TLA131164:TLA131171 TBE131164:TBE131171 SRI131164:SRI131171 SHM131164:SHM131171 RXQ131164:RXQ131171 RNU131164:RNU131171 RDY131164:RDY131171 QUC131164:QUC131171 QKG131164:QKG131171 QAK131164:QAK131171 PQO131164:PQO131171 PGS131164:PGS131171 OWW131164:OWW131171 ONA131164:ONA131171 ODE131164:ODE131171 NTI131164:NTI131171 NJM131164:NJM131171 MZQ131164:MZQ131171 MPU131164:MPU131171 MFY131164:MFY131171 LWC131164:LWC131171 LMG131164:LMG131171 LCK131164:LCK131171 KSO131164:KSO131171 KIS131164:KIS131171 JYW131164:JYW131171 JPA131164:JPA131171 JFE131164:JFE131171 IVI131164:IVI131171 ILM131164:ILM131171 IBQ131164:IBQ131171 HRU131164:HRU131171 HHY131164:HHY131171 GYC131164:GYC131171 GOG131164:GOG131171 GEK131164:GEK131171 FUO131164:FUO131171 FKS131164:FKS131171 FAW131164:FAW131171 ERA131164:ERA131171 EHE131164:EHE131171 DXI131164:DXI131171 DNM131164:DNM131171 DDQ131164:DDQ131171 CTU131164:CTU131171 CJY131164:CJY131171 CAC131164:CAC131171 BQG131164:BQG131171 BGK131164:BGK131171 AWO131164:AWO131171 AMS131164:AMS131171 ACW131164:ACW131171 TA131164:TA131171 JE131164:JE131171 I131111:I131118 WVQ65628:WVQ65635 WLU65628:WLU65635 WBY65628:WBY65635 VSC65628:VSC65635 VIG65628:VIG65635 UYK65628:UYK65635 UOO65628:UOO65635 UES65628:UES65635 TUW65628:TUW65635 TLA65628:TLA65635 TBE65628:TBE65635 SRI65628:SRI65635 SHM65628:SHM65635 RXQ65628:RXQ65635 RNU65628:RNU65635 RDY65628:RDY65635 QUC65628:QUC65635 QKG65628:QKG65635 QAK65628:QAK65635 PQO65628:PQO65635 PGS65628:PGS65635 OWW65628:OWW65635 ONA65628:ONA65635 ODE65628:ODE65635 NTI65628:NTI65635 NJM65628:NJM65635 MZQ65628:MZQ65635 MPU65628:MPU65635 MFY65628:MFY65635 LWC65628:LWC65635 LMG65628:LMG65635 LCK65628:LCK65635 KSO65628:KSO65635 KIS65628:KIS65635 JYW65628:JYW65635 JPA65628:JPA65635 JFE65628:JFE65635 IVI65628:IVI65635 ILM65628:ILM65635 IBQ65628:IBQ65635 HRU65628:HRU65635 HHY65628:HHY65635 GYC65628:GYC65635 GOG65628:GOG65635 GEK65628:GEK65635 FUO65628:FUO65635 FKS65628:FKS65635 FAW65628:FAW65635 ERA65628:ERA65635 EHE65628:EHE65635 DXI65628:DXI65635 DNM65628:DNM65635 DDQ65628:DDQ65635 CTU65628:CTU65635 CJY65628:CJY65635 CAC65628:CAC65635 BQG65628:BQG65635 BGK65628:BGK65635 AWO65628:AWO65635 AMS65628:AMS65635 ACW65628:ACW65635 TA65628:TA65635 JE65628:JE65635 I65575:I65582 WVQ983147 WLU983147 WBY983147 VSC983147 VIG983147 UYK983147 UOO983147 UES983147 TUW983147 TLA983147 TBE983147 SRI983147 SHM983147 RXQ983147 RNU983147 RDY983147 QUC983147 QKG983147 QAK983147 PQO983147 PGS983147 OWW983147 ONA983147 ODE983147 NTI983147 NJM983147 MZQ983147 MPU983147 MFY983147 LWC983147 LMG983147 LCK983147 KSO983147 KIS983147 JYW983147 JPA983147 JFE983147 IVI983147 ILM983147 IBQ983147 HRU983147 HHY983147 GYC983147 GOG983147 GEK983147 FUO983147 FKS983147 FAW983147 ERA983147 EHE983147 DXI983147 DNM983147 DDQ983147 CTU983147 CJY983147 CAC983147 BQG983147 BGK983147 AWO983147 AMS983147 ACW983147 TA983147 JE983147 I983094 WVQ917611 WLU917611 WBY917611 VSC917611 VIG917611 UYK917611 UOO917611 UES917611 TUW917611 TLA917611 TBE917611 SRI917611 SHM917611 RXQ917611 RNU917611 RDY917611 QUC917611 QKG917611 QAK917611 PQO917611 PGS917611 OWW917611 ONA917611 ODE917611 NTI917611 NJM917611 MZQ917611 MPU917611 MFY917611 LWC917611 LMG917611 LCK917611 KSO917611 KIS917611 JYW917611 JPA917611 JFE917611 IVI917611 ILM917611 IBQ917611 HRU917611 HHY917611 GYC917611 GOG917611 GEK917611 FUO917611 FKS917611 FAW917611 ERA917611 EHE917611 DXI917611 DNM917611 DDQ917611 CTU917611 CJY917611 CAC917611 BQG917611 BGK917611 AWO917611 AMS917611 ACW917611 TA917611 JE917611 I917558 WVQ852075 WLU852075 WBY852075 VSC852075 VIG852075 UYK852075 UOO852075 UES852075 TUW852075 TLA852075 TBE852075 SRI852075 SHM852075 RXQ852075 RNU852075 RDY852075 QUC852075 QKG852075 QAK852075 PQO852075 PGS852075 OWW852075 ONA852075 ODE852075 NTI852075 NJM852075 MZQ852075 MPU852075 MFY852075 LWC852075 LMG852075 LCK852075 KSO852075 KIS852075 JYW852075 JPA852075 JFE852075 IVI852075 ILM852075 IBQ852075 HRU852075 HHY852075 GYC852075 GOG852075 GEK852075 FUO852075 FKS852075 FAW852075 ERA852075 EHE852075 DXI852075 DNM852075 DDQ852075 CTU852075 CJY852075 CAC852075 BQG852075 BGK852075 AWO852075 AMS852075 ACW852075 TA852075 JE852075 I852022 WVQ786539 WLU786539 WBY786539 VSC786539 VIG786539 UYK786539 UOO786539 UES786539 TUW786539 TLA786539 TBE786539 SRI786539 SHM786539 RXQ786539 RNU786539 RDY786539 QUC786539 QKG786539 QAK786539 PQO786539 PGS786539 OWW786539 ONA786539 ODE786539 NTI786539 NJM786539 MZQ786539 MPU786539 MFY786539 LWC786539 LMG786539 LCK786539 KSO786539 KIS786539 JYW786539 JPA786539 JFE786539 IVI786539 ILM786539 IBQ786539 HRU786539 HHY786539 GYC786539 GOG786539 GEK786539 FUO786539 FKS786539 FAW786539 ERA786539 EHE786539 DXI786539 DNM786539 DDQ786539 CTU786539 CJY786539 CAC786539 BQG786539 BGK786539 AWO786539 AMS786539 ACW786539 TA786539 JE786539 I786486 WVQ721003 WLU721003 WBY721003 VSC721003 VIG721003 UYK721003 UOO721003 UES721003 TUW721003 TLA721003 TBE721003 SRI721003 SHM721003 RXQ721003 RNU721003 RDY721003 QUC721003 QKG721003 QAK721003 PQO721003 PGS721003 OWW721003 ONA721003 ODE721003 NTI721003 NJM721003 MZQ721003 MPU721003 MFY721003 LWC721003 LMG721003 LCK721003 KSO721003 KIS721003 JYW721003 JPA721003 JFE721003 IVI721003 ILM721003 IBQ721003 HRU721003 HHY721003 GYC721003 GOG721003 GEK721003 FUO721003 FKS721003 FAW721003 ERA721003 EHE721003 DXI721003 DNM721003 DDQ721003 CTU721003 CJY721003 CAC721003 BQG721003 BGK721003 AWO721003 AMS721003 ACW721003 TA721003 JE721003 I720950 WVQ655467 WLU655467 WBY655467 VSC655467 VIG655467 UYK655467 UOO655467 UES655467 TUW655467 TLA655467 TBE655467 SRI655467 SHM655467 RXQ655467 RNU655467 RDY655467 QUC655467 QKG655467 QAK655467 PQO655467 PGS655467 OWW655467 ONA655467 ODE655467 NTI655467 NJM655467 MZQ655467 MPU655467 MFY655467 LWC655467 LMG655467 LCK655467 KSO655467 KIS655467 JYW655467 JPA655467 JFE655467 IVI655467 ILM655467 IBQ655467 HRU655467 HHY655467 GYC655467 GOG655467 GEK655467 FUO655467 FKS655467 FAW655467 ERA655467 EHE655467 DXI655467 DNM655467 DDQ655467 CTU655467 CJY655467 CAC655467 BQG655467 BGK655467 AWO655467 AMS655467 ACW655467 TA655467 JE655467 I655414 WVQ589931 WLU589931 WBY589931 VSC589931 VIG589931 UYK589931 UOO589931 UES589931 TUW589931 TLA589931 TBE589931 SRI589931 SHM589931 RXQ589931 RNU589931 RDY589931 QUC589931 QKG589931 QAK589931 PQO589931 PGS589931 OWW589931 ONA589931 ODE589931 NTI589931 NJM589931 MZQ589931 MPU589931 MFY589931 LWC589931 LMG589931 LCK589931 KSO589931 KIS589931 JYW589931 JPA589931 JFE589931 IVI589931 ILM589931 IBQ589931 HRU589931 HHY589931 GYC589931 GOG589931 GEK589931 FUO589931 FKS589931 FAW589931 ERA589931 EHE589931 DXI589931 DNM589931 DDQ589931 CTU589931 CJY589931 CAC589931 BQG589931 BGK589931 AWO589931 AMS589931 ACW589931 TA589931 JE589931 I589878 WVQ524395 WLU524395 WBY524395 VSC524395 VIG524395 UYK524395 UOO524395 UES524395 TUW524395 TLA524395 TBE524395 SRI524395 SHM524395 RXQ524395 RNU524395 RDY524395 QUC524395 QKG524395 QAK524395 PQO524395 PGS524395 OWW524395 ONA524395 ODE524395 NTI524395 NJM524395 MZQ524395 MPU524395 MFY524395 LWC524395 LMG524395 LCK524395 KSO524395 KIS524395 JYW524395 JPA524395 JFE524395 IVI524395 ILM524395 IBQ524395 HRU524395 HHY524395 GYC524395 GOG524395 GEK524395 FUO524395 FKS524395 FAW524395 ERA524395 EHE524395 DXI524395 DNM524395 DDQ524395 CTU524395 CJY524395 CAC524395 BQG524395 BGK524395 AWO524395 AMS524395 ACW524395 TA524395 JE524395 I524342 WVQ458859 WLU458859 WBY458859 VSC458859 VIG458859 UYK458859 UOO458859 UES458859 TUW458859 TLA458859 TBE458859 SRI458859 SHM458859 RXQ458859 RNU458859 RDY458859 QUC458859 QKG458859 QAK458859 PQO458859 PGS458859 OWW458859 ONA458859 ODE458859 NTI458859 NJM458859 MZQ458859 MPU458859 MFY458859 LWC458859 LMG458859 LCK458859 KSO458859 KIS458859 JYW458859 JPA458859 JFE458859 IVI458859 ILM458859 IBQ458859 HRU458859 HHY458859 GYC458859 GOG458859 GEK458859 FUO458859 FKS458859 FAW458859 ERA458859 EHE458859 DXI458859 DNM458859 DDQ458859 CTU458859 CJY458859 CAC458859 BQG458859 BGK458859 AWO458859 AMS458859 ACW458859 TA458859 JE458859 I458806 WVQ393323 WLU393323 WBY393323 VSC393323 VIG393323 UYK393323 UOO393323 UES393323 TUW393323 TLA393323 TBE393323 SRI393323 SHM393323 RXQ393323 RNU393323 RDY393323 QUC393323 QKG393323 QAK393323 PQO393323 PGS393323 OWW393323 ONA393323 ODE393323 NTI393323 NJM393323 MZQ393323 MPU393323 MFY393323 LWC393323 LMG393323 LCK393323 KSO393323 KIS393323 JYW393323 JPA393323 JFE393323 IVI393323 ILM393323 IBQ393323 HRU393323 HHY393323 GYC393323 GOG393323 GEK393323 FUO393323 FKS393323 FAW393323 ERA393323 EHE393323 DXI393323 DNM393323 DDQ393323 CTU393323 CJY393323 CAC393323 BQG393323 BGK393323 AWO393323 AMS393323 ACW393323 TA393323 JE393323 I393270 WVQ327787 WLU327787 WBY327787 VSC327787 VIG327787 UYK327787 UOO327787 UES327787 TUW327787 TLA327787 TBE327787 SRI327787 SHM327787 RXQ327787 RNU327787 RDY327787 QUC327787 QKG327787 QAK327787 PQO327787 PGS327787 OWW327787 ONA327787 ODE327787 NTI327787 NJM327787 MZQ327787 MPU327787 MFY327787 LWC327787 LMG327787 LCK327787 KSO327787 KIS327787 JYW327787 JPA327787 JFE327787 IVI327787 ILM327787 IBQ327787 HRU327787 HHY327787 GYC327787 GOG327787 GEK327787 FUO327787 FKS327787 FAW327787 ERA327787 EHE327787 DXI327787 DNM327787 DDQ327787 CTU327787 CJY327787 CAC327787 BQG327787 BGK327787 AWO327787 AMS327787 ACW327787 TA327787 JE327787 I327734 WVQ262251 WLU262251 WBY262251 VSC262251 VIG262251 UYK262251 UOO262251 UES262251 TUW262251 TLA262251 TBE262251 SRI262251 SHM262251 RXQ262251 RNU262251 RDY262251 QUC262251 QKG262251 QAK262251 PQO262251 PGS262251 OWW262251 ONA262251 ODE262251 NTI262251 NJM262251 MZQ262251 MPU262251 MFY262251 LWC262251 LMG262251 LCK262251 KSO262251 KIS262251 JYW262251 JPA262251 JFE262251 IVI262251 ILM262251 IBQ262251 HRU262251 HHY262251 GYC262251 GOG262251 GEK262251 FUO262251 FKS262251 FAW262251 ERA262251 EHE262251 DXI262251 DNM262251 DDQ262251 CTU262251 CJY262251 CAC262251 BQG262251 BGK262251 AWO262251 AMS262251 ACW262251 TA262251 JE262251 I262198 WVQ196715 WLU196715 WBY196715 VSC196715 VIG196715 UYK196715 UOO196715 UES196715 TUW196715 TLA196715 TBE196715 SRI196715 SHM196715 RXQ196715 RNU196715 RDY196715 QUC196715 QKG196715 QAK196715 PQO196715 PGS196715 OWW196715 ONA196715 ODE196715 NTI196715 NJM196715 MZQ196715 MPU196715 MFY196715 LWC196715 LMG196715 LCK196715 KSO196715 KIS196715 JYW196715 JPA196715 JFE196715 IVI196715 ILM196715 IBQ196715 HRU196715 HHY196715 GYC196715 GOG196715 GEK196715 FUO196715 FKS196715 FAW196715 ERA196715 EHE196715 DXI196715 DNM196715 DDQ196715 CTU196715 CJY196715 CAC196715 BQG196715 BGK196715 AWO196715 AMS196715 ACW196715 TA196715 JE196715 I196662 WVQ131179 WLU131179 WBY131179 VSC131179 VIG131179 UYK131179 UOO131179 UES131179 TUW131179 TLA131179 TBE131179 SRI131179 SHM131179 RXQ131179 RNU131179 RDY131179 QUC131179 QKG131179 QAK131179 PQO131179 PGS131179 OWW131179 ONA131179 ODE131179 NTI131179 NJM131179 MZQ131179 MPU131179 MFY131179 LWC131179 LMG131179 LCK131179 KSO131179 KIS131179 JYW131179 JPA131179 JFE131179 IVI131179 ILM131179 IBQ131179 HRU131179 HHY131179 GYC131179 GOG131179 GEK131179 FUO131179 FKS131179 FAW131179 ERA131179 EHE131179 DXI131179 DNM131179 DDQ131179 CTU131179 CJY131179 CAC131179 BQG131179 BGK131179 AWO131179 AMS131179 ACW131179 TA131179 JE131179 I131126 WVQ65643 WLU65643 WBY65643 VSC65643 VIG65643 UYK65643 UOO65643 UES65643 TUW65643 TLA65643 TBE65643 SRI65643 SHM65643 RXQ65643 RNU65643 RDY65643 QUC65643 QKG65643 QAK65643 PQO65643 PGS65643 OWW65643 ONA65643 ODE65643 NTI65643 NJM65643 MZQ65643 MPU65643 MFY65643 LWC65643 LMG65643 LCK65643 KSO65643 KIS65643 JYW65643 JPA65643 JFE65643 IVI65643 ILM65643 IBQ65643 HRU65643 HHY65643 GYC65643 GOG65643 GEK65643 FUO65643 FKS65643 FAW65643 ERA65643 EHE65643 DXI65643 DNM65643 DDQ65643 CTU65643 CJY65643 CAC65643 BQG65643 BGK65643 AWO65643 AMS65643 ACW65643 TA65643 JE65643 I65590 WVQ983090:WVQ983091 WLU983090:WLU983091 WBY983090:WBY983091 VSC983090:VSC983091 VIG983090:VIG983091 UYK983090:UYK983091 UOO983090:UOO983091 UES983090:UES983091 TUW983090:TUW983091 TLA983090:TLA983091 TBE983090:TBE983091 SRI983090:SRI983091 SHM983090:SHM983091 RXQ983090:RXQ983091 RNU983090:RNU983091 RDY983090:RDY983091 QUC983090:QUC983091 QKG983090:QKG983091 QAK983090:QAK983091 PQO983090:PQO983091 PGS983090:PGS983091 OWW983090:OWW983091 ONA983090:ONA983091 ODE983090:ODE983091 NTI983090:NTI983091 NJM983090:NJM983091 MZQ983090:MZQ983091 MPU983090:MPU983091 MFY983090:MFY983091 LWC983090:LWC983091 LMG983090:LMG983091 LCK983090:LCK983091 KSO983090:KSO983091 KIS983090:KIS983091 JYW983090:JYW983091 JPA983090:JPA983091 JFE983090:JFE983091 IVI983090:IVI983091 ILM983090:ILM983091 IBQ983090:IBQ983091 HRU983090:HRU983091 HHY983090:HHY983091 GYC983090:GYC983091 GOG983090:GOG983091 GEK983090:GEK983091 FUO983090:FUO983091 FKS983090:FKS983091 FAW983090:FAW983091 ERA983090:ERA983091 EHE983090:EHE983091 DXI983090:DXI983091 DNM983090:DNM983091 DDQ983090:DDQ983091 CTU983090:CTU983091 CJY983090:CJY983091 CAC983090:CAC983091 BQG983090:BQG983091 BGK983090:BGK983091 AWO983090:AWO983091 AMS983090:AMS983091 ACW983090:ACW983091 TA983090:TA983091 JE983090:JE983091 I983037:I983038 WVQ917554:WVQ917555 WLU917554:WLU917555 WBY917554:WBY917555 VSC917554:VSC917555 VIG917554:VIG917555 UYK917554:UYK917555 UOO917554:UOO917555 UES917554:UES917555 TUW917554:TUW917555 TLA917554:TLA917555 TBE917554:TBE917555 SRI917554:SRI917555 SHM917554:SHM917555 RXQ917554:RXQ917555 RNU917554:RNU917555 RDY917554:RDY917555 QUC917554:QUC917555 QKG917554:QKG917555 QAK917554:QAK917555 PQO917554:PQO917555 PGS917554:PGS917555 OWW917554:OWW917555 ONA917554:ONA917555 ODE917554:ODE917555 NTI917554:NTI917555 NJM917554:NJM917555 MZQ917554:MZQ917555 MPU917554:MPU917555 MFY917554:MFY917555 LWC917554:LWC917555 LMG917554:LMG917555 LCK917554:LCK917555 KSO917554:KSO917555 KIS917554:KIS917555 JYW917554:JYW917555 JPA917554:JPA917555 JFE917554:JFE917555 IVI917554:IVI917555 ILM917554:ILM917555 IBQ917554:IBQ917555 HRU917554:HRU917555 HHY917554:HHY917555 GYC917554:GYC917555 GOG917554:GOG917555 GEK917554:GEK917555 FUO917554:FUO917555 FKS917554:FKS917555 FAW917554:FAW917555 ERA917554:ERA917555 EHE917554:EHE917555 DXI917554:DXI917555 DNM917554:DNM917555 DDQ917554:DDQ917555 CTU917554:CTU917555 CJY917554:CJY917555 CAC917554:CAC917555 BQG917554:BQG917555 BGK917554:BGK917555 AWO917554:AWO917555 AMS917554:AMS917555 ACW917554:ACW917555 TA917554:TA917555 JE917554:JE917555 I917501:I917502 WVQ852018:WVQ852019 WLU852018:WLU852019 WBY852018:WBY852019 VSC852018:VSC852019 VIG852018:VIG852019 UYK852018:UYK852019 UOO852018:UOO852019 UES852018:UES852019 TUW852018:TUW852019 TLA852018:TLA852019 TBE852018:TBE852019 SRI852018:SRI852019 SHM852018:SHM852019 RXQ852018:RXQ852019 RNU852018:RNU852019 RDY852018:RDY852019 QUC852018:QUC852019 QKG852018:QKG852019 QAK852018:QAK852019 PQO852018:PQO852019 PGS852018:PGS852019 OWW852018:OWW852019 ONA852018:ONA852019 ODE852018:ODE852019 NTI852018:NTI852019 NJM852018:NJM852019 MZQ852018:MZQ852019 MPU852018:MPU852019 MFY852018:MFY852019 LWC852018:LWC852019 LMG852018:LMG852019 LCK852018:LCK852019 KSO852018:KSO852019 KIS852018:KIS852019 JYW852018:JYW852019 JPA852018:JPA852019 JFE852018:JFE852019 IVI852018:IVI852019 ILM852018:ILM852019 IBQ852018:IBQ852019 HRU852018:HRU852019 HHY852018:HHY852019 GYC852018:GYC852019 GOG852018:GOG852019 GEK852018:GEK852019 FUO852018:FUO852019 FKS852018:FKS852019 FAW852018:FAW852019 ERA852018:ERA852019 EHE852018:EHE852019 DXI852018:DXI852019 DNM852018:DNM852019 DDQ852018:DDQ852019 CTU852018:CTU852019 CJY852018:CJY852019 CAC852018:CAC852019 BQG852018:BQG852019 BGK852018:BGK852019 AWO852018:AWO852019 AMS852018:AMS852019 ACW852018:ACW852019 TA852018:TA852019 JE852018:JE852019 I851965:I851966 WVQ786482:WVQ786483 WLU786482:WLU786483 WBY786482:WBY786483 VSC786482:VSC786483 VIG786482:VIG786483 UYK786482:UYK786483 UOO786482:UOO786483 UES786482:UES786483 TUW786482:TUW786483 TLA786482:TLA786483 TBE786482:TBE786483 SRI786482:SRI786483 SHM786482:SHM786483 RXQ786482:RXQ786483 RNU786482:RNU786483 RDY786482:RDY786483 QUC786482:QUC786483 QKG786482:QKG786483 QAK786482:QAK786483 PQO786482:PQO786483 PGS786482:PGS786483 OWW786482:OWW786483 ONA786482:ONA786483 ODE786482:ODE786483 NTI786482:NTI786483 NJM786482:NJM786483 MZQ786482:MZQ786483 MPU786482:MPU786483 MFY786482:MFY786483 LWC786482:LWC786483 LMG786482:LMG786483 LCK786482:LCK786483 KSO786482:KSO786483 KIS786482:KIS786483 JYW786482:JYW786483 JPA786482:JPA786483 JFE786482:JFE786483 IVI786482:IVI786483 ILM786482:ILM786483 IBQ786482:IBQ786483 HRU786482:HRU786483 HHY786482:HHY786483 GYC786482:GYC786483 GOG786482:GOG786483 GEK786482:GEK786483 FUO786482:FUO786483 FKS786482:FKS786483 FAW786482:FAW786483 ERA786482:ERA786483 EHE786482:EHE786483 DXI786482:DXI786483 DNM786482:DNM786483 DDQ786482:DDQ786483 CTU786482:CTU786483 CJY786482:CJY786483 CAC786482:CAC786483 BQG786482:BQG786483 BGK786482:BGK786483 AWO786482:AWO786483 AMS786482:AMS786483 ACW786482:ACW786483 TA786482:TA786483 JE786482:JE786483 I786429:I786430 WVQ720946:WVQ720947 WLU720946:WLU720947 WBY720946:WBY720947 VSC720946:VSC720947 VIG720946:VIG720947 UYK720946:UYK720947 UOO720946:UOO720947 UES720946:UES720947 TUW720946:TUW720947 TLA720946:TLA720947 TBE720946:TBE720947 SRI720946:SRI720947 SHM720946:SHM720947 RXQ720946:RXQ720947 RNU720946:RNU720947 RDY720946:RDY720947 QUC720946:QUC720947 QKG720946:QKG720947 QAK720946:QAK720947 PQO720946:PQO720947 PGS720946:PGS720947 OWW720946:OWW720947 ONA720946:ONA720947 ODE720946:ODE720947 NTI720946:NTI720947 NJM720946:NJM720947 MZQ720946:MZQ720947 MPU720946:MPU720947 MFY720946:MFY720947 LWC720946:LWC720947 LMG720946:LMG720947 LCK720946:LCK720947 KSO720946:KSO720947 KIS720946:KIS720947 JYW720946:JYW720947 JPA720946:JPA720947 JFE720946:JFE720947 IVI720946:IVI720947 ILM720946:ILM720947 IBQ720946:IBQ720947 HRU720946:HRU720947 HHY720946:HHY720947 GYC720946:GYC720947 GOG720946:GOG720947 GEK720946:GEK720947 FUO720946:FUO720947 FKS720946:FKS720947 FAW720946:FAW720947 ERA720946:ERA720947 EHE720946:EHE720947 DXI720946:DXI720947 DNM720946:DNM720947 DDQ720946:DDQ720947 CTU720946:CTU720947 CJY720946:CJY720947 CAC720946:CAC720947 BQG720946:BQG720947 BGK720946:BGK720947 AWO720946:AWO720947 AMS720946:AMS720947 ACW720946:ACW720947 TA720946:TA720947 JE720946:JE720947 I720893:I720894 WVQ655410:WVQ655411 WLU655410:WLU655411 WBY655410:WBY655411 VSC655410:VSC655411 VIG655410:VIG655411 UYK655410:UYK655411 UOO655410:UOO655411 UES655410:UES655411 TUW655410:TUW655411 TLA655410:TLA655411 TBE655410:TBE655411 SRI655410:SRI655411 SHM655410:SHM655411 RXQ655410:RXQ655411 RNU655410:RNU655411 RDY655410:RDY655411 QUC655410:QUC655411 QKG655410:QKG655411 QAK655410:QAK655411 PQO655410:PQO655411 PGS655410:PGS655411 OWW655410:OWW655411 ONA655410:ONA655411 ODE655410:ODE655411 NTI655410:NTI655411 NJM655410:NJM655411 MZQ655410:MZQ655411 MPU655410:MPU655411 MFY655410:MFY655411 LWC655410:LWC655411 LMG655410:LMG655411 LCK655410:LCK655411 KSO655410:KSO655411 KIS655410:KIS655411 JYW655410:JYW655411 JPA655410:JPA655411 JFE655410:JFE655411 IVI655410:IVI655411 ILM655410:ILM655411 IBQ655410:IBQ655411 HRU655410:HRU655411 HHY655410:HHY655411 GYC655410:GYC655411 GOG655410:GOG655411 GEK655410:GEK655411 FUO655410:FUO655411 FKS655410:FKS655411 FAW655410:FAW655411 ERA655410:ERA655411 EHE655410:EHE655411 DXI655410:DXI655411 DNM655410:DNM655411 DDQ655410:DDQ655411 CTU655410:CTU655411 CJY655410:CJY655411 CAC655410:CAC655411 BQG655410:BQG655411 BGK655410:BGK655411 AWO655410:AWO655411 AMS655410:AMS655411 ACW655410:ACW655411 TA655410:TA655411 JE655410:JE655411 I655357:I655358 WVQ589874:WVQ589875 WLU589874:WLU589875 WBY589874:WBY589875 VSC589874:VSC589875 VIG589874:VIG589875 UYK589874:UYK589875 UOO589874:UOO589875 UES589874:UES589875 TUW589874:TUW589875 TLA589874:TLA589875 TBE589874:TBE589875 SRI589874:SRI589875 SHM589874:SHM589875 RXQ589874:RXQ589875 RNU589874:RNU589875 RDY589874:RDY589875 QUC589874:QUC589875 QKG589874:QKG589875 QAK589874:QAK589875 PQO589874:PQO589875 PGS589874:PGS589875 OWW589874:OWW589875 ONA589874:ONA589875 ODE589874:ODE589875 NTI589874:NTI589875 NJM589874:NJM589875 MZQ589874:MZQ589875 MPU589874:MPU589875 MFY589874:MFY589875 LWC589874:LWC589875 LMG589874:LMG589875 LCK589874:LCK589875 KSO589874:KSO589875 KIS589874:KIS589875 JYW589874:JYW589875 JPA589874:JPA589875 JFE589874:JFE589875 IVI589874:IVI589875 ILM589874:ILM589875 IBQ589874:IBQ589875 HRU589874:HRU589875 HHY589874:HHY589875 GYC589874:GYC589875 GOG589874:GOG589875 GEK589874:GEK589875 FUO589874:FUO589875 FKS589874:FKS589875 FAW589874:FAW589875 ERA589874:ERA589875 EHE589874:EHE589875 DXI589874:DXI589875 DNM589874:DNM589875 DDQ589874:DDQ589875 CTU589874:CTU589875 CJY589874:CJY589875 CAC589874:CAC589875 BQG589874:BQG589875 BGK589874:BGK589875 AWO589874:AWO589875 AMS589874:AMS589875 ACW589874:ACW589875 TA589874:TA589875 JE589874:JE589875 I589821:I589822 WVQ524338:WVQ524339 WLU524338:WLU524339 WBY524338:WBY524339 VSC524338:VSC524339 VIG524338:VIG524339 UYK524338:UYK524339 UOO524338:UOO524339 UES524338:UES524339 TUW524338:TUW524339 TLA524338:TLA524339 TBE524338:TBE524339 SRI524338:SRI524339 SHM524338:SHM524339 RXQ524338:RXQ524339 RNU524338:RNU524339 RDY524338:RDY524339 QUC524338:QUC524339 QKG524338:QKG524339 QAK524338:QAK524339 PQO524338:PQO524339 PGS524338:PGS524339 OWW524338:OWW524339 ONA524338:ONA524339 ODE524338:ODE524339 NTI524338:NTI524339 NJM524338:NJM524339 MZQ524338:MZQ524339 MPU524338:MPU524339 MFY524338:MFY524339 LWC524338:LWC524339 LMG524338:LMG524339 LCK524338:LCK524339 KSO524338:KSO524339 KIS524338:KIS524339 JYW524338:JYW524339 JPA524338:JPA524339 JFE524338:JFE524339 IVI524338:IVI524339 ILM524338:ILM524339 IBQ524338:IBQ524339 HRU524338:HRU524339 HHY524338:HHY524339 GYC524338:GYC524339 GOG524338:GOG524339 GEK524338:GEK524339 FUO524338:FUO524339 FKS524338:FKS524339 FAW524338:FAW524339 ERA524338:ERA524339 EHE524338:EHE524339 DXI524338:DXI524339 DNM524338:DNM524339 DDQ524338:DDQ524339 CTU524338:CTU524339 CJY524338:CJY524339 CAC524338:CAC524339 BQG524338:BQG524339 BGK524338:BGK524339 AWO524338:AWO524339 AMS524338:AMS524339 ACW524338:ACW524339 TA524338:TA524339 JE524338:JE524339 I524285:I524286 WVQ458802:WVQ458803 WLU458802:WLU458803 WBY458802:WBY458803 VSC458802:VSC458803 VIG458802:VIG458803 UYK458802:UYK458803 UOO458802:UOO458803 UES458802:UES458803 TUW458802:TUW458803 TLA458802:TLA458803 TBE458802:TBE458803 SRI458802:SRI458803 SHM458802:SHM458803 RXQ458802:RXQ458803 RNU458802:RNU458803 RDY458802:RDY458803 QUC458802:QUC458803 QKG458802:QKG458803 QAK458802:QAK458803 PQO458802:PQO458803 PGS458802:PGS458803 OWW458802:OWW458803 ONA458802:ONA458803 ODE458802:ODE458803 NTI458802:NTI458803 NJM458802:NJM458803 MZQ458802:MZQ458803 MPU458802:MPU458803 MFY458802:MFY458803 LWC458802:LWC458803 LMG458802:LMG458803 LCK458802:LCK458803 KSO458802:KSO458803 KIS458802:KIS458803 JYW458802:JYW458803 JPA458802:JPA458803 JFE458802:JFE458803 IVI458802:IVI458803 ILM458802:ILM458803 IBQ458802:IBQ458803 HRU458802:HRU458803 HHY458802:HHY458803 GYC458802:GYC458803 GOG458802:GOG458803 GEK458802:GEK458803 FUO458802:FUO458803 FKS458802:FKS458803 FAW458802:FAW458803 ERA458802:ERA458803 EHE458802:EHE458803 DXI458802:DXI458803 DNM458802:DNM458803 DDQ458802:DDQ458803 CTU458802:CTU458803 CJY458802:CJY458803 CAC458802:CAC458803 BQG458802:BQG458803 BGK458802:BGK458803 AWO458802:AWO458803 AMS458802:AMS458803 ACW458802:ACW458803 TA458802:TA458803 JE458802:JE458803 I458749:I458750 WVQ393266:WVQ393267 WLU393266:WLU393267 WBY393266:WBY393267 VSC393266:VSC393267 VIG393266:VIG393267 UYK393266:UYK393267 UOO393266:UOO393267 UES393266:UES393267 TUW393266:TUW393267 TLA393266:TLA393267 TBE393266:TBE393267 SRI393266:SRI393267 SHM393266:SHM393267 RXQ393266:RXQ393267 RNU393266:RNU393267 RDY393266:RDY393267 QUC393266:QUC393267 QKG393266:QKG393267 QAK393266:QAK393267 PQO393266:PQO393267 PGS393266:PGS393267 OWW393266:OWW393267 ONA393266:ONA393267 ODE393266:ODE393267 NTI393266:NTI393267 NJM393266:NJM393267 MZQ393266:MZQ393267 MPU393266:MPU393267 MFY393266:MFY393267 LWC393266:LWC393267 LMG393266:LMG393267 LCK393266:LCK393267 KSO393266:KSO393267 KIS393266:KIS393267 JYW393266:JYW393267 JPA393266:JPA393267 JFE393266:JFE393267 IVI393266:IVI393267 ILM393266:ILM393267 IBQ393266:IBQ393267 HRU393266:HRU393267 HHY393266:HHY393267 GYC393266:GYC393267 GOG393266:GOG393267 GEK393266:GEK393267 FUO393266:FUO393267 FKS393266:FKS393267 FAW393266:FAW393267 ERA393266:ERA393267 EHE393266:EHE393267 DXI393266:DXI393267 DNM393266:DNM393267 DDQ393266:DDQ393267 CTU393266:CTU393267 CJY393266:CJY393267 CAC393266:CAC393267 BQG393266:BQG393267 BGK393266:BGK393267 AWO393266:AWO393267 AMS393266:AMS393267 ACW393266:ACW393267 TA393266:TA393267 JE393266:JE393267 I393213:I393214 WVQ327730:WVQ327731 WLU327730:WLU327731 WBY327730:WBY327731 VSC327730:VSC327731 VIG327730:VIG327731 UYK327730:UYK327731 UOO327730:UOO327731 UES327730:UES327731 TUW327730:TUW327731 TLA327730:TLA327731 TBE327730:TBE327731 SRI327730:SRI327731 SHM327730:SHM327731 RXQ327730:RXQ327731 RNU327730:RNU327731 RDY327730:RDY327731 QUC327730:QUC327731 QKG327730:QKG327731 QAK327730:QAK327731 PQO327730:PQO327731 PGS327730:PGS327731 OWW327730:OWW327731 ONA327730:ONA327731 ODE327730:ODE327731 NTI327730:NTI327731 NJM327730:NJM327731 MZQ327730:MZQ327731 MPU327730:MPU327731 MFY327730:MFY327731 LWC327730:LWC327731 LMG327730:LMG327731 LCK327730:LCK327731 KSO327730:KSO327731 KIS327730:KIS327731 JYW327730:JYW327731 JPA327730:JPA327731 JFE327730:JFE327731 IVI327730:IVI327731 ILM327730:ILM327731 IBQ327730:IBQ327731 HRU327730:HRU327731 HHY327730:HHY327731 GYC327730:GYC327731 GOG327730:GOG327731 GEK327730:GEK327731 FUO327730:FUO327731 FKS327730:FKS327731 FAW327730:FAW327731 ERA327730:ERA327731 EHE327730:EHE327731 DXI327730:DXI327731 DNM327730:DNM327731 DDQ327730:DDQ327731 CTU327730:CTU327731 CJY327730:CJY327731 CAC327730:CAC327731 BQG327730:BQG327731 BGK327730:BGK327731 AWO327730:AWO327731 AMS327730:AMS327731 ACW327730:ACW327731 TA327730:TA327731 JE327730:JE327731 I327677:I327678 WVQ262194:WVQ262195 WLU262194:WLU262195 WBY262194:WBY262195 VSC262194:VSC262195 VIG262194:VIG262195 UYK262194:UYK262195 UOO262194:UOO262195 UES262194:UES262195 TUW262194:TUW262195 TLA262194:TLA262195 TBE262194:TBE262195 SRI262194:SRI262195 SHM262194:SHM262195 RXQ262194:RXQ262195 RNU262194:RNU262195 RDY262194:RDY262195 QUC262194:QUC262195 QKG262194:QKG262195 QAK262194:QAK262195 PQO262194:PQO262195 PGS262194:PGS262195 OWW262194:OWW262195 ONA262194:ONA262195 ODE262194:ODE262195 NTI262194:NTI262195 NJM262194:NJM262195 MZQ262194:MZQ262195 MPU262194:MPU262195 MFY262194:MFY262195 LWC262194:LWC262195 LMG262194:LMG262195 LCK262194:LCK262195 KSO262194:KSO262195 KIS262194:KIS262195 JYW262194:JYW262195 JPA262194:JPA262195 JFE262194:JFE262195 IVI262194:IVI262195 ILM262194:ILM262195 IBQ262194:IBQ262195 HRU262194:HRU262195 HHY262194:HHY262195 GYC262194:GYC262195 GOG262194:GOG262195 GEK262194:GEK262195 FUO262194:FUO262195 FKS262194:FKS262195 FAW262194:FAW262195 ERA262194:ERA262195 EHE262194:EHE262195 DXI262194:DXI262195 DNM262194:DNM262195 DDQ262194:DDQ262195 CTU262194:CTU262195 CJY262194:CJY262195 CAC262194:CAC262195 BQG262194:BQG262195 BGK262194:BGK262195 AWO262194:AWO262195 AMS262194:AMS262195 ACW262194:ACW262195 TA262194:TA262195 JE262194:JE262195 I262141:I262142 WVQ196658:WVQ196659 WLU196658:WLU196659 WBY196658:WBY196659 VSC196658:VSC196659 VIG196658:VIG196659 UYK196658:UYK196659 UOO196658:UOO196659 UES196658:UES196659 TUW196658:TUW196659 TLA196658:TLA196659 TBE196658:TBE196659 SRI196658:SRI196659 SHM196658:SHM196659 RXQ196658:RXQ196659 RNU196658:RNU196659 RDY196658:RDY196659 QUC196658:QUC196659 QKG196658:QKG196659 QAK196658:QAK196659 PQO196658:PQO196659 PGS196658:PGS196659 OWW196658:OWW196659 ONA196658:ONA196659 ODE196658:ODE196659 NTI196658:NTI196659 NJM196658:NJM196659 MZQ196658:MZQ196659 MPU196658:MPU196659 MFY196658:MFY196659 LWC196658:LWC196659 LMG196658:LMG196659 LCK196658:LCK196659 KSO196658:KSO196659 KIS196658:KIS196659 JYW196658:JYW196659 JPA196658:JPA196659 JFE196658:JFE196659 IVI196658:IVI196659 ILM196658:ILM196659 IBQ196658:IBQ196659 HRU196658:HRU196659 HHY196658:HHY196659 GYC196658:GYC196659 GOG196658:GOG196659 GEK196658:GEK196659 FUO196658:FUO196659 FKS196658:FKS196659 FAW196658:FAW196659 ERA196658:ERA196659 EHE196658:EHE196659 DXI196658:DXI196659 DNM196658:DNM196659 DDQ196658:DDQ196659 CTU196658:CTU196659 CJY196658:CJY196659 CAC196658:CAC196659 BQG196658:BQG196659 BGK196658:BGK196659 AWO196658:AWO196659 AMS196658:AMS196659 ACW196658:ACW196659 TA196658:TA196659 JE196658:JE196659 I196605:I196606 WVQ131122:WVQ131123 WLU131122:WLU131123 WBY131122:WBY131123 VSC131122:VSC131123 VIG131122:VIG131123 UYK131122:UYK131123 UOO131122:UOO131123 UES131122:UES131123 TUW131122:TUW131123 TLA131122:TLA131123 TBE131122:TBE131123 SRI131122:SRI131123 SHM131122:SHM131123 RXQ131122:RXQ131123 RNU131122:RNU131123 RDY131122:RDY131123 QUC131122:QUC131123 QKG131122:QKG131123 QAK131122:QAK131123 PQO131122:PQO131123 PGS131122:PGS131123 OWW131122:OWW131123 ONA131122:ONA131123 ODE131122:ODE131123 NTI131122:NTI131123 NJM131122:NJM131123 MZQ131122:MZQ131123 MPU131122:MPU131123 MFY131122:MFY131123 LWC131122:LWC131123 LMG131122:LMG131123 LCK131122:LCK131123 KSO131122:KSO131123 KIS131122:KIS131123 JYW131122:JYW131123 JPA131122:JPA131123 JFE131122:JFE131123 IVI131122:IVI131123 ILM131122:ILM131123 IBQ131122:IBQ131123 HRU131122:HRU131123 HHY131122:HHY131123 GYC131122:GYC131123 GOG131122:GOG131123 GEK131122:GEK131123 FUO131122:FUO131123 FKS131122:FKS131123 FAW131122:FAW131123 ERA131122:ERA131123 EHE131122:EHE131123 DXI131122:DXI131123 DNM131122:DNM131123 DDQ131122:DDQ131123 CTU131122:CTU131123 CJY131122:CJY131123 CAC131122:CAC131123 BQG131122:BQG131123 BGK131122:BGK131123 AWO131122:AWO131123 AMS131122:AMS131123 ACW131122:ACW131123 TA131122:TA131123 JE131122:JE131123 I131069:I131070 WVQ65586:WVQ65587 WLU65586:WLU65587 WBY65586:WBY65587 VSC65586:VSC65587 VIG65586:VIG65587 UYK65586:UYK65587 UOO65586:UOO65587 UES65586:UES65587 TUW65586:TUW65587 TLA65586:TLA65587 TBE65586:TBE65587 SRI65586:SRI65587 SHM65586:SHM65587 RXQ65586:RXQ65587 RNU65586:RNU65587 RDY65586:RDY65587 QUC65586:QUC65587 QKG65586:QKG65587 QAK65586:QAK65587 PQO65586:PQO65587 PGS65586:PGS65587 OWW65586:OWW65587 ONA65586:ONA65587 ODE65586:ODE65587 NTI65586:NTI65587 NJM65586:NJM65587 MZQ65586:MZQ65587 MPU65586:MPU65587 MFY65586:MFY65587 LWC65586:LWC65587 LMG65586:LMG65587 LCK65586:LCK65587 KSO65586:KSO65587 KIS65586:KIS65587 JYW65586:JYW65587 JPA65586:JPA65587 JFE65586:JFE65587 IVI65586:IVI65587 ILM65586:ILM65587 IBQ65586:IBQ65587 HRU65586:HRU65587 HHY65586:HHY65587 GYC65586:GYC65587 GOG65586:GOG65587 GEK65586:GEK65587 FUO65586:FUO65587 FKS65586:FKS65587 FAW65586:FAW65587 ERA65586:ERA65587 EHE65586:EHE65587 DXI65586:DXI65587 DNM65586:DNM65587 DDQ65586:DDQ65587 CTU65586:CTU65587 CJY65586:CJY65587 CAC65586:CAC65587 BQG65586:BQG65587 BGK65586:BGK65587 AWO65586:AWO65587 AMS65586:AMS65587 ACW65586:ACW65587 TA65586:TA65587 JE65586:JE65587 I65533:I65534 WVQ983150 WLU983150 WBY983150 VSC983150 VIG983150 UYK983150 UOO983150 UES983150 TUW983150 TLA983150 TBE983150 SRI983150 SHM983150 RXQ983150 RNU983150 RDY983150 QUC983150 QKG983150 QAK983150 PQO983150 PGS983150 OWW983150 ONA983150 ODE983150 NTI983150 NJM983150 MZQ983150 MPU983150 MFY983150 LWC983150 LMG983150 LCK983150 KSO983150 KIS983150 JYW983150 JPA983150 JFE983150 IVI983150 ILM983150 IBQ983150 HRU983150 HHY983150 GYC983150 GOG983150 GEK983150 FUO983150 FKS983150 FAW983150 ERA983150 EHE983150 DXI983150 DNM983150 DDQ983150 CTU983150 CJY983150 CAC983150 BQG983150 BGK983150 AWO983150 AMS983150 ACW983150 TA983150 JE983150 I983097 WVQ917614 WLU917614 WBY917614 VSC917614 VIG917614 UYK917614 UOO917614 UES917614 TUW917614 TLA917614 TBE917614 SRI917614 SHM917614 RXQ917614 RNU917614 RDY917614 QUC917614 QKG917614 QAK917614 PQO917614 PGS917614 OWW917614 ONA917614 ODE917614 NTI917614 NJM917614 MZQ917614 MPU917614 MFY917614 LWC917614 LMG917614 LCK917614 KSO917614 KIS917614 JYW917614 JPA917614 JFE917614 IVI917614 ILM917614 IBQ917614 HRU917614 HHY917614 GYC917614 GOG917614 GEK917614 FUO917614 FKS917614 FAW917614 ERA917614 EHE917614 DXI917614 DNM917614 DDQ917614 CTU917614 CJY917614 CAC917614 BQG917614 BGK917614 AWO917614 AMS917614 ACW917614 TA917614 JE917614 I917561 WVQ852078 WLU852078 WBY852078 VSC852078 VIG852078 UYK852078 UOO852078 UES852078 TUW852078 TLA852078 TBE852078 SRI852078 SHM852078 RXQ852078 RNU852078 RDY852078 QUC852078 QKG852078 QAK852078 PQO852078 PGS852078 OWW852078 ONA852078 ODE852078 NTI852078 NJM852078 MZQ852078 MPU852078 MFY852078 LWC852078 LMG852078 LCK852078 KSO852078 KIS852078 JYW852078 JPA852078 JFE852078 IVI852078 ILM852078 IBQ852078 HRU852078 HHY852078 GYC852078 GOG852078 GEK852078 FUO852078 FKS852078 FAW852078 ERA852078 EHE852078 DXI852078 DNM852078 DDQ852078 CTU852078 CJY852078 CAC852078 BQG852078 BGK852078 AWO852078 AMS852078 ACW852078 TA852078 JE852078 I852025 WVQ786542 WLU786542 WBY786542 VSC786542 VIG786542 UYK786542 UOO786542 UES786542 TUW786542 TLA786542 TBE786542 SRI786542 SHM786542 RXQ786542 RNU786542 RDY786542 QUC786542 QKG786542 QAK786542 PQO786542 PGS786542 OWW786542 ONA786542 ODE786542 NTI786542 NJM786542 MZQ786542 MPU786542 MFY786542 LWC786542 LMG786542 LCK786542 KSO786542 KIS786542 JYW786542 JPA786542 JFE786542 IVI786542 ILM786542 IBQ786542 HRU786542 HHY786542 GYC786542 GOG786542 GEK786542 FUO786542 FKS786542 FAW786542 ERA786542 EHE786542 DXI786542 DNM786542 DDQ786542 CTU786542 CJY786542 CAC786542 BQG786542 BGK786542 AWO786542 AMS786542 ACW786542 TA786542 JE786542 I786489 WVQ721006 WLU721006 WBY721006 VSC721006 VIG721006 UYK721006 UOO721006 UES721006 TUW721006 TLA721006 TBE721006 SRI721006 SHM721006 RXQ721006 RNU721006 RDY721006 QUC721006 QKG721006 QAK721006 PQO721006 PGS721006 OWW721006 ONA721006 ODE721006 NTI721006 NJM721006 MZQ721006 MPU721006 MFY721006 LWC721006 LMG721006 LCK721006 KSO721006 KIS721006 JYW721006 JPA721006 JFE721006 IVI721006 ILM721006 IBQ721006 HRU721006 HHY721006 GYC721006 GOG721006 GEK721006 FUO721006 FKS721006 FAW721006 ERA721006 EHE721006 DXI721006 DNM721006 DDQ721006 CTU721006 CJY721006 CAC721006 BQG721006 BGK721006 AWO721006 AMS721006 ACW721006 TA721006 JE721006 I720953 WVQ655470 WLU655470 WBY655470 VSC655470 VIG655470 UYK655470 UOO655470 UES655470 TUW655470 TLA655470 TBE655470 SRI655470 SHM655470 RXQ655470 RNU655470 RDY655470 QUC655470 QKG655470 QAK655470 PQO655470 PGS655470 OWW655470 ONA655470 ODE655470 NTI655470 NJM655470 MZQ655470 MPU655470 MFY655470 LWC655470 LMG655470 LCK655470 KSO655470 KIS655470 JYW655470 JPA655470 JFE655470 IVI655470 ILM655470 IBQ655470 HRU655470 HHY655470 GYC655470 GOG655470 GEK655470 FUO655470 FKS655470 FAW655470 ERA655470 EHE655470 DXI655470 DNM655470 DDQ655470 CTU655470 CJY655470 CAC655470 BQG655470 BGK655470 AWO655470 AMS655470 ACW655470 TA655470 JE655470 I655417 WVQ589934 WLU589934 WBY589934 VSC589934 VIG589934 UYK589934 UOO589934 UES589934 TUW589934 TLA589934 TBE589934 SRI589934 SHM589934 RXQ589934 RNU589934 RDY589934 QUC589934 QKG589934 QAK589934 PQO589934 PGS589934 OWW589934 ONA589934 ODE589934 NTI589934 NJM589934 MZQ589934 MPU589934 MFY589934 LWC589934 LMG589934 LCK589934 KSO589934 KIS589934 JYW589934 JPA589934 JFE589934 IVI589934 ILM589934 IBQ589934 HRU589934 HHY589934 GYC589934 GOG589934 GEK589934 FUO589934 FKS589934 FAW589934 ERA589934 EHE589934 DXI589934 DNM589934 DDQ589934 CTU589934 CJY589934 CAC589934 BQG589934 BGK589934 AWO589934 AMS589934 ACW589934 TA589934 JE589934 I589881 WVQ524398 WLU524398 WBY524398 VSC524398 VIG524398 UYK524398 UOO524398 UES524398 TUW524398 TLA524398 TBE524398 SRI524398 SHM524398 RXQ524398 RNU524398 RDY524398 QUC524398 QKG524398 QAK524398 PQO524398 PGS524398 OWW524398 ONA524398 ODE524398 NTI524398 NJM524398 MZQ524398 MPU524398 MFY524398 LWC524398 LMG524398 LCK524398 KSO524398 KIS524398 JYW524398 JPA524398 JFE524398 IVI524398 ILM524398 IBQ524398 HRU524398 HHY524398 GYC524398 GOG524398 GEK524398 FUO524398 FKS524398 FAW524398 ERA524398 EHE524398 DXI524398 DNM524398 DDQ524398 CTU524398 CJY524398 CAC524398 BQG524398 BGK524398 AWO524398 AMS524398 ACW524398 TA524398 JE524398 I524345 WVQ458862 WLU458862 WBY458862 VSC458862 VIG458862 UYK458862 UOO458862 UES458862 TUW458862 TLA458862 TBE458862 SRI458862 SHM458862 RXQ458862 RNU458862 RDY458862 QUC458862 QKG458862 QAK458862 PQO458862 PGS458862 OWW458862 ONA458862 ODE458862 NTI458862 NJM458862 MZQ458862 MPU458862 MFY458862 LWC458862 LMG458862 LCK458862 KSO458862 KIS458862 JYW458862 JPA458862 JFE458862 IVI458862 ILM458862 IBQ458862 HRU458862 HHY458862 GYC458862 GOG458862 GEK458862 FUO458862 FKS458862 FAW458862 ERA458862 EHE458862 DXI458862 DNM458862 DDQ458862 CTU458862 CJY458862 CAC458862 BQG458862 BGK458862 AWO458862 AMS458862 ACW458862 TA458862 JE458862 I458809 WVQ393326 WLU393326 WBY393326 VSC393326 VIG393326 UYK393326 UOO393326 UES393326 TUW393326 TLA393326 TBE393326 SRI393326 SHM393326 RXQ393326 RNU393326 RDY393326 QUC393326 QKG393326 QAK393326 PQO393326 PGS393326 OWW393326 ONA393326 ODE393326 NTI393326 NJM393326 MZQ393326 MPU393326 MFY393326 LWC393326 LMG393326 LCK393326 KSO393326 KIS393326 JYW393326 JPA393326 JFE393326 IVI393326 ILM393326 IBQ393326 HRU393326 HHY393326 GYC393326 GOG393326 GEK393326 FUO393326 FKS393326 FAW393326 ERA393326 EHE393326 DXI393326 DNM393326 DDQ393326 CTU393326 CJY393326 CAC393326 BQG393326 BGK393326 AWO393326 AMS393326 ACW393326 TA393326 JE393326 I393273 WVQ327790 WLU327790 WBY327790 VSC327790 VIG327790 UYK327790 UOO327790 UES327790 TUW327790 TLA327790 TBE327790 SRI327790 SHM327790 RXQ327790 RNU327790 RDY327790 QUC327790 QKG327790 QAK327790 PQO327790 PGS327790 OWW327790 ONA327790 ODE327790 NTI327790 NJM327790 MZQ327790 MPU327790 MFY327790 LWC327790 LMG327790 LCK327790 KSO327790 KIS327790 JYW327790 JPA327790 JFE327790 IVI327790 ILM327790 IBQ327790 HRU327790 HHY327790 GYC327790 GOG327790 GEK327790 FUO327790 FKS327790 FAW327790 ERA327790 EHE327790 DXI327790 DNM327790 DDQ327790 CTU327790 CJY327790 CAC327790 BQG327790 BGK327790 AWO327790 AMS327790 ACW327790 TA327790 JE327790 I327737 WVQ262254 WLU262254 WBY262254 VSC262254 VIG262254 UYK262254 UOO262254 UES262254 TUW262254 TLA262254 TBE262254 SRI262254 SHM262254 RXQ262254 RNU262254 RDY262254 QUC262254 QKG262254 QAK262254 PQO262254 PGS262254 OWW262254 ONA262254 ODE262254 NTI262254 NJM262254 MZQ262254 MPU262254 MFY262254 LWC262254 LMG262254 LCK262254 KSO262254 KIS262254 JYW262254 JPA262254 JFE262254 IVI262254 ILM262254 IBQ262254 HRU262254 HHY262254 GYC262254 GOG262254 GEK262254 FUO262254 FKS262254 FAW262254 ERA262254 EHE262254 DXI262254 DNM262254 DDQ262254 CTU262254 CJY262254 CAC262254 BQG262254 BGK262254 AWO262254 AMS262254 ACW262254 TA262254 JE262254 I262201 WVQ196718 WLU196718 WBY196718 VSC196718 VIG196718 UYK196718 UOO196718 UES196718 TUW196718 TLA196718 TBE196718 SRI196718 SHM196718 RXQ196718 RNU196718 RDY196718 QUC196718 QKG196718 QAK196718 PQO196718 PGS196718 OWW196718 ONA196718 ODE196718 NTI196718 NJM196718 MZQ196718 MPU196718 MFY196718 LWC196718 LMG196718 LCK196718 KSO196718 KIS196718 JYW196718 JPA196718 JFE196718 IVI196718 ILM196718 IBQ196718 HRU196718 HHY196718 GYC196718 GOG196718 GEK196718 FUO196718 FKS196718 FAW196718 ERA196718 EHE196718 DXI196718 DNM196718 DDQ196718 CTU196718 CJY196718 CAC196718 BQG196718 BGK196718 AWO196718 AMS196718 ACW196718 TA196718 JE196718 I196665 WVQ131182 WLU131182 WBY131182 VSC131182 VIG131182 UYK131182 UOO131182 UES131182 TUW131182 TLA131182 TBE131182 SRI131182 SHM131182 RXQ131182 RNU131182 RDY131182 QUC131182 QKG131182 QAK131182 PQO131182 PGS131182 OWW131182 ONA131182 ODE131182 NTI131182 NJM131182 MZQ131182 MPU131182 MFY131182 LWC131182 LMG131182 LCK131182 KSO131182 KIS131182 JYW131182 JPA131182 JFE131182 IVI131182 ILM131182 IBQ131182 HRU131182 HHY131182 GYC131182 GOG131182 GEK131182 FUO131182 FKS131182 FAW131182 ERA131182 EHE131182 DXI131182 DNM131182 DDQ131182 CTU131182 CJY131182 CAC131182 BQG131182 BGK131182 AWO131182 AMS131182 ACW131182 TA131182 JE131182 I131129 WVQ65646 WLU65646 WBY65646 VSC65646 VIG65646 UYK65646 UOO65646 UES65646 TUW65646 TLA65646 TBE65646 SRI65646 SHM65646 RXQ65646 RNU65646 RDY65646 QUC65646 QKG65646 QAK65646 PQO65646 PGS65646 OWW65646 ONA65646 ODE65646 NTI65646 NJM65646 MZQ65646 MPU65646 MFY65646 LWC65646 LMG65646 LCK65646 KSO65646 KIS65646 JYW65646 JPA65646 JFE65646 IVI65646 ILM65646 IBQ65646 HRU65646 HHY65646 GYC65646 GOG65646 GEK65646 FUO65646 FKS65646 FAW65646 ERA65646 EHE65646 DXI65646 DNM65646 DDQ65646 CTU65646 CJY65646 CAC65646 BQG65646 BGK65646 AWO65646 AMS65646 ACW65646 TA65646 JE65646 I65593 WVQ983192 WLU983192 WBY983192 VSC983192 VIG983192 UYK983192 UOO983192 UES983192 TUW983192 TLA983192 TBE983192 SRI983192 SHM983192 RXQ983192 RNU983192 RDY983192 QUC983192 QKG983192 QAK983192 PQO983192 PGS983192 OWW983192 ONA983192 ODE983192 NTI983192 NJM983192 MZQ983192 MPU983192 MFY983192 LWC983192 LMG983192 LCK983192 KSO983192 KIS983192 JYW983192 JPA983192 JFE983192 IVI983192 ILM983192 IBQ983192 HRU983192 HHY983192 GYC983192 GOG983192 GEK983192 FUO983192 FKS983192 FAW983192 ERA983192 EHE983192 DXI983192 DNM983192 DDQ983192 CTU983192 CJY983192 CAC983192 BQG983192 BGK983192 AWO983192 AMS983192 ACW983192 TA983192 JE983192 I983139 WVQ917656 WLU917656 WBY917656 VSC917656 VIG917656 UYK917656 UOO917656 UES917656 TUW917656 TLA917656 TBE917656 SRI917656 SHM917656 RXQ917656 RNU917656 RDY917656 QUC917656 QKG917656 QAK917656 PQO917656 PGS917656 OWW917656 ONA917656 ODE917656 NTI917656 NJM917656 MZQ917656 MPU917656 MFY917656 LWC917656 LMG917656 LCK917656 KSO917656 KIS917656 JYW917656 JPA917656 JFE917656 IVI917656 ILM917656 IBQ917656 HRU917656 HHY917656 GYC917656 GOG917656 GEK917656 FUO917656 FKS917656 FAW917656 ERA917656 EHE917656 DXI917656 DNM917656 DDQ917656 CTU917656 CJY917656 CAC917656 BQG917656 BGK917656 AWO917656 AMS917656 ACW917656 TA917656 JE917656 I917603 WVQ852120 WLU852120 WBY852120 VSC852120 VIG852120 UYK852120 UOO852120 UES852120 TUW852120 TLA852120 TBE852120 SRI852120 SHM852120 RXQ852120 RNU852120 RDY852120 QUC852120 QKG852120 QAK852120 PQO852120 PGS852120 OWW852120 ONA852120 ODE852120 NTI852120 NJM852120 MZQ852120 MPU852120 MFY852120 LWC852120 LMG852120 LCK852120 KSO852120 KIS852120 JYW852120 JPA852120 JFE852120 IVI852120 ILM852120 IBQ852120 HRU852120 HHY852120 GYC852120 GOG852120 GEK852120 FUO852120 FKS852120 FAW852120 ERA852120 EHE852120 DXI852120 DNM852120 DDQ852120 CTU852120 CJY852120 CAC852120 BQG852120 BGK852120 AWO852120 AMS852120 ACW852120 TA852120 JE852120 I852067 WVQ786584 WLU786584 WBY786584 VSC786584 VIG786584 UYK786584 UOO786584 UES786584 TUW786584 TLA786584 TBE786584 SRI786584 SHM786584 RXQ786584 RNU786584 RDY786584 QUC786584 QKG786584 QAK786584 PQO786584 PGS786584 OWW786584 ONA786584 ODE786584 NTI786584 NJM786584 MZQ786584 MPU786584 MFY786584 LWC786584 LMG786584 LCK786584 KSO786584 KIS786584 JYW786584 JPA786584 JFE786584 IVI786584 ILM786584 IBQ786584 HRU786584 HHY786584 GYC786584 GOG786584 GEK786584 FUO786584 FKS786584 FAW786584 ERA786584 EHE786584 DXI786584 DNM786584 DDQ786584 CTU786584 CJY786584 CAC786584 BQG786584 BGK786584 AWO786584 AMS786584 ACW786584 TA786584 JE786584 I786531 WVQ721048 WLU721048 WBY721048 VSC721048 VIG721048 UYK721048 UOO721048 UES721048 TUW721048 TLA721048 TBE721048 SRI721048 SHM721048 RXQ721048 RNU721048 RDY721048 QUC721048 QKG721048 QAK721048 PQO721048 PGS721048 OWW721048 ONA721048 ODE721048 NTI721048 NJM721048 MZQ721048 MPU721048 MFY721048 LWC721048 LMG721048 LCK721048 KSO721048 KIS721048 JYW721048 JPA721048 JFE721048 IVI721048 ILM721048 IBQ721048 HRU721048 HHY721048 GYC721048 GOG721048 GEK721048 FUO721048 FKS721048 FAW721048 ERA721048 EHE721048 DXI721048 DNM721048 DDQ721048 CTU721048 CJY721048 CAC721048 BQG721048 BGK721048 AWO721048 AMS721048 ACW721048 TA721048 JE721048 I720995 WVQ655512 WLU655512 WBY655512 VSC655512 VIG655512 UYK655512 UOO655512 UES655512 TUW655512 TLA655512 TBE655512 SRI655512 SHM655512 RXQ655512 RNU655512 RDY655512 QUC655512 QKG655512 QAK655512 PQO655512 PGS655512 OWW655512 ONA655512 ODE655512 NTI655512 NJM655512 MZQ655512 MPU655512 MFY655512 LWC655512 LMG655512 LCK655512 KSO655512 KIS655512 JYW655512 JPA655512 JFE655512 IVI655512 ILM655512 IBQ655512 HRU655512 HHY655512 GYC655512 GOG655512 GEK655512 FUO655512 FKS655512 FAW655512 ERA655512 EHE655512 DXI655512 DNM655512 DDQ655512 CTU655512 CJY655512 CAC655512 BQG655512 BGK655512 AWO655512 AMS655512 ACW655512 TA655512 JE655512 I655459 WVQ589976 WLU589976 WBY589976 VSC589976 VIG589976 UYK589976 UOO589976 UES589976 TUW589976 TLA589976 TBE589976 SRI589976 SHM589976 RXQ589976 RNU589976 RDY589976 QUC589976 QKG589976 QAK589976 PQO589976 PGS589976 OWW589976 ONA589976 ODE589976 NTI589976 NJM589976 MZQ589976 MPU589976 MFY589976 LWC589976 LMG589976 LCK589976 KSO589976 KIS589976 JYW589976 JPA589976 JFE589976 IVI589976 ILM589976 IBQ589976 HRU589976 HHY589976 GYC589976 GOG589976 GEK589976 FUO589976 FKS589976 FAW589976 ERA589976 EHE589976 DXI589976 DNM589976 DDQ589976 CTU589976 CJY589976 CAC589976 BQG589976 BGK589976 AWO589976 AMS589976 ACW589976 TA589976 JE589976 I589923 WVQ524440 WLU524440 WBY524440 VSC524440 VIG524440 UYK524440 UOO524440 UES524440 TUW524440 TLA524440 TBE524440 SRI524440 SHM524440 RXQ524440 RNU524440 RDY524440 QUC524440 QKG524440 QAK524440 PQO524440 PGS524440 OWW524440 ONA524440 ODE524440 NTI524440 NJM524440 MZQ524440 MPU524440 MFY524440 LWC524440 LMG524440 LCK524440 KSO524440 KIS524440 JYW524440 JPA524440 JFE524440 IVI524440 ILM524440 IBQ524440 HRU524440 HHY524440 GYC524440 GOG524440 GEK524440 FUO524440 FKS524440 FAW524440 ERA524440 EHE524440 DXI524440 DNM524440 DDQ524440 CTU524440 CJY524440 CAC524440 BQG524440 BGK524440 AWO524440 AMS524440 ACW524440 TA524440 JE524440 I524387 WVQ458904 WLU458904 WBY458904 VSC458904 VIG458904 UYK458904 UOO458904 UES458904 TUW458904 TLA458904 TBE458904 SRI458904 SHM458904 RXQ458904 RNU458904 RDY458904 QUC458904 QKG458904 QAK458904 PQO458904 PGS458904 OWW458904 ONA458904 ODE458904 NTI458904 NJM458904 MZQ458904 MPU458904 MFY458904 LWC458904 LMG458904 LCK458904 KSO458904 KIS458904 JYW458904 JPA458904 JFE458904 IVI458904 ILM458904 IBQ458904 HRU458904 HHY458904 GYC458904 GOG458904 GEK458904 FUO458904 FKS458904 FAW458904 ERA458904 EHE458904 DXI458904 DNM458904 DDQ458904 CTU458904 CJY458904 CAC458904 BQG458904 BGK458904 AWO458904 AMS458904 ACW458904 TA458904 JE458904 I458851 WVQ393368 WLU393368 WBY393368 VSC393368 VIG393368 UYK393368 UOO393368 UES393368 TUW393368 TLA393368 TBE393368 SRI393368 SHM393368 RXQ393368 RNU393368 RDY393368 QUC393368 QKG393368 QAK393368 PQO393368 PGS393368 OWW393368 ONA393368 ODE393368 NTI393368 NJM393368 MZQ393368 MPU393368 MFY393368 LWC393368 LMG393368 LCK393368 KSO393368 KIS393368 JYW393368 JPA393368 JFE393368 IVI393368 ILM393368 IBQ393368 HRU393368 HHY393368 GYC393368 GOG393368 GEK393368 FUO393368 FKS393368 FAW393368 ERA393368 EHE393368 DXI393368 DNM393368 DDQ393368 CTU393368 CJY393368 CAC393368 BQG393368 BGK393368 AWO393368 AMS393368 ACW393368 TA393368 JE393368 I393315 WVQ327832 WLU327832 WBY327832 VSC327832 VIG327832 UYK327832 UOO327832 UES327832 TUW327832 TLA327832 TBE327832 SRI327832 SHM327832 RXQ327832 RNU327832 RDY327832 QUC327832 QKG327832 QAK327832 PQO327832 PGS327832 OWW327832 ONA327832 ODE327832 NTI327832 NJM327832 MZQ327832 MPU327832 MFY327832 LWC327832 LMG327832 LCK327832 KSO327832 KIS327832 JYW327832 JPA327832 JFE327832 IVI327832 ILM327832 IBQ327832 HRU327832 HHY327832 GYC327832 GOG327832 GEK327832 FUO327832 FKS327832 FAW327832 ERA327832 EHE327832 DXI327832 DNM327832 DDQ327832 CTU327832 CJY327832 CAC327832 BQG327832 BGK327832 AWO327832 AMS327832 ACW327832 TA327832 JE327832 I327779 WVQ262296 WLU262296 WBY262296 VSC262296 VIG262296 UYK262296 UOO262296 UES262296 TUW262296 TLA262296 TBE262296 SRI262296 SHM262296 RXQ262296 RNU262296 RDY262296 QUC262296 QKG262296 QAK262296 PQO262296 PGS262296 OWW262296 ONA262296 ODE262296 NTI262296 NJM262296 MZQ262296 MPU262296 MFY262296 LWC262296 LMG262296 LCK262296 KSO262296 KIS262296 JYW262296 JPA262296 JFE262296 IVI262296 ILM262296 IBQ262296 HRU262296 HHY262296 GYC262296 GOG262296 GEK262296 FUO262296 FKS262296 FAW262296 ERA262296 EHE262296 DXI262296 DNM262296 DDQ262296 CTU262296 CJY262296 CAC262296 BQG262296 BGK262296 AWO262296 AMS262296 ACW262296 TA262296 JE262296 I262243 WVQ196760 WLU196760 WBY196760 VSC196760 VIG196760 UYK196760 UOO196760 UES196760 TUW196760 TLA196760 TBE196760 SRI196760 SHM196760 RXQ196760 RNU196760 RDY196760 QUC196760 QKG196760 QAK196760 PQO196760 PGS196760 OWW196760 ONA196760 ODE196760 NTI196760 NJM196760 MZQ196760 MPU196760 MFY196760 LWC196760 LMG196760 LCK196760 KSO196760 KIS196760 JYW196760 JPA196760 JFE196760 IVI196760 ILM196760 IBQ196760 HRU196760 HHY196760 GYC196760 GOG196760 GEK196760 FUO196760 FKS196760 FAW196760 ERA196760 EHE196760 DXI196760 DNM196760 DDQ196760 CTU196760 CJY196760 CAC196760 BQG196760 BGK196760 AWO196760 AMS196760 ACW196760 TA196760 JE196760 I196707 WVQ131224 WLU131224 WBY131224 VSC131224 VIG131224 UYK131224 UOO131224 UES131224 TUW131224 TLA131224 TBE131224 SRI131224 SHM131224 RXQ131224 RNU131224 RDY131224 QUC131224 QKG131224 QAK131224 PQO131224 PGS131224 OWW131224 ONA131224 ODE131224 NTI131224 NJM131224 MZQ131224 MPU131224 MFY131224 LWC131224 LMG131224 LCK131224 KSO131224 KIS131224 JYW131224 JPA131224 JFE131224 IVI131224 ILM131224 IBQ131224 HRU131224 HHY131224 GYC131224 GOG131224 GEK131224 FUO131224 FKS131224 FAW131224 ERA131224 EHE131224 DXI131224 DNM131224 DDQ131224 CTU131224 CJY131224 CAC131224 BQG131224 BGK131224 AWO131224 AMS131224 ACW131224 TA131224 JE131224 I131171 WVQ65688 WLU65688 WBY65688 VSC65688 VIG65688 UYK65688 UOO65688 UES65688 TUW65688 TLA65688 TBE65688 SRI65688 SHM65688 RXQ65688 RNU65688 RDY65688 QUC65688 QKG65688 QAK65688 PQO65688 PGS65688 OWW65688 ONA65688 ODE65688 NTI65688 NJM65688 MZQ65688 MPU65688 MFY65688 LWC65688 LMG65688 LCK65688 KSO65688 KIS65688 JYW65688 JPA65688 JFE65688 IVI65688 ILM65688 IBQ65688 HRU65688 HHY65688 GYC65688 GOG65688 GEK65688 FUO65688 FKS65688 FAW65688 ERA65688 EHE65688 DXI65688 DNM65688 DDQ65688 CTU65688 CJY65688 CAC65688 BQG65688 BGK65688 AWO65688 AMS65688 ACW65688 TA65688 JE65688 I65635 WVQ983141 WLU983141 WBY983141 VSC983141 VIG983141 UYK983141 UOO983141 UES983141 TUW983141 TLA983141 TBE983141 SRI983141 SHM983141 RXQ983141 RNU983141 RDY983141 QUC983141 QKG983141 QAK983141 PQO983141 PGS983141 OWW983141 ONA983141 ODE983141 NTI983141 NJM983141 MZQ983141 MPU983141 MFY983141 LWC983141 LMG983141 LCK983141 KSO983141 KIS983141 JYW983141 JPA983141 JFE983141 IVI983141 ILM983141 IBQ983141 HRU983141 HHY983141 GYC983141 GOG983141 GEK983141 FUO983141 FKS983141 FAW983141 ERA983141 EHE983141 DXI983141 DNM983141 DDQ983141 CTU983141 CJY983141 CAC983141 BQG983141 BGK983141 AWO983141 AMS983141 ACW983141 TA983141 JE983141 I983088 WVQ917605 WLU917605 WBY917605 VSC917605 VIG917605 UYK917605 UOO917605 UES917605 TUW917605 TLA917605 TBE917605 SRI917605 SHM917605 RXQ917605 RNU917605 RDY917605 QUC917605 QKG917605 QAK917605 PQO917605 PGS917605 OWW917605 ONA917605 ODE917605 NTI917605 NJM917605 MZQ917605 MPU917605 MFY917605 LWC917605 LMG917605 LCK917605 KSO917605 KIS917605 JYW917605 JPA917605 JFE917605 IVI917605 ILM917605 IBQ917605 HRU917605 HHY917605 GYC917605 GOG917605 GEK917605 FUO917605 FKS917605 FAW917605 ERA917605 EHE917605 DXI917605 DNM917605 DDQ917605 CTU917605 CJY917605 CAC917605 BQG917605 BGK917605 AWO917605 AMS917605 ACW917605 TA917605 JE917605 I917552 WVQ852069 WLU852069 WBY852069 VSC852069 VIG852069 UYK852069 UOO852069 UES852069 TUW852069 TLA852069 TBE852069 SRI852069 SHM852069 RXQ852069 RNU852069 RDY852069 QUC852069 QKG852069 QAK852069 PQO852069 PGS852069 OWW852069 ONA852069 ODE852069 NTI852069 NJM852069 MZQ852069 MPU852069 MFY852069 LWC852069 LMG852069 LCK852069 KSO852069 KIS852069 JYW852069 JPA852069 JFE852069 IVI852069 ILM852069 IBQ852069 HRU852069 HHY852069 GYC852069 GOG852069 GEK852069 FUO852069 FKS852069 FAW852069 ERA852069 EHE852069 DXI852069 DNM852069 DDQ852069 CTU852069 CJY852069 CAC852069 BQG852069 BGK852069 AWO852069 AMS852069 ACW852069 TA852069 JE852069 I852016 WVQ786533 WLU786533 WBY786533 VSC786533 VIG786533 UYK786533 UOO786533 UES786533 TUW786533 TLA786533 TBE786533 SRI786533 SHM786533 RXQ786533 RNU786533 RDY786533 QUC786533 QKG786533 QAK786533 PQO786533 PGS786533 OWW786533 ONA786533 ODE786533 NTI786533 NJM786533 MZQ786533 MPU786533 MFY786533 LWC786533 LMG786533 LCK786533 KSO786533 KIS786533 JYW786533 JPA786533 JFE786533 IVI786533 ILM786533 IBQ786533 HRU786533 HHY786533 GYC786533 GOG786533 GEK786533 FUO786533 FKS786533 FAW786533 ERA786533 EHE786533 DXI786533 DNM786533 DDQ786533 CTU786533 CJY786533 CAC786533 BQG786533 BGK786533 AWO786533 AMS786533 ACW786533 TA786533 JE786533 I786480 WVQ720997 WLU720997 WBY720997 VSC720997 VIG720997 UYK720997 UOO720997 UES720997 TUW720997 TLA720997 TBE720997 SRI720997 SHM720997 RXQ720997 RNU720997 RDY720997 QUC720997 QKG720997 QAK720997 PQO720997 PGS720997 OWW720997 ONA720997 ODE720997 NTI720997 NJM720997 MZQ720997 MPU720997 MFY720997 LWC720997 LMG720997 LCK720997 KSO720997 KIS720997 JYW720997 JPA720997 JFE720997 IVI720997 ILM720997 IBQ720997 HRU720997 HHY720997 GYC720997 GOG720997 GEK720997 FUO720997 FKS720997 FAW720997 ERA720997 EHE720997 DXI720997 DNM720997 DDQ720997 CTU720997 CJY720997 CAC720997 BQG720997 BGK720997 AWO720997 AMS720997 ACW720997 TA720997 JE720997 I720944 WVQ655461 WLU655461 WBY655461 VSC655461 VIG655461 UYK655461 UOO655461 UES655461 TUW655461 TLA655461 TBE655461 SRI655461 SHM655461 RXQ655461 RNU655461 RDY655461 QUC655461 QKG655461 QAK655461 PQO655461 PGS655461 OWW655461 ONA655461 ODE655461 NTI655461 NJM655461 MZQ655461 MPU655461 MFY655461 LWC655461 LMG655461 LCK655461 KSO655461 KIS655461 JYW655461 JPA655461 JFE655461 IVI655461 ILM655461 IBQ655461 HRU655461 HHY655461 GYC655461 GOG655461 GEK655461 FUO655461 FKS655461 FAW655461 ERA655461 EHE655461 DXI655461 DNM655461 DDQ655461 CTU655461 CJY655461 CAC655461 BQG655461 BGK655461 AWO655461 AMS655461 ACW655461 TA655461 JE655461 I655408 WVQ589925 WLU589925 WBY589925 VSC589925 VIG589925 UYK589925 UOO589925 UES589925 TUW589925 TLA589925 TBE589925 SRI589925 SHM589925 RXQ589925 RNU589925 RDY589925 QUC589925 QKG589925 QAK589925 PQO589925 PGS589925 OWW589925 ONA589925 ODE589925 NTI589925 NJM589925 MZQ589925 MPU589925 MFY589925 LWC589925 LMG589925 LCK589925 KSO589925 KIS589925 JYW589925 JPA589925 JFE589925 IVI589925 ILM589925 IBQ589925 HRU589925 HHY589925 GYC589925 GOG589925 GEK589925 FUO589925 FKS589925 FAW589925 ERA589925 EHE589925 DXI589925 DNM589925 DDQ589925 CTU589925 CJY589925 CAC589925 BQG589925 BGK589925 AWO589925 AMS589925 ACW589925 TA589925 JE589925 I589872 WVQ524389 WLU524389 WBY524389 VSC524389 VIG524389 UYK524389 UOO524389 UES524389 TUW524389 TLA524389 TBE524389 SRI524389 SHM524389 RXQ524389 RNU524389 RDY524389 QUC524389 QKG524389 QAK524389 PQO524389 PGS524389 OWW524389 ONA524389 ODE524389 NTI524389 NJM524389 MZQ524389 MPU524389 MFY524389 LWC524389 LMG524389 LCK524389 KSO524389 KIS524389 JYW524389 JPA524389 JFE524389 IVI524389 ILM524389 IBQ524389 HRU524389 HHY524389 GYC524389 GOG524389 GEK524389 FUO524389 FKS524389 FAW524389 ERA524389 EHE524389 DXI524389 DNM524389 DDQ524389 CTU524389 CJY524389 CAC524389 BQG524389 BGK524389 AWO524389 AMS524389 ACW524389 TA524389 JE524389 I524336 WVQ458853 WLU458853 WBY458853 VSC458853 VIG458853 UYK458853 UOO458853 UES458853 TUW458853 TLA458853 TBE458853 SRI458853 SHM458853 RXQ458853 RNU458853 RDY458853 QUC458853 QKG458853 QAK458853 PQO458853 PGS458853 OWW458853 ONA458853 ODE458853 NTI458853 NJM458853 MZQ458853 MPU458853 MFY458853 LWC458853 LMG458853 LCK458853 KSO458853 KIS458853 JYW458853 JPA458853 JFE458853 IVI458853 ILM458853 IBQ458853 HRU458853 HHY458853 GYC458853 GOG458853 GEK458853 FUO458853 FKS458853 FAW458853 ERA458853 EHE458853 DXI458853 DNM458853 DDQ458853 CTU458853 CJY458853 CAC458853 BQG458853 BGK458853 AWO458853 AMS458853 ACW458853 TA458853 JE458853 I458800 WVQ393317 WLU393317 WBY393317 VSC393317 VIG393317 UYK393317 UOO393317 UES393317 TUW393317 TLA393317 TBE393317 SRI393317 SHM393317 RXQ393317 RNU393317 RDY393317 QUC393317 QKG393317 QAK393317 PQO393317 PGS393317 OWW393317 ONA393317 ODE393317 NTI393317 NJM393317 MZQ393317 MPU393317 MFY393317 LWC393317 LMG393317 LCK393317 KSO393317 KIS393317 JYW393317 JPA393317 JFE393317 IVI393317 ILM393317 IBQ393317 HRU393317 HHY393317 GYC393317 GOG393317 GEK393317 FUO393317 FKS393317 FAW393317 ERA393317 EHE393317 DXI393317 DNM393317 DDQ393317 CTU393317 CJY393317 CAC393317 BQG393317 BGK393317 AWO393317 AMS393317 ACW393317 TA393317 JE393317 I393264 WVQ327781 WLU327781 WBY327781 VSC327781 VIG327781 UYK327781 UOO327781 UES327781 TUW327781 TLA327781 TBE327781 SRI327781 SHM327781 RXQ327781 RNU327781 RDY327781 QUC327781 QKG327781 QAK327781 PQO327781 PGS327781 OWW327781 ONA327781 ODE327781 NTI327781 NJM327781 MZQ327781 MPU327781 MFY327781 LWC327781 LMG327781 LCK327781 KSO327781 KIS327781 JYW327781 JPA327781 JFE327781 IVI327781 ILM327781 IBQ327781 HRU327781 HHY327781 GYC327781 GOG327781 GEK327781 FUO327781 FKS327781 FAW327781 ERA327781 EHE327781 DXI327781 DNM327781 DDQ327781 CTU327781 CJY327781 CAC327781 BQG327781 BGK327781 AWO327781 AMS327781 ACW327781 TA327781 JE327781 I327728 WVQ262245 WLU262245 WBY262245 VSC262245 VIG262245 UYK262245 UOO262245 UES262245 TUW262245 TLA262245 TBE262245 SRI262245 SHM262245 RXQ262245 RNU262245 RDY262245 QUC262245 QKG262245 QAK262245 PQO262245 PGS262245 OWW262245 ONA262245 ODE262245 NTI262245 NJM262245 MZQ262245 MPU262245 MFY262245 LWC262245 LMG262245 LCK262245 KSO262245 KIS262245 JYW262245 JPA262245 JFE262245 IVI262245 ILM262245 IBQ262245 HRU262245 HHY262245 GYC262245 GOG262245 GEK262245 FUO262245 FKS262245 FAW262245 ERA262245 EHE262245 DXI262245 DNM262245 DDQ262245 CTU262245 CJY262245 CAC262245 BQG262245 BGK262245 AWO262245 AMS262245 ACW262245 TA262245 JE262245 I262192 WVQ196709 WLU196709 WBY196709 VSC196709 VIG196709 UYK196709 UOO196709 UES196709 TUW196709 TLA196709 TBE196709 SRI196709 SHM196709 RXQ196709 RNU196709 RDY196709 QUC196709 QKG196709 QAK196709 PQO196709 PGS196709 OWW196709 ONA196709 ODE196709 NTI196709 NJM196709 MZQ196709 MPU196709 MFY196709 LWC196709 LMG196709 LCK196709 KSO196709 KIS196709 JYW196709 JPA196709 JFE196709 IVI196709 ILM196709 IBQ196709 HRU196709 HHY196709 GYC196709 GOG196709 GEK196709 FUO196709 FKS196709 FAW196709 ERA196709 EHE196709 DXI196709 DNM196709 DDQ196709 CTU196709 CJY196709 CAC196709 BQG196709 BGK196709 AWO196709 AMS196709 ACW196709 TA196709 JE196709 I196656 WVQ131173 WLU131173 WBY131173 VSC131173 VIG131173 UYK131173 UOO131173 UES131173 TUW131173 TLA131173 TBE131173 SRI131173 SHM131173 RXQ131173 RNU131173 RDY131173 QUC131173 QKG131173 QAK131173 PQO131173 PGS131173 OWW131173 ONA131173 ODE131173 NTI131173 NJM131173 MZQ131173 MPU131173 MFY131173 LWC131173 LMG131173 LCK131173 KSO131173 KIS131173 JYW131173 JPA131173 JFE131173 IVI131173 ILM131173 IBQ131173 HRU131173 HHY131173 GYC131173 GOG131173 GEK131173 FUO131173 FKS131173 FAW131173 ERA131173 EHE131173 DXI131173 DNM131173 DDQ131173 CTU131173 CJY131173 CAC131173 BQG131173 BGK131173 AWO131173 AMS131173 ACW131173 TA131173 JE131173 I131120 WVQ65637 WLU65637 WBY65637 VSC65637 VIG65637 UYK65637 UOO65637 UES65637 TUW65637 TLA65637 TBE65637 SRI65637 SHM65637 RXQ65637 RNU65637 RDY65637 QUC65637 QKG65637 QAK65637 PQO65637 PGS65637 OWW65637 ONA65637 ODE65637 NTI65637 NJM65637 MZQ65637 MPU65637 MFY65637 LWC65637 LMG65637 LCK65637 KSO65637 KIS65637 JYW65637 JPA65637 JFE65637 IVI65637 ILM65637 IBQ65637 HRU65637 HHY65637 GYC65637 GOG65637 GEK65637 FUO65637 FKS65637 FAW65637 ERA65637 EHE65637 DXI65637 DNM65637 DDQ65637 CTU65637 CJY65637 CAC65637 BQG65637 BGK65637 AWO65637 AMS65637 ACW65637 TA65637 JE65637 I65584 WVQ983145 WLU983145 WBY983145 VSC983145 VIG983145 UYK983145 UOO983145 UES983145 TUW983145 TLA983145 TBE983145 SRI983145 SHM983145 RXQ983145 RNU983145 RDY983145 QUC983145 QKG983145 QAK983145 PQO983145 PGS983145 OWW983145 ONA983145 ODE983145 NTI983145 NJM983145 MZQ983145 MPU983145 MFY983145 LWC983145 LMG983145 LCK983145 KSO983145 KIS983145 JYW983145 JPA983145 JFE983145 IVI983145 ILM983145 IBQ983145 HRU983145 HHY983145 GYC983145 GOG983145 GEK983145 FUO983145 FKS983145 FAW983145 ERA983145 EHE983145 DXI983145 DNM983145 DDQ983145 CTU983145 CJY983145 CAC983145 BQG983145 BGK983145 AWO983145 AMS983145 ACW983145 TA983145 JE983145 I983092 WVQ917609 WLU917609 WBY917609 VSC917609 VIG917609 UYK917609 UOO917609 UES917609 TUW917609 TLA917609 TBE917609 SRI917609 SHM917609 RXQ917609 RNU917609 RDY917609 QUC917609 QKG917609 QAK917609 PQO917609 PGS917609 OWW917609 ONA917609 ODE917609 NTI917609 NJM917609 MZQ917609 MPU917609 MFY917609 LWC917609 LMG917609 LCK917609 KSO917609 KIS917609 JYW917609 JPA917609 JFE917609 IVI917609 ILM917609 IBQ917609 HRU917609 HHY917609 GYC917609 GOG917609 GEK917609 FUO917609 FKS917609 FAW917609 ERA917609 EHE917609 DXI917609 DNM917609 DDQ917609 CTU917609 CJY917609 CAC917609 BQG917609 BGK917609 AWO917609 AMS917609 ACW917609 TA917609 JE917609 I917556 WVQ852073 WLU852073 WBY852073 VSC852073 VIG852073 UYK852073 UOO852073 UES852073 TUW852073 TLA852073 TBE852073 SRI852073 SHM852073 RXQ852073 RNU852073 RDY852073 QUC852073 QKG852073 QAK852073 PQO852073 PGS852073 OWW852073 ONA852073 ODE852073 NTI852073 NJM852073 MZQ852073 MPU852073 MFY852073 LWC852073 LMG852073 LCK852073 KSO852073 KIS852073 JYW852073 JPA852073 JFE852073 IVI852073 ILM852073 IBQ852073 HRU852073 HHY852073 GYC852073 GOG852073 GEK852073 FUO852073 FKS852073 FAW852073 ERA852073 EHE852073 DXI852073 DNM852073 DDQ852073 CTU852073 CJY852073 CAC852073 BQG852073 BGK852073 AWO852073 AMS852073 ACW852073 TA852073 JE852073 I852020 WVQ786537 WLU786537 WBY786537 VSC786537 VIG786537 UYK786537 UOO786537 UES786537 TUW786537 TLA786537 TBE786537 SRI786537 SHM786537 RXQ786537 RNU786537 RDY786537 QUC786537 QKG786537 QAK786537 PQO786537 PGS786537 OWW786537 ONA786537 ODE786537 NTI786537 NJM786537 MZQ786537 MPU786537 MFY786537 LWC786537 LMG786537 LCK786537 KSO786537 KIS786537 JYW786537 JPA786537 JFE786537 IVI786537 ILM786537 IBQ786537 HRU786537 HHY786537 GYC786537 GOG786537 GEK786537 FUO786537 FKS786537 FAW786537 ERA786537 EHE786537 DXI786537 DNM786537 DDQ786537 CTU786537 CJY786537 CAC786537 BQG786537 BGK786537 AWO786537 AMS786537 ACW786537 TA786537 JE786537 I786484 WVQ721001 WLU721001 WBY721001 VSC721001 VIG721001 UYK721001 UOO721001 UES721001 TUW721001 TLA721001 TBE721001 SRI721001 SHM721001 RXQ721001 RNU721001 RDY721001 QUC721001 QKG721001 QAK721001 PQO721001 PGS721001 OWW721001 ONA721001 ODE721001 NTI721001 NJM721001 MZQ721001 MPU721001 MFY721001 LWC721001 LMG721001 LCK721001 KSO721001 KIS721001 JYW721001 JPA721001 JFE721001 IVI721001 ILM721001 IBQ721001 HRU721001 HHY721001 GYC721001 GOG721001 GEK721001 FUO721001 FKS721001 FAW721001 ERA721001 EHE721001 DXI721001 DNM721001 DDQ721001 CTU721001 CJY721001 CAC721001 BQG721001 BGK721001 AWO721001 AMS721001 ACW721001 TA721001 JE721001 I720948 WVQ655465 WLU655465 WBY655465 VSC655465 VIG655465 UYK655465 UOO655465 UES655465 TUW655465 TLA655465 TBE655465 SRI655465 SHM655465 RXQ655465 RNU655465 RDY655465 QUC655465 QKG655465 QAK655465 PQO655465 PGS655465 OWW655465 ONA655465 ODE655465 NTI655465 NJM655465 MZQ655465 MPU655465 MFY655465 LWC655465 LMG655465 LCK655465 KSO655465 KIS655465 JYW655465 JPA655465 JFE655465 IVI655465 ILM655465 IBQ655465 HRU655465 HHY655465 GYC655465 GOG655465 GEK655465 FUO655465 FKS655465 FAW655465 ERA655465 EHE655465 DXI655465 DNM655465 DDQ655465 CTU655465 CJY655465 CAC655465 BQG655465 BGK655465 AWO655465 AMS655465 ACW655465 TA655465 JE655465 I655412 WVQ589929 WLU589929 WBY589929 VSC589929 VIG589929 UYK589929 UOO589929 UES589929 TUW589929 TLA589929 TBE589929 SRI589929 SHM589929 RXQ589929 RNU589929 RDY589929 QUC589929 QKG589929 QAK589929 PQO589929 PGS589929 OWW589929 ONA589929 ODE589929 NTI589929 NJM589929 MZQ589929 MPU589929 MFY589929 LWC589929 LMG589929 LCK589929 KSO589929 KIS589929 JYW589929 JPA589929 JFE589929 IVI589929 ILM589929 IBQ589929 HRU589929 HHY589929 GYC589929 GOG589929 GEK589929 FUO589929 FKS589929 FAW589929 ERA589929 EHE589929 DXI589929 DNM589929 DDQ589929 CTU589929 CJY589929 CAC589929 BQG589929 BGK589929 AWO589929 AMS589929 ACW589929 TA589929 JE589929 I589876 WVQ524393 WLU524393 WBY524393 VSC524393 VIG524393 UYK524393 UOO524393 UES524393 TUW524393 TLA524393 TBE524393 SRI524393 SHM524393 RXQ524393 RNU524393 RDY524393 QUC524393 QKG524393 QAK524393 PQO524393 PGS524393 OWW524393 ONA524393 ODE524393 NTI524393 NJM524393 MZQ524393 MPU524393 MFY524393 LWC524393 LMG524393 LCK524393 KSO524393 KIS524393 JYW524393 JPA524393 JFE524393 IVI524393 ILM524393 IBQ524393 HRU524393 HHY524393 GYC524393 GOG524393 GEK524393 FUO524393 FKS524393 FAW524393 ERA524393 EHE524393 DXI524393 DNM524393 DDQ524393 CTU524393 CJY524393 CAC524393 BQG524393 BGK524393 AWO524393 AMS524393 ACW524393 TA524393 JE524393 I524340 WVQ458857 WLU458857 WBY458857 VSC458857 VIG458857 UYK458857 UOO458857 UES458857 TUW458857 TLA458857 TBE458857 SRI458857 SHM458857 RXQ458857 RNU458857 RDY458857 QUC458857 QKG458857 QAK458857 PQO458857 PGS458857 OWW458857 ONA458857 ODE458857 NTI458857 NJM458857 MZQ458857 MPU458857 MFY458857 LWC458857 LMG458857 LCK458857 KSO458857 KIS458857 JYW458857 JPA458857 JFE458857 IVI458857 ILM458857 IBQ458857 HRU458857 HHY458857 GYC458857 GOG458857 GEK458857 FUO458857 FKS458857 FAW458857 ERA458857 EHE458857 DXI458857 DNM458857 DDQ458857 CTU458857 CJY458857 CAC458857 BQG458857 BGK458857 AWO458857 AMS458857 ACW458857 TA458857 JE458857 I458804 WVQ393321 WLU393321 WBY393321 VSC393321 VIG393321 UYK393321 UOO393321 UES393321 TUW393321 TLA393321 TBE393321 SRI393321 SHM393321 RXQ393321 RNU393321 RDY393321 QUC393321 QKG393321 QAK393321 PQO393321 PGS393321 OWW393321 ONA393321 ODE393321 NTI393321 NJM393321 MZQ393321 MPU393321 MFY393321 LWC393321 LMG393321 LCK393321 KSO393321 KIS393321 JYW393321 JPA393321 JFE393321 IVI393321 ILM393321 IBQ393321 HRU393321 HHY393321 GYC393321 GOG393321 GEK393321 FUO393321 FKS393321 FAW393321 ERA393321 EHE393321 DXI393321 DNM393321 DDQ393321 CTU393321 CJY393321 CAC393321 BQG393321 BGK393321 AWO393321 AMS393321 ACW393321 TA393321 JE393321 I393268 WVQ327785 WLU327785 WBY327785 VSC327785 VIG327785 UYK327785 UOO327785 UES327785 TUW327785 TLA327785 TBE327785 SRI327785 SHM327785 RXQ327785 RNU327785 RDY327785 QUC327785 QKG327785 QAK327785 PQO327785 PGS327785 OWW327785 ONA327785 ODE327785 NTI327785 NJM327785 MZQ327785 MPU327785 MFY327785 LWC327785 LMG327785 LCK327785 KSO327785 KIS327785 JYW327785 JPA327785 JFE327785 IVI327785 ILM327785 IBQ327785 HRU327785 HHY327785 GYC327785 GOG327785 GEK327785 FUO327785 FKS327785 FAW327785 ERA327785 EHE327785 DXI327785 DNM327785 DDQ327785 CTU327785 CJY327785 CAC327785 BQG327785 BGK327785 AWO327785 AMS327785 ACW327785 TA327785 JE327785 I327732 WVQ262249 WLU262249 WBY262249 VSC262249 VIG262249 UYK262249 UOO262249 UES262249 TUW262249 TLA262249 TBE262249 SRI262249 SHM262249 RXQ262249 RNU262249 RDY262249 QUC262249 QKG262249 QAK262249 PQO262249 PGS262249 OWW262249 ONA262249 ODE262249 NTI262249 NJM262249 MZQ262249 MPU262249 MFY262249 LWC262249 LMG262249 LCK262249 KSO262249 KIS262249 JYW262249 JPA262249 JFE262249 IVI262249 ILM262249 IBQ262249 HRU262249 HHY262249 GYC262249 GOG262249 GEK262249 FUO262249 FKS262249 FAW262249 ERA262249 EHE262249 DXI262249 DNM262249 DDQ262249 CTU262249 CJY262249 CAC262249 BQG262249 BGK262249 AWO262249 AMS262249 ACW262249 TA262249 JE262249 I262196 WVQ196713 WLU196713 WBY196713 VSC196713 VIG196713 UYK196713 UOO196713 UES196713 TUW196713 TLA196713 TBE196713 SRI196713 SHM196713 RXQ196713 RNU196713 RDY196713 QUC196713 QKG196713 QAK196713 PQO196713 PGS196713 OWW196713 ONA196713 ODE196713 NTI196713 NJM196713 MZQ196713 MPU196713 MFY196713 LWC196713 LMG196713 LCK196713 KSO196713 KIS196713 JYW196713 JPA196713 JFE196713 IVI196713 ILM196713 IBQ196713 HRU196713 HHY196713 GYC196713 GOG196713 GEK196713 FUO196713 FKS196713 FAW196713 ERA196713 EHE196713 DXI196713 DNM196713 DDQ196713 CTU196713 CJY196713 CAC196713 BQG196713 BGK196713 AWO196713 AMS196713 ACW196713 TA196713 JE196713 I196660 WVQ131177 WLU131177 WBY131177 VSC131177 VIG131177 UYK131177 UOO131177 UES131177 TUW131177 TLA131177 TBE131177 SRI131177 SHM131177 RXQ131177 RNU131177 RDY131177 QUC131177 QKG131177 QAK131177 PQO131177 PGS131177 OWW131177 ONA131177 ODE131177 NTI131177 NJM131177 MZQ131177 MPU131177 MFY131177 LWC131177 LMG131177 LCK131177 KSO131177 KIS131177 JYW131177 JPA131177 JFE131177 IVI131177 ILM131177 IBQ131177 HRU131177 HHY131177 GYC131177 GOG131177 GEK131177 FUO131177 FKS131177 FAW131177 ERA131177 EHE131177 DXI131177 DNM131177 DDQ131177 CTU131177 CJY131177 CAC131177 BQG131177 BGK131177 AWO131177 AMS131177 ACW131177 TA131177 JE131177 I131124 WVQ65641 WLU65641 WBY65641 VSC65641 VIG65641 UYK65641 UOO65641 UES65641 TUW65641 TLA65641 TBE65641 SRI65641 SHM65641 RXQ65641 RNU65641 RDY65641 QUC65641 QKG65641 QAK65641 PQO65641 PGS65641 OWW65641 ONA65641 ODE65641 NTI65641 NJM65641 MZQ65641 MPU65641 MFY65641 LWC65641 LMG65641 LCK65641 KSO65641 KIS65641 JYW65641 JPA65641 JFE65641 IVI65641 ILM65641 IBQ65641 HRU65641 HHY65641 GYC65641 GOG65641 GEK65641 FUO65641 FKS65641 FAW65641 ERA65641 EHE65641 DXI65641 DNM65641 DDQ65641 CTU65641 CJY65641 CAC65641 BQG65641 BGK65641 AWO65641 AMS65641 ACW65641 TA65641 JE65641 I65588 WVQ983143 WLU983143 WBY983143 VSC983143 VIG983143 UYK983143 UOO983143 UES983143 TUW983143 TLA983143 TBE983143 SRI983143 SHM983143 RXQ983143 RNU983143 RDY983143 QUC983143 QKG983143 QAK983143 PQO983143 PGS983143 OWW983143 ONA983143 ODE983143 NTI983143 NJM983143 MZQ983143 MPU983143 MFY983143 LWC983143 LMG983143 LCK983143 KSO983143 KIS983143 JYW983143 JPA983143 JFE983143 IVI983143 ILM983143 IBQ983143 HRU983143 HHY983143 GYC983143 GOG983143 GEK983143 FUO983143 FKS983143 FAW983143 ERA983143 EHE983143 DXI983143 DNM983143 DDQ983143 CTU983143 CJY983143 CAC983143 BQG983143 BGK983143 AWO983143 AMS983143 ACW983143 TA983143 JE983143 I983090 WVQ917607 WLU917607 WBY917607 VSC917607 VIG917607 UYK917607 UOO917607 UES917607 TUW917607 TLA917607 TBE917607 SRI917607 SHM917607 RXQ917607 RNU917607 RDY917607 QUC917607 QKG917607 QAK917607 PQO917607 PGS917607 OWW917607 ONA917607 ODE917607 NTI917607 NJM917607 MZQ917607 MPU917607 MFY917607 LWC917607 LMG917607 LCK917607 KSO917607 KIS917607 JYW917607 JPA917607 JFE917607 IVI917607 ILM917607 IBQ917607 HRU917607 HHY917607 GYC917607 GOG917607 GEK917607 FUO917607 FKS917607 FAW917607 ERA917607 EHE917607 DXI917607 DNM917607 DDQ917607 CTU917607 CJY917607 CAC917607 BQG917607 BGK917607 AWO917607 AMS917607 ACW917607 TA917607 JE917607 I917554 WVQ852071 WLU852071 WBY852071 VSC852071 VIG852071 UYK852071 UOO852071 UES852071 TUW852071 TLA852071 TBE852071 SRI852071 SHM852071 RXQ852071 RNU852071 RDY852071 QUC852071 QKG852071 QAK852071 PQO852071 PGS852071 OWW852071 ONA852071 ODE852071 NTI852071 NJM852071 MZQ852071 MPU852071 MFY852071 LWC852071 LMG852071 LCK852071 KSO852071 KIS852071 JYW852071 JPA852071 JFE852071 IVI852071 ILM852071 IBQ852071 HRU852071 HHY852071 GYC852071 GOG852071 GEK852071 FUO852071 FKS852071 FAW852071 ERA852071 EHE852071 DXI852071 DNM852071 DDQ852071 CTU852071 CJY852071 CAC852071 BQG852071 BGK852071 AWO852071 AMS852071 ACW852071 TA852071 JE852071 I852018 WVQ786535 WLU786535 WBY786535 VSC786535 VIG786535 UYK786535 UOO786535 UES786535 TUW786535 TLA786535 TBE786535 SRI786535 SHM786535 RXQ786535 RNU786535 RDY786535 QUC786535 QKG786535 QAK786535 PQO786535 PGS786535 OWW786535 ONA786535 ODE786535 NTI786535 NJM786535 MZQ786535 MPU786535 MFY786535 LWC786535 LMG786535 LCK786535 KSO786535 KIS786535 JYW786535 JPA786535 JFE786535 IVI786535 ILM786535 IBQ786535 HRU786535 HHY786535 GYC786535 GOG786535 GEK786535 FUO786535 FKS786535 FAW786535 ERA786535 EHE786535 DXI786535 DNM786535 DDQ786535 CTU786535 CJY786535 CAC786535 BQG786535 BGK786535 AWO786535 AMS786535 ACW786535 TA786535 JE786535 I786482 WVQ720999 WLU720999 WBY720999 VSC720999 VIG720999 UYK720999 UOO720999 UES720999 TUW720999 TLA720999 TBE720999 SRI720999 SHM720999 RXQ720999 RNU720999 RDY720999 QUC720999 QKG720999 QAK720999 PQO720999 PGS720999 OWW720999 ONA720999 ODE720999 NTI720999 NJM720999 MZQ720999 MPU720999 MFY720999 LWC720999 LMG720999 LCK720999 KSO720999 KIS720999 JYW720999 JPA720999 JFE720999 IVI720999 ILM720999 IBQ720999 HRU720999 HHY720999 GYC720999 GOG720999 GEK720999 FUO720999 FKS720999 FAW720999 ERA720999 EHE720999 DXI720999 DNM720999 DDQ720999 CTU720999 CJY720999 CAC720999 BQG720999 BGK720999 AWO720999 AMS720999 ACW720999 TA720999 JE720999 I720946 WVQ655463 WLU655463 WBY655463 VSC655463 VIG655463 UYK655463 UOO655463 UES655463 TUW655463 TLA655463 TBE655463 SRI655463 SHM655463 RXQ655463 RNU655463 RDY655463 QUC655463 QKG655463 QAK655463 PQO655463 PGS655463 OWW655463 ONA655463 ODE655463 NTI655463 NJM655463 MZQ655463 MPU655463 MFY655463 LWC655463 LMG655463 LCK655463 KSO655463 KIS655463 JYW655463 JPA655463 JFE655463 IVI655463 ILM655463 IBQ655463 HRU655463 HHY655463 GYC655463 GOG655463 GEK655463 FUO655463 FKS655463 FAW655463 ERA655463 EHE655463 DXI655463 DNM655463 DDQ655463 CTU655463 CJY655463 CAC655463 BQG655463 BGK655463 AWO655463 AMS655463 ACW655463 TA655463 JE655463 I655410 WVQ589927 WLU589927 WBY589927 VSC589927 VIG589927 UYK589927 UOO589927 UES589927 TUW589927 TLA589927 TBE589927 SRI589927 SHM589927 RXQ589927 RNU589927 RDY589927 QUC589927 QKG589927 QAK589927 PQO589927 PGS589927 OWW589927 ONA589927 ODE589927 NTI589927 NJM589927 MZQ589927 MPU589927 MFY589927 LWC589927 LMG589927 LCK589927 KSO589927 KIS589927 JYW589927 JPA589927 JFE589927 IVI589927 ILM589927 IBQ589927 HRU589927 HHY589927 GYC589927 GOG589927 GEK589927 FUO589927 FKS589927 FAW589927 ERA589927 EHE589927 DXI589927 DNM589927 DDQ589927 CTU589927 CJY589927 CAC589927 BQG589927 BGK589927 AWO589927 AMS589927 ACW589927 TA589927 JE589927 I589874 WVQ524391 WLU524391 WBY524391 VSC524391 VIG524391 UYK524391 UOO524391 UES524391 TUW524391 TLA524391 TBE524391 SRI524391 SHM524391 RXQ524391 RNU524391 RDY524391 QUC524391 QKG524391 QAK524391 PQO524391 PGS524391 OWW524391 ONA524391 ODE524391 NTI524391 NJM524391 MZQ524391 MPU524391 MFY524391 LWC524391 LMG524391 LCK524391 KSO524391 KIS524391 JYW524391 JPA524391 JFE524391 IVI524391 ILM524391 IBQ524391 HRU524391 HHY524391 GYC524391 GOG524391 GEK524391 FUO524391 FKS524391 FAW524391 ERA524391 EHE524391 DXI524391 DNM524391 DDQ524391 CTU524391 CJY524391 CAC524391 BQG524391 BGK524391 AWO524391 AMS524391 ACW524391 TA524391 JE524391 I524338 WVQ458855 WLU458855 WBY458855 VSC458855 VIG458855 UYK458855 UOO458855 UES458855 TUW458855 TLA458855 TBE458855 SRI458855 SHM458855 RXQ458855 RNU458855 RDY458855 QUC458855 QKG458855 QAK458855 PQO458855 PGS458855 OWW458855 ONA458855 ODE458855 NTI458855 NJM458855 MZQ458855 MPU458855 MFY458855 LWC458855 LMG458855 LCK458855 KSO458855 KIS458855 JYW458855 JPA458855 JFE458855 IVI458855 ILM458855 IBQ458855 HRU458855 HHY458855 GYC458855 GOG458855 GEK458855 FUO458855 FKS458855 FAW458855 ERA458855 EHE458855 DXI458855 DNM458855 DDQ458855 CTU458855 CJY458855 CAC458855 BQG458855 BGK458855 AWO458855 AMS458855 ACW458855 TA458855 JE458855 I458802 WVQ393319 WLU393319 WBY393319 VSC393319 VIG393319 UYK393319 UOO393319 UES393319 TUW393319 TLA393319 TBE393319 SRI393319 SHM393319 RXQ393319 RNU393319 RDY393319 QUC393319 QKG393319 QAK393319 PQO393319 PGS393319 OWW393319 ONA393319 ODE393319 NTI393319 NJM393319 MZQ393319 MPU393319 MFY393319 LWC393319 LMG393319 LCK393319 KSO393319 KIS393319 JYW393319 JPA393319 JFE393319 IVI393319 ILM393319 IBQ393319 HRU393319 HHY393319 GYC393319 GOG393319 GEK393319 FUO393319 FKS393319 FAW393319 ERA393319 EHE393319 DXI393319 DNM393319 DDQ393319 CTU393319 CJY393319 CAC393319 BQG393319 BGK393319 AWO393319 AMS393319 ACW393319 TA393319 JE393319 I393266 WVQ327783 WLU327783 WBY327783 VSC327783 VIG327783 UYK327783 UOO327783 UES327783 TUW327783 TLA327783 TBE327783 SRI327783 SHM327783 RXQ327783 RNU327783 RDY327783 QUC327783 QKG327783 QAK327783 PQO327783 PGS327783 OWW327783 ONA327783 ODE327783 NTI327783 NJM327783 MZQ327783 MPU327783 MFY327783 LWC327783 LMG327783 LCK327783 KSO327783 KIS327783 JYW327783 JPA327783 JFE327783 IVI327783 ILM327783 IBQ327783 HRU327783 HHY327783 GYC327783 GOG327783 GEK327783 FUO327783 FKS327783 FAW327783 ERA327783 EHE327783 DXI327783 DNM327783 DDQ327783 CTU327783 CJY327783 CAC327783 BQG327783 BGK327783 AWO327783 AMS327783 ACW327783 TA327783 JE327783 I327730 WVQ262247 WLU262247 WBY262247 VSC262247 VIG262247 UYK262247 UOO262247 UES262247 TUW262247 TLA262247 TBE262247 SRI262247 SHM262247 RXQ262247 RNU262247 RDY262247 QUC262247 QKG262247 QAK262247 PQO262247 PGS262247 OWW262247 ONA262247 ODE262247 NTI262247 NJM262247 MZQ262247 MPU262247 MFY262247 LWC262247 LMG262247 LCK262247 KSO262247 KIS262247 JYW262247 JPA262247 JFE262247 IVI262247 ILM262247 IBQ262247 HRU262247 HHY262247 GYC262247 GOG262247 GEK262247 FUO262247 FKS262247 FAW262247 ERA262247 EHE262247 DXI262247 DNM262247 DDQ262247 CTU262247 CJY262247 CAC262247 BQG262247 BGK262247 AWO262247 AMS262247 ACW262247 TA262247 JE262247 I262194 WVQ196711 WLU196711 WBY196711 VSC196711 VIG196711 UYK196711 UOO196711 UES196711 TUW196711 TLA196711 TBE196711 SRI196711 SHM196711 RXQ196711 RNU196711 RDY196711 QUC196711 QKG196711 QAK196711 PQO196711 PGS196711 OWW196711 ONA196711 ODE196711 NTI196711 NJM196711 MZQ196711 MPU196711 MFY196711 LWC196711 LMG196711 LCK196711 KSO196711 KIS196711 JYW196711 JPA196711 JFE196711 IVI196711 ILM196711 IBQ196711 HRU196711 HHY196711 GYC196711 GOG196711 GEK196711 FUO196711 FKS196711 FAW196711 ERA196711 EHE196711 DXI196711 DNM196711 DDQ196711 CTU196711 CJY196711 CAC196711 BQG196711 BGK196711 AWO196711 AMS196711 ACW196711 TA196711 JE196711 I196658 WVQ131175 WLU131175 WBY131175 VSC131175 VIG131175 UYK131175 UOO131175 UES131175 TUW131175 TLA131175 TBE131175 SRI131175 SHM131175 RXQ131175 RNU131175 RDY131175 QUC131175 QKG131175 QAK131175 PQO131175 PGS131175 OWW131175 ONA131175 ODE131175 NTI131175 NJM131175 MZQ131175 MPU131175 MFY131175 LWC131175 LMG131175 LCK131175 KSO131175 KIS131175 JYW131175 JPA131175 JFE131175 IVI131175 ILM131175 IBQ131175 HRU131175 HHY131175 GYC131175 GOG131175 GEK131175 FUO131175 FKS131175 FAW131175 ERA131175 EHE131175 DXI131175 DNM131175 DDQ131175 CTU131175 CJY131175 CAC131175 BQG131175 BGK131175 AWO131175 AMS131175 ACW131175 TA131175 JE131175 I131122 WVQ65639 WLU65639 WBY65639 VSC65639 VIG65639 UYK65639 UOO65639 UES65639 TUW65639 TLA65639 TBE65639 SRI65639 SHM65639 RXQ65639 RNU65639 RDY65639 QUC65639 QKG65639 QAK65639 PQO65639 PGS65639 OWW65639 ONA65639 ODE65639 NTI65639 NJM65639 MZQ65639 MPU65639 MFY65639 LWC65639 LMG65639 LCK65639 KSO65639 KIS65639 JYW65639 JPA65639 JFE65639 IVI65639 ILM65639 IBQ65639 HRU65639 HHY65639 GYC65639 GOG65639 GEK65639 FUO65639 FKS65639 FAW65639 ERA65639 EHE65639 DXI65639 DNM65639 DDQ65639 CTU65639 CJY65639 CAC65639 BQG65639 BGK65639 AWO65639 AMS65639 ACW65639 TA65639 JE65639 I65586 WVQ983125 WLU983125 WBY983125 VSC983125 VIG983125 UYK983125 UOO983125 UES983125 TUW983125 TLA983125 TBE983125 SRI983125 SHM983125 RXQ983125 RNU983125 RDY983125 QUC983125 QKG983125 QAK983125 PQO983125 PGS983125 OWW983125 ONA983125 ODE983125 NTI983125 NJM983125 MZQ983125 MPU983125 MFY983125 LWC983125 LMG983125 LCK983125 KSO983125 KIS983125 JYW983125 JPA983125 JFE983125 IVI983125 ILM983125 IBQ983125 HRU983125 HHY983125 GYC983125 GOG983125 GEK983125 FUO983125 FKS983125 FAW983125 ERA983125 EHE983125 DXI983125 DNM983125 DDQ983125 CTU983125 CJY983125 CAC983125 BQG983125 BGK983125 AWO983125 AMS983125 ACW983125 TA983125 JE983125 I983072 WVQ917589 WLU917589 WBY917589 VSC917589 VIG917589 UYK917589 UOO917589 UES917589 TUW917589 TLA917589 TBE917589 SRI917589 SHM917589 RXQ917589 RNU917589 RDY917589 QUC917589 QKG917589 QAK917589 PQO917589 PGS917589 OWW917589 ONA917589 ODE917589 NTI917589 NJM917589 MZQ917589 MPU917589 MFY917589 LWC917589 LMG917589 LCK917589 KSO917589 KIS917589 JYW917589 JPA917589 JFE917589 IVI917589 ILM917589 IBQ917589 HRU917589 HHY917589 GYC917589 GOG917589 GEK917589 FUO917589 FKS917589 FAW917589 ERA917589 EHE917589 DXI917589 DNM917589 DDQ917589 CTU917589 CJY917589 CAC917589 BQG917589 BGK917589 AWO917589 AMS917589 ACW917589 TA917589 JE917589 I917536 WVQ852053 WLU852053 WBY852053 VSC852053 VIG852053 UYK852053 UOO852053 UES852053 TUW852053 TLA852053 TBE852053 SRI852053 SHM852053 RXQ852053 RNU852053 RDY852053 QUC852053 QKG852053 QAK852053 PQO852053 PGS852053 OWW852053 ONA852053 ODE852053 NTI852053 NJM852053 MZQ852053 MPU852053 MFY852053 LWC852053 LMG852053 LCK852053 KSO852053 KIS852053 JYW852053 JPA852053 JFE852053 IVI852053 ILM852053 IBQ852053 HRU852053 HHY852053 GYC852053 GOG852053 GEK852053 FUO852053 FKS852053 FAW852053 ERA852053 EHE852053 DXI852053 DNM852053 DDQ852053 CTU852053 CJY852053 CAC852053 BQG852053 BGK852053 AWO852053 AMS852053 ACW852053 TA852053 JE852053 I852000 WVQ786517 WLU786517 WBY786517 VSC786517 VIG786517 UYK786517 UOO786517 UES786517 TUW786517 TLA786517 TBE786517 SRI786517 SHM786517 RXQ786517 RNU786517 RDY786517 QUC786517 QKG786517 QAK786517 PQO786517 PGS786517 OWW786517 ONA786517 ODE786517 NTI786517 NJM786517 MZQ786517 MPU786517 MFY786517 LWC786517 LMG786517 LCK786517 KSO786517 KIS786517 JYW786517 JPA786517 JFE786517 IVI786517 ILM786517 IBQ786517 HRU786517 HHY786517 GYC786517 GOG786517 GEK786517 FUO786517 FKS786517 FAW786517 ERA786517 EHE786517 DXI786517 DNM786517 DDQ786517 CTU786517 CJY786517 CAC786517 BQG786517 BGK786517 AWO786517 AMS786517 ACW786517 TA786517 JE786517 I786464 WVQ720981 WLU720981 WBY720981 VSC720981 VIG720981 UYK720981 UOO720981 UES720981 TUW720981 TLA720981 TBE720981 SRI720981 SHM720981 RXQ720981 RNU720981 RDY720981 QUC720981 QKG720981 QAK720981 PQO720981 PGS720981 OWW720981 ONA720981 ODE720981 NTI720981 NJM720981 MZQ720981 MPU720981 MFY720981 LWC720981 LMG720981 LCK720981 KSO720981 KIS720981 JYW720981 JPA720981 JFE720981 IVI720981 ILM720981 IBQ720981 HRU720981 HHY720981 GYC720981 GOG720981 GEK720981 FUO720981 FKS720981 FAW720981 ERA720981 EHE720981 DXI720981 DNM720981 DDQ720981 CTU720981 CJY720981 CAC720981 BQG720981 BGK720981 AWO720981 AMS720981 ACW720981 TA720981 JE720981 I720928 WVQ655445 WLU655445 WBY655445 VSC655445 VIG655445 UYK655445 UOO655445 UES655445 TUW655445 TLA655445 TBE655445 SRI655445 SHM655445 RXQ655445 RNU655445 RDY655445 QUC655445 QKG655445 QAK655445 PQO655445 PGS655445 OWW655445 ONA655445 ODE655445 NTI655445 NJM655445 MZQ655445 MPU655445 MFY655445 LWC655445 LMG655445 LCK655445 KSO655445 KIS655445 JYW655445 JPA655445 JFE655445 IVI655445 ILM655445 IBQ655445 HRU655445 HHY655445 GYC655445 GOG655445 GEK655445 FUO655445 FKS655445 FAW655445 ERA655445 EHE655445 DXI655445 DNM655445 DDQ655445 CTU655445 CJY655445 CAC655445 BQG655445 BGK655445 AWO655445 AMS655445 ACW655445 TA655445 JE655445 I655392 WVQ589909 WLU589909 WBY589909 VSC589909 VIG589909 UYK589909 UOO589909 UES589909 TUW589909 TLA589909 TBE589909 SRI589909 SHM589909 RXQ589909 RNU589909 RDY589909 QUC589909 QKG589909 QAK589909 PQO589909 PGS589909 OWW589909 ONA589909 ODE589909 NTI589909 NJM589909 MZQ589909 MPU589909 MFY589909 LWC589909 LMG589909 LCK589909 KSO589909 KIS589909 JYW589909 JPA589909 JFE589909 IVI589909 ILM589909 IBQ589909 HRU589909 HHY589909 GYC589909 GOG589909 GEK589909 FUO589909 FKS589909 FAW589909 ERA589909 EHE589909 DXI589909 DNM589909 DDQ589909 CTU589909 CJY589909 CAC589909 BQG589909 BGK589909 AWO589909 AMS589909 ACW589909 TA589909 JE589909 I589856 WVQ524373 WLU524373 WBY524373 VSC524373 VIG524373 UYK524373 UOO524373 UES524373 TUW524373 TLA524373 TBE524373 SRI524373 SHM524373 RXQ524373 RNU524373 RDY524373 QUC524373 QKG524373 QAK524373 PQO524373 PGS524373 OWW524373 ONA524373 ODE524373 NTI524373 NJM524373 MZQ524373 MPU524373 MFY524373 LWC524373 LMG524373 LCK524373 KSO524373 KIS524373 JYW524373 JPA524373 JFE524373 IVI524373 ILM524373 IBQ524373 HRU524373 HHY524373 GYC524373 GOG524373 GEK524373 FUO524373 FKS524373 FAW524373 ERA524373 EHE524373 DXI524373 DNM524373 DDQ524373 CTU524373 CJY524373 CAC524373 BQG524373 BGK524373 AWO524373 AMS524373 ACW524373 TA524373 JE524373 I524320 WVQ458837 WLU458837 WBY458837 VSC458837 VIG458837 UYK458837 UOO458837 UES458837 TUW458837 TLA458837 TBE458837 SRI458837 SHM458837 RXQ458837 RNU458837 RDY458837 QUC458837 QKG458837 QAK458837 PQO458837 PGS458837 OWW458837 ONA458837 ODE458837 NTI458837 NJM458837 MZQ458837 MPU458837 MFY458837 LWC458837 LMG458837 LCK458837 KSO458837 KIS458837 JYW458837 JPA458837 JFE458837 IVI458837 ILM458837 IBQ458837 HRU458837 HHY458837 GYC458837 GOG458837 GEK458837 FUO458837 FKS458837 FAW458837 ERA458837 EHE458837 DXI458837 DNM458837 DDQ458837 CTU458837 CJY458837 CAC458837 BQG458837 BGK458837 AWO458837 AMS458837 ACW458837 TA458837 JE458837 I458784 WVQ393301 WLU393301 WBY393301 VSC393301 VIG393301 UYK393301 UOO393301 UES393301 TUW393301 TLA393301 TBE393301 SRI393301 SHM393301 RXQ393301 RNU393301 RDY393301 QUC393301 QKG393301 QAK393301 PQO393301 PGS393301 OWW393301 ONA393301 ODE393301 NTI393301 NJM393301 MZQ393301 MPU393301 MFY393301 LWC393301 LMG393301 LCK393301 KSO393301 KIS393301 JYW393301 JPA393301 JFE393301 IVI393301 ILM393301 IBQ393301 HRU393301 HHY393301 GYC393301 GOG393301 GEK393301 FUO393301 FKS393301 FAW393301 ERA393301 EHE393301 DXI393301 DNM393301 DDQ393301 CTU393301 CJY393301 CAC393301 BQG393301 BGK393301 AWO393301 AMS393301 ACW393301 TA393301 JE393301 I393248 WVQ327765 WLU327765 WBY327765 VSC327765 VIG327765 UYK327765 UOO327765 UES327765 TUW327765 TLA327765 TBE327765 SRI327765 SHM327765 RXQ327765 RNU327765 RDY327765 QUC327765 QKG327765 QAK327765 PQO327765 PGS327765 OWW327765 ONA327765 ODE327765 NTI327765 NJM327765 MZQ327765 MPU327765 MFY327765 LWC327765 LMG327765 LCK327765 KSO327765 KIS327765 JYW327765 JPA327765 JFE327765 IVI327765 ILM327765 IBQ327765 HRU327765 HHY327765 GYC327765 GOG327765 GEK327765 FUO327765 FKS327765 FAW327765 ERA327765 EHE327765 DXI327765 DNM327765 DDQ327765 CTU327765 CJY327765 CAC327765 BQG327765 BGK327765 AWO327765 AMS327765 ACW327765 TA327765 JE327765 I327712 WVQ262229 WLU262229 WBY262229 VSC262229 VIG262229 UYK262229 UOO262229 UES262229 TUW262229 TLA262229 TBE262229 SRI262229 SHM262229 RXQ262229 RNU262229 RDY262229 QUC262229 QKG262229 QAK262229 PQO262229 PGS262229 OWW262229 ONA262229 ODE262229 NTI262229 NJM262229 MZQ262229 MPU262229 MFY262229 LWC262229 LMG262229 LCK262229 KSO262229 KIS262229 JYW262229 JPA262229 JFE262229 IVI262229 ILM262229 IBQ262229 HRU262229 HHY262229 GYC262229 GOG262229 GEK262229 FUO262229 FKS262229 FAW262229 ERA262229 EHE262229 DXI262229 DNM262229 DDQ262229 CTU262229 CJY262229 CAC262229 BQG262229 BGK262229 AWO262229 AMS262229 ACW262229 TA262229 JE262229 I262176 WVQ196693 WLU196693 WBY196693 VSC196693 VIG196693 UYK196693 UOO196693 UES196693 TUW196693 TLA196693 TBE196693 SRI196693 SHM196693 RXQ196693 RNU196693 RDY196693 QUC196693 QKG196693 QAK196693 PQO196693 PGS196693 OWW196693 ONA196693 ODE196693 NTI196693 NJM196693 MZQ196693 MPU196693 MFY196693 LWC196693 LMG196693 LCK196693 KSO196693 KIS196693 JYW196693 JPA196693 JFE196693 IVI196693 ILM196693 IBQ196693 HRU196693 HHY196693 GYC196693 GOG196693 GEK196693 FUO196693 FKS196693 FAW196693 ERA196693 EHE196693 DXI196693 DNM196693 DDQ196693 CTU196693 CJY196693 CAC196693 BQG196693 BGK196693 AWO196693 AMS196693 ACW196693 TA196693 JE196693 I196640 WVQ131157 WLU131157 WBY131157 VSC131157 VIG131157 UYK131157 UOO131157 UES131157 TUW131157 TLA131157 TBE131157 SRI131157 SHM131157 RXQ131157 RNU131157 RDY131157 QUC131157 QKG131157 QAK131157 PQO131157 PGS131157 OWW131157 ONA131157 ODE131157 NTI131157 NJM131157 MZQ131157 MPU131157 MFY131157 LWC131157 LMG131157 LCK131157 KSO131157 KIS131157 JYW131157 JPA131157 JFE131157 IVI131157 ILM131157 IBQ131157 HRU131157 HHY131157 GYC131157 GOG131157 GEK131157 FUO131157 FKS131157 FAW131157 ERA131157 EHE131157 DXI131157 DNM131157 DDQ131157 CTU131157 CJY131157 CAC131157 BQG131157 BGK131157 AWO131157 AMS131157 ACW131157 TA131157 JE131157 I131104 WVQ65621 WLU65621 WBY65621 VSC65621 VIG65621 UYK65621 UOO65621 UES65621 TUW65621 TLA65621 TBE65621 SRI65621 SHM65621 RXQ65621 RNU65621 RDY65621 QUC65621 QKG65621 QAK65621 PQO65621 PGS65621 OWW65621 ONA65621 ODE65621 NTI65621 NJM65621 MZQ65621 MPU65621 MFY65621 LWC65621 LMG65621 LCK65621 KSO65621 KIS65621 JYW65621 JPA65621 JFE65621 IVI65621 ILM65621 IBQ65621 HRU65621 HHY65621 GYC65621 GOG65621 GEK65621 FUO65621 FKS65621 FAW65621 ERA65621 EHE65621 DXI65621 DNM65621 DDQ65621 CTU65621 CJY65621 CAC65621 BQG65621 BGK65621 AWO65621 AMS65621 ACW65621 TA65621 JE65621 I65568 WVQ983111 WLU983111 WBY983111 VSC983111 VIG983111 UYK983111 UOO983111 UES983111 TUW983111 TLA983111 TBE983111 SRI983111 SHM983111 RXQ983111 RNU983111 RDY983111 QUC983111 QKG983111 QAK983111 PQO983111 PGS983111 OWW983111 ONA983111 ODE983111 NTI983111 NJM983111 MZQ983111 MPU983111 MFY983111 LWC983111 LMG983111 LCK983111 KSO983111 KIS983111 JYW983111 JPA983111 JFE983111 IVI983111 ILM983111 IBQ983111 HRU983111 HHY983111 GYC983111 GOG983111 GEK983111 FUO983111 FKS983111 FAW983111 ERA983111 EHE983111 DXI983111 DNM983111 DDQ983111 CTU983111 CJY983111 CAC983111 BQG983111 BGK983111 AWO983111 AMS983111 ACW983111 TA983111 JE983111 I983058 WVQ917575 WLU917575 WBY917575 VSC917575 VIG917575 UYK917575 UOO917575 UES917575 TUW917575 TLA917575 TBE917575 SRI917575 SHM917575 RXQ917575 RNU917575 RDY917575 QUC917575 QKG917575 QAK917575 PQO917575 PGS917575 OWW917575 ONA917575 ODE917575 NTI917575 NJM917575 MZQ917575 MPU917575 MFY917575 LWC917575 LMG917575 LCK917575 KSO917575 KIS917575 JYW917575 JPA917575 JFE917575 IVI917575 ILM917575 IBQ917575 HRU917575 HHY917575 GYC917575 GOG917575 GEK917575 FUO917575 FKS917575 FAW917575 ERA917575 EHE917575 DXI917575 DNM917575 DDQ917575 CTU917575 CJY917575 CAC917575 BQG917575 BGK917575 AWO917575 AMS917575 ACW917575 TA917575 JE917575 I917522 WVQ852039 WLU852039 WBY852039 VSC852039 VIG852039 UYK852039 UOO852039 UES852039 TUW852039 TLA852039 TBE852039 SRI852039 SHM852039 RXQ852039 RNU852039 RDY852039 QUC852039 QKG852039 QAK852039 PQO852039 PGS852039 OWW852039 ONA852039 ODE852039 NTI852039 NJM852039 MZQ852039 MPU852039 MFY852039 LWC852039 LMG852039 LCK852039 KSO852039 KIS852039 JYW852039 JPA852039 JFE852039 IVI852039 ILM852039 IBQ852039 HRU852039 HHY852039 GYC852039 GOG852039 GEK852039 FUO852039 FKS852039 FAW852039 ERA852039 EHE852039 DXI852039 DNM852039 DDQ852039 CTU852039 CJY852039 CAC852039 BQG852039 BGK852039 AWO852039 AMS852039 ACW852039 TA852039 JE852039 I851986 WVQ786503 WLU786503 WBY786503 VSC786503 VIG786503 UYK786503 UOO786503 UES786503 TUW786503 TLA786503 TBE786503 SRI786503 SHM786503 RXQ786503 RNU786503 RDY786503 QUC786503 QKG786503 QAK786503 PQO786503 PGS786503 OWW786503 ONA786503 ODE786503 NTI786503 NJM786503 MZQ786503 MPU786503 MFY786503 LWC786503 LMG786503 LCK786503 KSO786503 KIS786503 JYW786503 JPA786503 JFE786503 IVI786503 ILM786503 IBQ786503 HRU786503 HHY786503 GYC786503 GOG786503 GEK786503 FUO786503 FKS786503 FAW786503 ERA786503 EHE786503 DXI786503 DNM786503 DDQ786503 CTU786503 CJY786503 CAC786503 BQG786503 BGK786503 AWO786503 AMS786503 ACW786503 TA786503 JE786503 I786450 WVQ720967 WLU720967 WBY720967 VSC720967 VIG720967 UYK720967 UOO720967 UES720967 TUW720967 TLA720967 TBE720967 SRI720967 SHM720967 RXQ720967 RNU720967 RDY720967 QUC720967 QKG720967 QAK720967 PQO720967 PGS720967 OWW720967 ONA720967 ODE720967 NTI720967 NJM720967 MZQ720967 MPU720967 MFY720967 LWC720967 LMG720967 LCK720967 KSO720967 KIS720967 JYW720967 JPA720967 JFE720967 IVI720967 ILM720967 IBQ720967 HRU720967 HHY720967 GYC720967 GOG720967 GEK720967 FUO720967 FKS720967 FAW720967 ERA720967 EHE720967 DXI720967 DNM720967 DDQ720967 CTU720967 CJY720967 CAC720967 BQG720967 BGK720967 AWO720967 AMS720967 ACW720967 TA720967 JE720967 I720914 WVQ655431 WLU655431 WBY655431 VSC655431 VIG655431 UYK655431 UOO655431 UES655431 TUW655431 TLA655431 TBE655431 SRI655431 SHM655431 RXQ655431 RNU655431 RDY655431 QUC655431 QKG655431 QAK655431 PQO655431 PGS655431 OWW655431 ONA655431 ODE655431 NTI655431 NJM655431 MZQ655431 MPU655431 MFY655431 LWC655431 LMG655431 LCK655431 KSO655431 KIS655431 JYW655431 JPA655431 JFE655431 IVI655431 ILM655431 IBQ655431 HRU655431 HHY655431 GYC655431 GOG655431 GEK655431 FUO655431 FKS655431 FAW655431 ERA655431 EHE655431 DXI655431 DNM655431 DDQ655431 CTU655431 CJY655431 CAC655431 BQG655431 BGK655431 AWO655431 AMS655431 ACW655431 TA655431 JE655431 I655378 WVQ589895 WLU589895 WBY589895 VSC589895 VIG589895 UYK589895 UOO589895 UES589895 TUW589895 TLA589895 TBE589895 SRI589895 SHM589895 RXQ589895 RNU589895 RDY589895 QUC589895 QKG589895 QAK589895 PQO589895 PGS589895 OWW589895 ONA589895 ODE589895 NTI589895 NJM589895 MZQ589895 MPU589895 MFY589895 LWC589895 LMG589895 LCK589895 KSO589895 KIS589895 JYW589895 JPA589895 JFE589895 IVI589895 ILM589895 IBQ589895 HRU589895 HHY589895 GYC589895 GOG589895 GEK589895 FUO589895 FKS589895 FAW589895 ERA589895 EHE589895 DXI589895 DNM589895 DDQ589895 CTU589895 CJY589895 CAC589895 BQG589895 BGK589895 AWO589895 AMS589895 ACW589895 TA589895 JE589895 I589842 WVQ524359 WLU524359 WBY524359 VSC524359 VIG524359 UYK524359 UOO524359 UES524359 TUW524359 TLA524359 TBE524359 SRI524359 SHM524359 RXQ524359 RNU524359 RDY524359 QUC524359 QKG524359 QAK524359 PQO524359 PGS524359 OWW524359 ONA524359 ODE524359 NTI524359 NJM524359 MZQ524359 MPU524359 MFY524359 LWC524359 LMG524359 LCK524359 KSO524359 KIS524359 JYW524359 JPA524359 JFE524359 IVI524359 ILM524359 IBQ524359 HRU524359 HHY524359 GYC524359 GOG524359 GEK524359 FUO524359 FKS524359 FAW524359 ERA524359 EHE524359 DXI524359 DNM524359 DDQ524359 CTU524359 CJY524359 CAC524359 BQG524359 BGK524359 AWO524359 AMS524359 ACW524359 TA524359 JE524359 I524306 WVQ458823 WLU458823 WBY458823 VSC458823 VIG458823 UYK458823 UOO458823 UES458823 TUW458823 TLA458823 TBE458823 SRI458823 SHM458823 RXQ458823 RNU458823 RDY458823 QUC458823 QKG458823 QAK458823 PQO458823 PGS458823 OWW458823 ONA458823 ODE458823 NTI458823 NJM458823 MZQ458823 MPU458823 MFY458823 LWC458823 LMG458823 LCK458823 KSO458823 KIS458823 JYW458823 JPA458823 JFE458823 IVI458823 ILM458823 IBQ458823 HRU458823 HHY458823 GYC458823 GOG458823 GEK458823 FUO458823 FKS458823 FAW458823 ERA458823 EHE458823 DXI458823 DNM458823 DDQ458823 CTU458823 CJY458823 CAC458823 BQG458823 BGK458823 AWO458823 AMS458823 ACW458823 TA458823 JE458823 I458770 WVQ393287 WLU393287 WBY393287 VSC393287 VIG393287 UYK393287 UOO393287 UES393287 TUW393287 TLA393287 TBE393287 SRI393287 SHM393287 RXQ393287 RNU393287 RDY393287 QUC393287 QKG393287 QAK393287 PQO393287 PGS393287 OWW393287 ONA393287 ODE393287 NTI393287 NJM393287 MZQ393287 MPU393287 MFY393287 LWC393287 LMG393287 LCK393287 KSO393287 KIS393287 JYW393287 JPA393287 JFE393287 IVI393287 ILM393287 IBQ393287 HRU393287 HHY393287 GYC393287 GOG393287 GEK393287 FUO393287 FKS393287 FAW393287 ERA393287 EHE393287 DXI393287 DNM393287 DDQ393287 CTU393287 CJY393287 CAC393287 BQG393287 BGK393287 AWO393287 AMS393287 ACW393287 TA393287 JE393287 I393234 WVQ327751 WLU327751 WBY327751 VSC327751 VIG327751 UYK327751 UOO327751 UES327751 TUW327751 TLA327751 TBE327751 SRI327751 SHM327751 RXQ327751 RNU327751 RDY327751 QUC327751 QKG327751 QAK327751 PQO327751 PGS327751 OWW327751 ONA327751 ODE327751 NTI327751 NJM327751 MZQ327751 MPU327751 MFY327751 LWC327751 LMG327751 LCK327751 KSO327751 KIS327751 JYW327751 JPA327751 JFE327751 IVI327751 ILM327751 IBQ327751 HRU327751 HHY327751 GYC327751 GOG327751 GEK327751 FUO327751 FKS327751 FAW327751 ERA327751 EHE327751 DXI327751 DNM327751 DDQ327751 CTU327751 CJY327751 CAC327751 BQG327751 BGK327751 AWO327751 AMS327751 ACW327751 TA327751 JE327751 I327698 WVQ262215 WLU262215 WBY262215 VSC262215 VIG262215 UYK262215 UOO262215 UES262215 TUW262215 TLA262215 TBE262215 SRI262215 SHM262215 RXQ262215 RNU262215 RDY262215 QUC262215 QKG262215 QAK262215 PQO262215 PGS262215 OWW262215 ONA262215 ODE262215 NTI262215 NJM262215 MZQ262215 MPU262215 MFY262215 LWC262215 LMG262215 LCK262215 KSO262215 KIS262215 JYW262215 JPA262215 JFE262215 IVI262215 ILM262215 IBQ262215 HRU262215 HHY262215 GYC262215 GOG262215 GEK262215 FUO262215 FKS262215 FAW262215 ERA262215 EHE262215 DXI262215 DNM262215 DDQ262215 CTU262215 CJY262215 CAC262215 BQG262215 BGK262215 AWO262215 AMS262215 ACW262215 TA262215 JE262215 I262162 WVQ196679 WLU196679 WBY196679 VSC196679 VIG196679 UYK196679 UOO196679 UES196679 TUW196679 TLA196679 TBE196679 SRI196679 SHM196679 RXQ196679 RNU196679 RDY196679 QUC196679 QKG196679 QAK196679 PQO196679 PGS196679 OWW196679 ONA196679 ODE196679 NTI196679 NJM196679 MZQ196679 MPU196679 MFY196679 LWC196679 LMG196679 LCK196679 KSO196679 KIS196679 JYW196679 JPA196679 JFE196679 IVI196679 ILM196679 IBQ196679 HRU196679 HHY196679 GYC196679 GOG196679 GEK196679 FUO196679 FKS196679 FAW196679 ERA196679 EHE196679 DXI196679 DNM196679 DDQ196679 CTU196679 CJY196679 CAC196679 BQG196679 BGK196679 AWO196679 AMS196679 ACW196679 TA196679 JE196679 I196626 WVQ131143 WLU131143 WBY131143 VSC131143 VIG131143 UYK131143 UOO131143 UES131143 TUW131143 TLA131143 TBE131143 SRI131143 SHM131143 RXQ131143 RNU131143 RDY131143 QUC131143 QKG131143 QAK131143 PQO131143 PGS131143 OWW131143 ONA131143 ODE131143 NTI131143 NJM131143 MZQ131143 MPU131143 MFY131143 LWC131143 LMG131143 LCK131143 KSO131143 KIS131143 JYW131143 JPA131143 JFE131143 IVI131143 ILM131143 IBQ131143 HRU131143 HHY131143 GYC131143 GOG131143 GEK131143 FUO131143 FKS131143 FAW131143 ERA131143 EHE131143 DXI131143 DNM131143 DDQ131143 CTU131143 CJY131143 CAC131143 BQG131143 BGK131143 AWO131143 AMS131143 ACW131143 TA131143 JE131143 I131090 WVQ65607 WLU65607 WBY65607 VSC65607 VIG65607 UYK65607 UOO65607 UES65607 TUW65607 TLA65607 TBE65607 SRI65607 SHM65607 RXQ65607 RNU65607 RDY65607 QUC65607 QKG65607 QAK65607 PQO65607 PGS65607 OWW65607 ONA65607 ODE65607 NTI65607 NJM65607 MZQ65607 MPU65607 MFY65607 LWC65607 LMG65607 LCK65607 KSO65607 KIS65607 JYW65607 JPA65607 JFE65607 IVI65607 ILM65607 IBQ65607 HRU65607 HHY65607 GYC65607 GOG65607 GEK65607 FUO65607 FKS65607 FAW65607 ERA65607 EHE65607 DXI65607 DNM65607 DDQ65607 CTU65607 CJY65607 CAC65607 BQG65607 BGK65607 AWO65607 AMS65607 ACW65607 TA65607 JE65607 I65554 WVQ983104 WLU983104 WBY983104 VSC983104 VIG983104 UYK983104 UOO983104 UES983104 TUW983104 TLA983104 TBE983104 SRI983104 SHM983104 RXQ983104 RNU983104 RDY983104 QUC983104 QKG983104 QAK983104 PQO983104 PGS983104 OWW983104 ONA983104 ODE983104 NTI983104 NJM983104 MZQ983104 MPU983104 MFY983104 LWC983104 LMG983104 LCK983104 KSO983104 KIS983104 JYW983104 JPA983104 JFE983104 IVI983104 ILM983104 IBQ983104 HRU983104 HHY983104 GYC983104 GOG983104 GEK983104 FUO983104 FKS983104 FAW983104 ERA983104 EHE983104 DXI983104 DNM983104 DDQ983104 CTU983104 CJY983104 CAC983104 BQG983104 BGK983104 AWO983104 AMS983104 ACW983104 TA983104 JE983104 I983051 WVQ917568 WLU917568 WBY917568 VSC917568 VIG917568 UYK917568 UOO917568 UES917568 TUW917568 TLA917568 TBE917568 SRI917568 SHM917568 RXQ917568 RNU917568 RDY917568 QUC917568 QKG917568 QAK917568 PQO917568 PGS917568 OWW917568 ONA917568 ODE917568 NTI917568 NJM917568 MZQ917568 MPU917568 MFY917568 LWC917568 LMG917568 LCK917568 KSO917568 KIS917568 JYW917568 JPA917568 JFE917568 IVI917568 ILM917568 IBQ917568 HRU917568 HHY917568 GYC917568 GOG917568 GEK917568 FUO917568 FKS917568 FAW917568 ERA917568 EHE917568 DXI917568 DNM917568 DDQ917568 CTU917568 CJY917568 CAC917568 BQG917568 BGK917568 AWO917568 AMS917568 ACW917568 TA917568 JE917568 I917515 WVQ852032 WLU852032 WBY852032 VSC852032 VIG852032 UYK852032 UOO852032 UES852032 TUW852032 TLA852032 TBE852032 SRI852032 SHM852032 RXQ852032 RNU852032 RDY852032 QUC852032 QKG852032 QAK852032 PQO852032 PGS852032 OWW852032 ONA852032 ODE852032 NTI852032 NJM852032 MZQ852032 MPU852032 MFY852032 LWC852032 LMG852032 LCK852032 KSO852032 KIS852032 JYW852032 JPA852032 JFE852032 IVI852032 ILM852032 IBQ852032 HRU852032 HHY852032 GYC852032 GOG852032 GEK852032 FUO852032 FKS852032 FAW852032 ERA852032 EHE852032 DXI852032 DNM852032 DDQ852032 CTU852032 CJY852032 CAC852032 BQG852032 BGK852032 AWO852032 AMS852032 ACW852032 TA852032 JE852032 I851979 WVQ786496 WLU786496 WBY786496 VSC786496 VIG786496 UYK786496 UOO786496 UES786496 TUW786496 TLA786496 TBE786496 SRI786496 SHM786496 RXQ786496 RNU786496 RDY786496 QUC786496 QKG786496 QAK786496 PQO786496 PGS786496 OWW786496 ONA786496 ODE786496 NTI786496 NJM786496 MZQ786496 MPU786496 MFY786496 LWC786496 LMG786496 LCK786496 KSO786496 KIS786496 JYW786496 JPA786496 JFE786496 IVI786496 ILM786496 IBQ786496 HRU786496 HHY786496 GYC786496 GOG786496 GEK786496 FUO786496 FKS786496 FAW786496 ERA786496 EHE786496 DXI786496 DNM786496 DDQ786496 CTU786496 CJY786496 CAC786496 BQG786496 BGK786496 AWO786496 AMS786496 ACW786496 TA786496 JE786496 I786443 WVQ720960 WLU720960 WBY720960 VSC720960 VIG720960 UYK720960 UOO720960 UES720960 TUW720960 TLA720960 TBE720960 SRI720960 SHM720960 RXQ720960 RNU720960 RDY720960 QUC720960 QKG720960 QAK720960 PQO720960 PGS720960 OWW720960 ONA720960 ODE720960 NTI720960 NJM720960 MZQ720960 MPU720960 MFY720960 LWC720960 LMG720960 LCK720960 KSO720960 KIS720960 JYW720960 JPA720960 JFE720960 IVI720960 ILM720960 IBQ720960 HRU720960 HHY720960 GYC720960 GOG720960 GEK720960 FUO720960 FKS720960 FAW720960 ERA720960 EHE720960 DXI720960 DNM720960 DDQ720960 CTU720960 CJY720960 CAC720960 BQG720960 BGK720960 AWO720960 AMS720960 ACW720960 TA720960 JE720960 I720907 WVQ655424 WLU655424 WBY655424 VSC655424 VIG655424 UYK655424 UOO655424 UES655424 TUW655424 TLA655424 TBE655424 SRI655424 SHM655424 RXQ655424 RNU655424 RDY655424 QUC655424 QKG655424 QAK655424 PQO655424 PGS655424 OWW655424 ONA655424 ODE655424 NTI655424 NJM655424 MZQ655424 MPU655424 MFY655424 LWC655424 LMG655424 LCK655424 KSO655424 KIS655424 JYW655424 JPA655424 JFE655424 IVI655424 ILM655424 IBQ655424 HRU655424 HHY655424 GYC655424 GOG655424 GEK655424 FUO655424 FKS655424 FAW655424 ERA655424 EHE655424 DXI655424 DNM655424 DDQ655424 CTU655424 CJY655424 CAC655424 BQG655424 BGK655424 AWO655424 AMS655424 ACW655424 TA655424 JE655424 I655371 WVQ589888 WLU589888 WBY589888 VSC589888 VIG589888 UYK589888 UOO589888 UES589888 TUW589888 TLA589888 TBE589888 SRI589888 SHM589888 RXQ589888 RNU589888 RDY589888 QUC589888 QKG589888 QAK589888 PQO589888 PGS589888 OWW589888 ONA589888 ODE589888 NTI589888 NJM589888 MZQ589888 MPU589888 MFY589888 LWC589888 LMG589888 LCK589888 KSO589888 KIS589888 JYW589888 JPA589888 JFE589888 IVI589888 ILM589888 IBQ589888 HRU589888 HHY589888 GYC589888 GOG589888 GEK589888 FUO589888 FKS589888 FAW589888 ERA589888 EHE589888 DXI589888 DNM589888 DDQ589888 CTU589888 CJY589888 CAC589888 BQG589888 BGK589888 AWO589888 AMS589888 ACW589888 TA589888 JE589888 I589835 WVQ524352 WLU524352 WBY524352 VSC524352 VIG524352 UYK524352 UOO524352 UES524352 TUW524352 TLA524352 TBE524352 SRI524352 SHM524352 RXQ524352 RNU524352 RDY524352 QUC524352 QKG524352 QAK524352 PQO524352 PGS524352 OWW524352 ONA524352 ODE524352 NTI524352 NJM524352 MZQ524352 MPU524352 MFY524352 LWC524352 LMG524352 LCK524352 KSO524352 KIS524352 JYW524352 JPA524352 JFE524352 IVI524352 ILM524352 IBQ524352 HRU524352 HHY524352 GYC524352 GOG524352 GEK524352 FUO524352 FKS524352 FAW524352 ERA524352 EHE524352 DXI524352 DNM524352 DDQ524352 CTU524352 CJY524352 CAC524352 BQG524352 BGK524352 AWO524352 AMS524352 ACW524352 TA524352 JE524352 I524299 WVQ458816 WLU458816 WBY458816 VSC458816 VIG458816 UYK458816 UOO458816 UES458816 TUW458816 TLA458816 TBE458816 SRI458816 SHM458816 RXQ458816 RNU458816 RDY458816 QUC458816 QKG458816 QAK458816 PQO458816 PGS458816 OWW458816 ONA458816 ODE458816 NTI458816 NJM458816 MZQ458816 MPU458816 MFY458816 LWC458816 LMG458816 LCK458816 KSO458816 KIS458816 JYW458816 JPA458816 JFE458816 IVI458816 ILM458816 IBQ458816 HRU458816 HHY458816 GYC458816 GOG458816 GEK458816 FUO458816 FKS458816 FAW458816 ERA458816 EHE458816 DXI458816 DNM458816 DDQ458816 CTU458816 CJY458816 CAC458816 BQG458816 BGK458816 AWO458816 AMS458816 ACW458816 TA458816 JE458816 I458763 WVQ393280 WLU393280 WBY393280 VSC393280 VIG393280 UYK393280 UOO393280 UES393280 TUW393280 TLA393280 TBE393280 SRI393280 SHM393280 RXQ393280 RNU393280 RDY393280 QUC393280 QKG393280 QAK393280 PQO393280 PGS393280 OWW393280 ONA393280 ODE393280 NTI393280 NJM393280 MZQ393280 MPU393280 MFY393280 LWC393280 LMG393280 LCK393280 KSO393280 KIS393280 JYW393280 JPA393280 JFE393280 IVI393280 ILM393280 IBQ393280 HRU393280 HHY393280 GYC393280 GOG393280 GEK393280 FUO393280 FKS393280 FAW393280 ERA393280 EHE393280 DXI393280 DNM393280 DDQ393280 CTU393280 CJY393280 CAC393280 BQG393280 BGK393280 AWO393280 AMS393280 ACW393280 TA393280 JE393280 I393227 WVQ327744 WLU327744 WBY327744 VSC327744 VIG327744 UYK327744 UOO327744 UES327744 TUW327744 TLA327744 TBE327744 SRI327744 SHM327744 RXQ327744 RNU327744 RDY327744 QUC327744 QKG327744 QAK327744 PQO327744 PGS327744 OWW327744 ONA327744 ODE327744 NTI327744 NJM327744 MZQ327744 MPU327744 MFY327744 LWC327744 LMG327744 LCK327744 KSO327744 KIS327744 JYW327744 JPA327744 JFE327744 IVI327744 ILM327744 IBQ327744 HRU327744 HHY327744 GYC327744 GOG327744 GEK327744 FUO327744 FKS327744 FAW327744 ERA327744 EHE327744 DXI327744 DNM327744 DDQ327744 CTU327744 CJY327744 CAC327744 BQG327744 BGK327744 AWO327744 AMS327744 ACW327744 TA327744 JE327744 I327691 WVQ262208 WLU262208 WBY262208 VSC262208 VIG262208 UYK262208 UOO262208 UES262208 TUW262208 TLA262208 TBE262208 SRI262208 SHM262208 RXQ262208 RNU262208 RDY262208 QUC262208 QKG262208 QAK262208 PQO262208 PGS262208 OWW262208 ONA262208 ODE262208 NTI262208 NJM262208 MZQ262208 MPU262208 MFY262208 LWC262208 LMG262208 LCK262208 KSO262208 KIS262208 JYW262208 JPA262208 JFE262208 IVI262208 ILM262208 IBQ262208 HRU262208 HHY262208 GYC262208 GOG262208 GEK262208 FUO262208 FKS262208 FAW262208 ERA262208 EHE262208 DXI262208 DNM262208 DDQ262208 CTU262208 CJY262208 CAC262208 BQG262208 BGK262208 AWO262208 AMS262208 ACW262208 TA262208 JE262208 I262155 WVQ196672 WLU196672 WBY196672 VSC196672 VIG196672 UYK196672 UOO196672 UES196672 TUW196672 TLA196672 TBE196672 SRI196672 SHM196672 RXQ196672 RNU196672 RDY196672 QUC196672 QKG196672 QAK196672 PQO196672 PGS196672 OWW196672 ONA196672 ODE196672 NTI196672 NJM196672 MZQ196672 MPU196672 MFY196672 LWC196672 LMG196672 LCK196672 KSO196672 KIS196672 JYW196672 JPA196672 JFE196672 IVI196672 ILM196672 IBQ196672 HRU196672 HHY196672 GYC196672 GOG196672 GEK196672 FUO196672 FKS196672 FAW196672 ERA196672 EHE196672 DXI196672 DNM196672 DDQ196672 CTU196672 CJY196672 CAC196672 BQG196672 BGK196672 AWO196672 AMS196672 ACW196672 TA196672 JE196672 I196619 WVQ131136 WLU131136 WBY131136 VSC131136 VIG131136 UYK131136 UOO131136 UES131136 TUW131136 TLA131136 TBE131136 SRI131136 SHM131136 RXQ131136 RNU131136 RDY131136 QUC131136 QKG131136 QAK131136 PQO131136 PGS131136 OWW131136 ONA131136 ODE131136 NTI131136 NJM131136 MZQ131136 MPU131136 MFY131136 LWC131136 LMG131136 LCK131136 KSO131136 KIS131136 JYW131136 JPA131136 JFE131136 IVI131136 ILM131136 IBQ131136 HRU131136 HHY131136 GYC131136 GOG131136 GEK131136 FUO131136 FKS131136 FAW131136 ERA131136 EHE131136 DXI131136 DNM131136 DDQ131136 CTU131136 CJY131136 CAC131136 BQG131136 BGK131136 AWO131136 AMS131136 ACW131136 TA131136 JE131136 I131083 WVQ65600 WLU65600 WBY65600 VSC65600 VIG65600 UYK65600 UOO65600 UES65600 TUW65600 TLA65600 TBE65600 SRI65600 SHM65600 RXQ65600 RNU65600 RDY65600 QUC65600 QKG65600 QAK65600 PQO65600 PGS65600 OWW65600 ONA65600 ODE65600 NTI65600 NJM65600 MZQ65600 MPU65600 MFY65600 LWC65600 LMG65600 LCK65600 KSO65600 KIS65600 JYW65600 JPA65600 JFE65600 IVI65600 ILM65600 IBQ65600 HRU65600 HHY65600 GYC65600 GOG65600 GEK65600 FUO65600 FKS65600 FAW65600 ERA65600 EHE65600 DXI65600 DNM65600 DDQ65600 CTU65600 CJY65600 CAC65600 BQG65600 BGK65600 AWO65600 AMS65600 ACW65600 TA65600 JE65600 I65547 WVQ983097 WLU983097 WBY983097 VSC983097 VIG983097 UYK983097 UOO983097 UES983097 TUW983097 TLA983097 TBE983097 SRI983097 SHM983097 RXQ983097 RNU983097 RDY983097 QUC983097 QKG983097 QAK983097 PQO983097 PGS983097 OWW983097 ONA983097 ODE983097 NTI983097 NJM983097 MZQ983097 MPU983097 MFY983097 LWC983097 LMG983097 LCK983097 KSO983097 KIS983097 JYW983097 JPA983097 JFE983097 IVI983097 ILM983097 IBQ983097 HRU983097 HHY983097 GYC983097 GOG983097 GEK983097 FUO983097 FKS983097 FAW983097 ERA983097 EHE983097 DXI983097 DNM983097 DDQ983097 CTU983097 CJY983097 CAC983097 BQG983097 BGK983097 AWO983097 AMS983097 ACW983097 TA983097 JE983097 I983044 WVQ917561 WLU917561 WBY917561 VSC917561 VIG917561 UYK917561 UOO917561 UES917561 TUW917561 TLA917561 TBE917561 SRI917561 SHM917561 RXQ917561 RNU917561 RDY917561 QUC917561 QKG917561 QAK917561 PQO917561 PGS917561 OWW917561 ONA917561 ODE917561 NTI917561 NJM917561 MZQ917561 MPU917561 MFY917561 LWC917561 LMG917561 LCK917561 KSO917561 KIS917561 JYW917561 JPA917561 JFE917561 IVI917561 ILM917561 IBQ917561 HRU917561 HHY917561 GYC917561 GOG917561 GEK917561 FUO917561 FKS917561 FAW917561 ERA917561 EHE917561 DXI917561 DNM917561 DDQ917561 CTU917561 CJY917561 CAC917561 BQG917561 BGK917561 AWO917561 AMS917561 ACW917561 TA917561 JE917561 I917508 WVQ852025 WLU852025 WBY852025 VSC852025 VIG852025 UYK852025 UOO852025 UES852025 TUW852025 TLA852025 TBE852025 SRI852025 SHM852025 RXQ852025 RNU852025 RDY852025 QUC852025 QKG852025 QAK852025 PQO852025 PGS852025 OWW852025 ONA852025 ODE852025 NTI852025 NJM852025 MZQ852025 MPU852025 MFY852025 LWC852025 LMG852025 LCK852025 KSO852025 KIS852025 JYW852025 JPA852025 JFE852025 IVI852025 ILM852025 IBQ852025 HRU852025 HHY852025 GYC852025 GOG852025 GEK852025 FUO852025 FKS852025 FAW852025 ERA852025 EHE852025 DXI852025 DNM852025 DDQ852025 CTU852025 CJY852025 CAC852025 BQG852025 BGK852025 AWO852025 AMS852025 ACW852025 TA852025 JE852025 I851972 WVQ786489 WLU786489 WBY786489 VSC786489 VIG786489 UYK786489 UOO786489 UES786489 TUW786489 TLA786489 TBE786489 SRI786489 SHM786489 RXQ786489 RNU786489 RDY786489 QUC786489 QKG786489 QAK786489 PQO786489 PGS786489 OWW786489 ONA786489 ODE786489 NTI786489 NJM786489 MZQ786489 MPU786489 MFY786489 LWC786489 LMG786489 LCK786489 KSO786489 KIS786489 JYW786489 JPA786489 JFE786489 IVI786489 ILM786489 IBQ786489 HRU786489 HHY786489 GYC786489 GOG786489 GEK786489 FUO786489 FKS786489 FAW786489 ERA786489 EHE786489 DXI786489 DNM786489 DDQ786489 CTU786489 CJY786489 CAC786489 BQG786489 BGK786489 AWO786489 AMS786489 ACW786489 TA786489 JE786489 I786436 WVQ720953 WLU720953 WBY720953 VSC720953 VIG720953 UYK720953 UOO720953 UES720953 TUW720953 TLA720953 TBE720953 SRI720953 SHM720953 RXQ720953 RNU720953 RDY720953 QUC720953 QKG720953 QAK720953 PQO720953 PGS720953 OWW720953 ONA720953 ODE720953 NTI720953 NJM720953 MZQ720953 MPU720953 MFY720953 LWC720953 LMG720953 LCK720953 KSO720953 KIS720953 JYW720953 JPA720953 JFE720953 IVI720953 ILM720953 IBQ720953 HRU720953 HHY720953 GYC720953 GOG720953 GEK720953 FUO720953 FKS720953 FAW720953 ERA720953 EHE720953 DXI720953 DNM720953 DDQ720953 CTU720953 CJY720953 CAC720953 BQG720953 BGK720953 AWO720953 AMS720953 ACW720953 TA720953 JE720953 I720900 WVQ655417 WLU655417 WBY655417 VSC655417 VIG655417 UYK655417 UOO655417 UES655417 TUW655417 TLA655417 TBE655417 SRI655417 SHM655417 RXQ655417 RNU655417 RDY655417 QUC655417 QKG655417 QAK655417 PQO655417 PGS655417 OWW655417 ONA655417 ODE655417 NTI655417 NJM655417 MZQ655417 MPU655417 MFY655417 LWC655417 LMG655417 LCK655417 KSO655417 KIS655417 JYW655417 JPA655417 JFE655417 IVI655417 ILM655417 IBQ655417 HRU655417 HHY655417 GYC655417 GOG655417 GEK655417 FUO655417 FKS655417 FAW655417 ERA655417 EHE655417 DXI655417 DNM655417 DDQ655417 CTU655417 CJY655417 CAC655417 BQG655417 BGK655417 AWO655417 AMS655417 ACW655417 TA655417 JE655417 I655364 WVQ589881 WLU589881 WBY589881 VSC589881 VIG589881 UYK589881 UOO589881 UES589881 TUW589881 TLA589881 TBE589881 SRI589881 SHM589881 RXQ589881 RNU589881 RDY589881 QUC589881 QKG589881 QAK589881 PQO589881 PGS589881 OWW589881 ONA589881 ODE589881 NTI589881 NJM589881 MZQ589881 MPU589881 MFY589881 LWC589881 LMG589881 LCK589881 KSO589881 KIS589881 JYW589881 JPA589881 JFE589881 IVI589881 ILM589881 IBQ589881 HRU589881 HHY589881 GYC589881 GOG589881 GEK589881 FUO589881 FKS589881 FAW589881 ERA589881 EHE589881 DXI589881 DNM589881 DDQ589881 CTU589881 CJY589881 CAC589881 BQG589881 BGK589881 AWO589881 AMS589881 ACW589881 TA589881 JE589881 I589828 WVQ524345 WLU524345 WBY524345 VSC524345 VIG524345 UYK524345 UOO524345 UES524345 TUW524345 TLA524345 TBE524345 SRI524345 SHM524345 RXQ524345 RNU524345 RDY524345 QUC524345 QKG524345 QAK524345 PQO524345 PGS524345 OWW524345 ONA524345 ODE524345 NTI524345 NJM524345 MZQ524345 MPU524345 MFY524345 LWC524345 LMG524345 LCK524345 KSO524345 KIS524345 JYW524345 JPA524345 JFE524345 IVI524345 ILM524345 IBQ524345 HRU524345 HHY524345 GYC524345 GOG524345 GEK524345 FUO524345 FKS524345 FAW524345 ERA524345 EHE524345 DXI524345 DNM524345 DDQ524345 CTU524345 CJY524345 CAC524345 BQG524345 BGK524345 AWO524345 AMS524345 ACW524345 TA524345 JE524345 I524292 WVQ458809 WLU458809 WBY458809 VSC458809 VIG458809 UYK458809 UOO458809 UES458809 TUW458809 TLA458809 TBE458809 SRI458809 SHM458809 RXQ458809 RNU458809 RDY458809 QUC458809 QKG458809 QAK458809 PQO458809 PGS458809 OWW458809 ONA458809 ODE458809 NTI458809 NJM458809 MZQ458809 MPU458809 MFY458809 LWC458809 LMG458809 LCK458809 KSO458809 KIS458809 JYW458809 JPA458809 JFE458809 IVI458809 ILM458809 IBQ458809 HRU458809 HHY458809 GYC458809 GOG458809 GEK458809 FUO458809 FKS458809 FAW458809 ERA458809 EHE458809 DXI458809 DNM458809 DDQ458809 CTU458809 CJY458809 CAC458809 BQG458809 BGK458809 AWO458809 AMS458809 ACW458809 TA458809 JE458809 I458756 WVQ393273 WLU393273 WBY393273 VSC393273 VIG393273 UYK393273 UOO393273 UES393273 TUW393273 TLA393273 TBE393273 SRI393273 SHM393273 RXQ393273 RNU393273 RDY393273 QUC393273 QKG393273 QAK393273 PQO393273 PGS393273 OWW393273 ONA393273 ODE393273 NTI393273 NJM393273 MZQ393273 MPU393273 MFY393273 LWC393273 LMG393273 LCK393273 KSO393273 KIS393273 JYW393273 JPA393273 JFE393273 IVI393273 ILM393273 IBQ393273 HRU393273 HHY393273 GYC393273 GOG393273 GEK393273 FUO393273 FKS393273 FAW393273 ERA393273 EHE393273 DXI393273 DNM393273 DDQ393273 CTU393273 CJY393273 CAC393273 BQG393273 BGK393273 AWO393273 AMS393273 ACW393273 TA393273 JE393273 I393220 WVQ327737 WLU327737 WBY327737 VSC327737 VIG327737 UYK327737 UOO327737 UES327737 TUW327737 TLA327737 TBE327737 SRI327737 SHM327737 RXQ327737 RNU327737 RDY327737 QUC327737 QKG327737 QAK327737 PQO327737 PGS327737 OWW327737 ONA327737 ODE327737 NTI327737 NJM327737 MZQ327737 MPU327737 MFY327737 LWC327737 LMG327737 LCK327737 KSO327737 KIS327737 JYW327737 JPA327737 JFE327737 IVI327737 ILM327737 IBQ327737 HRU327737 HHY327737 GYC327737 GOG327737 GEK327737 FUO327737 FKS327737 FAW327737 ERA327737 EHE327737 DXI327737 DNM327737 DDQ327737 CTU327737 CJY327737 CAC327737 BQG327737 BGK327737 AWO327737 AMS327737 ACW327737 TA327737 JE327737 I327684 WVQ262201 WLU262201 WBY262201 VSC262201 VIG262201 UYK262201 UOO262201 UES262201 TUW262201 TLA262201 TBE262201 SRI262201 SHM262201 RXQ262201 RNU262201 RDY262201 QUC262201 QKG262201 QAK262201 PQO262201 PGS262201 OWW262201 ONA262201 ODE262201 NTI262201 NJM262201 MZQ262201 MPU262201 MFY262201 LWC262201 LMG262201 LCK262201 KSO262201 KIS262201 JYW262201 JPA262201 JFE262201 IVI262201 ILM262201 IBQ262201 HRU262201 HHY262201 GYC262201 GOG262201 GEK262201 FUO262201 FKS262201 FAW262201 ERA262201 EHE262201 DXI262201 DNM262201 DDQ262201 CTU262201 CJY262201 CAC262201 BQG262201 BGK262201 AWO262201 AMS262201 ACW262201 TA262201 JE262201 I262148 WVQ196665 WLU196665 WBY196665 VSC196665 VIG196665 UYK196665 UOO196665 UES196665 TUW196665 TLA196665 TBE196665 SRI196665 SHM196665 RXQ196665 RNU196665 RDY196665 QUC196665 QKG196665 QAK196665 PQO196665 PGS196665 OWW196665 ONA196665 ODE196665 NTI196665 NJM196665 MZQ196665 MPU196665 MFY196665 LWC196665 LMG196665 LCK196665 KSO196665 KIS196665 JYW196665 JPA196665 JFE196665 IVI196665 ILM196665 IBQ196665 HRU196665 HHY196665 GYC196665 GOG196665 GEK196665 FUO196665 FKS196665 FAW196665 ERA196665 EHE196665 DXI196665 DNM196665 DDQ196665 CTU196665 CJY196665 CAC196665 BQG196665 BGK196665 AWO196665 AMS196665 ACW196665 TA196665 JE196665 I196612 WVQ131129 WLU131129 WBY131129 VSC131129 VIG131129 UYK131129 UOO131129 UES131129 TUW131129 TLA131129 TBE131129 SRI131129 SHM131129 RXQ131129 RNU131129 RDY131129 QUC131129 QKG131129 QAK131129 PQO131129 PGS131129 OWW131129 ONA131129 ODE131129 NTI131129 NJM131129 MZQ131129 MPU131129 MFY131129 LWC131129 LMG131129 LCK131129 KSO131129 KIS131129 JYW131129 JPA131129 JFE131129 IVI131129 ILM131129 IBQ131129 HRU131129 HHY131129 GYC131129 GOG131129 GEK131129 FUO131129 FKS131129 FAW131129 ERA131129 EHE131129 DXI131129 DNM131129 DDQ131129 CTU131129 CJY131129 CAC131129 BQG131129 BGK131129 AWO131129 AMS131129 ACW131129 TA131129 JE131129 I131076 WVQ65593 WLU65593 WBY65593 VSC65593 VIG65593 UYK65593 UOO65593 UES65593 TUW65593 TLA65593 TBE65593 SRI65593 SHM65593 RXQ65593 RNU65593 RDY65593 QUC65593 QKG65593 QAK65593 PQO65593 PGS65593 OWW65593 ONA65593 ODE65593 NTI65593 NJM65593 MZQ65593 MPU65593 MFY65593 LWC65593 LMG65593 LCK65593 KSO65593 KIS65593 JYW65593 JPA65593 JFE65593 IVI65593 ILM65593 IBQ65593 HRU65593 HHY65593 GYC65593 GOG65593 GEK65593 FUO65593 FKS65593 FAW65593 ERA65593 EHE65593 DXI65593 DNM65593 DDQ65593 CTU65593 CJY65593 CAC65593 BQG65593 BGK65593 AWO65593 AMS65593 ACW65593 TA65593 JE65593 I65540 WVQ983087 WLU983087 WBY983087 VSC983087 VIG983087 UYK983087 UOO983087 UES983087 TUW983087 TLA983087 TBE983087 SRI983087 SHM983087 RXQ983087 RNU983087 RDY983087 QUC983087 QKG983087 QAK983087 PQO983087 PGS983087 OWW983087 ONA983087 ODE983087 NTI983087 NJM983087 MZQ983087 MPU983087 MFY983087 LWC983087 LMG983087 LCK983087 KSO983087 KIS983087 JYW983087 JPA983087 JFE983087 IVI983087 ILM983087 IBQ983087 HRU983087 HHY983087 GYC983087 GOG983087 GEK983087 FUO983087 FKS983087 FAW983087 ERA983087 EHE983087 DXI983087 DNM983087 DDQ983087 CTU983087 CJY983087 CAC983087 BQG983087 BGK983087 AWO983087 AMS983087 ACW983087 TA983087 JE983087 I983034 WVQ917551 WLU917551 WBY917551 VSC917551 VIG917551 UYK917551 UOO917551 UES917551 TUW917551 TLA917551 TBE917551 SRI917551 SHM917551 RXQ917551 RNU917551 RDY917551 QUC917551 QKG917551 QAK917551 PQO917551 PGS917551 OWW917551 ONA917551 ODE917551 NTI917551 NJM917551 MZQ917551 MPU917551 MFY917551 LWC917551 LMG917551 LCK917551 KSO917551 KIS917551 JYW917551 JPA917551 JFE917551 IVI917551 ILM917551 IBQ917551 HRU917551 HHY917551 GYC917551 GOG917551 GEK917551 FUO917551 FKS917551 FAW917551 ERA917551 EHE917551 DXI917551 DNM917551 DDQ917551 CTU917551 CJY917551 CAC917551 BQG917551 BGK917551 AWO917551 AMS917551 ACW917551 TA917551 JE917551 I917498 WVQ852015 WLU852015 WBY852015 VSC852015 VIG852015 UYK852015 UOO852015 UES852015 TUW852015 TLA852015 TBE852015 SRI852015 SHM852015 RXQ852015 RNU852015 RDY852015 QUC852015 QKG852015 QAK852015 PQO852015 PGS852015 OWW852015 ONA852015 ODE852015 NTI852015 NJM852015 MZQ852015 MPU852015 MFY852015 LWC852015 LMG852015 LCK852015 KSO852015 KIS852015 JYW852015 JPA852015 JFE852015 IVI852015 ILM852015 IBQ852015 HRU852015 HHY852015 GYC852015 GOG852015 GEK852015 FUO852015 FKS852015 FAW852015 ERA852015 EHE852015 DXI852015 DNM852015 DDQ852015 CTU852015 CJY852015 CAC852015 BQG852015 BGK852015 AWO852015 AMS852015 ACW852015 TA852015 JE852015 I851962 WVQ786479 WLU786479 WBY786479 VSC786479 VIG786479 UYK786479 UOO786479 UES786479 TUW786479 TLA786479 TBE786479 SRI786479 SHM786479 RXQ786479 RNU786479 RDY786479 QUC786479 QKG786479 QAK786479 PQO786479 PGS786479 OWW786479 ONA786479 ODE786479 NTI786479 NJM786479 MZQ786479 MPU786479 MFY786479 LWC786479 LMG786479 LCK786479 KSO786479 KIS786479 JYW786479 JPA786479 JFE786479 IVI786479 ILM786479 IBQ786479 HRU786479 HHY786479 GYC786479 GOG786479 GEK786479 FUO786479 FKS786479 FAW786479 ERA786479 EHE786479 DXI786479 DNM786479 DDQ786479 CTU786479 CJY786479 CAC786479 BQG786479 BGK786479 AWO786479 AMS786479 ACW786479 TA786479 JE786479 I786426 WVQ720943 WLU720943 WBY720943 VSC720943 VIG720943 UYK720943 UOO720943 UES720943 TUW720943 TLA720943 TBE720943 SRI720943 SHM720943 RXQ720943 RNU720943 RDY720943 QUC720943 QKG720943 QAK720943 PQO720943 PGS720943 OWW720943 ONA720943 ODE720943 NTI720943 NJM720943 MZQ720943 MPU720943 MFY720943 LWC720943 LMG720943 LCK720943 KSO720943 KIS720943 JYW720943 JPA720943 JFE720943 IVI720943 ILM720943 IBQ720943 HRU720943 HHY720943 GYC720943 GOG720943 GEK720943 FUO720943 FKS720943 FAW720943 ERA720943 EHE720943 DXI720943 DNM720943 DDQ720943 CTU720943 CJY720943 CAC720943 BQG720943 BGK720943 AWO720943 AMS720943 ACW720943 TA720943 JE720943 I720890 WVQ655407 WLU655407 WBY655407 VSC655407 VIG655407 UYK655407 UOO655407 UES655407 TUW655407 TLA655407 TBE655407 SRI655407 SHM655407 RXQ655407 RNU655407 RDY655407 QUC655407 QKG655407 QAK655407 PQO655407 PGS655407 OWW655407 ONA655407 ODE655407 NTI655407 NJM655407 MZQ655407 MPU655407 MFY655407 LWC655407 LMG655407 LCK655407 KSO655407 KIS655407 JYW655407 JPA655407 JFE655407 IVI655407 ILM655407 IBQ655407 HRU655407 HHY655407 GYC655407 GOG655407 GEK655407 FUO655407 FKS655407 FAW655407 ERA655407 EHE655407 DXI655407 DNM655407 DDQ655407 CTU655407 CJY655407 CAC655407 BQG655407 BGK655407 AWO655407 AMS655407 ACW655407 TA655407 JE655407 I655354 WVQ589871 WLU589871 WBY589871 VSC589871 VIG589871 UYK589871 UOO589871 UES589871 TUW589871 TLA589871 TBE589871 SRI589871 SHM589871 RXQ589871 RNU589871 RDY589871 QUC589871 QKG589871 QAK589871 PQO589871 PGS589871 OWW589871 ONA589871 ODE589871 NTI589871 NJM589871 MZQ589871 MPU589871 MFY589871 LWC589871 LMG589871 LCK589871 KSO589871 KIS589871 JYW589871 JPA589871 JFE589871 IVI589871 ILM589871 IBQ589871 HRU589871 HHY589871 GYC589871 GOG589871 GEK589871 FUO589871 FKS589871 FAW589871 ERA589871 EHE589871 DXI589871 DNM589871 DDQ589871 CTU589871 CJY589871 CAC589871 BQG589871 BGK589871 AWO589871 AMS589871 ACW589871 TA589871 JE589871 I589818 WVQ524335 WLU524335 WBY524335 VSC524335 VIG524335 UYK524335 UOO524335 UES524335 TUW524335 TLA524335 TBE524335 SRI524335 SHM524335 RXQ524335 RNU524335 RDY524335 QUC524335 QKG524335 QAK524335 PQO524335 PGS524335 OWW524335 ONA524335 ODE524335 NTI524335 NJM524335 MZQ524335 MPU524335 MFY524335 LWC524335 LMG524335 LCK524335 KSO524335 KIS524335 JYW524335 JPA524335 JFE524335 IVI524335 ILM524335 IBQ524335 HRU524335 HHY524335 GYC524335 GOG524335 GEK524335 FUO524335 FKS524335 FAW524335 ERA524335 EHE524335 DXI524335 DNM524335 DDQ524335 CTU524335 CJY524335 CAC524335 BQG524335 BGK524335 AWO524335 AMS524335 ACW524335 TA524335 JE524335 I524282 WVQ458799 WLU458799 WBY458799 VSC458799 VIG458799 UYK458799 UOO458799 UES458799 TUW458799 TLA458799 TBE458799 SRI458799 SHM458799 RXQ458799 RNU458799 RDY458799 QUC458799 QKG458799 QAK458799 PQO458799 PGS458799 OWW458799 ONA458799 ODE458799 NTI458799 NJM458799 MZQ458799 MPU458799 MFY458799 LWC458799 LMG458799 LCK458799 KSO458799 KIS458799 JYW458799 JPA458799 JFE458799 IVI458799 ILM458799 IBQ458799 HRU458799 HHY458799 GYC458799 GOG458799 GEK458799 FUO458799 FKS458799 FAW458799 ERA458799 EHE458799 DXI458799 DNM458799 DDQ458799 CTU458799 CJY458799 CAC458799 BQG458799 BGK458799 AWO458799 AMS458799 ACW458799 TA458799 JE458799 I458746 WVQ393263 WLU393263 WBY393263 VSC393263 VIG393263 UYK393263 UOO393263 UES393263 TUW393263 TLA393263 TBE393263 SRI393263 SHM393263 RXQ393263 RNU393263 RDY393263 QUC393263 QKG393263 QAK393263 PQO393263 PGS393263 OWW393263 ONA393263 ODE393263 NTI393263 NJM393263 MZQ393263 MPU393263 MFY393263 LWC393263 LMG393263 LCK393263 KSO393263 KIS393263 JYW393263 JPA393263 JFE393263 IVI393263 ILM393263 IBQ393263 HRU393263 HHY393263 GYC393263 GOG393263 GEK393263 FUO393263 FKS393263 FAW393263 ERA393263 EHE393263 DXI393263 DNM393263 DDQ393263 CTU393263 CJY393263 CAC393263 BQG393263 BGK393263 AWO393263 AMS393263 ACW393263 TA393263 JE393263 I393210 WVQ327727 WLU327727 WBY327727 VSC327727 VIG327727 UYK327727 UOO327727 UES327727 TUW327727 TLA327727 TBE327727 SRI327727 SHM327727 RXQ327727 RNU327727 RDY327727 QUC327727 QKG327727 QAK327727 PQO327727 PGS327727 OWW327727 ONA327727 ODE327727 NTI327727 NJM327727 MZQ327727 MPU327727 MFY327727 LWC327727 LMG327727 LCK327727 KSO327727 KIS327727 JYW327727 JPA327727 JFE327727 IVI327727 ILM327727 IBQ327727 HRU327727 HHY327727 GYC327727 GOG327727 GEK327727 FUO327727 FKS327727 FAW327727 ERA327727 EHE327727 DXI327727 DNM327727 DDQ327727 CTU327727 CJY327727 CAC327727 BQG327727 BGK327727 AWO327727 AMS327727 ACW327727 TA327727 JE327727 I327674 WVQ262191 WLU262191 WBY262191 VSC262191 VIG262191 UYK262191 UOO262191 UES262191 TUW262191 TLA262191 TBE262191 SRI262191 SHM262191 RXQ262191 RNU262191 RDY262191 QUC262191 QKG262191 QAK262191 PQO262191 PGS262191 OWW262191 ONA262191 ODE262191 NTI262191 NJM262191 MZQ262191 MPU262191 MFY262191 LWC262191 LMG262191 LCK262191 KSO262191 KIS262191 JYW262191 JPA262191 JFE262191 IVI262191 ILM262191 IBQ262191 HRU262191 HHY262191 GYC262191 GOG262191 GEK262191 FUO262191 FKS262191 FAW262191 ERA262191 EHE262191 DXI262191 DNM262191 DDQ262191 CTU262191 CJY262191 CAC262191 BQG262191 BGK262191 AWO262191 AMS262191 ACW262191 TA262191 JE262191 I262138 WVQ196655 WLU196655 WBY196655 VSC196655 VIG196655 UYK196655 UOO196655 UES196655 TUW196655 TLA196655 TBE196655 SRI196655 SHM196655 RXQ196655 RNU196655 RDY196655 QUC196655 QKG196655 QAK196655 PQO196655 PGS196655 OWW196655 ONA196655 ODE196655 NTI196655 NJM196655 MZQ196655 MPU196655 MFY196655 LWC196655 LMG196655 LCK196655 KSO196655 KIS196655 JYW196655 JPA196655 JFE196655 IVI196655 ILM196655 IBQ196655 HRU196655 HHY196655 GYC196655 GOG196655 GEK196655 FUO196655 FKS196655 FAW196655 ERA196655 EHE196655 DXI196655 DNM196655 DDQ196655 CTU196655 CJY196655 CAC196655 BQG196655 BGK196655 AWO196655 AMS196655 ACW196655 TA196655 JE196655 I196602 WVQ131119 WLU131119 WBY131119 VSC131119 VIG131119 UYK131119 UOO131119 UES131119 TUW131119 TLA131119 TBE131119 SRI131119 SHM131119 RXQ131119 RNU131119 RDY131119 QUC131119 QKG131119 QAK131119 PQO131119 PGS131119 OWW131119 ONA131119 ODE131119 NTI131119 NJM131119 MZQ131119 MPU131119 MFY131119 LWC131119 LMG131119 LCK131119 KSO131119 KIS131119 JYW131119 JPA131119 JFE131119 IVI131119 ILM131119 IBQ131119 HRU131119 HHY131119 GYC131119 GOG131119 GEK131119 FUO131119 FKS131119 FAW131119 ERA131119 EHE131119 DXI131119 DNM131119 DDQ131119 CTU131119 CJY131119 CAC131119 BQG131119 BGK131119 AWO131119 AMS131119 ACW131119 TA131119 JE131119 I131066 WVQ65583 WLU65583 WBY65583 VSC65583 VIG65583 UYK65583 UOO65583 UES65583 TUW65583 TLA65583 TBE65583 SRI65583 SHM65583 RXQ65583 RNU65583 RDY65583 QUC65583 QKG65583 QAK65583 PQO65583 PGS65583 OWW65583 ONA65583 ODE65583 NTI65583 NJM65583 MZQ65583 MPU65583 MFY65583 LWC65583 LMG65583 LCK65583 KSO65583 KIS65583 JYW65583 JPA65583 JFE65583 IVI65583 ILM65583 IBQ65583 HRU65583 HHY65583 GYC65583 GOG65583 GEK65583 FUO65583 FKS65583 FAW65583 ERA65583 EHE65583 DXI65583 DNM65583 DDQ65583 CTU65583 CJY65583 CAC65583 BQG65583 BGK65583 AWO65583 AMS65583 ACW65583 TA65583 JE65583 I65530 WVQ983084 WLU983084 WBY983084 VSC983084 VIG983084 UYK983084 UOO983084 UES983084 TUW983084 TLA983084 TBE983084 SRI983084 SHM983084 RXQ983084 RNU983084 RDY983084 QUC983084 QKG983084 QAK983084 PQO983084 PGS983084 OWW983084 ONA983084 ODE983084 NTI983084 NJM983084 MZQ983084 MPU983084 MFY983084 LWC983084 LMG983084 LCK983084 KSO983084 KIS983084 JYW983084 JPA983084 JFE983084 IVI983084 ILM983084 IBQ983084 HRU983084 HHY983084 GYC983084 GOG983084 GEK983084 FUO983084 FKS983084 FAW983084 ERA983084 EHE983084 DXI983084 DNM983084 DDQ983084 CTU983084 CJY983084 CAC983084 BQG983084 BGK983084 AWO983084 AMS983084 ACW983084 TA983084 JE983084 I983031 WVQ917548 WLU917548 WBY917548 VSC917548 VIG917548 UYK917548 UOO917548 UES917548 TUW917548 TLA917548 TBE917548 SRI917548 SHM917548 RXQ917548 RNU917548 RDY917548 QUC917548 QKG917548 QAK917548 PQO917548 PGS917548 OWW917548 ONA917548 ODE917548 NTI917548 NJM917548 MZQ917548 MPU917548 MFY917548 LWC917548 LMG917548 LCK917548 KSO917548 KIS917548 JYW917548 JPA917548 JFE917548 IVI917548 ILM917548 IBQ917548 HRU917548 HHY917548 GYC917548 GOG917548 GEK917548 FUO917548 FKS917548 FAW917548 ERA917548 EHE917548 DXI917548 DNM917548 DDQ917548 CTU917548 CJY917548 CAC917548 BQG917548 BGK917548 AWO917548 AMS917548 ACW917548 TA917548 JE917548 I917495 WVQ852012 WLU852012 WBY852012 VSC852012 VIG852012 UYK852012 UOO852012 UES852012 TUW852012 TLA852012 TBE852012 SRI852012 SHM852012 RXQ852012 RNU852012 RDY852012 QUC852012 QKG852012 QAK852012 PQO852012 PGS852012 OWW852012 ONA852012 ODE852012 NTI852012 NJM852012 MZQ852012 MPU852012 MFY852012 LWC852012 LMG852012 LCK852012 KSO852012 KIS852012 JYW852012 JPA852012 JFE852012 IVI852012 ILM852012 IBQ852012 HRU852012 HHY852012 GYC852012 GOG852012 GEK852012 FUO852012 FKS852012 FAW852012 ERA852012 EHE852012 DXI852012 DNM852012 DDQ852012 CTU852012 CJY852012 CAC852012 BQG852012 BGK852012 AWO852012 AMS852012 ACW852012 TA852012 JE852012 I851959 WVQ786476 WLU786476 WBY786476 VSC786476 VIG786476 UYK786476 UOO786476 UES786476 TUW786476 TLA786476 TBE786476 SRI786476 SHM786476 RXQ786476 RNU786476 RDY786476 QUC786476 QKG786476 QAK786476 PQO786476 PGS786476 OWW786476 ONA786476 ODE786476 NTI786476 NJM786476 MZQ786476 MPU786476 MFY786476 LWC786476 LMG786476 LCK786476 KSO786476 KIS786476 JYW786476 JPA786476 JFE786476 IVI786476 ILM786476 IBQ786476 HRU786476 HHY786476 GYC786476 GOG786476 GEK786476 FUO786476 FKS786476 FAW786476 ERA786476 EHE786476 DXI786476 DNM786476 DDQ786476 CTU786476 CJY786476 CAC786476 BQG786476 BGK786476 AWO786476 AMS786476 ACW786476 TA786476 JE786476 I786423 WVQ720940 WLU720940 WBY720940 VSC720940 VIG720940 UYK720940 UOO720940 UES720940 TUW720940 TLA720940 TBE720940 SRI720940 SHM720940 RXQ720940 RNU720940 RDY720940 QUC720940 QKG720940 QAK720940 PQO720940 PGS720940 OWW720940 ONA720940 ODE720940 NTI720940 NJM720940 MZQ720940 MPU720940 MFY720940 LWC720940 LMG720940 LCK720940 KSO720940 KIS720940 JYW720940 JPA720940 JFE720940 IVI720940 ILM720940 IBQ720940 HRU720940 HHY720940 GYC720940 GOG720940 GEK720940 FUO720940 FKS720940 FAW720940 ERA720940 EHE720940 DXI720940 DNM720940 DDQ720940 CTU720940 CJY720940 CAC720940 BQG720940 BGK720940 AWO720940 AMS720940 ACW720940 TA720940 JE720940 I720887 WVQ655404 WLU655404 WBY655404 VSC655404 VIG655404 UYK655404 UOO655404 UES655404 TUW655404 TLA655404 TBE655404 SRI655404 SHM655404 RXQ655404 RNU655404 RDY655404 QUC655404 QKG655404 QAK655404 PQO655404 PGS655404 OWW655404 ONA655404 ODE655404 NTI655404 NJM655404 MZQ655404 MPU655404 MFY655404 LWC655404 LMG655404 LCK655404 KSO655404 KIS655404 JYW655404 JPA655404 JFE655404 IVI655404 ILM655404 IBQ655404 HRU655404 HHY655404 GYC655404 GOG655404 GEK655404 FUO655404 FKS655404 FAW655404 ERA655404 EHE655404 DXI655404 DNM655404 DDQ655404 CTU655404 CJY655404 CAC655404 BQG655404 BGK655404 AWO655404 AMS655404 ACW655404 TA655404 JE655404 I655351 WVQ589868 WLU589868 WBY589868 VSC589868 VIG589868 UYK589868 UOO589868 UES589868 TUW589868 TLA589868 TBE589868 SRI589868 SHM589868 RXQ589868 RNU589868 RDY589868 QUC589868 QKG589868 QAK589868 PQO589868 PGS589868 OWW589868 ONA589868 ODE589868 NTI589868 NJM589868 MZQ589868 MPU589868 MFY589868 LWC589868 LMG589868 LCK589868 KSO589868 KIS589868 JYW589868 JPA589868 JFE589868 IVI589868 ILM589868 IBQ589868 HRU589868 HHY589868 GYC589868 GOG589868 GEK589868 FUO589868 FKS589868 FAW589868 ERA589868 EHE589868 DXI589868 DNM589868 DDQ589868 CTU589868 CJY589868 CAC589868 BQG589868 BGK589868 AWO589868 AMS589868 ACW589868 TA589868 JE589868 I589815 WVQ524332 WLU524332 WBY524332 VSC524332 VIG524332 UYK524332 UOO524332 UES524332 TUW524332 TLA524332 TBE524332 SRI524332 SHM524332 RXQ524332 RNU524332 RDY524332 QUC524332 QKG524332 QAK524332 PQO524332 PGS524332 OWW524332 ONA524332 ODE524332 NTI524332 NJM524332 MZQ524332 MPU524332 MFY524332 LWC524332 LMG524332 LCK524332 KSO524332 KIS524332 JYW524332 JPA524332 JFE524332 IVI524332 ILM524332 IBQ524332 HRU524332 HHY524332 GYC524332 GOG524332 GEK524332 FUO524332 FKS524332 FAW524332 ERA524332 EHE524332 DXI524332 DNM524332 DDQ524332 CTU524332 CJY524332 CAC524332 BQG524332 BGK524332 AWO524332 AMS524332 ACW524332 TA524332 JE524332 I524279 WVQ458796 WLU458796 WBY458796 VSC458796 VIG458796 UYK458796 UOO458796 UES458796 TUW458796 TLA458796 TBE458796 SRI458796 SHM458796 RXQ458796 RNU458796 RDY458796 QUC458796 QKG458796 QAK458796 PQO458796 PGS458796 OWW458796 ONA458796 ODE458796 NTI458796 NJM458796 MZQ458796 MPU458796 MFY458796 LWC458796 LMG458796 LCK458796 KSO458796 KIS458796 JYW458796 JPA458796 JFE458796 IVI458796 ILM458796 IBQ458796 HRU458796 HHY458796 GYC458796 GOG458796 GEK458796 FUO458796 FKS458796 FAW458796 ERA458796 EHE458796 DXI458796 DNM458796 DDQ458796 CTU458796 CJY458796 CAC458796 BQG458796 BGK458796 AWO458796 AMS458796 ACW458796 TA458796 JE458796 I458743 WVQ393260 WLU393260 WBY393260 VSC393260 VIG393260 UYK393260 UOO393260 UES393260 TUW393260 TLA393260 TBE393260 SRI393260 SHM393260 RXQ393260 RNU393260 RDY393260 QUC393260 QKG393260 QAK393260 PQO393260 PGS393260 OWW393260 ONA393260 ODE393260 NTI393260 NJM393260 MZQ393260 MPU393260 MFY393260 LWC393260 LMG393260 LCK393260 KSO393260 KIS393260 JYW393260 JPA393260 JFE393260 IVI393260 ILM393260 IBQ393260 HRU393260 HHY393260 GYC393260 GOG393260 GEK393260 FUO393260 FKS393260 FAW393260 ERA393260 EHE393260 DXI393260 DNM393260 DDQ393260 CTU393260 CJY393260 CAC393260 BQG393260 BGK393260 AWO393260 AMS393260 ACW393260 TA393260 JE393260 I393207 WVQ327724 WLU327724 WBY327724 VSC327724 VIG327724 UYK327724 UOO327724 UES327724 TUW327724 TLA327724 TBE327724 SRI327724 SHM327724 RXQ327724 RNU327724 RDY327724 QUC327724 QKG327724 QAK327724 PQO327724 PGS327724 OWW327724 ONA327724 ODE327724 NTI327724 NJM327724 MZQ327724 MPU327724 MFY327724 LWC327724 LMG327724 LCK327724 KSO327724 KIS327724 JYW327724 JPA327724 JFE327724 IVI327724 ILM327724 IBQ327724 HRU327724 HHY327724 GYC327724 GOG327724 GEK327724 FUO327724 FKS327724 FAW327724 ERA327724 EHE327724 DXI327724 DNM327724 DDQ327724 CTU327724 CJY327724 CAC327724 BQG327724 BGK327724 AWO327724 AMS327724 ACW327724 TA327724 JE327724 I327671 WVQ262188 WLU262188 WBY262188 VSC262188 VIG262188 UYK262188 UOO262188 UES262188 TUW262188 TLA262188 TBE262188 SRI262188 SHM262188 RXQ262188 RNU262188 RDY262188 QUC262188 QKG262188 QAK262188 PQO262188 PGS262188 OWW262188 ONA262188 ODE262188 NTI262188 NJM262188 MZQ262188 MPU262188 MFY262188 LWC262188 LMG262188 LCK262188 KSO262188 KIS262188 JYW262188 JPA262188 JFE262188 IVI262188 ILM262188 IBQ262188 HRU262188 HHY262188 GYC262188 GOG262188 GEK262188 FUO262188 FKS262188 FAW262188 ERA262188 EHE262188 DXI262188 DNM262188 DDQ262188 CTU262188 CJY262188 CAC262188 BQG262188 BGK262188 AWO262188 AMS262188 ACW262188 TA262188 JE262188 I262135 WVQ196652 WLU196652 WBY196652 VSC196652 VIG196652 UYK196652 UOO196652 UES196652 TUW196652 TLA196652 TBE196652 SRI196652 SHM196652 RXQ196652 RNU196652 RDY196652 QUC196652 QKG196652 QAK196652 PQO196652 PGS196652 OWW196652 ONA196652 ODE196652 NTI196652 NJM196652 MZQ196652 MPU196652 MFY196652 LWC196652 LMG196652 LCK196652 KSO196652 KIS196652 JYW196652 JPA196652 JFE196652 IVI196652 ILM196652 IBQ196652 HRU196652 HHY196652 GYC196652 GOG196652 GEK196652 FUO196652 FKS196652 FAW196652 ERA196652 EHE196652 DXI196652 DNM196652 DDQ196652 CTU196652 CJY196652 CAC196652 BQG196652 BGK196652 AWO196652 AMS196652 ACW196652 TA196652 JE196652 I196599 WVQ131116 WLU131116 WBY131116 VSC131116 VIG131116 UYK131116 UOO131116 UES131116 TUW131116 TLA131116 TBE131116 SRI131116 SHM131116 RXQ131116 RNU131116 RDY131116 QUC131116 QKG131116 QAK131116 PQO131116 PGS131116 OWW131116 ONA131116 ODE131116 NTI131116 NJM131116 MZQ131116 MPU131116 MFY131116 LWC131116 LMG131116 LCK131116 KSO131116 KIS131116 JYW131116 JPA131116 JFE131116 IVI131116 ILM131116 IBQ131116 HRU131116 HHY131116 GYC131116 GOG131116 GEK131116 FUO131116 FKS131116 FAW131116 ERA131116 EHE131116 DXI131116 DNM131116 DDQ131116 CTU131116 CJY131116 CAC131116 BQG131116 BGK131116 AWO131116 AMS131116 ACW131116 TA131116 JE131116 I131063 WVQ65580 WLU65580 WBY65580 VSC65580 VIG65580 UYK65580 UOO65580 UES65580 TUW65580 TLA65580 TBE65580 SRI65580 SHM65580 RXQ65580 RNU65580 RDY65580 QUC65580 QKG65580 QAK65580 PQO65580 PGS65580 OWW65580 ONA65580 ODE65580 NTI65580 NJM65580 MZQ65580 MPU65580 MFY65580 LWC65580 LMG65580 LCK65580 KSO65580 KIS65580 JYW65580 JPA65580 JFE65580 IVI65580 ILM65580 IBQ65580 HRU65580 HHY65580 GYC65580 GOG65580 GEK65580 FUO65580 FKS65580 FAW65580 ERA65580 EHE65580 DXI65580 DNM65580 DDQ65580 CTU65580 CJY65580 CAC65580 BQG65580 BGK65580 AWO65580 AMS65580 ACW65580 TA65580 JE65580 I65527 WVQ238 WLU238 WBY238 VSC238 VIG238 UYK238 UOO238 UES238 TUW238 TLA238 TBE238 SRI238 SHM238 RXQ238 RNU238 RDY238 QUC238 QKG238 QAK238 PQO238 PGS238 OWW238 ONA238 ODE238 NTI238 NJM238 MZQ238 MPU238 MFY238 LWC238 LMG238 LCK238 KSO238 KIS238 JYW238 JPA238 JFE238 IVI238 ILM238 IBQ238 HRU238 HHY238 GYC238 GOG238 GEK238 FUO238 FKS238 FAW238 ERA238 EHE238 DXI238 DNM238 DDQ238 CTU238 CJY238 CAC238 BQG238 BGK238 AWO238 AMS238 ACW238 TA238 JE238 WVQ983080 WLU983080 WBY983080 VSC983080 VIG983080 UYK983080 UOO983080 UES983080 TUW983080 TLA983080 TBE983080 SRI983080 SHM983080 RXQ983080 RNU983080 RDY983080 QUC983080 QKG983080 QAK983080 PQO983080 PGS983080 OWW983080 ONA983080 ODE983080 NTI983080 NJM983080 MZQ983080 MPU983080 MFY983080 LWC983080 LMG983080 LCK983080 KSO983080 KIS983080 JYW983080 JPA983080 JFE983080 IVI983080 ILM983080 IBQ983080 HRU983080 HHY983080 GYC983080 GOG983080 GEK983080 FUO983080 FKS983080 FAW983080 ERA983080 EHE983080 DXI983080 DNM983080 DDQ983080 CTU983080 CJY983080 CAC983080 BQG983080 BGK983080 AWO983080 AMS983080 ACW983080 TA983080 JE983080 I983027 WVQ917544 WLU917544 WBY917544 VSC917544 VIG917544 UYK917544 UOO917544 UES917544 TUW917544 TLA917544 TBE917544 SRI917544 SHM917544 RXQ917544 RNU917544 RDY917544 QUC917544 QKG917544 QAK917544 PQO917544 PGS917544 OWW917544 ONA917544 ODE917544 NTI917544 NJM917544 MZQ917544 MPU917544 MFY917544 LWC917544 LMG917544 LCK917544 KSO917544 KIS917544 JYW917544 JPA917544 JFE917544 IVI917544 ILM917544 IBQ917544 HRU917544 HHY917544 GYC917544 GOG917544 GEK917544 FUO917544 FKS917544 FAW917544 ERA917544 EHE917544 DXI917544 DNM917544 DDQ917544 CTU917544 CJY917544 CAC917544 BQG917544 BGK917544 AWO917544 AMS917544 ACW917544 TA917544 JE917544 I917491 WVQ852008 WLU852008 WBY852008 VSC852008 VIG852008 UYK852008 UOO852008 UES852008 TUW852008 TLA852008 TBE852008 SRI852008 SHM852008 RXQ852008 RNU852008 RDY852008 QUC852008 QKG852008 QAK852008 PQO852008 PGS852008 OWW852008 ONA852008 ODE852008 NTI852008 NJM852008 MZQ852008 MPU852008 MFY852008 LWC852008 LMG852008 LCK852008 KSO852008 KIS852008 JYW852008 JPA852008 JFE852008 IVI852008 ILM852008 IBQ852008 HRU852008 HHY852008 GYC852008 GOG852008 GEK852008 FUO852008 FKS852008 FAW852008 ERA852008 EHE852008 DXI852008 DNM852008 DDQ852008 CTU852008 CJY852008 CAC852008 BQG852008 BGK852008 AWO852008 AMS852008 ACW852008 TA852008 JE852008 I851955 WVQ786472 WLU786472 WBY786472 VSC786472 VIG786472 UYK786472 UOO786472 UES786472 TUW786472 TLA786472 TBE786472 SRI786472 SHM786472 RXQ786472 RNU786472 RDY786472 QUC786472 QKG786472 QAK786472 PQO786472 PGS786472 OWW786472 ONA786472 ODE786472 NTI786472 NJM786472 MZQ786472 MPU786472 MFY786472 LWC786472 LMG786472 LCK786472 KSO786472 KIS786472 JYW786472 JPA786472 JFE786472 IVI786472 ILM786472 IBQ786472 HRU786472 HHY786472 GYC786472 GOG786472 GEK786472 FUO786472 FKS786472 FAW786472 ERA786472 EHE786472 DXI786472 DNM786472 DDQ786472 CTU786472 CJY786472 CAC786472 BQG786472 BGK786472 AWO786472 AMS786472 ACW786472 TA786472 JE786472 I786419 WVQ720936 WLU720936 WBY720936 VSC720936 VIG720936 UYK720936 UOO720936 UES720936 TUW720936 TLA720936 TBE720936 SRI720936 SHM720936 RXQ720936 RNU720936 RDY720936 QUC720936 QKG720936 QAK720936 PQO720936 PGS720936 OWW720936 ONA720936 ODE720936 NTI720936 NJM720936 MZQ720936 MPU720936 MFY720936 LWC720936 LMG720936 LCK720936 KSO720936 KIS720936 JYW720936 JPA720936 JFE720936 IVI720936 ILM720936 IBQ720936 HRU720936 HHY720936 GYC720936 GOG720936 GEK720936 FUO720936 FKS720936 FAW720936 ERA720936 EHE720936 DXI720936 DNM720936 DDQ720936 CTU720936 CJY720936 CAC720936 BQG720936 BGK720936 AWO720936 AMS720936 ACW720936 TA720936 JE720936 I720883 WVQ655400 WLU655400 WBY655400 VSC655400 VIG655400 UYK655400 UOO655400 UES655400 TUW655400 TLA655400 TBE655400 SRI655400 SHM655400 RXQ655400 RNU655400 RDY655400 QUC655400 QKG655400 QAK655400 PQO655400 PGS655400 OWW655400 ONA655400 ODE655400 NTI655400 NJM655400 MZQ655400 MPU655400 MFY655400 LWC655400 LMG655400 LCK655400 KSO655400 KIS655400 JYW655400 JPA655400 JFE655400 IVI655400 ILM655400 IBQ655400 HRU655400 HHY655400 GYC655400 GOG655400 GEK655400 FUO655400 FKS655400 FAW655400 ERA655400 EHE655400 DXI655400 DNM655400 DDQ655400 CTU655400 CJY655400 CAC655400 BQG655400 BGK655400 AWO655400 AMS655400 ACW655400 TA655400 JE655400 I655347 WVQ589864 WLU589864 WBY589864 VSC589864 VIG589864 UYK589864 UOO589864 UES589864 TUW589864 TLA589864 TBE589864 SRI589864 SHM589864 RXQ589864 RNU589864 RDY589864 QUC589864 QKG589864 QAK589864 PQO589864 PGS589864 OWW589864 ONA589864 ODE589864 NTI589864 NJM589864 MZQ589864 MPU589864 MFY589864 LWC589864 LMG589864 LCK589864 KSO589864 KIS589864 JYW589864 JPA589864 JFE589864 IVI589864 ILM589864 IBQ589864 HRU589864 HHY589864 GYC589864 GOG589864 GEK589864 FUO589864 FKS589864 FAW589864 ERA589864 EHE589864 DXI589864 DNM589864 DDQ589864 CTU589864 CJY589864 CAC589864 BQG589864 BGK589864 AWO589864 AMS589864 ACW589864 TA589864 JE589864 I589811 WVQ524328 WLU524328 WBY524328 VSC524328 VIG524328 UYK524328 UOO524328 UES524328 TUW524328 TLA524328 TBE524328 SRI524328 SHM524328 RXQ524328 RNU524328 RDY524328 QUC524328 QKG524328 QAK524328 PQO524328 PGS524328 OWW524328 ONA524328 ODE524328 NTI524328 NJM524328 MZQ524328 MPU524328 MFY524328 LWC524328 LMG524328 LCK524328 KSO524328 KIS524328 JYW524328 JPA524328 JFE524328 IVI524328 ILM524328 IBQ524328 HRU524328 HHY524328 GYC524328 GOG524328 GEK524328 FUO524328 FKS524328 FAW524328 ERA524328 EHE524328 DXI524328 DNM524328 DDQ524328 CTU524328 CJY524328 CAC524328 BQG524328 BGK524328 AWO524328 AMS524328 ACW524328 TA524328 JE524328 I524275 WVQ458792 WLU458792 WBY458792 VSC458792 VIG458792 UYK458792 UOO458792 UES458792 TUW458792 TLA458792 TBE458792 SRI458792 SHM458792 RXQ458792 RNU458792 RDY458792 QUC458792 QKG458792 QAK458792 PQO458792 PGS458792 OWW458792 ONA458792 ODE458792 NTI458792 NJM458792 MZQ458792 MPU458792 MFY458792 LWC458792 LMG458792 LCK458792 KSO458792 KIS458792 JYW458792 JPA458792 JFE458792 IVI458792 ILM458792 IBQ458792 HRU458792 HHY458792 GYC458792 GOG458792 GEK458792 FUO458792 FKS458792 FAW458792 ERA458792 EHE458792 DXI458792 DNM458792 DDQ458792 CTU458792 CJY458792 CAC458792 BQG458792 BGK458792 AWO458792 AMS458792 ACW458792 TA458792 JE458792 I458739 WVQ393256 WLU393256 WBY393256 VSC393256 VIG393256 UYK393256 UOO393256 UES393256 TUW393256 TLA393256 TBE393256 SRI393256 SHM393256 RXQ393256 RNU393256 RDY393256 QUC393256 QKG393256 QAK393256 PQO393256 PGS393256 OWW393256 ONA393256 ODE393256 NTI393256 NJM393256 MZQ393256 MPU393256 MFY393256 LWC393256 LMG393256 LCK393256 KSO393256 KIS393256 JYW393256 JPA393256 JFE393256 IVI393256 ILM393256 IBQ393256 HRU393256 HHY393256 GYC393256 GOG393256 GEK393256 FUO393256 FKS393256 FAW393256 ERA393256 EHE393256 DXI393256 DNM393256 DDQ393256 CTU393256 CJY393256 CAC393256 BQG393256 BGK393256 AWO393256 AMS393256 ACW393256 TA393256 JE393256 I393203 WVQ327720 WLU327720 WBY327720 VSC327720 VIG327720 UYK327720 UOO327720 UES327720 TUW327720 TLA327720 TBE327720 SRI327720 SHM327720 RXQ327720 RNU327720 RDY327720 QUC327720 QKG327720 QAK327720 PQO327720 PGS327720 OWW327720 ONA327720 ODE327720 NTI327720 NJM327720 MZQ327720 MPU327720 MFY327720 LWC327720 LMG327720 LCK327720 KSO327720 KIS327720 JYW327720 JPA327720 JFE327720 IVI327720 ILM327720 IBQ327720 HRU327720 HHY327720 GYC327720 GOG327720 GEK327720 FUO327720 FKS327720 FAW327720 ERA327720 EHE327720 DXI327720 DNM327720 DDQ327720 CTU327720 CJY327720 CAC327720 BQG327720 BGK327720 AWO327720 AMS327720 ACW327720 TA327720 JE327720 I327667 WVQ262184 WLU262184 WBY262184 VSC262184 VIG262184 UYK262184 UOO262184 UES262184 TUW262184 TLA262184 TBE262184 SRI262184 SHM262184 RXQ262184 RNU262184 RDY262184 QUC262184 QKG262184 QAK262184 PQO262184 PGS262184 OWW262184 ONA262184 ODE262184 NTI262184 NJM262184 MZQ262184 MPU262184 MFY262184 LWC262184 LMG262184 LCK262184 KSO262184 KIS262184 JYW262184 JPA262184 JFE262184 IVI262184 ILM262184 IBQ262184 HRU262184 HHY262184 GYC262184 GOG262184 GEK262184 FUO262184 FKS262184 FAW262184 ERA262184 EHE262184 DXI262184 DNM262184 DDQ262184 CTU262184 CJY262184 CAC262184 BQG262184 BGK262184 AWO262184 AMS262184 ACW262184 TA262184 JE262184 I262131 WVQ196648 WLU196648 WBY196648 VSC196648 VIG196648 UYK196648 UOO196648 UES196648 TUW196648 TLA196648 TBE196648 SRI196648 SHM196648 RXQ196648 RNU196648 RDY196648 QUC196648 QKG196648 QAK196648 PQO196648 PGS196648 OWW196648 ONA196648 ODE196648 NTI196648 NJM196648 MZQ196648 MPU196648 MFY196648 LWC196648 LMG196648 LCK196648 KSO196648 KIS196648 JYW196648 JPA196648 JFE196648 IVI196648 ILM196648 IBQ196648 HRU196648 HHY196648 GYC196648 GOG196648 GEK196648 FUO196648 FKS196648 FAW196648 ERA196648 EHE196648 DXI196648 DNM196648 DDQ196648 CTU196648 CJY196648 CAC196648 BQG196648 BGK196648 AWO196648 AMS196648 ACW196648 TA196648 JE196648 I196595 WVQ131112 WLU131112 WBY131112 VSC131112 VIG131112 UYK131112 UOO131112 UES131112 TUW131112 TLA131112 TBE131112 SRI131112 SHM131112 RXQ131112 RNU131112 RDY131112 QUC131112 QKG131112 QAK131112 PQO131112 PGS131112 OWW131112 ONA131112 ODE131112 NTI131112 NJM131112 MZQ131112 MPU131112 MFY131112 LWC131112 LMG131112 LCK131112 KSO131112 KIS131112 JYW131112 JPA131112 JFE131112 IVI131112 ILM131112 IBQ131112 HRU131112 HHY131112 GYC131112 GOG131112 GEK131112 FUO131112 FKS131112 FAW131112 ERA131112 EHE131112 DXI131112 DNM131112 DDQ131112 CTU131112 CJY131112 CAC131112 BQG131112 BGK131112 AWO131112 AMS131112 ACW131112 TA131112 JE131112 I131059 WVQ65576 WLU65576 WBY65576 VSC65576 VIG65576 UYK65576 UOO65576 UES65576 TUW65576 TLA65576 TBE65576 SRI65576 SHM65576 RXQ65576 RNU65576 RDY65576 QUC65576 QKG65576 QAK65576 PQO65576 PGS65576 OWW65576 ONA65576 ODE65576 NTI65576 NJM65576 MZQ65576 MPU65576 MFY65576 LWC65576 LMG65576 LCK65576 KSO65576 KIS65576 JYW65576 JPA65576 JFE65576 IVI65576 ILM65576 IBQ65576 HRU65576 HHY65576 GYC65576 GOG65576 GEK65576 FUO65576 FKS65576 FAW65576 ERA65576 EHE65576 DXI65576 DNM65576 DDQ65576 CTU65576 CJY65576 CAC65576 BQG65576 BGK65576 AWO65576 AMS65576 ACW65576 TA65576 JE65576 I65523 WVQ234 WLU234 WBY234 VSC234 VIG234 UYK234 UOO234 UES234 TUW234 TLA234 TBE234 SRI234 SHM234 RXQ234 RNU234 RDY234 QUC234 QKG234 QAK234 PQO234 PGS234 OWW234 ONA234 ODE234 NTI234 NJM234 MZQ234 MPU234 MFY234 LWC234 LMG234 LCK234 KSO234 KIS234 JYW234 JPA234 JFE234 IVI234 ILM234 IBQ234 HRU234 HHY234 GYC234 GOG234 GEK234 FUO234 FKS234 FAW234 ERA234 EHE234 DXI234 DNM234 DDQ234 CTU234 CJY234 CAC234 BQG234 BGK234 AWO234 AMS234 ACW234 TA234 JE234 WVQ983118 WLU983118 WBY983118 VSC983118 VIG983118 UYK983118 UOO983118 UES983118 TUW983118 TLA983118 TBE983118 SRI983118 SHM983118 RXQ983118 RNU983118 RDY983118 QUC983118 QKG983118 QAK983118 PQO983118 PGS983118 OWW983118 ONA983118 ODE983118 NTI983118 NJM983118 MZQ983118 MPU983118 MFY983118 LWC983118 LMG983118 LCK983118 KSO983118 KIS983118 JYW983118 JPA983118 JFE983118 IVI983118 ILM983118 IBQ983118 HRU983118 HHY983118 GYC983118 GOG983118 GEK983118 FUO983118 FKS983118 FAW983118 ERA983118 EHE983118 DXI983118 DNM983118 DDQ983118 CTU983118 CJY983118 CAC983118 BQG983118 BGK983118 AWO983118 AMS983118 ACW983118 TA983118 JE983118 I983065 WVQ917582 WLU917582 WBY917582 VSC917582 VIG917582 UYK917582 UOO917582 UES917582 TUW917582 TLA917582 TBE917582 SRI917582 SHM917582 RXQ917582 RNU917582 RDY917582 QUC917582 QKG917582 QAK917582 PQO917582 PGS917582 OWW917582 ONA917582 ODE917582 NTI917582 NJM917582 MZQ917582 MPU917582 MFY917582 LWC917582 LMG917582 LCK917582 KSO917582 KIS917582 JYW917582 JPA917582 JFE917582 IVI917582 ILM917582 IBQ917582 HRU917582 HHY917582 GYC917582 GOG917582 GEK917582 FUO917582 FKS917582 FAW917582 ERA917582 EHE917582 DXI917582 DNM917582 DDQ917582 CTU917582 CJY917582 CAC917582 BQG917582 BGK917582 AWO917582 AMS917582 ACW917582 TA917582 JE917582 I917529 WVQ852046 WLU852046 WBY852046 VSC852046 VIG852046 UYK852046 UOO852046 UES852046 TUW852046 TLA852046 TBE852046 SRI852046 SHM852046 RXQ852046 RNU852046 RDY852046 QUC852046 QKG852046 QAK852046 PQO852046 PGS852046 OWW852046 ONA852046 ODE852046 NTI852046 NJM852046 MZQ852046 MPU852046 MFY852046 LWC852046 LMG852046 LCK852046 KSO852046 KIS852046 JYW852046 JPA852046 JFE852046 IVI852046 ILM852046 IBQ852046 HRU852046 HHY852046 GYC852046 GOG852046 GEK852046 FUO852046 FKS852046 FAW852046 ERA852046 EHE852046 DXI852046 DNM852046 DDQ852046 CTU852046 CJY852046 CAC852046 BQG852046 BGK852046 AWO852046 AMS852046 ACW852046 TA852046 JE852046 I851993 WVQ786510 WLU786510 WBY786510 VSC786510 VIG786510 UYK786510 UOO786510 UES786510 TUW786510 TLA786510 TBE786510 SRI786510 SHM786510 RXQ786510 RNU786510 RDY786510 QUC786510 QKG786510 QAK786510 PQO786510 PGS786510 OWW786510 ONA786510 ODE786510 NTI786510 NJM786510 MZQ786510 MPU786510 MFY786510 LWC786510 LMG786510 LCK786510 KSO786510 KIS786510 JYW786510 JPA786510 JFE786510 IVI786510 ILM786510 IBQ786510 HRU786510 HHY786510 GYC786510 GOG786510 GEK786510 FUO786510 FKS786510 FAW786510 ERA786510 EHE786510 DXI786510 DNM786510 DDQ786510 CTU786510 CJY786510 CAC786510 BQG786510 BGK786510 AWO786510 AMS786510 ACW786510 TA786510 JE786510 I786457 WVQ720974 WLU720974 WBY720974 VSC720974 VIG720974 UYK720974 UOO720974 UES720974 TUW720974 TLA720974 TBE720974 SRI720974 SHM720974 RXQ720974 RNU720974 RDY720974 QUC720974 QKG720974 QAK720974 PQO720974 PGS720974 OWW720974 ONA720974 ODE720974 NTI720974 NJM720974 MZQ720974 MPU720974 MFY720974 LWC720974 LMG720974 LCK720974 KSO720974 KIS720974 JYW720974 JPA720974 JFE720974 IVI720974 ILM720974 IBQ720974 HRU720974 HHY720974 GYC720974 GOG720974 GEK720974 FUO720974 FKS720974 FAW720974 ERA720974 EHE720974 DXI720974 DNM720974 DDQ720974 CTU720974 CJY720974 CAC720974 BQG720974 BGK720974 AWO720974 AMS720974 ACW720974 TA720974 JE720974 I720921 WVQ655438 WLU655438 WBY655438 VSC655438 VIG655438 UYK655438 UOO655438 UES655438 TUW655438 TLA655438 TBE655438 SRI655438 SHM655438 RXQ655438 RNU655438 RDY655438 QUC655438 QKG655438 QAK655438 PQO655438 PGS655438 OWW655438 ONA655438 ODE655438 NTI655438 NJM655438 MZQ655438 MPU655438 MFY655438 LWC655438 LMG655438 LCK655438 KSO655438 KIS655438 JYW655438 JPA655438 JFE655438 IVI655438 ILM655438 IBQ655438 HRU655438 HHY655438 GYC655438 GOG655438 GEK655438 FUO655438 FKS655438 FAW655438 ERA655438 EHE655438 DXI655438 DNM655438 DDQ655438 CTU655438 CJY655438 CAC655438 BQG655438 BGK655438 AWO655438 AMS655438 ACW655438 TA655438 JE655438 I655385 WVQ589902 WLU589902 WBY589902 VSC589902 VIG589902 UYK589902 UOO589902 UES589902 TUW589902 TLA589902 TBE589902 SRI589902 SHM589902 RXQ589902 RNU589902 RDY589902 QUC589902 QKG589902 QAK589902 PQO589902 PGS589902 OWW589902 ONA589902 ODE589902 NTI589902 NJM589902 MZQ589902 MPU589902 MFY589902 LWC589902 LMG589902 LCK589902 KSO589902 KIS589902 JYW589902 JPA589902 JFE589902 IVI589902 ILM589902 IBQ589902 HRU589902 HHY589902 GYC589902 GOG589902 GEK589902 FUO589902 FKS589902 FAW589902 ERA589902 EHE589902 DXI589902 DNM589902 DDQ589902 CTU589902 CJY589902 CAC589902 BQG589902 BGK589902 AWO589902 AMS589902 ACW589902 TA589902 JE589902 I589849 WVQ524366 WLU524366 WBY524366 VSC524366 VIG524366 UYK524366 UOO524366 UES524366 TUW524366 TLA524366 TBE524366 SRI524366 SHM524366 RXQ524366 RNU524366 RDY524366 QUC524366 QKG524366 QAK524366 PQO524366 PGS524366 OWW524366 ONA524366 ODE524366 NTI524366 NJM524366 MZQ524366 MPU524366 MFY524366 LWC524366 LMG524366 LCK524366 KSO524366 KIS524366 JYW524366 JPA524366 JFE524366 IVI524366 ILM524366 IBQ524366 HRU524366 HHY524366 GYC524366 GOG524366 GEK524366 FUO524366 FKS524366 FAW524366 ERA524366 EHE524366 DXI524366 DNM524366 DDQ524366 CTU524366 CJY524366 CAC524366 BQG524366 BGK524366 AWO524366 AMS524366 ACW524366 TA524366 JE524366 I524313 WVQ458830 WLU458830 WBY458830 VSC458830 VIG458830 UYK458830 UOO458830 UES458830 TUW458830 TLA458830 TBE458830 SRI458830 SHM458830 RXQ458830 RNU458830 RDY458830 QUC458830 QKG458830 QAK458830 PQO458830 PGS458830 OWW458830 ONA458830 ODE458830 NTI458830 NJM458830 MZQ458830 MPU458830 MFY458830 LWC458830 LMG458830 LCK458830 KSO458830 KIS458830 JYW458830 JPA458830 JFE458830 IVI458830 ILM458830 IBQ458830 HRU458830 HHY458830 GYC458830 GOG458830 GEK458830 FUO458830 FKS458830 FAW458830 ERA458830 EHE458830 DXI458830 DNM458830 DDQ458830 CTU458830 CJY458830 CAC458830 BQG458830 BGK458830 AWO458830 AMS458830 ACW458830 TA458830 JE458830 I458777 WVQ393294 WLU393294 WBY393294 VSC393294 VIG393294 UYK393294 UOO393294 UES393294 TUW393294 TLA393294 TBE393294 SRI393294 SHM393294 RXQ393294 RNU393294 RDY393294 QUC393294 QKG393294 QAK393294 PQO393294 PGS393294 OWW393294 ONA393294 ODE393294 NTI393294 NJM393294 MZQ393294 MPU393294 MFY393294 LWC393294 LMG393294 LCK393294 KSO393294 KIS393294 JYW393294 JPA393294 JFE393294 IVI393294 ILM393294 IBQ393294 HRU393294 HHY393294 GYC393294 GOG393294 GEK393294 FUO393294 FKS393294 FAW393294 ERA393294 EHE393294 DXI393294 DNM393294 DDQ393294 CTU393294 CJY393294 CAC393294 BQG393294 BGK393294 AWO393294 AMS393294 ACW393294 TA393294 JE393294 I393241 WVQ327758 WLU327758 WBY327758 VSC327758 VIG327758 UYK327758 UOO327758 UES327758 TUW327758 TLA327758 TBE327758 SRI327758 SHM327758 RXQ327758 RNU327758 RDY327758 QUC327758 QKG327758 QAK327758 PQO327758 PGS327758 OWW327758 ONA327758 ODE327758 NTI327758 NJM327758 MZQ327758 MPU327758 MFY327758 LWC327758 LMG327758 LCK327758 KSO327758 KIS327758 JYW327758 JPA327758 JFE327758 IVI327758 ILM327758 IBQ327758 HRU327758 HHY327758 GYC327758 GOG327758 GEK327758 FUO327758 FKS327758 FAW327758 ERA327758 EHE327758 DXI327758 DNM327758 DDQ327758 CTU327758 CJY327758 CAC327758 BQG327758 BGK327758 AWO327758 AMS327758 ACW327758 TA327758 JE327758 I327705 WVQ262222 WLU262222 WBY262222 VSC262222 VIG262222 UYK262222 UOO262222 UES262222 TUW262222 TLA262222 TBE262222 SRI262222 SHM262222 RXQ262222 RNU262222 RDY262222 QUC262222 QKG262222 QAK262222 PQO262222 PGS262222 OWW262222 ONA262222 ODE262222 NTI262222 NJM262222 MZQ262222 MPU262222 MFY262222 LWC262222 LMG262222 LCK262222 KSO262222 KIS262222 JYW262222 JPA262222 JFE262222 IVI262222 ILM262222 IBQ262222 HRU262222 HHY262222 GYC262222 GOG262222 GEK262222 FUO262222 FKS262222 FAW262222 ERA262222 EHE262222 DXI262222 DNM262222 DDQ262222 CTU262222 CJY262222 CAC262222 BQG262222 BGK262222 AWO262222 AMS262222 ACW262222 TA262222 JE262222 I262169 WVQ196686 WLU196686 WBY196686 VSC196686 VIG196686 UYK196686 UOO196686 UES196686 TUW196686 TLA196686 TBE196686 SRI196686 SHM196686 RXQ196686 RNU196686 RDY196686 QUC196686 QKG196686 QAK196686 PQO196686 PGS196686 OWW196686 ONA196686 ODE196686 NTI196686 NJM196686 MZQ196686 MPU196686 MFY196686 LWC196686 LMG196686 LCK196686 KSO196686 KIS196686 JYW196686 JPA196686 JFE196686 IVI196686 ILM196686 IBQ196686 HRU196686 HHY196686 GYC196686 GOG196686 GEK196686 FUO196686 FKS196686 FAW196686 ERA196686 EHE196686 DXI196686 DNM196686 DDQ196686 CTU196686 CJY196686 CAC196686 BQG196686 BGK196686 AWO196686 AMS196686 ACW196686 TA196686 JE196686 I196633 WVQ131150 WLU131150 WBY131150 VSC131150 VIG131150 UYK131150 UOO131150 UES131150 TUW131150 TLA131150 TBE131150 SRI131150 SHM131150 RXQ131150 RNU131150 RDY131150 QUC131150 QKG131150 QAK131150 PQO131150 PGS131150 OWW131150 ONA131150 ODE131150 NTI131150 NJM131150 MZQ131150 MPU131150 MFY131150 LWC131150 LMG131150 LCK131150 KSO131150 KIS131150 JYW131150 JPA131150 JFE131150 IVI131150 ILM131150 IBQ131150 HRU131150 HHY131150 GYC131150 GOG131150 GEK131150 FUO131150 FKS131150 FAW131150 ERA131150 EHE131150 DXI131150 DNM131150 DDQ131150 CTU131150 CJY131150 CAC131150 BQG131150 BGK131150 AWO131150 AMS131150 ACW131150 TA131150 JE131150 I131097 WVQ65614 WLU65614 WBY65614 VSC65614 VIG65614 UYK65614 UOO65614 UES65614 TUW65614 TLA65614 TBE65614 SRI65614 SHM65614 RXQ65614 RNU65614 RDY65614 QUC65614 QKG65614 QAK65614 PQO65614 PGS65614 OWW65614 ONA65614 ODE65614 NTI65614 NJM65614 MZQ65614 MPU65614 MFY65614 LWC65614 LMG65614 LCK65614 KSO65614 KIS65614 JYW65614 JPA65614 JFE65614 IVI65614 ILM65614 IBQ65614 HRU65614 HHY65614 GYC65614 GOG65614 GEK65614 FUO65614 FKS65614 FAW65614 ERA65614 EHE65614 DXI65614 DNM65614 DDQ65614 CTU65614 CJY65614 CAC65614 BQG65614 BGK65614 AWO65614 AMS65614 ACW65614 TA65614 JE65614 I65561 WVQ983044 WLU983044 WBY983044 VSC983044 VIG983044 UYK983044 UOO983044 UES983044 TUW983044 TLA983044 TBE983044 SRI983044 SHM983044 RXQ983044 RNU983044 RDY983044 QUC983044 QKG983044 QAK983044 PQO983044 PGS983044 OWW983044 ONA983044 ODE983044 NTI983044 NJM983044 MZQ983044 MPU983044 MFY983044 LWC983044 LMG983044 LCK983044 KSO983044 KIS983044 JYW983044 JPA983044 JFE983044 IVI983044 ILM983044 IBQ983044 HRU983044 HHY983044 GYC983044 GOG983044 GEK983044 FUO983044 FKS983044 FAW983044 ERA983044 EHE983044 DXI983044 DNM983044 DDQ983044 CTU983044 CJY983044 CAC983044 BQG983044 BGK983044 AWO983044 AMS983044 ACW983044 TA983044 JE983044 I982991 WVQ917508 WLU917508 WBY917508 VSC917508 VIG917508 UYK917508 UOO917508 UES917508 TUW917508 TLA917508 TBE917508 SRI917508 SHM917508 RXQ917508 RNU917508 RDY917508 QUC917508 QKG917508 QAK917508 PQO917508 PGS917508 OWW917508 ONA917508 ODE917508 NTI917508 NJM917508 MZQ917508 MPU917508 MFY917508 LWC917508 LMG917508 LCK917508 KSO917508 KIS917508 JYW917508 JPA917508 JFE917508 IVI917508 ILM917508 IBQ917508 HRU917508 HHY917508 GYC917508 GOG917508 GEK917508 FUO917508 FKS917508 FAW917508 ERA917508 EHE917508 DXI917508 DNM917508 DDQ917508 CTU917508 CJY917508 CAC917508 BQG917508 BGK917508 AWO917508 AMS917508 ACW917508 TA917508 JE917508 I917455 WVQ851972 WLU851972 WBY851972 VSC851972 VIG851972 UYK851972 UOO851972 UES851972 TUW851972 TLA851972 TBE851972 SRI851972 SHM851972 RXQ851972 RNU851972 RDY851972 QUC851972 QKG851972 QAK851972 PQO851972 PGS851972 OWW851972 ONA851972 ODE851972 NTI851972 NJM851972 MZQ851972 MPU851972 MFY851972 LWC851972 LMG851972 LCK851972 KSO851972 KIS851972 JYW851972 JPA851972 JFE851972 IVI851972 ILM851972 IBQ851972 HRU851972 HHY851972 GYC851972 GOG851972 GEK851972 FUO851972 FKS851972 FAW851972 ERA851972 EHE851972 DXI851972 DNM851972 DDQ851972 CTU851972 CJY851972 CAC851972 BQG851972 BGK851972 AWO851972 AMS851972 ACW851972 TA851972 JE851972 I851919 WVQ786436 WLU786436 WBY786436 VSC786436 VIG786436 UYK786436 UOO786436 UES786436 TUW786436 TLA786436 TBE786436 SRI786436 SHM786436 RXQ786436 RNU786436 RDY786436 QUC786436 QKG786436 QAK786436 PQO786436 PGS786436 OWW786436 ONA786436 ODE786436 NTI786436 NJM786436 MZQ786436 MPU786436 MFY786436 LWC786436 LMG786436 LCK786436 KSO786436 KIS786436 JYW786436 JPA786436 JFE786436 IVI786436 ILM786436 IBQ786436 HRU786436 HHY786436 GYC786436 GOG786436 GEK786436 FUO786436 FKS786436 FAW786436 ERA786436 EHE786436 DXI786436 DNM786436 DDQ786436 CTU786436 CJY786436 CAC786436 BQG786436 BGK786436 AWO786436 AMS786436 ACW786436 TA786436 JE786436 I786383 WVQ720900 WLU720900 WBY720900 VSC720900 VIG720900 UYK720900 UOO720900 UES720900 TUW720900 TLA720900 TBE720900 SRI720900 SHM720900 RXQ720900 RNU720900 RDY720900 QUC720900 QKG720900 QAK720900 PQO720900 PGS720900 OWW720900 ONA720900 ODE720900 NTI720900 NJM720900 MZQ720900 MPU720900 MFY720900 LWC720900 LMG720900 LCK720900 KSO720900 KIS720900 JYW720900 JPA720900 JFE720900 IVI720900 ILM720900 IBQ720900 HRU720900 HHY720900 GYC720900 GOG720900 GEK720900 FUO720900 FKS720900 FAW720900 ERA720900 EHE720900 DXI720900 DNM720900 DDQ720900 CTU720900 CJY720900 CAC720900 BQG720900 BGK720900 AWO720900 AMS720900 ACW720900 TA720900 JE720900 I720847 WVQ655364 WLU655364 WBY655364 VSC655364 VIG655364 UYK655364 UOO655364 UES655364 TUW655364 TLA655364 TBE655364 SRI655364 SHM655364 RXQ655364 RNU655364 RDY655364 QUC655364 QKG655364 QAK655364 PQO655364 PGS655364 OWW655364 ONA655364 ODE655364 NTI655364 NJM655364 MZQ655364 MPU655364 MFY655364 LWC655364 LMG655364 LCK655364 KSO655364 KIS655364 JYW655364 JPA655364 JFE655364 IVI655364 ILM655364 IBQ655364 HRU655364 HHY655364 GYC655364 GOG655364 GEK655364 FUO655364 FKS655364 FAW655364 ERA655364 EHE655364 DXI655364 DNM655364 DDQ655364 CTU655364 CJY655364 CAC655364 BQG655364 BGK655364 AWO655364 AMS655364 ACW655364 TA655364 JE655364 I655311 WVQ589828 WLU589828 WBY589828 VSC589828 VIG589828 UYK589828 UOO589828 UES589828 TUW589828 TLA589828 TBE589828 SRI589828 SHM589828 RXQ589828 RNU589828 RDY589828 QUC589828 QKG589828 QAK589828 PQO589828 PGS589828 OWW589828 ONA589828 ODE589828 NTI589828 NJM589828 MZQ589828 MPU589828 MFY589828 LWC589828 LMG589828 LCK589828 KSO589828 KIS589828 JYW589828 JPA589828 JFE589828 IVI589828 ILM589828 IBQ589828 HRU589828 HHY589828 GYC589828 GOG589828 GEK589828 FUO589828 FKS589828 FAW589828 ERA589828 EHE589828 DXI589828 DNM589828 DDQ589828 CTU589828 CJY589828 CAC589828 BQG589828 BGK589828 AWO589828 AMS589828 ACW589828 TA589828 JE589828 I589775 WVQ524292 WLU524292 WBY524292 VSC524292 VIG524292 UYK524292 UOO524292 UES524292 TUW524292 TLA524292 TBE524292 SRI524292 SHM524292 RXQ524292 RNU524292 RDY524292 QUC524292 QKG524292 QAK524292 PQO524292 PGS524292 OWW524292 ONA524292 ODE524292 NTI524292 NJM524292 MZQ524292 MPU524292 MFY524292 LWC524292 LMG524292 LCK524292 KSO524292 KIS524292 JYW524292 JPA524292 JFE524292 IVI524292 ILM524292 IBQ524292 HRU524292 HHY524292 GYC524292 GOG524292 GEK524292 FUO524292 FKS524292 FAW524292 ERA524292 EHE524292 DXI524292 DNM524292 DDQ524292 CTU524292 CJY524292 CAC524292 BQG524292 BGK524292 AWO524292 AMS524292 ACW524292 TA524292 JE524292 I524239 WVQ458756 WLU458756 WBY458756 VSC458756 VIG458756 UYK458756 UOO458756 UES458756 TUW458756 TLA458756 TBE458756 SRI458756 SHM458756 RXQ458756 RNU458756 RDY458756 QUC458756 QKG458756 QAK458756 PQO458756 PGS458756 OWW458756 ONA458756 ODE458756 NTI458756 NJM458756 MZQ458756 MPU458756 MFY458756 LWC458756 LMG458756 LCK458756 KSO458756 KIS458756 JYW458756 JPA458756 JFE458756 IVI458756 ILM458756 IBQ458756 HRU458756 HHY458756 GYC458756 GOG458756 GEK458756 FUO458756 FKS458756 FAW458756 ERA458756 EHE458756 DXI458756 DNM458756 DDQ458756 CTU458756 CJY458756 CAC458756 BQG458756 BGK458756 AWO458756 AMS458756 ACW458756 TA458756 JE458756 I458703 WVQ393220 WLU393220 WBY393220 VSC393220 VIG393220 UYK393220 UOO393220 UES393220 TUW393220 TLA393220 TBE393220 SRI393220 SHM393220 RXQ393220 RNU393220 RDY393220 QUC393220 QKG393220 QAK393220 PQO393220 PGS393220 OWW393220 ONA393220 ODE393220 NTI393220 NJM393220 MZQ393220 MPU393220 MFY393220 LWC393220 LMG393220 LCK393220 KSO393220 KIS393220 JYW393220 JPA393220 JFE393220 IVI393220 ILM393220 IBQ393220 HRU393220 HHY393220 GYC393220 GOG393220 GEK393220 FUO393220 FKS393220 FAW393220 ERA393220 EHE393220 DXI393220 DNM393220 DDQ393220 CTU393220 CJY393220 CAC393220 BQG393220 BGK393220 AWO393220 AMS393220 ACW393220 TA393220 JE393220 I393167 WVQ327684 WLU327684 WBY327684 VSC327684 VIG327684 UYK327684 UOO327684 UES327684 TUW327684 TLA327684 TBE327684 SRI327684 SHM327684 RXQ327684 RNU327684 RDY327684 QUC327684 QKG327684 QAK327684 PQO327684 PGS327684 OWW327684 ONA327684 ODE327684 NTI327684 NJM327684 MZQ327684 MPU327684 MFY327684 LWC327684 LMG327684 LCK327684 KSO327684 KIS327684 JYW327684 JPA327684 JFE327684 IVI327684 ILM327684 IBQ327684 HRU327684 HHY327684 GYC327684 GOG327684 GEK327684 FUO327684 FKS327684 FAW327684 ERA327684 EHE327684 DXI327684 DNM327684 DDQ327684 CTU327684 CJY327684 CAC327684 BQG327684 BGK327684 AWO327684 AMS327684 ACW327684 TA327684 JE327684 I327631 WVQ262148 WLU262148 WBY262148 VSC262148 VIG262148 UYK262148 UOO262148 UES262148 TUW262148 TLA262148 TBE262148 SRI262148 SHM262148 RXQ262148 RNU262148 RDY262148 QUC262148 QKG262148 QAK262148 PQO262148 PGS262148 OWW262148 ONA262148 ODE262148 NTI262148 NJM262148 MZQ262148 MPU262148 MFY262148 LWC262148 LMG262148 LCK262148 KSO262148 KIS262148 JYW262148 JPA262148 JFE262148 IVI262148 ILM262148 IBQ262148 HRU262148 HHY262148 GYC262148 GOG262148 GEK262148 FUO262148 FKS262148 FAW262148 ERA262148 EHE262148 DXI262148 DNM262148 DDQ262148 CTU262148 CJY262148 CAC262148 BQG262148 BGK262148 AWO262148 AMS262148 ACW262148 TA262148 JE262148 I262095 WVQ196612 WLU196612 WBY196612 VSC196612 VIG196612 UYK196612 UOO196612 UES196612 TUW196612 TLA196612 TBE196612 SRI196612 SHM196612 RXQ196612 RNU196612 RDY196612 QUC196612 QKG196612 QAK196612 PQO196612 PGS196612 OWW196612 ONA196612 ODE196612 NTI196612 NJM196612 MZQ196612 MPU196612 MFY196612 LWC196612 LMG196612 LCK196612 KSO196612 KIS196612 JYW196612 JPA196612 JFE196612 IVI196612 ILM196612 IBQ196612 HRU196612 HHY196612 GYC196612 GOG196612 GEK196612 FUO196612 FKS196612 FAW196612 ERA196612 EHE196612 DXI196612 DNM196612 DDQ196612 CTU196612 CJY196612 CAC196612 BQG196612 BGK196612 AWO196612 AMS196612 ACW196612 TA196612 JE196612 I196559 WVQ131076 WLU131076 WBY131076 VSC131076 VIG131076 UYK131076 UOO131076 UES131076 TUW131076 TLA131076 TBE131076 SRI131076 SHM131076 RXQ131076 RNU131076 RDY131076 QUC131076 QKG131076 QAK131076 PQO131076 PGS131076 OWW131076 ONA131076 ODE131076 NTI131076 NJM131076 MZQ131076 MPU131076 MFY131076 LWC131076 LMG131076 LCK131076 KSO131076 KIS131076 JYW131076 JPA131076 JFE131076 IVI131076 ILM131076 IBQ131076 HRU131076 HHY131076 GYC131076 GOG131076 GEK131076 FUO131076 FKS131076 FAW131076 ERA131076 EHE131076 DXI131076 DNM131076 DDQ131076 CTU131076 CJY131076 CAC131076 BQG131076 BGK131076 AWO131076 AMS131076 ACW131076 TA131076 JE131076 I131023 WVQ65540 WLU65540 WBY65540 VSC65540 VIG65540 UYK65540 UOO65540 UES65540 TUW65540 TLA65540 TBE65540 SRI65540 SHM65540 RXQ65540 RNU65540 RDY65540 QUC65540 QKG65540 QAK65540 PQO65540 PGS65540 OWW65540 ONA65540 ODE65540 NTI65540 NJM65540 MZQ65540 MPU65540 MFY65540 LWC65540 LMG65540 LCK65540 KSO65540 KIS65540 JYW65540 JPA65540 JFE65540 IVI65540 ILM65540 IBQ65540 HRU65540 HHY65540 GYC65540 GOG65540 GEK65540 FUO65540 FKS65540 FAW65540 ERA65540 EHE65540 DXI65540 DNM65540 DDQ65540 CTU65540 CJY65540 CAC65540 BQG65540 BGK65540 AWO65540 AMS65540 ACW65540 TA65540 JE65540 I65487 WVQ983026 WLU983026 WBY983026 VSC983026 VIG983026 UYK983026 UOO983026 UES983026 TUW983026 TLA983026 TBE983026 SRI983026 SHM983026 RXQ983026 RNU983026 RDY983026 QUC983026 QKG983026 QAK983026 PQO983026 PGS983026 OWW983026 ONA983026 ODE983026 NTI983026 NJM983026 MZQ983026 MPU983026 MFY983026 LWC983026 LMG983026 LCK983026 KSO983026 KIS983026 JYW983026 JPA983026 JFE983026 IVI983026 ILM983026 IBQ983026 HRU983026 HHY983026 GYC983026 GOG983026 GEK983026 FUO983026 FKS983026 FAW983026 ERA983026 EHE983026 DXI983026 DNM983026 DDQ983026 CTU983026 CJY983026 CAC983026 BQG983026 BGK983026 AWO983026 AMS983026 ACW983026 TA983026 JE983026 I982973 WVQ917490 WLU917490 WBY917490 VSC917490 VIG917490 UYK917490 UOO917490 UES917490 TUW917490 TLA917490 TBE917490 SRI917490 SHM917490 RXQ917490 RNU917490 RDY917490 QUC917490 QKG917490 QAK917490 PQO917490 PGS917490 OWW917490 ONA917490 ODE917490 NTI917490 NJM917490 MZQ917490 MPU917490 MFY917490 LWC917490 LMG917490 LCK917490 KSO917490 KIS917490 JYW917490 JPA917490 JFE917490 IVI917490 ILM917490 IBQ917490 HRU917490 HHY917490 GYC917490 GOG917490 GEK917490 FUO917490 FKS917490 FAW917490 ERA917490 EHE917490 DXI917490 DNM917490 DDQ917490 CTU917490 CJY917490 CAC917490 BQG917490 BGK917490 AWO917490 AMS917490 ACW917490 TA917490 JE917490 I917437 WVQ851954 WLU851954 WBY851954 VSC851954 VIG851954 UYK851954 UOO851954 UES851954 TUW851954 TLA851954 TBE851954 SRI851954 SHM851954 RXQ851954 RNU851954 RDY851954 QUC851954 QKG851954 QAK851954 PQO851954 PGS851954 OWW851954 ONA851954 ODE851954 NTI851954 NJM851954 MZQ851954 MPU851954 MFY851954 LWC851954 LMG851954 LCK851954 KSO851954 KIS851954 JYW851954 JPA851954 JFE851954 IVI851954 ILM851954 IBQ851954 HRU851954 HHY851954 GYC851954 GOG851954 GEK851954 FUO851954 FKS851954 FAW851954 ERA851954 EHE851954 DXI851954 DNM851954 DDQ851954 CTU851954 CJY851954 CAC851954 BQG851954 BGK851954 AWO851954 AMS851954 ACW851954 TA851954 JE851954 I851901 WVQ786418 WLU786418 WBY786418 VSC786418 VIG786418 UYK786418 UOO786418 UES786418 TUW786418 TLA786418 TBE786418 SRI786418 SHM786418 RXQ786418 RNU786418 RDY786418 QUC786418 QKG786418 QAK786418 PQO786418 PGS786418 OWW786418 ONA786418 ODE786418 NTI786418 NJM786418 MZQ786418 MPU786418 MFY786418 LWC786418 LMG786418 LCK786418 KSO786418 KIS786418 JYW786418 JPA786418 JFE786418 IVI786418 ILM786418 IBQ786418 HRU786418 HHY786418 GYC786418 GOG786418 GEK786418 FUO786418 FKS786418 FAW786418 ERA786418 EHE786418 DXI786418 DNM786418 DDQ786418 CTU786418 CJY786418 CAC786418 BQG786418 BGK786418 AWO786418 AMS786418 ACW786418 TA786418 JE786418 I786365 WVQ720882 WLU720882 WBY720882 VSC720882 VIG720882 UYK720882 UOO720882 UES720882 TUW720882 TLA720882 TBE720882 SRI720882 SHM720882 RXQ720882 RNU720882 RDY720882 QUC720882 QKG720882 QAK720882 PQO720882 PGS720882 OWW720882 ONA720882 ODE720882 NTI720882 NJM720882 MZQ720882 MPU720882 MFY720882 LWC720882 LMG720882 LCK720882 KSO720882 KIS720882 JYW720882 JPA720882 JFE720882 IVI720882 ILM720882 IBQ720882 HRU720882 HHY720882 GYC720882 GOG720882 GEK720882 FUO720882 FKS720882 FAW720882 ERA720882 EHE720882 DXI720882 DNM720882 DDQ720882 CTU720882 CJY720882 CAC720882 BQG720882 BGK720882 AWO720882 AMS720882 ACW720882 TA720882 JE720882 I720829 WVQ655346 WLU655346 WBY655346 VSC655346 VIG655346 UYK655346 UOO655346 UES655346 TUW655346 TLA655346 TBE655346 SRI655346 SHM655346 RXQ655346 RNU655346 RDY655346 QUC655346 QKG655346 QAK655346 PQO655346 PGS655346 OWW655346 ONA655346 ODE655346 NTI655346 NJM655346 MZQ655346 MPU655346 MFY655346 LWC655346 LMG655346 LCK655346 KSO655346 KIS655346 JYW655346 JPA655346 JFE655346 IVI655346 ILM655346 IBQ655346 HRU655346 HHY655346 GYC655346 GOG655346 GEK655346 FUO655346 FKS655346 FAW655346 ERA655346 EHE655346 DXI655346 DNM655346 DDQ655346 CTU655346 CJY655346 CAC655346 BQG655346 BGK655346 AWO655346 AMS655346 ACW655346 TA655346 JE655346 I655293 WVQ589810 WLU589810 WBY589810 VSC589810 VIG589810 UYK589810 UOO589810 UES589810 TUW589810 TLA589810 TBE589810 SRI589810 SHM589810 RXQ589810 RNU589810 RDY589810 QUC589810 QKG589810 QAK589810 PQO589810 PGS589810 OWW589810 ONA589810 ODE589810 NTI589810 NJM589810 MZQ589810 MPU589810 MFY589810 LWC589810 LMG589810 LCK589810 KSO589810 KIS589810 JYW589810 JPA589810 JFE589810 IVI589810 ILM589810 IBQ589810 HRU589810 HHY589810 GYC589810 GOG589810 GEK589810 FUO589810 FKS589810 FAW589810 ERA589810 EHE589810 DXI589810 DNM589810 DDQ589810 CTU589810 CJY589810 CAC589810 BQG589810 BGK589810 AWO589810 AMS589810 ACW589810 TA589810 JE589810 I589757 WVQ524274 WLU524274 WBY524274 VSC524274 VIG524274 UYK524274 UOO524274 UES524274 TUW524274 TLA524274 TBE524274 SRI524274 SHM524274 RXQ524274 RNU524274 RDY524274 QUC524274 QKG524274 QAK524274 PQO524274 PGS524274 OWW524274 ONA524274 ODE524274 NTI524274 NJM524274 MZQ524274 MPU524274 MFY524274 LWC524274 LMG524274 LCK524274 KSO524274 KIS524274 JYW524274 JPA524274 JFE524274 IVI524274 ILM524274 IBQ524274 HRU524274 HHY524274 GYC524274 GOG524274 GEK524274 FUO524274 FKS524274 FAW524274 ERA524274 EHE524274 DXI524274 DNM524274 DDQ524274 CTU524274 CJY524274 CAC524274 BQG524274 BGK524274 AWO524274 AMS524274 ACW524274 TA524274 JE524274 I524221 WVQ458738 WLU458738 WBY458738 VSC458738 VIG458738 UYK458738 UOO458738 UES458738 TUW458738 TLA458738 TBE458738 SRI458738 SHM458738 RXQ458738 RNU458738 RDY458738 QUC458738 QKG458738 QAK458738 PQO458738 PGS458738 OWW458738 ONA458738 ODE458738 NTI458738 NJM458738 MZQ458738 MPU458738 MFY458738 LWC458738 LMG458738 LCK458738 KSO458738 KIS458738 JYW458738 JPA458738 JFE458738 IVI458738 ILM458738 IBQ458738 HRU458738 HHY458738 GYC458738 GOG458738 GEK458738 FUO458738 FKS458738 FAW458738 ERA458738 EHE458738 DXI458738 DNM458738 DDQ458738 CTU458738 CJY458738 CAC458738 BQG458738 BGK458738 AWO458738 AMS458738 ACW458738 TA458738 JE458738 I458685 WVQ393202 WLU393202 WBY393202 VSC393202 VIG393202 UYK393202 UOO393202 UES393202 TUW393202 TLA393202 TBE393202 SRI393202 SHM393202 RXQ393202 RNU393202 RDY393202 QUC393202 QKG393202 QAK393202 PQO393202 PGS393202 OWW393202 ONA393202 ODE393202 NTI393202 NJM393202 MZQ393202 MPU393202 MFY393202 LWC393202 LMG393202 LCK393202 KSO393202 KIS393202 JYW393202 JPA393202 JFE393202 IVI393202 ILM393202 IBQ393202 HRU393202 HHY393202 GYC393202 GOG393202 GEK393202 FUO393202 FKS393202 FAW393202 ERA393202 EHE393202 DXI393202 DNM393202 DDQ393202 CTU393202 CJY393202 CAC393202 BQG393202 BGK393202 AWO393202 AMS393202 ACW393202 TA393202 JE393202 I393149 WVQ327666 WLU327666 WBY327666 VSC327666 VIG327666 UYK327666 UOO327666 UES327666 TUW327666 TLA327666 TBE327666 SRI327666 SHM327666 RXQ327666 RNU327666 RDY327666 QUC327666 QKG327666 QAK327666 PQO327666 PGS327666 OWW327666 ONA327666 ODE327666 NTI327666 NJM327666 MZQ327666 MPU327666 MFY327666 LWC327666 LMG327666 LCK327666 KSO327666 KIS327666 JYW327666 JPA327666 JFE327666 IVI327666 ILM327666 IBQ327666 HRU327666 HHY327666 GYC327666 GOG327666 GEK327666 FUO327666 FKS327666 FAW327666 ERA327666 EHE327666 DXI327666 DNM327666 DDQ327666 CTU327666 CJY327666 CAC327666 BQG327666 BGK327666 AWO327666 AMS327666 ACW327666 TA327666 JE327666 I327613 WVQ262130 WLU262130 WBY262130 VSC262130 VIG262130 UYK262130 UOO262130 UES262130 TUW262130 TLA262130 TBE262130 SRI262130 SHM262130 RXQ262130 RNU262130 RDY262130 QUC262130 QKG262130 QAK262130 PQO262130 PGS262130 OWW262130 ONA262130 ODE262130 NTI262130 NJM262130 MZQ262130 MPU262130 MFY262130 LWC262130 LMG262130 LCK262130 KSO262130 KIS262130 JYW262130 JPA262130 JFE262130 IVI262130 ILM262130 IBQ262130 HRU262130 HHY262130 GYC262130 GOG262130 GEK262130 FUO262130 FKS262130 FAW262130 ERA262130 EHE262130 DXI262130 DNM262130 DDQ262130 CTU262130 CJY262130 CAC262130 BQG262130 BGK262130 AWO262130 AMS262130 ACW262130 TA262130 JE262130 I262077 WVQ196594 WLU196594 WBY196594 VSC196594 VIG196594 UYK196594 UOO196594 UES196594 TUW196594 TLA196594 TBE196594 SRI196594 SHM196594 RXQ196594 RNU196594 RDY196594 QUC196594 QKG196594 QAK196594 PQO196594 PGS196594 OWW196594 ONA196594 ODE196594 NTI196594 NJM196594 MZQ196594 MPU196594 MFY196594 LWC196594 LMG196594 LCK196594 KSO196594 KIS196594 JYW196594 JPA196594 JFE196594 IVI196594 ILM196594 IBQ196594 HRU196594 HHY196594 GYC196594 GOG196594 GEK196594 FUO196594 FKS196594 FAW196594 ERA196594 EHE196594 DXI196594 DNM196594 DDQ196594 CTU196594 CJY196594 CAC196594 BQG196594 BGK196594 AWO196594 AMS196594 ACW196594 TA196594 JE196594 I196541 WVQ131058 WLU131058 WBY131058 VSC131058 VIG131058 UYK131058 UOO131058 UES131058 TUW131058 TLA131058 TBE131058 SRI131058 SHM131058 RXQ131058 RNU131058 RDY131058 QUC131058 QKG131058 QAK131058 PQO131058 PGS131058 OWW131058 ONA131058 ODE131058 NTI131058 NJM131058 MZQ131058 MPU131058 MFY131058 LWC131058 LMG131058 LCK131058 KSO131058 KIS131058 JYW131058 JPA131058 JFE131058 IVI131058 ILM131058 IBQ131058 HRU131058 HHY131058 GYC131058 GOG131058 GEK131058 FUO131058 FKS131058 FAW131058 ERA131058 EHE131058 DXI131058 DNM131058 DDQ131058 CTU131058 CJY131058 CAC131058 BQG131058 BGK131058 AWO131058 AMS131058 ACW131058 TA131058 JE131058 I131005 WVQ65522 WLU65522 WBY65522 VSC65522 VIG65522 UYK65522 UOO65522 UES65522 TUW65522 TLA65522 TBE65522 SRI65522 SHM65522 RXQ65522 RNU65522 RDY65522 QUC65522 QKG65522 QAK65522 PQO65522 PGS65522 OWW65522 ONA65522 ODE65522 NTI65522 NJM65522 MZQ65522 MPU65522 MFY65522 LWC65522 LMG65522 LCK65522 KSO65522 KIS65522 JYW65522 JPA65522 JFE65522 IVI65522 ILM65522 IBQ65522 HRU65522 HHY65522 GYC65522 GOG65522 GEK65522 FUO65522 FKS65522 FAW65522 ERA65522 EHE65522 DXI65522 DNM65522 DDQ65522 CTU65522 CJY65522 CAC65522 BQG65522 BGK65522 AWO65522 AMS65522 ACW65522 TA65522 JE65522 I65469 WVQ983008 WLU983008 WBY983008 VSC983008 VIG983008 UYK983008 UOO983008 UES983008 TUW983008 TLA983008 TBE983008 SRI983008 SHM983008 RXQ983008 RNU983008 RDY983008 QUC983008 QKG983008 QAK983008 PQO983008 PGS983008 OWW983008 ONA983008 ODE983008 NTI983008 NJM983008 MZQ983008 MPU983008 MFY983008 LWC983008 LMG983008 LCK983008 KSO983008 KIS983008 JYW983008 JPA983008 JFE983008 IVI983008 ILM983008 IBQ983008 HRU983008 HHY983008 GYC983008 GOG983008 GEK983008 FUO983008 FKS983008 FAW983008 ERA983008 EHE983008 DXI983008 DNM983008 DDQ983008 CTU983008 CJY983008 CAC983008 BQG983008 BGK983008 AWO983008 AMS983008 ACW983008 TA983008 JE983008 I982955 WVQ917472 WLU917472 WBY917472 VSC917472 VIG917472 UYK917472 UOO917472 UES917472 TUW917472 TLA917472 TBE917472 SRI917472 SHM917472 RXQ917472 RNU917472 RDY917472 QUC917472 QKG917472 QAK917472 PQO917472 PGS917472 OWW917472 ONA917472 ODE917472 NTI917472 NJM917472 MZQ917472 MPU917472 MFY917472 LWC917472 LMG917472 LCK917472 KSO917472 KIS917472 JYW917472 JPA917472 JFE917472 IVI917472 ILM917472 IBQ917472 HRU917472 HHY917472 GYC917472 GOG917472 GEK917472 FUO917472 FKS917472 FAW917472 ERA917472 EHE917472 DXI917472 DNM917472 DDQ917472 CTU917472 CJY917472 CAC917472 BQG917472 BGK917472 AWO917472 AMS917472 ACW917472 TA917472 JE917472 I917419 WVQ851936 WLU851936 WBY851936 VSC851936 VIG851936 UYK851936 UOO851936 UES851936 TUW851936 TLA851936 TBE851936 SRI851936 SHM851936 RXQ851936 RNU851936 RDY851936 QUC851936 QKG851936 QAK851936 PQO851936 PGS851936 OWW851936 ONA851936 ODE851936 NTI851936 NJM851936 MZQ851936 MPU851936 MFY851936 LWC851936 LMG851936 LCK851936 KSO851936 KIS851936 JYW851936 JPA851936 JFE851936 IVI851936 ILM851936 IBQ851936 HRU851936 HHY851936 GYC851936 GOG851936 GEK851936 FUO851936 FKS851936 FAW851936 ERA851936 EHE851936 DXI851936 DNM851936 DDQ851936 CTU851936 CJY851936 CAC851936 BQG851936 BGK851936 AWO851936 AMS851936 ACW851936 TA851936 JE851936 I851883 WVQ786400 WLU786400 WBY786400 VSC786400 VIG786400 UYK786400 UOO786400 UES786400 TUW786400 TLA786400 TBE786400 SRI786400 SHM786400 RXQ786400 RNU786400 RDY786400 QUC786400 QKG786400 QAK786400 PQO786400 PGS786400 OWW786400 ONA786400 ODE786400 NTI786400 NJM786400 MZQ786400 MPU786400 MFY786400 LWC786400 LMG786400 LCK786400 KSO786400 KIS786400 JYW786400 JPA786400 JFE786400 IVI786400 ILM786400 IBQ786400 HRU786400 HHY786400 GYC786400 GOG786400 GEK786400 FUO786400 FKS786400 FAW786400 ERA786400 EHE786400 DXI786400 DNM786400 DDQ786400 CTU786400 CJY786400 CAC786400 BQG786400 BGK786400 AWO786400 AMS786400 ACW786400 TA786400 JE786400 I786347 WVQ720864 WLU720864 WBY720864 VSC720864 VIG720864 UYK720864 UOO720864 UES720864 TUW720864 TLA720864 TBE720864 SRI720864 SHM720864 RXQ720864 RNU720864 RDY720864 QUC720864 QKG720864 QAK720864 PQO720864 PGS720864 OWW720864 ONA720864 ODE720864 NTI720864 NJM720864 MZQ720864 MPU720864 MFY720864 LWC720864 LMG720864 LCK720864 KSO720864 KIS720864 JYW720864 JPA720864 JFE720864 IVI720864 ILM720864 IBQ720864 HRU720864 HHY720864 GYC720864 GOG720864 GEK720864 FUO720864 FKS720864 FAW720864 ERA720864 EHE720864 DXI720864 DNM720864 DDQ720864 CTU720864 CJY720864 CAC720864 BQG720864 BGK720864 AWO720864 AMS720864 ACW720864 TA720864 JE720864 I720811 WVQ655328 WLU655328 WBY655328 VSC655328 VIG655328 UYK655328 UOO655328 UES655328 TUW655328 TLA655328 TBE655328 SRI655328 SHM655328 RXQ655328 RNU655328 RDY655328 QUC655328 QKG655328 QAK655328 PQO655328 PGS655328 OWW655328 ONA655328 ODE655328 NTI655328 NJM655328 MZQ655328 MPU655328 MFY655328 LWC655328 LMG655328 LCK655328 KSO655328 KIS655328 JYW655328 JPA655328 JFE655328 IVI655328 ILM655328 IBQ655328 HRU655328 HHY655328 GYC655328 GOG655328 GEK655328 FUO655328 FKS655328 FAW655328 ERA655328 EHE655328 DXI655328 DNM655328 DDQ655328 CTU655328 CJY655328 CAC655328 BQG655328 BGK655328 AWO655328 AMS655328 ACW655328 TA655328 JE655328 I655275 WVQ589792 WLU589792 WBY589792 VSC589792 VIG589792 UYK589792 UOO589792 UES589792 TUW589792 TLA589792 TBE589792 SRI589792 SHM589792 RXQ589792 RNU589792 RDY589792 QUC589792 QKG589792 QAK589792 PQO589792 PGS589792 OWW589792 ONA589792 ODE589792 NTI589792 NJM589792 MZQ589792 MPU589792 MFY589792 LWC589792 LMG589792 LCK589792 KSO589792 KIS589792 JYW589792 JPA589792 JFE589792 IVI589792 ILM589792 IBQ589792 HRU589792 HHY589792 GYC589792 GOG589792 GEK589792 FUO589792 FKS589792 FAW589792 ERA589792 EHE589792 DXI589792 DNM589792 DDQ589792 CTU589792 CJY589792 CAC589792 BQG589792 BGK589792 AWO589792 AMS589792 ACW589792 TA589792 JE589792 I589739 WVQ524256 WLU524256 WBY524256 VSC524256 VIG524256 UYK524256 UOO524256 UES524256 TUW524256 TLA524256 TBE524256 SRI524256 SHM524256 RXQ524256 RNU524256 RDY524256 QUC524256 QKG524256 QAK524256 PQO524256 PGS524256 OWW524256 ONA524256 ODE524256 NTI524256 NJM524256 MZQ524256 MPU524256 MFY524256 LWC524256 LMG524256 LCK524256 KSO524256 KIS524256 JYW524256 JPA524256 JFE524256 IVI524256 ILM524256 IBQ524256 HRU524256 HHY524256 GYC524256 GOG524256 GEK524256 FUO524256 FKS524256 FAW524256 ERA524256 EHE524256 DXI524256 DNM524256 DDQ524256 CTU524256 CJY524256 CAC524256 BQG524256 BGK524256 AWO524256 AMS524256 ACW524256 TA524256 JE524256 I524203 WVQ458720 WLU458720 WBY458720 VSC458720 VIG458720 UYK458720 UOO458720 UES458720 TUW458720 TLA458720 TBE458720 SRI458720 SHM458720 RXQ458720 RNU458720 RDY458720 QUC458720 QKG458720 QAK458720 PQO458720 PGS458720 OWW458720 ONA458720 ODE458720 NTI458720 NJM458720 MZQ458720 MPU458720 MFY458720 LWC458720 LMG458720 LCK458720 KSO458720 KIS458720 JYW458720 JPA458720 JFE458720 IVI458720 ILM458720 IBQ458720 HRU458720 HHY458720 GYC458720 GOG458720 GEK458720 FUO458720 FKS458720 FAW458720 ERA458720 EHE458720 DXI458720 DNM458720 DDQ458720 CTU458720 CJY458720 CAC458720 BQG458720 BGK458720 AWO458720 AMS458720 ACW458720 TA458720 JE458720 I458667 WVQ393184 WLU393184 WBY393184 VSC393184 VIG393184 UYK393184 UOO393184 UES393184 TUW393184 TLA393184 TBE393184 SRI393184 SHM393184 RXQ393184 RNU393184 RDY393184 QUC393184 QKG393184 QAK393184 PQO393184 PGS393184 OWW393184 ONA393184 ODE393184 NTI393184 NJM393184 MZQ393184 MPU393184 MFY393184 LWC393184 LMG393184 LCK393184 KSO393184 KIS393184 JYW393184 JPA393184 JFE393184 IVI393184 ILM393184 IBQ393184 HRU393184 HHY393184 GYC393184 GOG393184 GEK393184 FUO393184 FKS393184 FAW393184 ERA393184 EHE393184 DXI393184 DNM393184 DDQ393184 CTU393184 CJY393184 CAC393184 BQG393184 BGK393184 AWO393184 AMS393184 ACW393184 TA393184 JE393184 I393131 WVQ327648 WLU327648 WBY327648 VSC327648 VIG327648 UYK327648 UOO327648 UES327648 TUW327648 TLA327648 TBE327648 SRI327648 SHM327648 RXQ327648 RNU327648 RDY327648 QUC327648 QKG327648 QAK327648 PQO327648 PGS327648 OWW327648 ONA327648 ODE327648 NTI327648 NJM327648 MZQ327648 MPU327648 MFY327648 LWC327648 LMG327648 LCK327648 KSO327648 KIS327648 JYW327648 JPA327648 JFE327648 IVI327648 ILM327648 IBQ327648 HRU327648 HHY327648 GYC327648 GOG327648 GEK327648 FUO327648 FKS327648 FAW327648 ERA327648 EHE327648 DXI327648 DNM327648 DDQ327648 CTU327648 CJY327648 CAC327648 BQG327648 BGK327648 AWO327648 AMS327648 ACW327648 TA327648 JE327648 I327595 WVQ262112 WLU262112 WBY262112 VSC262112 VIG262112 UYK262112 UOO262112 UES262112 TUW262112 TLA262112 TBE262112 SRI262112 SHM262112 RXQ262112 RNU262112 RDY262112 QUC262112 QKG262112 QAK262112 PQO262112 PGS262112 OWW262112 ONA262112 ODE262112 NTI262112 NJM262112 MZQ262112 MPU262112 MFY262112 LWC262112 LMG262112 LCK262112 KSO262112 KIS262112 JYW262112 JPA262112 JFE262112 IVI262112 ILM262112 IBQ262112 HRU262112 HHY262112 GYC262112 GOG262112 GEK262112 FUO262112 FKS262112 FAW262112 ERA262112 EHE262112 DXI262112 DNM262112 DDQ262112 CTU262112 CJY262112 CAC262112 BQG262112 BGK262112 AWO262112 AMS262112 ACW262112 TA262112 JE262112 I262059 WVQ196576 WLU196576 WBY196576 VSC196576 VIG196576 UYK196576 UOO196576 UES196576 TUW196576 TLA196576 TBE196576 SRI196576 SHM196576 RXQ196576 RNU196576 RDY196576 QUC196576 QKG196576 QAK196576 PQO196576 PGS196576 OWW196576 ONA196576 ODE196576 NTI196576 NJM196576 MZQ196576 MPU196576 MFY196576 LWC196576 LMG196576 LCK196576 KSO196576 KIS196576 JYW196576 JPA196576 JFE196576 IVI196576 ILM196576 IBQ196576 HRU196576 HHY196576 GYC196576 GOG196576 GEK196576 FUO196576 FKS196576 FAW196576 ERA196576 EHE196576 DXI196576 DNM196576 DDQ196576 CTU196576 CJY196576 CAC196576 BQG196576 BGK196576 AWO196576 AMS196576 ACW196576 TA196576 JE196576 I196523 WVQ131040 WLU131040 WBY131040 VSC131040 VIG131040 UYK131040 UOO131040 UES131040 TUW131040 TLA131040 TBE131040 SRI131040 SHM131040 RXQ131040 RNU131040 RDY131040 QUC131040 QKG131040 QAK131040 PQO131040 PGS131040 OWW131040 ONA131040 ODE131040 NTI131040 NJM131040 MZQ131040 MPU131040 MFY131040 LWC131040 LMG131040 LCK131040 KSO131040 KIS131040 JYW131040 JPA131040 JFE131040 IVI131040 ILM131040 IBQ131040 HRU131040 HHY131040 GYC131040 GOG131040 GEK131040 FUO131040 FKS131040 FAW131040 ERA131040 EHE131040 DXI131040 DNM131040 DDQ131040 CTU131040 CJY131040 CAC131040 BQG131040 BGK131040 AWO131040 AMS131040 ACW131040 TA131040 JE131040 I130987 WVQ65504 WLU65504 WBY65504 VSC65504 VIG65504 UYK65504 UOO65504 UES65504 TUW65504 TLA65504 TBE65504 SRI65504 SHM65504 RXQ65504 RNU65504 RDY65504 QUC65504 QKG65504 QAK65504 PQO65504 PGS65504 OWW65504 ONA65504 ODE65504 NTI65504 NJM65504 MZQ65504 MPU65504 MFY65504 LWC65504 LMG65504 LCK65504 KSO65504 KIS65504 JYW65504 JPA65504 JFE65504 IVI65504 ILM65504 IBQ65504 HRU65504 HHY65504 GYC65504 GOG65504 GEK65504 FUO65504 FKS65504 FAW65504 ERA65504 EHE65504 DXI65504 DNM65504 DDQ65504 CTU65504 CJY65504 CAC65504 BQG65504 BGK65504 AWO65504 AMS65504 ACW65504 TA65504 JE65504 I65451 WVQ982990 WLU982990 WBY982990 VSC982990 VIG982990 UYK982990 UOO982990 UES982990 TUW982990 TLA982990 TBE982990 SRI982990 SHM982990 RXQ982990 RNU982990 RDY982990 QUC982990 QKG982990 QAK982990 PQO982990 PGS982990 OWW982990 ONA982990 ODE982990 NTI982990 NJM982990 MZQ982990 MPU982990 MFY982990 LWC982990 LMG982990 LCK982990 KSO982990 KIS982990 JYW982990 JPA982990 JFE982990 IVI982990 ILM982990 IBQ982990 HRU982990 HHY982990 GYC982990 GOG982990 GEK982990 FUO982990 FKS982990 FAW982990 ERA982990 EHE982990 DXI982990 DNM982990 DDQ982990 CTU982990 CJY982990 CAC982990 BQG982990 BGK982990 AWO982990 AMS982990 ACW982990 TA982990 JE982990 I982937 WVQ917454 WLU917454 WBY917454 VSC917454 VIG917454 UYK917454 UOO917454 UES917454 TUW917454 TLA917454 TBE917454 SRI917454 SHM917454 RXQ917454 RNU917454 RDY917454 QUC917454 QKG917454 QAK917454 PQO917454 PGS917454 OWW917454 ONA917454 ODE917454 NTI917454 NJM917454 MZQ917454 MPU917454 MFY917454 LWC917454 LMG917454 LCK917454 KSO917454 KIS917454 JYW917454 JPA917454 JFE917454 IVI917454 ILM917454 IBQ917454 HRU917454 HHY917454 GYC917454 GOG917454 GEK917454 FUO917454 FKS917454 FAW917454 ERA917454 EHE917454 DXI917454 DNM917454 DDQ917454 CTU917454 CJY917454 CAC917454 BQG917454 BGK917454 AWO917454 AMS917454 ACW917454 TA917454 JE917454 I917401 WVQ851918 WLU851918 WBY851918 VSC851918 VIG851918 UYK851918 UOO851918 UES851918 TUW851918 TLA851918 TBE851918 SRI851918 SHM851918 RXQ851918 RNU851918 RDY851918 QUC851918 QKG851918 QAK851918 PQO851918 PGS851918 OWW851918 ONA851918 ODE851918 NTI851918 NJM851918 MZQ851918 MPU851918 MFY851918 LWC851918 LMG851918 LCK851918 KSO851918 KIS851918 JYW851918 JPA851918 JFE851918 IVI851918 ILM851918 IBQ851918 HRU851918 HHY851918 GYC851918 GOG851918 GEK851918 FUO851918 FKS851918 FAW851918 ERA851918 EHE851918 DXI851918 DNM851918 DDQ851918 CTU851918 CJY851918 CAC851918 BQG851918 BGK851918 AWO851918 AMS851918 ACW851918 TA851918 JE851918 I851865 WVQ786382 WLU786382 WBY786382 VSC786382 VIG786382 UYK786382 UOO786382 UES786382 TUW786382 TLA786382 TBE786382 SRI786382 SHM786382 RXQ786382 RNU786382 RDY786382 QUC786382 QKG786382 QAK786382 PQO786382 PGS786382 OWW786382 ONA786382 ODE786382 NTI786382 NJM786382 MZQ786382 MPU786382 MFY786382 LWC786382 LMG786382 LCK786382 KSO786382 KIS786382 JYW786382 JPA786382 JFE786382 IVI786382 ILM786382 IBQ786382 HRU786382 HHY786382 GYC786382 GOG786382 GEK786382 FUO786382 FKS786382 FAW786382 ERA786382 EHE786382 DXI786382 DNM786382 DDQ786382 CTU786382 CJY786382 CAC786382 BQG786382 BGK786382 AWO786382 AMS786382 ACW786382 TA786382 JE786382 I786329 WVQ720846 WLU720846 WBY720846 VSC720846 VIG720846 UYK720846 UOO720846 UES720846 TUW720846 TLA720846 TBE720846 SRI720846 SHM720846 RXQ720846 RNU720846 RDY720846 QUC720846 QKG720846 QAK720846 PQO720846 PGS720846 OWW720846 ONA720846 ODE720846 NTI720846 NJM720846 MZQ720846 MPU720846 MFY720846 LWC720846 LMG720846 LCK720846 KSO720846 KIS720846 JYW720846 JPA720846 JFE720846 IVI720846 ILM720846 IBQ720846 HRU720846 HHY720846 GYC720846 GOG720846 GEK720846 FUO720846 FKS720846 FAW720846 ERA720846 EHE720846 DXI720846 DNM720846 DDQ720846 CTU720846 CJY720846 CAC720846 BQG720846 BGK720846 AWO720846 AMS720846 ACW720846 TA720846 JE720846 I720793 WVQ655310 WLU655310 WBY655310 VSC655310 VIG655310 UYK655310 UOO655310 UES655310 TUW655310 TLA655310 TBE655310 SRI655310 SHM655310 RXQ655310 RNU655310 RDY655310 QUC655310 QKG655310 QAK655310 PQO655310 PGS655310 OWW655310 ONA655310 ODE655310 NTI655310 NJM655310 MZQ655310 MPU655310 MFY655310 LWC655310 LMG655310 LCK655310 KSO655310 KIS655310 JYW655310 JPA655310 JFE655310 IVI655310 ILM655310 IBQ655310 HRU655310 HHY655310 GYC655310 GOG655310 GEK655310 FUO655310 FKS655310 FAW655310 ERA655310 EHE655310 DXI655310 DNM655310 DDQ655310 CTU655310 CJY655310 CAC655310 BQG655310 BGK655310 AWO655310 AMS655310 ACW655310 TA655310 JE655310 I655257 WVQ589774 WLU589774 WBY589774 VSC589774 VIG589774 UYK589774 UOO589774 UES589774 TUW589774 TLA589774 TBE589774 SRI589774 SHM589774 RXQ589774 RNU589774 RDY589774 QUC589774 QKG589774 QAK589774 PQO589774 PGS589774 OWW589774 ONA589774 ODE589774 NTI589774 NJM589774 MZQ589774 MPU589774 MFY589774 LWC589774 LMG589774 LCK589774 KSO589774 KIS589774 JYW589774 JPA589774 JFE589774 IVI589774 ILM589774 IBQ589774 HRU589774 HHY589774 GYC589774 GOG589774 GEK589774 FUO589774 FKS589774 FAW589774 ERA589774 EHE589774 DXI589774 DNM589774 DDQ589774 CTU589774 CJY589774 CAC589774 BQG589774 BGK589774 AWO589774 AMS589774 ACW589774 TA589774 JE589774 I589721 WVQ524238 WLU524238 WBY524238 VSC524238 VIG524238 UYK524238 UOO524238 UES524238 TUW524238 TLA524238 TBE524238 SRI524238 SHM524238 RXQ524238 RNU524238 RDY524238 QUC524238 QKG524238 QAK524238 PQO524238 PGS524238 OWW524238 ONA524238 ODE524238 NTI524238 NJM524238 MZQ524238 MPU524238 MFY524238 LWC524238 LMG524238 LCK524238 KSO524238 KIS524238 JYW524238 JPA524238 JFE524238 IVI524238 ILM524238 IBQ524238 HRU524238 HHY524238 GYC524238 GOG524238 GEK524238 FUO524238 FKS524238 FAW524238 ERA524238 EHE524238 DXI524238 DNM524238 DDQ524238 CTU524238 CJY524238 CAC524238 BQG524238 BGK524238 AWO524238 AMS524238 ACW524238 TA524238 JE524238 I524185 WVQ458702 WLU458702 WBY458702 VSC458702 VIG458702 UYK458702 UOO458702 UES458702 TUW458702 TLA458702 TBE458702 SRI458702 SHM458702 RXQ458702 RNU458702 RDY458702 QUC458702 QKG458702 QAK458702 PQO458702 PGS458702 OWW458702 ONA458702 ODE458702 NTI458702 NJM458702 MZQ458702 MPU458702 MFY458702 LWC458702 LMG458702 LCK458702 KSO458702 KIS458702 JYW458702 JPA458702 JFE458702 IVI458702 ILM458702 IBQ458702 HRU458702 HHY458702 GYC458702 GOG458702 GEK458702 FUO458702 FKS458702 FAW458702 ERA458702 EHE458702 DXI458702 DNM458702 DDQ458702 CTU458702 CJY458702 CAC458702 BQG458702 BGK458702 AWO458702 AMS458702 ACW458702 TA458702 JE458702 I458649 WVQ393166 WLU393166 WBY393166 VSC393166 VIG393166 UYK393166 UOO393166 UES393166 TUW393166 TLA393166 TBE393166 SRI393166 SHM393166 RXQ393166 RNU393166 RDY393166 QUC393166 QKG393166 QAK393166 PQO393166 PGS393166 OWW393166 ONA393166 ODE393166 NTI393166 NJM393166 MZQ393166 MPU393166 MFY393166 LWC393166 LMG393166 LCK393166 KSO393166 KIS393166 JYW393166 JPA393166 JFE393166 IVI393166 ILM393166 IBQ393166 HRU393166 HHY393166 GYC393166 GOG393166 GEK393166 FUO393166 FKS393166 FAW393166 ERA393166 EHE393166 DXI393166 DNM393166 DDQ393166 CTU393166 CJY393166 CAC393166 BQG393166 BGK393166 AWO393166 AMS393166 ACW393166 TA393166 JE393166 I393113 WVQ327630 WLU327630 WBY327630 VSC327630 VIG327630 UYK327630 UOO327630 UES327630 TUW327630 TLA327630 TBE327630 SRI327630 SHM327630 RXQ327630 RNU327630 RDY327630 QUC327630 QKG327630 QAK327630 PQO327630 PGS327630 OWW327630 ONA327630 ODE327630 NTI327630 NJM327630 MZQ327630 MPU327630 MFY327630 LWC327630 LMG327630 LCK327630 KSO327630 KIS327630 JYW327630 JPA327630 JFE327630 IVI327630 ILM327630 IBQ327630 HRU327630 HHY327630 GYC327630 GOG327630 GEK327630 FUO327630 FKS327630 FAW327630 ERA327630 EHE327630 DXI327630 DNM327630 DDQ327630 CTU327630 CJY327630 CAC327630 BQG327630 BGK327630 AWO327630 AMS327630 ACW327630 TA327630 JE327630 I327577 WVQ262094 WLU262094 WBY262094 VSC262094 VIG262094 UYK262094 UOO262094 UES262094 TUW262094 TLA262094 TBE262094 SRI262094 SHM262094 RXQ262094 RNU262094 RDY262094 QUC262094 QKG262094 QAK262094 PQO262094 PGS262094 OWW262094 ONA262094 ODE262094 NTI262094 NJM262094 MZQ262094 MPU262094 MFY262094 LWC262094 LMG262094 LCK262094 KSO262094 KIS262094 JYW262094 JPA262094 JFE262094 IVI262094 ILM262094 IBQ262094 HRU262094 HHY262094 GYC262094 GOG262094 GEK262094 FUO262094 FKS262094 FAW262094 ERA262094 EHE262094 DXI262094 DNM262094 DDQ262094 CTU262094 CJY262094 CAC262094 BQG262094 BGK262094 AWO262094 AMS262094 ACW262094 TA262094 JE262094 I262041 WVQ196558 WLU196558 WBY196558 VSC196558 VIG196558 UYK196558 UOO196558 UES196558 TUW196558 TLA196558 TBE196558 SRI196558 SHM196558 RXQ196558 RNU196558 RDY196558 QUC196558 QKG196558 QAK196558 PQO196558 PGS196558 OWW196558 ONA196558 ODE196558 NTI196558 NJM196558 MZQ196558 MPU196558 MFY196558 LWC196558 LMG196558 LCK196558 KSO196558 KIS196558 JYW196558 JPA196558 JFE196558 IVI196558 ILM196558 IBQ196558 HRU196558 HHY196558 GYC196558 GOG196558 GEK196558 FUO196558 FKS196558 FAW196558 ERA196558 EHE196558 DXI196558 DNM196558 DDQ196558 CTU196558 CJY196558 CAC196558 BQG196558 BGK196558 AWO196558 AMS196558 ACW196558 TA196558 JE196558 I196505 WVQ131022 WLU131022 WBY131022 VSC131022 VIG131022 UYK131022 UOO131022 UES131022 TUW131022 TLA131022 TBE131022 SRI131022 SHM131022 RXQ131022 RNU131022 RDY131022 QUC131022 QKG131022 QAK131022 PQO131022 PGS131022 OWW131022 ONA131022 ODE131022 NTI131022 NJM131022 MZQ131022 MPU131022 MFY131022 LWC131022 LMG131022 LCK131022 KSO131022 KIS131022 JYW131022 JPA131022 JFE131022 IVI131022 ILM131022 IBQ131022 HRU131022 HHY131022 GYC131022 GOG131022 GEK131022 FUO131022 FKS131022 FAW131022 ERA131022 EHE131022 DXI131022 DNM131022 DDQ131022 CTU131022 CJY131022 CAC131022 BQG131022 BGK131022 AWO131022 AMS131022 ACW131022 TA131022 JE131022 I130969 WVQ65486 WLU65486 WBY65486 VSC65486 VIG65486 UYK65486 UOO65486 UES65486 TUW65486 TLA65486 TBE65486 SRI65486 SHM65486 RXQ65486 RNU65486 RDY65486 QUC65486 QKG65486 QAK65486 PQO65486 PGS65486 OWW65486 ONA65486 ODE65486 NTI65486 NJM65486 MZQ65486 MPU65486 MFY65486 LWC65486 LMG65486 LCK65486 KSO65486 KIS65486 JYW65486 JPA65486 JFE65486 IVI65486 ILM65486 IBQ65486 HRU65486 HHY65486 GYC65486 GOG65486 GEK65486 FUO65486 FKS65486 FAW65486 ERA65486 EHE65486 DXI65486 DNM65486 DDQ65486 CTU65486 CJY65486 CAC65486 BQG65486 BGK65486 AWO65486 AMS65486 ACW65486 TA65486 JE65486 I65433 WVQ982972 WLU982972 WBY982972 VSC982972 VIG982972 UYK982972 UOO982972 UES982972 TUW982972 TLA982972 TBE982972 SRI982972 SHM982972 RXQ982972 RNU982972 RDY982972 QUC982972 QKG982972 QAK982972 PQO982972 PGS982972 OWW982972 ONA982972 ODE982972 NTI982972 NJM982972 MZQ982972 MPU982972 MFY982972 LWC982972 LMG982972 LCK982972 KSO982972 KIS982972 JYW982972 JPA982972 JFE982972 IVI982972 ILM982972 IBQ982972 HRU982972 HHY982972 GYC982972 GOG982972 GEK982972 FUO982972 FKS982972 FAW982972 ERA982972 EHE982972 DXI982972 DNM982972 DDQ982972 CTU982972 CJY982972 CAC982972 BQG982972 BGK982972 AWO982972 AMS982972 ACW982972 TA982972 JE982972 I982919 WVQ917436 WLU917436 WBY917436 VSC917436 VIG917436 UYK917436 UOO917436 UES917436 TUW917436 TLA917436 TBE917436 SRI917436 SHM917436 RXQ917436 RNU917436 RDY917436 QUC917436 QKG917436 QAK917436 PQO917436 PGS917436 OWW917436 ONA917436 ODE917436 NTI917436 NJM917436 MZQ917436 MPU917436 MFY917436 LWC917436 LMG917436 LCK917436 KSO917436 KIS917436 JYW917436 JPA917436 JFE917436 IVI917436 ILM917436 IBQ917436 HRU917436 HHY917436 GYC917436 GOG917436 GEK917436 FUO917436 FKS917436 FAW917436 ERA917436 EHE917436 DXI917436 DNM917436 DDQ917436 CTU917436 CJY917436 CAC917436 BQG917436 BGK917436 AWO917436 AMS917436 ACW917436 TA917436 JE917436 I917383 WVQ851900 WLU851900 WBY851900 VSC851900 VIG851900 UYK851900 UOO851900 UES851900 TUW851900 TLA851900 TBE851900 SRI851900 SHM851900 RXQ851900 RNU851900 RDY851900 QUC851900 QKG851900 QAK851900 PQO851900 PGS851900 OWW851900 ONA851900 ODE851900 NTI851900 NJM851900 MZQ851900 MPU851900 MFY851900 LWC851900 LMG851900 LCK851900 KSO851900 KIS851900 JYW851900 JPA851900 JFE851900 IVI851900 ILM851900 IBQ851900 HRU851900 HHY851900 GYC851900 GOG851900 GEK851900 FUO851900 FKS851900 FAW851900 ERA851900 EHE851900 DXI851900 DNM851900 DDQ851900 CTU851900 CJY851900 CAC851900 BQG851900 BGK851900 AWO851900 AMS851900 ACW851900 TA851900 JE851900 I851847 WVQ786364 WLU786364 WBY786364 VSC786364 VIG786364 UYK786364 UOO786364 UES786364 TUW786364 TLA786364 TBE786364 SRI786364 SHM786364 RXQ786364 RNU786364 RDY786364 QUC786364 QKG786364 QAK786364 PQO786364 PGS786364 OWW786364 ONA786364 ODE786364 NTI786364 NJM786364 MZQ786364 MPU786364 MFY786364 LWC786364 LMG786364 LCK786364 KSO786364 KIS786364 JYW786364 JPA786364 JFE786364 IVI786364 ILM786364 IBQ786364 HRU786364 HHY786364 GYC786364 GOG786364 GEK786364 FUO786364 FKS786364 FAW786364 ERA786364 EHE786364 DXI786364 DNM786364 DDQ786364 CTU786364 CJY786364 CAC786364 BQG786364 BGK786364 AWO786364 AMS786364 ACW786364 TA786364 JE786364 I786311 WVQ720828 WLU720828 WBY720828 VSC720828 VIG720828 UYK720828 UOO720828 UES720828 TUW720828 TLA720828 TBE720828 SRI720828 SHM720828 RXQ720828 RNU720828 RDY720828 QUC720828 QKG720828 QAK720828 PQO720828 PGS720828 OWW720828 ONA720828 ODE720828 NTI720828 NJM720828 MZQ720828 MPU720828 MFY720828 LWC720828 LMG720828 LCK720828 KSO720828 KIS720828 JYW720828 JPA720828 JFE720828 IVI720828 ILM720828 IBQ720828 HRU720828 HHY720828 GYC720828 GOG720828 GEK720828 FUO720828 FKS720828 FAW720828 ERA720828 EHE720828 DXI720828 DNM720828 DDQ720828 CTU720828 CJY720828 CAC720828 BQG720828 BGK720828 AWO720828 AMS720828 ACW720828 TA720828 JE720828 I720775 WVQ655292 WLU655292 WBY655292 VSC655292 VIG655292 UYK655292 UOO655292 UES655292 TUW655292 TLA655292 TBE655292 SRI655292 SHM655292 RXQ655292 RNU655292 RDY655292 QUC655292 QKG655292 QAK655292 PQO655292 PGS655292 OWW655292 ONA655292 ODE655292 NTI655292 NJM655292 MZQ655292 MPU655292 MFY655292 LWC655292 LMG655292 LCK655292 KSO655292 KIS655292 JYW655292 JPA655292 JFE655292 IVI655292 ILM655292 IBQ655292 HRU655292 HHY655292 GYC655292 GOG655292 GEK655292 FUO655292 FKS655292 FAW655292 ERA655292 EHE655292 DXI655292 DNM655292 DDQ655292 CTU655292 CJY655292 CAC655292 BQG655292 BGK655292 AWO655292 AMS655292 ACW655292 TA655292 JE655292 I655239 WVQ589756 WLU589756 WBY589756 VSC589756 VIG589756 UYK589756 UOO589756 UES589756 TUW589756 TLA589756 TBE589756 SRI589756 SHM589756 RXQ589756 RNU589756 RDY589756 QUC589756 QKG589756 QAK589756 PQO589756 PGS589756 OWW589756 ONA589756 ODE589756 NTI589756 NJM589756 MZQ589756 MPU589756 MFY589756 LWC589756 LMG589756 LCK589756 KSO589756 KIS589756 JYW589756 JPA589756 JFE589756 IVI589756 ILM589756 IBQ589756 HRU589756 HHY589756 GYC589756 GOG589756 GEK589756 FUO589756 FKS589756 FAW589756 ERA589756 EHE589756 DXI589756 DNM589756 DDQ589756 CTU589756 CJY589756 CAC589756 BQG589756 BGK589756 AWO589756 AMS589756 ACW589756 TA589756 JE589756 I589703 WVQ524220 WLU524220 WBY524220 VSC524220 VIG524220 UYK524220 UOO524220 UES524220 TUW524220 TLA524220 TBE524220 SRI524220 SHM524220 RXQ524220 RNU524220 RDY524220 QUC524220 QKG524220 QAK524220 PQO524220 PGS524220 OWW524220 ONA524220 ODE524220 NTI524220 NJM524220 MZQ524220 MPU524220 MFY524220 LWC524220 LMG524220 LCK524220 KSO524220 KIS524220 JYW524220 JPA524220 JFE524220 IVI524220 ILM524220 IBQ524220 HRU524220 HHY524220 GYC524220 GOG524220 GEK524220 FUO524220 FKS524220 FAW524220 ERA524220 EHE524220 DXI524220 DNM524220 DDQ524220 CTU524220 CJY524220 CAC524220 BQG524220 BGK524220 AWO524220 AMS524220 ACW524220 TA524220 JE524220 I524167 WVQ458684 WLU458684 WBY458684 VSC458684 VIG458684 UYK458684 UOO458684 UES458684 TUW458684 TLA458684 TBE458684 SRI458684 SHM458684 RXQ458684 RNU458684 RDY458684 QUC458684 QKG458684 QAK458684 PQO458684 PGS458684 OWW458684 ONA458684 ODE458684 NTI458684 NJM458684 MZQ458684 MPU458684 MFY458684 LWC458684 LMG458684 LCK458684 KSO458684 KIS458684 JYW458684 JPA458684 JFE458684 IVI458684 ILM458684 IBQ458684 HRU458684 HHY458684 GYC458684 GOG458684 GEK458684 FUO458684 FKS458684 FAW458684 ERA458684 EHE458684 DXI458684 DNM458684 DDQ458684 CTU458684 CJY458684 CAC458684 BQG458684 BGK458684 AWO458684 AMS458684 ACW458684 TA458684 JE458684 I458631 WVQ393148 WLU393148 WBY393148 VSC393148 VIG393148 UYK393148 UOO393148 UES393148 TUW393148 TLA393148 TBE393148 SRI393148 SHM393148 RXQ393148 RNU393148 RDY393148 QUC393148 QKG393148 QAK393148 PQO393148 PGS393148 OWW393148 ONA393148 ODE393148 NTI393148 NJM393148 MZQ393148 MPU393148 MFY393148 LWC393148 LMG393148 LCK393148 KSO393148 KIS393148 JYW393148 JPA393148 JFE393148 IVI393148 ILM393148 IBQ393148 HRU393148 HHY393148 GYC393148 GOG393148 GEK393148 FUO393148 FKS393148 FAW393148 ERA393148 EHE393148 DXI393148 DNM393148 DDQ393148 CTU393148 CJY393148 CAC393148 BQG393148 BGK393148 AWO393148 AMS393148 ACW393148 TA393148 JE393148 I393095 WVQ327612 WLU327612 WBY327612 VSC327612 VIG327612 UYK327612 UOO327612 UES327612 TUW327612 TLA327612 TBE327612 SRI327612 SHM327612 RXQ327612 RNU327612 RDY327612 QUC327612 QKG327612 QAK327612 PQO327612 PGS327612 OWW327612 ONA327612 ODE327612 NTI327612 NJM327612 MZQ327612 MPU327612 MFY327612 LWC327612 LMG327612 LCK327612 KSO327612 KIS327612 JYW327612 JPA327612 JFE327612 IVI327612 ILM327612 IBQ327612 HRU327612 HHY327612 GYC327612 GOG327612 GEK327612 FUO327612 FKS327612 FAW327612 ERA327612 EHE327612 DXI327612 DNM327612 DDQ327612 CTU327612 CJY327612 CAC327612 BQG327612 BGK327612 AWO327612 AMS327612 ACW327612 TA327612 JE327612 I327559 WVQ262076 WLU262076 WBY262076 VSC262076 VIG262076 UYK262076 UOO262076 UES262076 TUW262076 TLA262076 TBE262076 SRI262076 SHM262076 RXQ262076 RNU262076 RDY262076 QUC262076 QKG262076 QAK262076 PQO262076 PGS262076 OWW262076 ONA262076 ODE262076 NTI262076 NJM262076 MZQ262076 MPU262076 MFY262076 LWC262076 LMG262076 LCK262076 KSO262076 KIS262076 JYW262076 JPA262076 JFE262076 IVI262076 ILM262076 IBQ262076 HRU262076 HHY262076 GYC262076 GOG262076 GEK262076 FUO262076 FKS262076 FAW262076 ERA262076 EHE262076 DXI262076 DNM262076 DDQ262076 CTU262076 CJY262076 CAC262076 BQG262076 BGK262076 AWO262076 AMS262076 ACW262076 TA262076 JE262076 I262023 WVQ196540 WLU196540 WBY196540 VSC196540 VIG196540 UYK196540 UOO196540 UES196540 TUW196540 TLA196540 TBE196540 SRI196540 SHM196540 RXQ196540 RNU196540 RDY196540 QUC196540 QKG196540 QAK196540 PQO196540 PGS196540 OWW196540 ONA196540 ODE196540 NTI196540 NJM196540 MZQ196540 MPU196540 MFY196540 LWC196540 LMG196540 LCK196540 KSO196540 KIS196540 JYW196540 JPA196540 JFE196540 IVI196540 ILM196540 IBQ196540 HRU196540 HHY196540 GYC196540 GOG196540 GEK196540 FUO196540 FKS196540 FAW196540 ERA196540 EHE196540 DXI196540 DNM196540 DDQ196540 CTU196540 CJY196540 CAC196540 BQG196540 BGK196540 AWO196540 AMS196540 ACW196540 TA196540 JE196540 I196487 WVQ131004 WLU131004 WBY131004 VSC131004 VIG131004 UYK131004 UOO131004 UES131004 TUW131004 TLA131004 TBE131004 SRI131004 SHM131004 RXQ131004 RNU131004 RDY131004 QUC131004 QKG131004 QAK131004 PQO131004 PGS131004 OWW131004 ONA131004 ODE131004 NTI131004 NJM131004 MZQ131004 MPU131004 MFY131004 LWC131004 LMG131004 LCK131004 KSO131004 KIS131004 JYW131004 JPA131004 JFE131004 IVI131004 ILM131004 IBQ131004 HRU131004 HHY131004 GYC131004 GOG131004 GEK131004 FUO131004 FKS131004 FAW131004 ERA131004 EHE131004 DXI131004 DNM131004 DDQ131004 CTU131004 CJY131004 CAC131004 BQG131004 BGK131004 AWO131004 AMS131004 ACW131004 TA131004 JE131004 I130951 WVQ65468 WLU65468 WBY65468 VSC65468 VIG65468 UYK65468 UOO65468 UES65468 TUW65468 TLA65468 TBE65468 SRI65468 SHM65468 RXQ65468 RNU65468 RDY65468 QUC65468 QKG65468 QAK65468 PQO65468 PGS65468 OWW65468 ONA65468 ODE65468 NTI65468 NJM65468 MZQ65468 MPU65468 MFY65468 LWC65468 LMG65468 LCK65468 KSO65468 KIS65468 JYW65468 JPA65468 JFE65468 IVI65468 ILM65468 IBQ65468 HRU65468 HHY65468 GYC65468 GOG65468 GEK65468 FUO65468 FKS65468 FAW65468 ERA65468 EHE65468 DXI65468 DNM65468 DDQ65468 CTU65468 CJY65468 CAC65468 BQG65468 BGK65468 AWO65468 AMS65468 ACW65468 TA65468 JE65468 I65415 WVQ982954 WLU982954 WBY982954 VSC982954 VIG982954 UYK982954 UOO982954 UES982954 TUW982954 TLA982954 TBE982954 SRI982954 SHM982954 RXQ982954 RNU982954 RDY982954 QUC982954 QKG982954 QAK982954 PQO982954 PGS982954 OWW982954 ONA982954 ODE982954 NTI982954 NJM982954 MZQ982954 MPU982954 MFY982954 LWC982954 LMG982954 LCK982954 KSO982954 KIS982954 JYW982954 JPA982954 JFE982954 IVI982954 ILM982954 IBQ982954 HRU982954 HHY982954 GYC982954 GOG982954 GEK982954 FUO982954 FKS982954 FAW982954 ERA982954 EHE982954 DXI982954 DNM982954 DDQ982954 CTU982954 CJY982954 CAC982954 BQG982954 BGK982954 AWO982954 AMS982954 ACW982954 TA982954 JE982954 I982901 WVQ917418 WLU917418 WBY917418 VSC917418 VIG917418 UYK917418 UOO917418 UES917418 TUW917418 TLA917418 TBE917418 SRI917418 SHM917418 RXQ917418 RNU917418 RDY917418 QUC917418 QKG917418 QAK917418 PQO917418 PGS917418 OWW917418 ONA917418 ODE917418 NTI917418 NJM917418 MZQ917418 MPU917418 MFY917418 LWC917418 LMG917418 LCK917418 KSO917418 KIS917418 JYW917418 JPA917418 JFE917418 IVI917418 ILM917418 IBQ917418 HRU917418 HHY917418 GYC917418 GOG917418 GEK917418 FUO917418 FKS917418 FAW917418 ERA917418 EHE917418 DXI917418 DNM917418 DDQ917418 CTU917418 CJY917418 CAC917418 BQG917418 BGK917418 AWO917418 AMS917418 ACW917418 TA917418 JE917418 I917365 WVQ851882 WLU851882 WBY851882 VSC851882 VIG851882 UYK851882 UOO851882 UES851882 TUW851882 TLA851882 TBE851882 SRI851882 SHM851882 RXQ851882 RNU851882 RDY851882 QUC851882 QKG851882 QAK851882 PQO851882 PGS851882 OWW851882 ONA851882 ODE851882 NTI851882 NJM851882 MZQ851882 MPU851882 MFY851882 LWC851882 LMG851882 LCK851882 KSO851882 KIS851882 JYW851882 JPA851882 JFE851882 IVI851882 ILM851882 IBQ851882 HRU851882 HHY851882 GYC851882 GOG851882 GEK851882 FUO851882 FKS851882 FAW851882 ERA851882 EHE851882 DXI851882 DNM851882 DDQ851882 CTU851882 CJY851882 CAC851882 BQG851882 BGK851882 AWO851882 AMS851882 ACW851882 TA851882 JE851882 I851829 WVQ786346 WLU786346 WBY786346 VSC786346 VIG786346 UYK786346 UOO786346 UES786346 TUW786346 TLA786346 TBE786346 SRI786346 SHM786346 RXQ786346 RNU786346 RDY786346 QUC786346 QKG786346 QAK786346 PQO786346 PGS786346 OWW786346 ONA786346 ODE786346 NTI786346 NJM786346 MZQ786346 MPU786346 MFY786346 LWC786346 LMG786346 LCK786346 KSO786346 KIS786346 JYW786346 JPA786346 JFE786346 IVI786346 ILM786346 IBQ786346 HRU786346 HHY786346 GYC786346 GOG786346 GEK786346 FUO786346 FKS786346 FAW786346 ERA786346 EHE786346 DXI786346 DNM786346 DDQ786346 CTU786346 CJY786346 CAC786346 BQG786346 BGK786346 AWO786346 AMS786346 ACW786346 TA786346 JE786346 I786293 WVQ720810 WLU720810 WBY720810 VSC720810 VIG720810 UYK720810 UOO720810 UES720810 TUW720810 TLA720810 TBE720810 SRI720810 SHM720810 RXQ720810 RNU720810 RDY720810 QUC720810 QKG720810 QAK720810 PQO720810 PGS720810 OWW720810 ONA720810 ODE720810 NTI720810 NJM720810 MZQ720810 MPU720810 MFY720810 LWC720810 LMG720810 LCK720810 KSO720810 KIS720810 JYW720810 JPA720810 JFE720810 IVI720810 ILM720810 IBQ720810 HRU720810 HHY720810 GYC720810 GOG720810 GEK720810 FUO720810 FKS720810 FAW720810 ERA720810 EHE720810 DXI720810 DNM720810 DDQ720810 CTU720810 CJY720810 CAC720810 BQG720810 BGK720810 AWO720810 AMS720810 ACW720810 TA720810 JE720810 I720757 WVQ655274 WLU655274 WBY655274 VSC655274 VIG655274 UYK655274 UOO655274 UES655274 TUW655274 TLA655274 TBE655274 SRI655274 SHM655274 RXQ655274 RNU655274 RDY655274 QUC655274 QKG655274 QAK655274 PQO655274 PGS655274 OWW655274 ONA655274 ODE655274 NTI655274 NJM655274 MZQ655274 MPU655274 MFY655274 LWC655274 LMG655274 LCK655274 KSO655274 KIS655274 JYW655274 JPA655274 JFE655274 IVI655274 ILM655274 IBQ655274 HRU655274 HHY655274 GYC655274 GOG655274 GEK655274 FUO655274 FKS655274 FAW655274 ERA655274 EHE655274 DXI655274 DNM655274 DDQ655274 CTU655274 CJY655274 CAC655274 BQG655274 BGK655274 AWO655274 AMS655274 ACW655274 TA655274 JE655274 I655221 WVQ589738 WLU589738 WBY589738 VSC589738 VIG589738 UYK589738 UOO589738 UES589738 TUW589738 TLA589738 TBE589738 SRI589738 SHM589738 RXQ589738 RNU589738 RDY589738 QUC589738 QKG589738 QAK589738 PQO589738 PGS589738 OWW589738 ONA589738 ODE589738 NTI589738 NJM589738 MZQ589738 MPU589738 MFY589738 LWC589738 LMG589738 LCK589738 KSO589738 KIS589738 JYW589738 JPA589738 JFE589738 IVI589738 ILM589738 IBQ589738 HRU589738 HHY589738 GYC589738 GOG589738 GEK589738 FUO589738 FKS589738 FAW589738 ERA589738 EHE589738 DXI589738 DNM589738 DDQ589738 CTU589738 CJY589738 CAC589738 BQG589738 BGK589738 AWO589738 AMS589738 ACW589738 TA589738 JE589738 I589685 WVQ524202 WLU524202 WBY524202 VSC524202 VIG524202 UYK524202 UOO524202 UES524202 TUW524202 TLA524202 TBE524202 SRI524202 SHM524202 RXQ524202 RNU524202 RDY524202 QUC524202 QKG524202 QAK524202 PQO524202 PGS524202 OWW524202 ONA524202 ODE524202 NTI524202 NJM524202 MZQ524202 MPU524202 MFY524202 LWC524202 LMG524202 LCK524202 KSO524202 KIS524202 JYW524202 JPA524202 JFE524202 IVI524202 ILM524202 IBQ524202 HRU524202 HHY524202 GYC524202 GOG524202 GEK524202 FUO524202 FKS524202 FAW524202 ERA524202 EHE524202 DXI524202 DNM524202 DDQ524202 CTU524202 CJY524202 CAC524202 BQG524202 BGK524202 AWO524202 AMS524202 ACW524202 TA524202 JE524202 I524149 WVQ458666 WLU458666 WBY458666 VSC458666 VIG458666 UYK458666 UOO458666 UES458666 TUW458666 TLA458666 TBE458666 SRI458666 SHM458666 RXQ458666 RNU458666 RDY458666 QUC458666 QKG458666 QAK458666 PQO458666 PGS458666 OWW458666 ONA458666 ODE458666 NTI458666 NJM458666 MZQ458666 MPU458666 MFY458666 LWC458666 LMG458666 LCK458666 KSO458666 KIS458666 JYW458666 JPA458666 JFE458666 IVI458666 ILM458666 IBQ458666 HRU458666 HHY458666 GYC458666 GOG458666 GEK458666 FUO458666 FKS458666 FAW458666 ERA458666 EHE458666 DXI458666 DNM458666 DDQ458666 CTU458666 CJY458666 CAC458666 BQG458666 BGK458666 AWO458666 AMS458666 ACW458666 TA458666 JE458666 I458613 WVQ393130 WLU393130 WBY393130 VSC393130 VIG393130 UYK393130 UOO393130 UES393130 TUW393130 TLA393130 TBE393130 SRI393130 SHM393130 RXQ393130 RNU393130 RDY393130 QUC393130 QKG393130 QAK393130 PQO393130 PGS393130 OWW393130 ONA393130 ODE393130 NTI393130 NJM393130 MZQ393130 MPU393130 MFY393130 LWC393130 LMG393130 LCK393130 KSO393130 KIS393130 JYW393130 JPA393130 JFE393130 IVI393130 ILM393130 IBQ393130 HRU393130 HHY393130 GYC393130 GOG393130 GEK393130 FUO393130 FKS393130 FAW393130 ERA393130 EHE393130 DXI393130 DNM393130 DDQ393130 CTU393130 CJY393130 CAC393130 BQG393130 BGK393130 AWO393130 AMS393130 ACW393130 TA393130 JE393130 I393077 WVQ327594 WLU327594 WBY327594 VSC327594 VIG327594 UYK327594 UOO327594 UES327594 TUW327594 TLA327594 TBE327594 SRI327594 SHM327594 RXQ327594 RNU327594 RDY327594 QUC327594 QKG327594 QAK327594 PQO327594 PGS327594 OWW327594 ONA327594 ODE327594 NTI327594 NJM327594 MZQ327594 MPU327594 MFY327594 LWC327594 LMG327594 LCK327594 KSO327594 KIS327594 JYW327594 JPA327594 JFE327594 IVI327594 ILM327594 IBQ327594 HRU327594 HHY327594 GYC327594 GOG327594 GEK327594 FUO327594 FKS327594 FAW327594 ERA327594 EHE327594 DXI327594 DNM327594 DDQ327594 CTU327594 CJY327594 CAC327594 BQG327594 BGK327594 AWO327594 AMS327594 ACW327594 TA327594 JE327594 I327541 WVQ262058 WLU262058 WBY262058 VSC262058 VIG262058 UYK262058 UOO262058 UES262058 TUW262058 TLA262058 TBE262058 SRI262058 SHM262058 RXQ262058 RNU262058 RDY262058 QUC262058 QKG262058 QAK262058 PQO262058 PGS262058 OWW262058 ONA262058 ODE262058 NTI262058 NJM262058 MZQ262058 MPU262058 MFY262058 LWC262058 LMG262058 LCK262058 KSO262058 KIS262058 JYW262058 JPA262058 JFE262058 IVI262058 ILM262058 IBQ262058 HRU262058 HHY262058 GYC262058 GOG262058 GEK262058 FUO262058 FKS262058 FAW262058 ERA262058 EHE262058 DXI262058 DNM262058 DDQ262058 CTU262058 CJY262058 CAC262058 BQG262058 BGK262058 AWO262058 AMS262058 ACW262058 TA262058 JE262058 I262005 WVQ196522 WLU196522 WBY196522 VSC196522 VIG196522 UYK196522 UOO196522 UES196522 TUW196522 TLA196522 TBE196522 SRI196522 SHM196522 RXQ196522 RNU196522 RDY196522 QUC196522 QKG196522 QAK196522 PQO196522 PGS196522 OWW196522 ONA196522 ODE196522 NTI196522 NJM196522 MZQ196522 MPU196522 MFY196522 LWC196522 LMG196522 LCK196522 KSO196522 KIS196522 JYW196522 JPA196522 JFE196522 IVI196522 ILM196522 IBQ196522 HRU196522 HHY196522 GYC196522 GOG196522 GEK196522 FUO196522 FKS196522 FAW196522 ERA196522 EHE196522 DXI196522 DNM196522 DDQ196522 CTU196522 CJY196522 CAC196522 BQG196522 BGK196522 AWO196522 AMS196522 ACW196522 TA196522 JE196522 I196469 WVQ130986 WLU130986 WBY130986 VSC130986 VIG130986 UYK130986 UOO130986 UES130986 TUW130986 TLA130986 TBE130986 SRI130986 SHM130986 RXQ130986 RNU130986 RDY130986 QUC130986 QKG130986 QAK130986 PQO130986 PGS130986 OWW130986 ONA130986 ODE130986 NTI130986 NJM130986 MZQ130986 MPU130986 MFY130986 LWC130986 LMG130986 LCK130986 KSO130986 KIS130986 JYW130986 JPA130986 JFE130986 IVI130986 ILM130986 IBQ130986 HRU130986 HHY130986 GYC130986 GOG130986 GEK130986 FUO130986 FKS130986 FAW130986 ERA130986 EHE130986 DXI130986 DNM130986 DDQ130986 CTU130986 CJY130986 CAC130986 BQG130986 BGK130986 AWO130986 AMS130986 ACW130986 TA130986 JE130986 I130933 WVQ65450 WLU65450 WBY65450 VSC65450 VIG65450 UYK65450 UOO65450 UES65450 TUW65450 TLA65450 TBE65450 SRI65450 SHM65450 RXQ65450 RNU65450 RDY65450 QUC65450 QKG65450 QAK65450 PQO65450 PGS65450 OWW65450 ONA65450 ODE65450 NTI65450 NJM65450 MZQ65450 MPU65450 MFY65450 LWC65450 LMG65450 LCK65450 KSO65450 KIS65450 JYW65450 JPA65450 JFE65450 IVI65450 ILM65450 IBQ65450 HRU65450 HHY65450 GYC65450 GOG65450 GEK65450 FUO65450 FKS65450 FAW65450 ERA65450 EHE65450 DXI65450 DNM65450 DDQ65450 CTU65450 CJY65450 CAC65450 BQG65450 BGK65450 AWO65450 AMS65450 ACW65450 TA65450 JE65450 I65397 WVQ982936 WLU982936 WBY982936 VSC982936 VIG982936 UYK982936 UOO982936 UES982936 TUW982936 TLA982936 TBE982936 SRI982936 SHM982936 RXQ982936 RNU982936 RDY982936 QUC982936 QKG982936 QAK982936 PQO982936 PGS982936 OWW982936 ONA982936 ODE982936 NTI982936 NJM982936 MZQ982936 MPU982936 MFY982936 LWC982936 LMG982936 LCK982936 KSO982936 KIS982936 JYW982936 JPA982936 JFE982936 IVI982936 ILM982936 IBQ982936 HRU982936 HHY982936 GYC982936 GOG982936 GEK982936 FUO982936 FKS982936 FAW982936 ERA982936 EHE982936 DXI982936 DNM982936 DDQ982936 CTU982936 CJY982936 CAC982936 BQG982936 BGK982936 AWO982936 AMS982936 ACW982936 TA982936 JE982936 I982883 WVQ917400 WLU917400 WBY917400 VSC917400 VIG917400 UYK917400 UOO917400 UES917400 TUW917400 TLA917400 TBE917400 SRI917400 SHM917400 RXQ917400 RNU917400 RDY917400 QUC917400 QKG917400 QAK917400 PQO917400 PGS917400 OWW917400 ONA917400 ODE917400 NTI917400 NJM917400 MZQ917400 MPU917400 MFY917400 LWC917400 LMG917400 LCK917400 KSO917400 KIS917400 JYW917400 JPA917400 JFE917400 IVI917400 ILM917400 IBQ917400 HRU917400 HHY917400 GYC917400 GOG917400 GEK917400 FUO917400 FKS917400 FAW917400 ERA917400 EHE917400 DXI917400 DNM917400 DDQ917400 CTU917400 CJY917400 CAC917400 BQG917400 BGK917400 AWO917400 AMS917400 ACW917400 TA917400 JE917400 I917347 WVQ851864 WLU851864 WBY851864 VSC851864 VIG851864 UYK851864 UOO851864 UES851864 TUW851864 TLA851864 TBE851864 SRI851864 SHM851864 RXQ851864 RNU851864 RDY851864 QUC851864 QKG851864 QAK851864 PQO851864 PGS851864 OWW851864 ONA851864 ODE851864 NTI851864 NJM851864 MZQ851864 MPU851864 MFY851864 LWC851864 LMG851864 LCK851864 KSO851864 KIS851864 JYW851864 JPA851864 JFE851864 IVI851864 ILM851864 IBQ851864 HRU851864 HHY851864 GYC851864 GOG851864 GEK851864 FUO851864 FKS851864 FAW851864 ERA851864 EHE851864 DXI851864 DNM851864 DDQ851864 CTU851864 CJY851864 CAC851864 BQG851864 BGK851864 AWO851864 AMS851864 ACW851864 TA851864 JE851864 I851811 WVQ786328 WLU786328 WBY786328 VSC786328 VIG786328 UYK786328 UOO786328 UES786328 TUW786328 TLA786328 TBE786328 SRI786328 SHM786328 RXQ786328 RNU786328 RDY786328 QUC786328 QKG786328 QAK786328 PQO786328 PGS786328 OWW786328 ONA786328 ODE786328 NTI786328 NJM786328 MZQ786328 MPU786328 MFY786328 LWC786328 LMG786328 LCK786328 KSO786328 KIS786328 JYW786328 JPA786328 JFE786328 IVI786328 ILM786328 IBQ786328 HRU786328 HHY786328 GYC786328 GOG786328 GEK786328 FUO786328 FKS786328 FAW786328 ERA786328 EHE786328 DXI786328 DNM786328 DDQ786328 CTU786328 CJY786328 CAC786328 BQG786328 BGK786328 AWO786328 AMS786328 ACW786328 TA786328 JE786328 I786275 WVQ720792 WLU720792 WBY720792 VSC720792 VIG720792 UYK720792 UOO720792 UES720792 TUW720792 TLA720792 TBE720792 SRI720792 SHM720792 RXQ720792 RNU720792 RDY720792 QUC720792 QKG720792 QAK720792 PQO720792 PGS720792 OWW720792 ONA720792 ODE720792 NTI720792 NJM720792 MZQ720792 MPU720792 MFY720792 LWC720792 LMG720792 LCK720792 KSO720792 KIS720792 JYW720792 JPA720792 JFE720792 IVI720792 ILM720792 IBQ720792 HRU720792 HHY720792 GYC720792 GOG720792 GEK720792 FUO720792 FKS720792 FAW720792 ERA720792 EHE720792 DXI720792 DNM720792 DDQ720792 CTU720792 CJY720792 CAC720792 BQG720792 BGK720792 AWO720792 AMS720792 ACW720792 TA720792 JE720792 I720739 WVQ655256 WLU655256 WBY655256 VSC655256 VIG655256 UYK655256 UOO655256 UES655256 TUW655256 TLA655256 TBE655256 SRI655256 SHM655256 RXQ655256 RNU655256 RDY655256 QUC655256 QKG655256 QAK655256 PQO655256 PGS655256 OWW655256 ONA655256 ODE655256 NTI655256 NJM655256 MZQ655256 MPU655256 MFY655256 LWC655256 LMG655256 LCK655256 KSO655256 KIS655256 JYW655256 JPA655256 JFE655256 IVI655256 ILM655256 IBQ655256 HRU655256 HHY655256 GYC655256 GOG655256 GEK655256 FUO655256 FKS655256 FAW655256 ERA655256 EHE655256 DXI655256 DNM655256 DDQ655256 CTU655256 CJY655256 CAC655256 BQG655256 BGK655256 AWO655256 AMS655256 ACW655256 TA655256 JE655256 I655203 WVQ589720 WLU589720 WBY589720 VSC589720 VIG589720 UYK589720 UOO589720 UES589720 TUW589720 TLA589720 TBE589720 SRI589720 SHM589720 RXQ589720 RNU589720 RDY589720 QUC589720 QKG589720 QAK589720 PQO589720 PGS589720 OWW589720 ONA589720 ODE589720 NTI589720 NJM589720 MZQ589720 MPU589720 MFY589720 LWC589720 LMG589720 LCK589720 KSO589720 KIS589720 JYW589720 JPA589720 JFE589720 IVI589720 ILM589720 IBQ589720 HRU589720 HHY589720 GYC589720 GOG589720 GEK589720 FUO589720 FKS589720 FAW589720 ERA589720 EHE589720 DXI589720 DNM589720 DDQ589720 CTU589720 CJY589720 CAC589720 BQG589720 BGK589720 AWO589720 AMS589720 ACW589720 TA589720 JE589720 I589667 WVQ524184 WLU524184 WBY524184 VSC524184 VIG524184 UYK524184 UOO524184 UES524184 TUW524184 TLA524184 TBE524184 SRI524184 SHM524184 RXQ524184 RNU524184 RDY524184 QUC524184 QKG524184 QAK524184 PQO524184 PGS524184 OWW524184 ONA524184 ODE524184 NTI524184 NJM524184 MZQ524184 MPU524184 MFY524184 LWC524184 LMG524184 LCK524184 KSO524184 KIS524184 JYW524184 JPA524184 JFE524184 IVI524184 ILM524184 IBQ524184 HRU524184 HHY524184 GYC524184 GOG524184 GEK524184 FUO524184 FKS524184 FAW524184 ERA524184 EHE524184 DXI524184 DNM524184 DDQ524184 CTU524184 CJY524184 CAC524184 BQG524184 BGK524184 AWO524184 AMS524184 ACW524184 TA524184 JE524184 I524131 WVQ458648 WLU458648 WBY458648 VSC458648 VIG458648 UYK458648 UOO458648 UES458648 TUW458648 TLA458648 TBE458648 SRI458648 SHM458648 RXQ458648 RNU458648 RDY458648 QUC458648 QKG458648 QAK458648 PQO458648 PGS458648 OWW458648 ONA458648 ODE458648 NTI458648 NJM458648 MZQ458648 MPU458648 MFY458648 LWC458648 LMG458648 LCK458648 KSO458648 KIS458648 JYW458648 JPA458648 JFE458648 IVI458648 ILM458648 IBQ458648 HRU458648 HHY458648 GYC458648 GOG458648 GEK458648 FUO458648 FKS458648 FAW458648 ERA458648 EHE458648 DXI458648 DNM458648 DDQ458648 CTU458648 CJY458648 CAC458648 BQG458648 BGK458648 AWO458648 AMS458648 ACW458648 TA458648 JE458648 I458595 WVQ393112 WLU393112 WBY393112 VSC393112 VIG393112 UYK393112 UOO393112 UES393112 TUW393112 TLA393112 TBE393112 SRI393112 SHM393112 RXQ393112 RNU393112 RDY393112 QUC393112 QKG393112 QAK393112 PQO393112 PGS393112 OWW393112 ONA393112 ODE393112 NTI393112 NJM393112 MZQ393112 MPU393112 MFY393112 LWC393112 LMG393112 LCK393112 KSO393112 KIS393112 JYW393112 JPA393112 JFE393112 IVI393112 ILM393112 IBQ393112 HRU393112 HHY393112 GYC393112 GOG393112 GEK393112 FUO393112 FKS393112 FAW393112 ERA393112 EHE393112 DXI393112 DNM393112 DDQ393112 CTU393112 CJY393112 CAC393112 BQG393112 BGK393112 AWO393112 AMS393112 ACW393112 TA393112 JE393112 I393059 WVQ327576 WLU327576 WBY327576 VSC327576 VIG327576 UYK327576 UOO327576 UES327576 TUW327576 TLA327576 TBE327576 SRI327576 SHM327576 RXQ327576 RNU327576 RDY327576 QUC327576 QKG327576 QAK327576 PQO327576 PGS327576 OWW327576 ONA327576 ODE327576 NTI327576 NJM327576 MZQ327576 MPU327576 MFY327576 LWC327576 LMG327576 LCK327576 KSO327576 KIS327576 JYW327576 JPA327576 JFE327576 IVI327576 ILM327576 IBQ327576 HRU327576 HHY327576 GYC327576 GOG327576 GEK327576 FUO327576 FKS327576 FAW327576 ERA327576 EHE327576 DXI327576 DNM327576 DDQ327576 CTU327576 CJY327576 CAC327576 BQG327576 BGK327576 AWO327576 AMS327576 ACW327576 TA327576 JE327576 I327523 WVQ262040 WLU262040 WBY262040 VSC262040 VIG262040 UYK262040 UOO262040 UES262040 TUW262040 TLA262040 TBE262040 SRI262040 SHM262040 RXQ262040 RNU262040 RDY262040 QUC262040 QKG262040 QAK262040 PQO262040 PGS262040 OWW262040 ONA262040 ODE262040 NTI262040 NJM262040 MZQ262040 MPU262040 MFY262040 LWC262040 LMG262040 LCK262040 KSO262040 KIS262040 JYW262040 JPA262040 JFE262040 IVI262040 ILM262040 IBQ262040 HRU262040 HHY262040 GYC262040 GOG262040 GEK262040 FUO262040 FKS262040 FAW262040 ERA262040 EHE262040 DXI262040 DNM262040 DDQ262040 CTU262040 CJY262040 CAC262040 BQG262040 BGK262040 AWO262040 AMS262040 ACW262040 TA262040 JE262040 I261987 WVQ196504 WLU196504 WBY196504 VSC196504 VIG196504 UYK196504 UOO196504 UES196504 TUW196504 TLA196504 TBE196504 SRI196504 SHM196504 RXQ196504 RNU196504 RDY196504 QUC196504 QKG196504 QAK196504 PQO196504 PGS196504 OWW196504 ONA196504 ODE196504 NTI196504 NJM196504 MZQ196504 MPU196504 MFY196504 LWC196504 LMG196504 LCK196504 KSO196504 KIS196504 JYW196504 JPA196504 JFE196504 IVI196504 ILM196504 IBQ196504 HRU196504 HHY196504 GYC196504 GOG196504 GEK196504 FUO196504 FKS196504 FAW196504 ERA196504 EHE196504 DXI196504 DNM196504 DDQ196504 CTU196504 CJY196504 CAC196504 BQG196504 BGK196504 AWO196504 AMS196504 ACW196504 TA196504 JE196504 I196451 WVQ130968 WLU130968 WBY130968 VSC130968 VIG130968 UYK130968 UOO130968 UES130968 TUW130968 TLA130968 TBE130968 SRI130968 SHM130968 RXQ130968 RNU130968 RDY130968 QUC130968 QKG130968 QAK130968 PQO130968 PGS130968 OWW130968 ONA130968 ODE130968 NTI130968 NJM130968 MZQ130968 MPU130968 MFY130968 LWC130968 LMG130968 LCK130968 KSO130968 KIS130968 JYW130968 JPA130968 JFE130968 IVI130968 ILM130968 IBQ130968 HRU130968 HHY130968 GYC130968 GOG130968 GEK130968 FUO130968 FKS130968 FAW130968 ERA130968 EHE130968 DXI130968 DNM130968 DDQ130968 CTU130968 CJY130968 CAC130968 BQG130968 BGK130968 AWO130968 AMS130968 ACW130968 TA130968 JE130968 I130915 WVQ65432 WLU65432 WBY65432 VSC65432 VIG65432 UYK65432 UOO65432 UES65432 TUW65432 TLA65432 TBE65432 SRI65432 SHM65432 RXQ65432 RNU65432 RDY65432 QUC65432 QKG65432 QAK65432 PQO65432 PGS65432 OWW65432 ONA65432 ODE65432 NTI65432 NJM65432 MZQ65432 MPU65432 MFY65432 LWC65432 LMG65432 LCK65432 KSO65432 KIS65432 JYW65432 JPA65432 JFE65432 IVI65432 ILM65432 IBQ65432 HRU65432 HHY65432 GYC65432 GOG65432 GEK65432 FUO65432 FKS65432 FAW65432 ERA65432 EHE65432 DXI65432 DNM65432 DDQ65432 CTU65432 CJY65432 CAC65432 BQG65432 BGK65432 AWO65432 AMS65432 ACW65432 TA65432 JE65432 I65379 WVQ982918 WLU982918 WBY982918 VSC982918 VIG982918 UYK982918 UOO982918 UES982918 TUW982918 TLA982918 TBE982918 SRI982918 SHM982918 RXQ982918 RNU982918 RDY982918 QUC982918 QKG982918 QAK982918 PQO982918 PGS982918 OWW982918 ONA982918 ODE982918 NTI982918 NJM982918 MZQ982918 MPU982918 MFY982918 LWC982918 LMG982918 LCK982918 KSO982918 KIS982918 JYW982918 JPA982918 JFE982918 IVI982918 ILM982918 IBQ982918 HRU982918 HHY982918 GYC982918 GOG982918 GEK982918 FUO982918 FKS982918 FAW982918 ERA982918 EHE982918 DXI982918 DNM982918 DDQ982918 CTU982918 CJY982918 CAC982918 BQG982918 BGK982918 AWO982918 AMS982918 ACW982918 TA982918 JE982918 I982865 WVQ917382 WLU917382 WBY917382 VSC917382 VIG917382 UYK917382 UOO917382 UES917382 TUW917382 TLA917382 TBE917382 SRI917382 SHM917382 RXQ917382 RNU917382 RDY917382 QUC917382 QKG917382 QAK917382 PQO917382 PGS917382 OWW917382 ONA917382 ODE917382 NTI917382 NJM917382 MZQ917382 MPU917382 MFY917382 LWC917382 LMG917382 LCK917382 KSO917382 KIS917382 JYW917382 JPA917382 JFE917382 IVI917382 ILM917382 IBQ917382 HRU917382 HHY917382 GYC917382 GOG917382 GEK917382 FUO917382 FKS917382 FAW917382 ERA917382 EHE917382 DXI917382 DNM917382 DDQ917382 CTU917382 CJY917382 CAC917382 BQG917382 BGK917382 AWO917382 AMS917382 ACW917382 TA917382 JE917382 I917329 WVQ851846 WLU851846 WBY851846 VSC851846 VIG851846 UYK851846 UOO851846 UES851846 TUW851846 TLA851846 TBE851846 SRI851846 SHM851846 RXQ851846 RNU851846 RDY851846 QUC851846 QKG851846 QAK851846 PQO851846 PGS851846 OWW851846 ONA851846 ODE851846 NTI851846 NJM851846 MZQ851846 MPU851846 MFY851846 LWC851846 LMG851846 LCK851846 KSO851846 KIS851846 JYW851846 JPA851846 JFE851846 IVI851846 ILM851846 IBQ851846 HRU851846 HHY851846 GYC851846 GOG851846 GEK851846 FUO851846 FKS851846 FAW851846 ERA851846 EHE851846 DXI851846 DNM851846 DDQ851846 CTU851846 CJY851846 CAC851846 BQG851846 BGK851846 AWO851846 AMS851846 ACW851846 TA851846 JE851846 I851793 WVQ786310 WLU786310 WBY786310 VSC786310 VIG786310 UYK786310 UOO786310 UES786310 TUW786310 TLA786310 TBE786310 SRI786310 SHM786310 RXQ786310 RNU786310 RDY786310 QUC786310 QKG786310 QAK786310 PQO786310 PGS786310 OWW786310 ONA786310 ODE786310 NTI786310 NJM786310 MZQ786310 MPU786310 MFY786310 LWC786310 LMG786310 LCK786310 KSO786310 KIS786310 JYW786310 JPA786310 JFE786310 IVI786310 ILM786310 IBQ786310 HRU786310 HHY786310 GYC786310 GOG786310 GEK786310 FUO786310 FKS786310 FAW786310 ERA786310 EHE786310 DXI786310 DNM786310 DDQ786310 CTU786310 CJY786310 CAC786310 BQG786310 BGK786310 AWO786310 AMS786310 ACW786310 TA786310 JE786310 I786257 WVQ720774 WLU720774 WBY720774 VSC720774 VIG720774 UYK720774 UOO720774 UES720774 TUW720774 TLA720774 TBE720774 SRI720774 SHM720774 RXQ720774 RNU720774 RDY720774 QUC720774 QKG720774 QAK720774 PQO720774 PGS720774 OWW720774 ONA720774 ODE720774 NTI720774 NJM720774 MZQ720774 MPU720774 MFY720774 LWC720774 LMG720774 LCK720774 KSO720774 KIS720774 JYW720774 JPA720774 JFE720774 IVI720774 ILM720774 IBQ720774 HRU720774 HHY720774 GYC720774 GOG720774 GEK720774 FUO720774 FKS720774 FAW720774 ERA720774 EHE720774 DXI720774 DNM720774 DDQ720774 CTU720774 CJY720774 CAC720774 BQG720774 BGK720774 AWO720774 AMS720774 ACW720774 TA720774 JE720774 I720721 WVQ655238 WLU655238 WBY655238 VSC655238 VIG655238 UYK655238 UOO655238 UES655238 TUW655238 TLA655238 TBE655238 SRI655238 SHM655238 RXQ655238 RNU655238 RDY655238 QUC655238 QKG655238 QAK655238 PQO655238 PGS655238 OWW655238 ONA655238 ODE655238 NTI655238 NJM655238 MZQ655238 MPU655238 MFY655238 LWC655238 LMG655238 LCK655238 KSO655238 KIS655238 JYW655238 JPA655238 JFE655238 IVI655238 ILM655238 IBQ655238 HRU655238 HHY655238 GYC655238 GOG655238 GEK655238 FUO655238 FKS655238 FAW655238 ERA655238 EHE655238 DXI655238 DNM655238 DDQ655238 CTU655238 CJY655238 CAC655238 BQG655238 BGK655238 AWO655238 AMS655238 ACW655238 TA655238 JE655238 I655185 WVQ589702 WLU589702 WBY589702 VSC589702 VIG589702 UYK589702 UOO589702 UES589702 TUW589702 TLA589702 TBE589702 SRI589702 SHM589702 RXQ589702 RNU589702 RDY589702 QUC589702 QKG589702 QAK589702 PQO589702 PGS589702 OWW589702 ONA589702 ODE589702 NTI589702 NJM589702 MZQ589702 MPU589702 MFY589702 LWC589702 LMG589702 LCK589702 KSO589702 KIS589702 JYW589702 JPA589702 JFE589702 IVI589702 ILM589702 IBQ589702 HRU589702 HHY589702 GYC589702 GOG589702 GEK589702 FUO589702 FKS589702 FAW589702 ERA589702 EHE589702 DXI589702 DNM589702 DDQ589702 CTU589702 CJY589702 CAC589702 BQG589702 BGK589702 AWO589702 AMS589702 ACW589702 TA589702 JE589702 I589649 WVQ524166 WLU524166 WBY524166 VSC524166 VIG524166 UYK524166 UOO524166 UES524166 TUW524166 TLA524166 TBE524166 SRI524166 SHM524166 RXQ524166 RNU524166 RDY524166 QUC524166 QKG524166 QAK524166 PQO524166 PGS524166 OWW524166 ONA524166 ODE524166 NTI524166 NJM524166 MZQ524166 MPU524166 MFY524166 LWC524166 LMG524166 LCK524166 KSO524166 KIS524166 JYW524166 JPA524166 JFE524166 IVI524166 ILM524166 IBQ524166 HRU524166 HHY524166 GYC524166 GOG524166 GEK524166 FUO524166 FKS524166 FAW524166 ERA524166 EHE524166 DXI524166 DNM524166 DDQ524166 CTU524166 CJY524166 CAC524166 BQG524166 BGK524166 AWO524166 AMS524166 ACW524166 TA524166 JE524166 I524113 WVQ458630 WLU458630 WBY458630 VSC458630 VIG458630 UYK458630 UOO458630 UES458630 TUW458630 TLA458630 TBE458630 SRI458630 SHM458630 RXQ458630 RNU458630 RDY458630 QUC458630 QKG458630 QAK458630 PQO458630 PGS458630 OWW458630 ONA458630 ODE458630 NTI458630 NJM458630 MZQ458630 MPU458630 MFY458630 LWC458630 LMG458630 LCK458630 KSO458630 KIS458630 JYW458630 JPA458630 JFE458630 IVI458630 ILM458630 IBQ458630 HRU458630 HHY458630 GYC458630 GOG458630 GEK458630 FUO458630 FKS458630 FAW458630 ERA458630 EHE458630 DXI458630 DNM458630 DDQ458630 CTU458630 CJY458630 CAC458630 BQG458630 BGK458630 AWO458630 AMS458630 ACW458630 TA458630 JE458630 I458577 WVQ393094 WLU393094 WBY393094 VSC393094 VIG393094 UYK393094 UOO393094 UES393094 TUW393094 TLA393094 TBE393094 SRI393094 SHM393094 RXQ393094 RNU393094 RDY393094 QUC393094 QKG393094 QAK393094 PQO393094 PGS393094 OWW393094 ONA393094 ODE393094 NTI393094 NJM393094 MZQ393094 MPU393094 MFY393094 LWC393094 LMG393094 LCK393094 KSO393094 KIS393094 JYW393094 JPA393094 JFE393094 IVI393094 ILM393094 IBQ393094 HRU393094 HHY393094 GYC393094 GOG393094 GEK393094 FUO393094 FKS393094 FAW393094 ERA393094 EHE393094 DXI393094 DNM393094 DDQ393094 CTU393094 CJY393094 CAC393094 BQG393094 BGK393094 AWO393094 AMS393094 ACW393094 TA393094 JE393094 I393041 WVQ327558 WLU327558 WBY327558 VSC327558 VIG327558 UYK327558 UOO327558 UES327558 TUW327558 TLA327558 TBE327558 SRI327558 SHM327558 RXQ327558 RNU327558 RDY327558 QUC327558 QKG327558 QAK327558 PQO327558 PGS327558 OWW327558 ONA327558 ODE327558 NTI327558 NJM327558 MZQ327558 MPU327558 MFY327558 LWC327558 LMG327558 LCK327558 KSO327558 KIS327558 JYW327558 JPA327558 JFE327558 IVI327558 ILM327558 IBQ327558 HRU327558 HHY327558 GYC327558 GOG327558 GEK327558 FUO327558 FKS327558 FAW327558 ERA327558 EHE327558 DXI327558 DNM327558 DDQ327558 CTU327558 CJY327558 CAC327558 BQG327558 BGK327558 AWO327558 AMS327558 ACW327558 TA327558 JE327558 I327505 WVQ262022 WLU262022 WBY262022 VSC262022 VIG262022 UYK262022 UOO262022 UES262022 TUW262022 TLA262022 TBE262022 SRI262022 SHM262022 RXQ262022 RNU262022 RDY262022 QUC262022 QKG262022 QAK262022 PQO262022 PGS262022 OWW262022 ONA262022 ODE262022 NTI262022 NJM262022 MZQ262022 MPU262022 MFY262022 LWC262022 LMG262022 LCK262022 KSO262022 KIS262022 JYW262022 JPA262022 JFE262022 IVI262022 ILM262022 IBQ262022 HRU262022 HHY262022 GYC262022 GOG262022 GEK262022 FUO262022 FKS262022 FAW262022 ERA262022 EHE262022 DXI262022 DNM262022 DDQ262022 CTU262022 CJY262022 CAC262022 BQG262022 BGK262022 AWO262022 AMS262022 ACW262022 TA262022 JE262022 I261969 WVQ196486 WLU196486 WBY196486 VSC196486 VIG196486 UYK196486 UOO196486 UES196486 TUW196486 TLA196486 TBE196486 SRI196486 SHM196486 RXQ196486 RNU196486 RDY196486 QUC196486 QKG196486 QAK196486 PQO196486 PGS196486 OWW196486 ONA196486 ODE196486 NTI196486 NJM196486 MZQ196486 MPU196486 MFY196486 LWC196486 LMG196486 LCK196486 KSO196486 KIS196486 JYW196486 JPA196486 JFE196486 IVI196486 ILM196486 IBQ196486 HRU196486 HHY196486 GYC196486 GOG196486 GEK196486 FUO196486 FKS196486 FAW196486 ERA196486 EHE196486 DXI196486 DNM196486 DDQ196486 CTU196486 CJY196486 CAC196486 BQG196486 BGK196486 AWO196486 AMS196486 ACW196486 TA196486 JE196486 I196433 WVQ130950 WLU130950 WBY130950 VSC130950 VIG130950 UYK130950 UOO130950 UES130950 TUW130950 TLA130950 TBE130950 SRI130950 SHM130950 RXQ130950 RNU130950 RDY130950 QUC130950 QKG130950 QAK130950 PQO130950 PGS130950 OWW130950 ONA130950 ODE130950 NTI130950 NJM130950 MZQ130950 MPU130950 MFY130950 LWC130950 LMG130950 LCK130950 KSO130950 KIS130950 JYW130950 JPA130950 JFE130950 IVI130950 ILM130950 IBQ130950 HRU130950 HHY130950 GYC130950 GOG130950 GEK130950 FUO130950 FKS130950 FAW130950 ERA130950 EHE130950 DXI130950 DNM130950 DDQ130950 CTU130950 CJY130950 CAC130950 BQG130950 BGK130950 AWO130950 AMS130950 ACW130950 TA130950 JE130950 I130897 WVQ65414 WLU65414 WBY65414 VSC65414 VIG65414 UYK65414 UOO65414 UES65414 TUW65414 TLA65414 TBE65414 SRI65414 SHM65414 RXQ65414 RNU65414 RDY65414 QUC65414 QKG65414 QAK65414 PQO65414 PGS65414 OWW65414 ONA65414 ODE65414 NTI65414 NJM65414 MZQ65414 MPU65414 MFY65414 LWC65414 LMG65414 LCK65414 KSO65414 KIS65414 JYW65414 JPA65414 JFE65414 IVI65414 ILM65414 IBQ65414 HRU65414 HHY65414 GYC65414 GOG65414 GEK65414 FUO65414 FKS65414 FAW65414 ERA65414 EHE65414 DXI65414 DNM65414 DDQ65414 CTU65414 CJY65414 CAC65414 BQG65414 BGK65414 AWO65414 AMS65414 ACW65414 TA65414 JE65414 I65361 WVQ982900 WLU982900 WBY982900 VSC982900 VIG982900 UYK982900 UOO982900 UES982900 TUW982900 TLA982900 TBE982900 SRI982900 SHM982900 RXQ982900 RNU982900 RDY982900 QUC982900 QKG982900 QAK982900 PQO982900 PGS982900 OWW982900 ONA982900 ODE982900 NTI982900 NJM982900 MZQ982900 MPU982900 MFY982900 LWC982900 LMG982900 LCK982900 KSO982900 KIS982900 JYW982900 JPA982900 JFE982900 IVI982900 ILM982900 IBQ982900 HRU982900 HHY982900 GYC982900 GOG982900 GEK982900 FUO982900 FKS982900 FAW982900 ERA982900 EHE982900 DXI982900 DNM982900 DDQ982900 CTU982900 CJY982900 CAC982900 BQG982900 BGK982900 AWO982900 AMS982900 ACW982900 TA982900 JE982900 I982847 WVQ917364 WLU917364 WBY917364 VSC917364 VIG917364 UYK917364 UOO917364 UES917364 TUW917364 TLA917364 TBE917364 SRI917364 SHM917364 RXQ917364 RNU917364 RDY917364 QUC917364 QKG917364 QAK917364 PQO917364 PGS917364 OWW917364 ONA917364 ODE917364 NTI917364 NJM917364 MZQ917364 MPU917364 MFY917364 LWC917364 LMG917364 LCK917364 KSO917364 KIS917364 JYW917364 JPA917364 JFE917364 IVI917364 ILM917364 IBQ917364 HRU917364 HHY917364 GYC917364 GOG917364 GEK917364 FUO917364 FKS917364 FAW917364 ERA917364 EHE917364 DXI917364 DNM917364 DDQ917364 CTU917364 CJY917364 CAC917364 BQG917364 BGK917364 AWO917364 AMS917364 ACW917364 TA917364 JE917364 I917311 WVQ851828 WLU851828 WBY851828 VSC851828 VIG851828 UYK851828 UOO851828 UES851828 TUW851828 TLA851828 TBE851828 SRI851828 SHM851828 RXQ851828 RNU851828 RDY851828 QUC851828 QKG851828 QAK851828 PQO851828 PGS851828 OWW851828 ONA851828 ODE851828 NTI851828 NJM851828 MZQ851828 MPU851828 MFY851828 LWC851828 LMG851828 LCK851828 KSO851828 KIS851828 JYW851828 JPA851828 JFE851828 IVI851828 ILM851828 IBQ851828 HRU851828 HHY851828 GYC851828 GOG851828 GEK851828 FUO851828 FKS851828 FAW851828 ERA851828 EHE851828 DXI851828 DNM851828 DDQ851828 CTU851828 CJY851828 CAC851828 BQG851828 BGK851828 AWO851828 AMS851828 ACW851828 TA851828 JE851828 I851775 WVQ786292 WLU786292 WBY786292 VSC786292 VIG786292 UYK786292 UOO786292 UES786292 TUW786292 TLA786292 TBE786292 SRI786292 SHM786292 RXQ786292 RNU786292 RDY786292 QUC786292 QKG786292 QAK786292 PQO786292 PGS786292 OWW786292 ONA786292 ODE786292 NTI786292 NJM786292 MZQ786292 MPU786292 MFY786292 LWC786292 LMG786292 LCK786292 KSO786292 KIS786292 JYW786292 JPA786292 JFE786292 IVI786292 ILM786292 IBQ786292 HRU786292 HHY786292 GYC786292 GOG786292 GEK786292 FUO786292 FKS786292 FAW786292 ERA786292 EHE786292 DXI786292 DNM786292 DDQ786292 CTU786292 CJY786292 CAC786292 BQG786292 BGK786292 AWO786292 AMS786292 ACW786292 TA786292 JE786292 I786239 WVQ720756 WLU720756 WBY720756 VSC720756 VIG720756 UYK720756 UOO720756 UES720756 TUW720756 TLA720756 TBE720756 SRI720756 SHM720756 RXQ720756 RNU720756 RDY720756 QUC720756 QKG720756 QAK720756 PQO720756 PGS720756 OWW720756 ONA720756 ODE720756 NTI720756 NJM720756 MZQ720756 MPU720756 MFY720756 LWC720756 LMG720756 LCK720756 KSO720756 KIS720756 JYW720756 JPA720756 JFE720756 IVI720756 ILM720756 IBQ720756 HRU720756 HHY720756 GYC720756 GOG720756 GEK720756 FUO720756 FKS720756 FAW720756 ERA720756 EHE720756 DXI720756 DNM720756 DDQ720756 CTU720756 CJY720756 CAC720756 BQG720756 BGK720756 AWO720756 AMS720756 ACW720756 TA720756 JE720756 I720703 WVQ655220 WLU655220 WBY655220 VSC655220 VIG655220 UYK655220 UOO655220 UES655220 TUW655220 TLA655220 TBE655220 SRI655220 SHM655220 RXQ655220 RNU655220 RDY655220 QUC655220 QKG655220 QAK655220 PQO655220 PGS655220 OWW655220 ONA655220 ODE655220 NTI655220 NJM655220 MZQ655220 MPU655220 MFY655220 LWC655220 LMG655220 LCK655220 KSO655220 KIS655220 JYW655220 JPA655220 JFE655220 IVI655220 ILM655220 IBQ655220 HRU655220 HHY655220 GYC655220 GOG655220 GEK655220 FUO655220 FKS655220 FAW655220 ERA655220 EHE655220 DXI655220 DNM655220 DDQ655220 CTU655220 CJY655220 CAC655220 BQG655220 BGK655220 AWO655220 AMS655220 ACW655220 TA655220 JE655220 I655167 WVQ589684 WLU589684 WBY589684 VSC589684 VIG589684 UYK589684 UOO589684 UES589684 TUW589684 TLA589684 TBE589684 SRI589684 SHM589684 RXQ589684 RNU589684 RDY589684 QUC589684 QKG589684 QAK589684 PQO589684 PGS589684 OWW589684 ONA589684 ODE589684 NTI589684 NJM589684 MZQ589684 MPU589684 MFY589684 LWC589684 LMG589684 LCK589684 KSO589684 KIS589684 JYW589684 JPA589684 JFE589684 IVI589684 ILM589684 IBQ589684 HRU589684 HHY589684 GYC589684 GOG589684 GEK589684 FUO589684 FKS589684 FAW589684 ERA589684 EHE589684 DXI589684 DNM589684 DDQ589684 CTU589684 CJY589684 CAC589684 BQG589684 BGK589684 AWO589684 AMS589684 ACW589684 TA589684 JE589684 I589631 WVQ524148 WLU524148 WBY524148 VSC524148 VIG524148 UYK524148 UOO524148 UES524148 TUW524148 TLA524148 TBE524148 SRI524148 SHM524148 RXQ524148 RNU524148 RDY524148 QUC524148 QKG524148 QAK524148 PQO524148 PGS524148 OWW524148 ONA524148 ODE524148 NTI524148 NJM524148 MZQ524148 MPU524148 MFY524148 LWC524148 LMG524148 LCK524148 KSO524148 KIS524148 JYW524148 JPA524148 JFE524148 IVI524148 ILM524148 IBQ524148 HRU524148 HHY524148 GYC524148 GOG524148 GEK524148 FUO524148 FKS524148 FAW524148 ERA524148 EHE524148 DXI524148 DNM524148 DDQ524148 CTU524148 CJY524148 CAC524148 BQG524148 BGK524148 AWO524148 AMS524148 ACW524148 TA524148 JE524148 I524095 WVQ458612 WLU458612 WBY458612 VSC458612 VIG458612 UYK458612 UOO458612 UES458612 TUW458612 TLA458612 TBE458612 SRI458612 SHM458612 RXQ458612 RNU458612 RDY458612 QUC458612 QKG458612 QAK458612 PQO458612 PGS458612 OWW458612 ONA458612 ODE458612 NTI458612 NJM458612 MZQ458612 MPU458612 MFY458612 LWC458612 LMG458612 LCK458612 KSO458612 KIS458612 JYW458612 JPA458612 JFE458612 IVI458612 ILM458612 IBQ458612 HRU458612 HHY458612 GYC458612 GOG458612 GEK458612 FUO458612 FKS458612 FAW458612 ERA458612 EHE458612 DXI458612 DNM458612 DDQ458612 CTU458612 CJY458612 CAC458612 BQG458612 BGK458612 AWO458612 AMS458612 ACW458612 TA458612 JE458612 I458559 WVQ393076 WLU393076 WBY393076 VSC393076 VIG393076 UYK393076 UOO393076 UES393076 TUW393076 TLA393076 TBE393076 SRI393076 SHM393076 RXQ393076 RNU393076 RDY393076 QUC393076 QKG393076 QAK393076 PQO393076 PGS393076 OWW393076 ONA393076 ODE393076 NTI393076 NJM393076 MZQ393076 MPU393076 MFY393076 LWC393076 LMG393076 LCK393076 KSO393076 KIS393076 JYW393076 JPA393076 JFE393076 IVI393076 ILM393076 IBQ393076 HRU393076 HHY393076 GYC393076 GOG393076 GEK393076 FUO393076 FKS393076 FAW393076 ERA393076 EHE393076 DXI393076 DNM393076 DDQ393076 CTU393076 CJY393076 CAC393076 BQG393076 BGK393076 AWO393076 AMS393076 ACW393076 TA393076 JE393076 I393023 WVQ327540 WLU327540 WBY327540 VSC327540 VIG327540 UYK327540 UOO327540 UES327540 TUW327540 TLA327540 TBE327540 SRI327540 SHM327540 RXQ327540 RNU327540 RDY327540 QUC327540 QKG327540 QAK327540 PQO327540 PGS327540 OWW327540 ONA327540 ODE327540 NTI327540 NJM327540 MZQ327540 MPU327540 MFY327540 LWC327540 LMG327540 LCK327540 KSO327540 KIS327540 JYW327540 JPA327540 JFE327540 IVI327540 ILM327540 IBQ327540 HRU327540 HHY327540 GYC327540 GOG327540 GEK327540 FUO327540 FKS327540 FAW327540 ERA327540 EHE327540 DXI327540 DNM327540 DDQ327540 CTU327540 CJY327540 CAC327540 BQG327540 BGK327540 AWO327540 AMS327540 ACW327540 TA327540 JE327540 I327487 WVQ262004 WLU262004 WBY262004 VSC262004 VIG262004 UYK262004 UOO262004 UES262004 TUW262004 TLA262004 TBE262004 SRI262004 SHM262004 RXQ262004 RNU262004 RDY262004 QUC262004 QKG262004 QAK262004 PQO262004 PGS262004 OWW262004 ONA262004 ODE262004 NTI262004 NJM262004 MZQ262004 MPU262004 MFY262004 LWC262004 LMG262004 LCK262004 KSO262004 KIS262004 JYW262004 JPA262004 JFE262004 IVI262004 ILM262004 IBQ262004 HRU262004 HHY262004 GYC262004 GOG262004 GEK262004 FUO262004 FKS262004 FAW262004 ERA262004 EHE262004 DXI262004 DNM262004 DDQ262004 CTU262004 CJY262004 CAC262004 BQG262004 BGK262004 AWO262004 AMS262004 ACW262004 TA262004 JE262004 I261951 WVQ196468 WLU196468 WBY196468 VSC196468 VIG196468 UYK196468 UOO196468 UES196468 TUW196468 TLA196468 TBE196468 SRI196468 SHM196468 RXQ196468 RNU196468 RDY196468 QUC196468 QKG196468 QAK196468 PQO196468 PGS196468 OWW196468 ONA196468 ODE196468 NTI196468 NJM196468 MZQ196468 MPU196468 MFY196468 LWC196468 LMG196468 LCK196468 KSO196468 KIS196468 JYW196468 JPA196468 JFE196468 IVI196468 ILM196468 IBQ196468 HRU196468 HHY196468 GYC196468 GOG196468 GEK196468 FUO196468 FKS196468 FAW196468 ERA196468 EHE196468 DXI196468 DNM196468 DDQ196468 CTU196468 CJY196468 CAC196468 BQG196468 BGK196468 AWO196468 AMS196468 ACW196468 TA196468 JE196468 I196415 WVQ130932 WLU130932 WBY130932 VSC130932 VIG130932 UYK130932 UOO130932 UES130932 TUW130932 TLA130932 TBE130932 SRI130932 SHM130932 RXQ130932 RNU130932 RDY130932 QUC130932 QKG130932 QAK130932 PQO130932 PGS130932 OWW130932 ONA130932 ODE130932 NTI130932 NJM130932 MZQ130932 MPU130932 MFY130932 LWC130932 LMG130932 LCK130932 KSO130932 KIS130932 JYW130932 JPA130932 JFE130932 IVI130932 ILM130932 IBQ130932 HRU130932 HHY130932 GYC130932 GOG130932 GEK130932 FUO130932 FKS130932 FAW130932 ERA130932 EHE130932 DXI130932 DNM130932 DDQ130932 CTU130932 CJY130932 CAC130932 BQG130932 BGK130932 AWO130932 AMS130932 ACW130932 TA130932 JE130932 I130879 WVQ65396 WLU65396 WBY65396 VSC65396 VIG65396 UYK65396 UOO65396 UES65396 TUW65396 TLA65396 TBE65396 SRI65396 SHM65396 RXQ65396 RNU65396 RDY65396 QUC65396 QKG65396 QAK65396 PQO65396 PGS65396 OWW65396 ONA65396 ODE65396 NTI65396 NJM65396 MZQ65396 MPU65396 MFY65396 LWC65396 LMG65396 LCK65396 KSO65396 KIS65396 JYW65396 JPA65396 JFE65396 IVI65396 ILM65396 IBQ65396 HRU65396 HHY65396 GYC65396 GOG65396 GEK65396 FUO65396 FKS65396 FAW65396 ERA65396 EHE65396 DXI65396 DNM65396 DDQ65396 CTU65396 CJY65396 CAC65396 BQG65396 BGK65396 AWO65396 AMS65396 ACW65396 TA65396 JE65396 I65343 WVQ982882 WLU982882 WBY982882 VSC982882 VIG982882 UYK982882 UOO982882 UES982882 TUW982882 TLA982882 TBE982882 SRI982882 SHM982882 RXQ982882 RNU982882 RDY982882 QUC982882 QKG982882 QAK982882 PQO982882 PGS982882 OWW982882 ONA982882 ODE982882 NTI982882 NJM982882 MZQ982882 MPU982882 MFY982882 LWC982882 LMG982882 LCK982882 KSO982882 KIS982882 JYW982882 JPA982882 JFE982882 IVI982882 ILM982882 IBQ982882 HRU982882 HHY982882 GYC982882 GOG982882 GEK982882 FUO982882 FKS982882 FAW982882 ERA982882 EHE982882 DXI982882 DNM982882 DDQ982882 CTU982882 CJY982882 CAC982882 BQG982882 BGK982882 AWO982882 AMS982882 ACW982882 TA982882 JE982882 I982829 WVQ917346 WLU917346 WBY917346 VSC917346 VIG917346 UYK917346 UOO917346 UES917346 TUW917346 TLA917346 TBE917346 SRI917346 SHM917346 RXQ917346 RNU917346 RDY917346 QUC917346 QKG917346 QAK917346 PQO917346 PGS917346 OWW917346 ONA917346 ODE917346 NTI917346 NJM917346 MZQ917346 MPU917346 MFY917346 LWC917346 LMG917346 LCK917346 KSO917346 KIS917346 JYW917346 JPA917346 JFE917346 IVI917346 ILM917346 IBQ917346 HRU917346 HHY917346 GYC917346 GOG917346 GEK917346 FUO917346 FKS917346 FAW917346 ERA917346 EHE917346 DXI917346 DNM917346 DDQ917346 CTU917346 CJY917346 CAC917346 BQG917346 BGK917346 AWO917346 AMS917346 ACW917346 TA917346 JE917346 I917293 WVQ851810 WLU851810 WBY851810 VSC851810 VIG851810 UYK851810 UOO851810 UES851810 TUW851810 TLA851810 TBE851810 SRI851810 SHM851810 RXQ851810 RNU851810 RDY851810 QUC851810 QKG851810 QAK851810 PQO851810 PGS851810 OWW851810 ONA851810 ODE851810 NTI851810 NJM851810 MZQ851810 MPU851810 MFY851810 LWC851810 LMG851810 LCK851810 KSO851810 KIS851810 JYW851810 JPA851810 JFE851810 IVI851810 ILM851810 IBQ851810 HRU851810 HHY851810 GYC851810 GOG851810 GEK851810 FUO851810 FKS851810 FAW851810 ERA851810 EHE851810 DXI851810 DNM851810 DDQ851810 CTU851810 CJY851810 CAC851810 BQG851810 BGK851810 AWO851810 AMS851810 ACW851810 TA851810 JE851810 I851757 WVQ786274 WLU786274 WBY786274 VSC786274 VIG786274 UYK786274 UOO786274 UES786274 TUW786274 TLA786274 TBE786274 SRI786274 SHM786274 RXQ786274 RNU786274 RDY786274 QUC786274 QKG786274 QAK786274 PQO786274 PGS786274 OWW786274 ONA786274 ODE786274 NTI786274 NJM786274 MZQ786274 MPU786274 MFY786274 LWC786274 LMG786274 LCK786274 KSO786274 KIS786274 JYW786274 JPA786274 JFE786274 IVI786274 ILM786274 IBQ786274 HRU786274 HHY786274 GYC786274 GOG786274 GEK786274 FUO786274 FKS786274 FAW786274 ERA786274 EHE786274 DXI786274 DNM786274 DDQ786274 CTU786274 CJY786274 CAC786274 BQG786274 BGK786274 AWO786274 AMS786274 ACW786274 TA786274 JE786274 I786221 WVQ720738 WLU720738 WBY720738 VSC720738 VIG720738 UYK720738 UOO720738 UES720738 TUW720738 TLA720738 TBE720738 SRI720738 SHM720738 RXQ720738 RNU720738 RDY720738 QUC720738 QKG720738 QAK720738 PQO720738 PGS720738 OWW720738 ONA720738 ODE720738 NTI720738 NJM720738 MZQ720738 MPU720738 MFY720738 LWC720738 LMG720738 LCK720738 KSO720738 KIS720738 JYW720738 JPA720738 JFE720738 IVI720738 ILM720738 IBQ720738 HRU720738 HHY720738 GYC720738 GOG720738 GEK720738 FUO720738 FKS720738 FAW720738 ERA720738 EHE720738 DXI720738 DNM720738 DDQ720738 CTU720738 CJY720738 CAC720738 BQG720738 BGK720738 AWO720738 AMS720738 ACW720738 TA720738 JE720738 I720685 WVQ655202 WLU655202 WBY655202 VSC655202 VIG655202 UYK655202 UOO655202 UES655202 TUW655202 TLA655202 TBE655202 SRI655202 SHM655202 RXQ655202 RNU655202 RDY655202 QUC655202 QKG655202 QAK655202 PQO655202 PGS655202 OWW655202 ONA655202 ODE655202 NTI655202 NJM655202 MZQ655202 MPU655202 MFY655202 LWC655202 LMG655202 LCK655202 KSO655202 KIS655202 JYW655202 JPA655202 JFE655202 IVI655202 ILM655202 IBQ655202 HRU655202 HHY655202 GYC655202 GOG655202 GEK655202 FUO655202 FKS655202 FAW655202 ERA655202 EHE655202 DXI655202 DNM655202 DDQ655202 CTU655202 CJY655202 CAC655202 BQG655202 BGK655202 AWO655202 AMS655202 ACW655202 TA655202 JE655202 I655149 WVQ589666 WLU589666 WBY589666 VSC589666 VIG589666 UYK589666 UOO589666 UES589666 TUW589666 TLA589666 TBE589666 SRI589666 SHM589666 RXQ589666 RNU589666 RDY589666 QUC589666 QKG589666 QAK589666 PQO589666 PGS589666 OWW589666 ONA589666 ODE589666 NTI589666 NJM589666 MZQ589666 MPU589666 MFY589666 LWC589666 LMG589666 LCK589666 KSO589666 KIS589666 JYW589666 JPA589666 JFE589666 IVI589666 ILM589666 IBQ589666 HRU589666 HHY589666 GYC589666 GOG589666 GEK589666 FUO589666 FKS589666 FAW589666 ERA589666 EHE589666 DXI589666 DNM589666 DDQ589666 CTU589666 CJY589666 CAC589666 BQG589666 BGK589666 AWO589666 AMS589666 ACW589666 TA589666 JE589666 I589613 WVQ524130 WLU524130 WBY524130 VSC524130 VIG524130 UYK524130 UOO524130 UES524130 TUW524130 TLA524130 TBE524130 SRI524130 SHM524130 RXQ524130 RNU524130 RDY524130 QUC524130 QKG524130 QAK524130 PQO524130 PGS524130 OWW524130 ONA524130 ODE524130 NTI524130 NJM524130 MZQ524130 MPU524130 MFY524130 LWC524130 LMG524130 LCK524130 KSO524130 KIS524130 JYW524130 JPA524130 JFE524130 IVI524130 ILM524130 IBQ524130 HRU524130 HHY524130 GYC524130 GOG524130 GEK524130 FUO524130 FKS524130 FAW524130 ERA524130 EHE524130 DXI524130 DNM524130 DDQ524130 CTU524130 CJY524130 CAC524130 BQG524130 BGK524130 AWO524130 AMS524130 ACW524130 TA524130 JE524130 I524077 WVQ458594 WLU458594 WBY458594 VSC458594 VIG458594 UYK458594 UOO458594 UES458594 TUW458594 TLA458594 TBE458594 SRI458594 SHM458594 RXQ458594 RNU458594 RDY458594 QUC458594 QKG458594 QAK458594 PQO458594 PGS458594 OWW458594 ONA458594 ODE458594 NTI458594 NJM458594 MZQ458594 MPU458594 MFY458594 LWC458594 LMG458594 LCK458594 KSO458594 KIS458594 JYW458594 JPA458594 JFE458594 IVI458594 ILM458594 IBQ458594 HRU458594 HHY458594 GYC458594 GOG458594 GEK458594 FUO458594 FKS458594 FAW458594 ERA458594 EHE458594 DXI458594 DNM458594 DDQ458594 CTU458594 CJY458594 CAC458594 BQG458594 BGK458594 AWO458594 AMS458594 ACW458594 TA458594 JE458594 I458541 WVQ393058 WLU393058 WBY393058 VSC393058 VIG393058 UYK393058 UOO393058 UES393058 TUW393058 TLA393058 TBE393058 SRI393058 SHM393058 RXQ393058 RNU393058 RDY393058 QUC393058 QKG393058 QAK393058 PQO393058 PGS393058 OWW393058 ONA393058 ODE393058 NTI393058 NJM393058 MZQ393058 MPU393058 MFY393058 LWC393058 LMG393058 LCK393058 KSO393058 KIS393058 JYW393058 JPA393058 JFE393058 IVI393058 ILM393058 IBQ393058 HRU393058 HHY393058 GYC393058 GOG393058 GEK393058 FUO393058 FKS393058 FAW393058 ERA393058 EHE393058 DXI393058 DNM393058 DDQ393058 CTU393058 CJY393058 CAC393058 BQG393058 BGK393058 AWO393058 AMS393058 ACW393058 TA393058 JE393058 I393005 WVQ327522 WLU327522 WBY327522 VSC327522 VIG327522 UYK327522 UOO327522 UES327522 TUW327522 TLA327522 TBE327522 SRI327522 SHM327522 RXQ327522 RNU327522 RDY327522 QUC327522 QKG327522 QAK327522 PQO327522 PGS327522 OWW327522 ONA327522 ODE327522 NTI327522 NJM327522 MZQ327522 MPU327522 MFY327522 LWC327522 LMG327522 LCK327522 KSO327522 KIS327522 JYW327522 JPA327522 JFE327522 IVI327522 ILM327522 IBQ327522 HRU327522 HHY327522 GYC327522 GOG327522 GEK327522 FUO327522 FKS327522 FAW327522 ERA327522 EHE327522 DXI327522 DNM327522 DDQ327522 CTU327522 CJY327522 CAC327522 BQG327522 BGK327522 AWO327522 AMS327522 ACW327522 TA327522 JE327522 I327469 WVQ261986 WLU261986 WBY261986 VSC261986 VIG261986 UYK261986 UOO261986 UES261986 TUW261986 TLA261986 TBE261986 SRI261986 SHM261986 RXQ261986 RNU261986 RDY261986 QUC261986 QKG261986 QAK261986 PQO261986 PGS261986 OWW261986 ONA261986 ODE261986 NTI261986 NJM261986 MZQ261986 MPU261986 MFY261986 LWC261986 LMG261986 LCK261986 KSO261986 KIS261986 JYW261986 JPA261986 JFE261986 IVI261986 ILM261986 IBQ261986 HRU261986 HHY261986 GYC261986 GOG261986 GEK261986 FUO261986 FKS261986 FAW261986 ERA261986 EHE261986 DXI261986 DNM261986 DDQ261986 CTU261986 CJY261986 CAC261986 BQG261986 BGK261986 AWO261986 AMS261986 ACW261986 TA261986 JE261986 I261933 WVQ196450 WLU196450 WBY196450 VSC196450 VIG196450 UYK196450 UOO196450 UES196450 TUW196450 TLA196450 TBE196450 SRI196450 SHM196450 RXQ196450 RNU196450 RDY196450 QUC196450 QKG196450 QAK196450 PQO196450 PGS196450 OWW196450 ONA196450 ODE196450 NTI196450 NJM196450 MZQ196450 MPU196450 MFY196450 LWC196450 LMG196450 LCK196450 KSO196450 KIS196450 JYW196450 JPA196450 JFE196450 IVI196450 ILM196450 IBQ196450 HRU196450 HHY196450 GYC196450 GOG196450 GEK196450 FUO196450 FKS196450 FAW196450 ERA196450 EHE196450 DXI196450 DNM196450 DDQ196450 CTU196450 CJY196450 CAC196450 BQG196450 BGK196450 AWO196450 AMS196450 ACW196450 TA196450 JE196450 I196397 WVQ130914 WLU130914 WBY130914 VSC130914 VIG130914 UYK130914 UOO130914 UES130914 TUW130914 TLA130914 TBE130914 SRI130914 SHM130914 RXQ130914 RNU130914 RDY130914 QUC130914 QKG130914 QAK130914 PQO130914 PGS130914 OWW130914 ONA130914 ODE130914 NTI130914 NJM130914 MZQ130914 MPU130914 MFY130914 LWC130914 LMG130914 LCK130914 KSO130914 KIS130914 JYW130914 JPA130914 JFE130914 IVI130914 ILM130914 IBQ130914 HRU130914 HHY130914 GYC130914 GOG130914 GEK130914 FUO130914 FKS130914 FAW130914 ERA130914 EHE130914 DXI130914 DNM130914 DDQ130914 CTU130914 CJY130914 CAC130914 BQG130914 BGK130914 AWO130914 AMS130914 ACW130914 TA130914 JE130914 I130861 WVQ65378 WLU65378 WBY65378 VSC65378 VIG65378 UYK65378 UOO65378 UES65378 TUW65378 TLA65378 TBE65378 SRI65378 SHM65378 RXQ65378 RNU65378 RDY65378 QUC65378 QKG65378 QAK65378 PQO65378 PGS65378 OWW65378 ONA65378 ODE65378 NTI65378 NJM65378 MZQ65378 MPU65378 MFY65378 LWC65378 LMG65378 LCK65378 KSO65378 KIS65378 JYW65378 JPA65378 JFE65378 IVI65378 ILM65378 IBQ65378 HRU65378 HHY65378 GYC65378 GOG65378 GEK65378 FUO65378 FKS65378 FAW65378 ERA65378 EHE65378 DXI65378 DNM65378 DDQ65378 CTU65378 CJY65378 CAC65378 BQG65378 BGK65378 AWO65378 AMS65378 ACW65378 TA65378 JE65378 I65325 WVQ982864 WLU982864 WBY982864 VSC982864 VIG982864 UYK982864 UOO982864 UES982864 TUW982864 TLA982864 TBE982864 SRI982864 SHM982864 RXQ982864 RNU982864 RDY982864 QUC982864 QKG982864 QAK982864 PQO982864 PGS982864 OWW982864 ONA982864 ODE982864 NTI982864 NJM982864 MZQ982864 MPU982864 MFY982864 LWC982864 LMG982864 LCK982864 KSO982864 KIS982864 JYW982864 JPA982864 JFE982864 IVI982864 ILM982864 IBQ982864 HRU982864 HHY982864 GYC982864 GOG982864 GEK982864 FUO982864 FKS982864 FAW982864 ERA982864 EHE982864 DXI982864 DNM982864 DDQ982864 CTU982864 CJY982864 CAC982864 BQG982864 BGK982864 AWO982864 AMS982864 ACW982864 TA982864 JE982864 I982811 WVQ917328 WLU917328 WBY917328 VSC917328 VIG917328 UYK917328 UOO917328 UES917328 TUW917328 TLA917328 TBE917328 SRI917328 SHM917328 RXQ917328 RNU917328 RDY917328 QUC917328 QKG917328 QAK917328 PQO917328 PGS917328 OWW917328 ONA917328 ODE917328 NTI917328 NJM917328 MZQ917328 MPU917328 MFY917328 LWC917328 LMG917328 LCK917328 KSO917328 KIS917328 JYW917328 JPA917328 JFE917328 IVI917328 ILM917328 IBQ917328 HRU917328 HHY917328 GYC917328 GOG917328 GEK917328 FUO917328 FKS917328 FAW917328 ERA917328 EHE917328 DXI917328 DNM917328 DDQ917328 CTU917328 CJY917328 CAC917328 BQG917328 BGK917328 AWO917328 AMS917328 ACW917328 TA917328 JE917328 I917275 WVQ851792 WLU851792 WBY851792 VSC851792 VIG851792 UYK851792 UOO851792 UES851792 TUW851792 TLA851792 TBE851792 SRI851792 SHM851792 RXQ851792 RNU851792 RDY851792 QUC851792 QKG851792 QAK851792 PQO851792 PGS851792 OWW851792 ONA851792 ODE851792 NTI851792 NJM851792 MZQ851792 MPU851792 MFY851792 LWC851792 LMG851792 LCK851792 KSO851792 KIS851792 JYW851792 JPA851792 JFE851792 IVI851792 ILM851792 IBQ851792 HRU851792 HHY851792 GYC851792 GOG851792 GEK851792 FUO851792 FKS851792 FAW851792 ERA851792 EHE851792 DXI851792 DNM851792 DDQ851792 CTU851792 CJY851792 CAC851792 BQG851792 BGK851792 AWO851792 AMS851792 ACW851792 TA851792 JE851792 I851739 WVQ786256 WLU786256 WBY786256 VSC786256 VIG786256 UYK786256 UOO786256 UES786256 TUW786256 TLA786256 TBE786256 SRI786256 SHM786256 RXQ786256 RNU786256 RDY786256 QUC786256 QKG786256 QAK786256 PQO786256 PGS786256 OWW786256 ONA786256 ODE786256 NTI786256 NJM786256 MZQ786256 MPU786256 MFY786256 LWC786256 LMG786256 LCK786256 KSO786256 KIS786256 JYW786256 JPA786256 JFE786256 IVI786256 ILM786256 IBQ786256 HRU786256 HHY786256 GYC786256 GOG786256 GEK786256 FUO786256 FKS786256 FAW786256 ERA786256 EHE786256 DXI786256 DNM786256 DDQ786256 CTU786256 CJY786256 CAC786256 BQG786256 BGK786256 AWO786256 AMS786256 ACW786256 TA786256 JE786256 I786203 WVQ720720 WLU720720 WBY720720 VSC720720 VIG720720 UYK720720 UOO720720 UES720720 TUW720720 TLA720720 TBE720720 SRI720720 SHM720720 RXQ720720 RNU720720 RDY720720 QUC720720 QKG720720 QAK720720 PQO720720 PGS720720 OWW720720 ONA720720 ODE720720 NTI720720 NJM720720 MZQ720720 MPU720720 MFY720720 LWC720720 LMG720720 LCK720720 KSO720720 KIS720720 JYW720720 JPA720720 JFE720720 IVI720720 ILM720720 IBQ720720 HRU720720 HHY720720 GYC720720 GOG720720 GEK720720 FUO720720 FKS720720 FAW720720 ERA720720 EHE720720 DXI720720 DNM720720 DDQ720720 CTU720720 CJY720720 CAC720720 BQG720720 BGK720720 AWO720720 AMS720720 ACW720720 TA720720 JE720720 I720667 WVQ655184 WLU655184 WBY655184 VSC655184 VIG655184 UYK655184 UOO655184 UES655184 TUW655184 TLA655184 TBE655184 SRI655184 SHM655184 RXQ655184 RNU655184 RDY655184 QUC655184 QKG655184 QAK655184 PQO655184 PGS655184 OWW655184 ONA655184 ODE655184 NTI655184 NJM655184 MZQ655184 MPU655184 MFY655184 LWC655184 LMG655184 LCK655184 KSO655184 KIS655184 JYW655184 JPA655184 JFE655184 IVI655184 ILM655184 IBQ655184 HRU655184 HHY655184 GYC655184 GOG655184 GEK655184 FUO655184 FKS655184 FAW655184 ERA655184 EHE655184 DXI655184 DNM655184 DDQ655184 CTU655184 CJY655184 CAC655184 BQG655184 BGK655184 AWO655184 AMS655184 ACW655184 TA655184 JE655184 I655131 WVQ589648 WLU589648 WBY589648 VSC589648 VIG589648 UYK589648 UOO589648 UES589648 TUW589648 TLA589648 TBE589648 SRI589648 SHM589648 RXQ589648 RNU589648 RDY589648 QUC589648 QKG589648 QAK589648 PQO589648 PGS589648 OWW589648 ONA589648 ODE589648 NTI589648 NJM589648 MZQ589648 MPU589648 MFY589648 LWC589648 LMG589648 LCK589648 KSO589648 KIS589648 JYW589648 JPA589648 JFE589648 IVI589648 ILM589648 IBQ589648 HRU589648 HHY589648 GYC589648 GOG589648 GEK589648 FUO589648 FKS589648 FAW589648 ERA589648 EHE589648 DXI589648 DNM589648 DDQ589648 CTU589648 CJY589648 CAC589648 BQG589648 BGK589648 AWO589648 AMS589648 ACW589648 TA589648 JE589648 I589595 WVQ524112 WLU524112 WBY524112 VSC524112 VIG524112 UYK524112 UOO524112 UES524112 TUW524112 TLA524112 TBE524112 SRI524112 SHM524112 RXQ524112 RNU524112 RDY524112 QUC524112 QKG524112 QAK524112 PQO524112 PGS524112 OWW524112 ONA524112 ODE524112 NTI524112 NJM524112 MZQ524112 MPU524112 MFY524112 LWC524112 LMG524112 LCK524112 KSO524112 KIS524112 JYW524112 JPA524112 JFE524112 IVI524112 ILM524112 IBQ524112 HRU524112 HHY524112 GYC524112 GOG524112 GEK524112 FUO524112 FKS524112 FAW524112 ERA524112 EHE524112 DXI524112 DNM524112 DDQ524112 CTU524112 CJY524112 CAC524112 BQG524112 BGK524112 AWO524112 AMS524112 ACW524112 TA524112 JE524112 I524059 WVQ458576 WLU458576 WBY458576 VSC458576 VIG458576 UYK458576 UOO458576 UES458576 TUW458576 TLA458576 TBE458576 SRI458576 SHM458576 RXQ458576 RNU458576 RDY458576 QUC458576 QKG458576 QAK458576 PQO458576 PGS458576 OWW458576 ONA458576 ODE458576 NTI458576 NJM458576 MZQ458576 MPU458576 MFY458576 LWC458576 LMG458576 LCK458576 KSO458576 KIS458576 JYW458576 JPA458576 JFE458576 IVI458576 ILM458576 IBQ458576 HRU458576 HHY458576 GYC458576 GOG458576 GEK458576 FUO458576 FKS458576 FAW458576 ERA458576 EHE458576 DXI458576 DNM458576 DDQ458576 CTU458576 CJY458576 CAC458576 BQG458576 BGK458576 AWO458576 AMS458576 ACW458576 TA458576 JE458576 I458523 WVQ393040 WLU393040 WBY393040 VSC393040 VIG393040 UYK393040 UOO393040 UES393040 TUW393040 TLA393040 TBE393040 SRI393040 SHM393040 RXQ393040 RNU393040 RDY393040 QUC393040 QKG393040 QAK393040 PQO393040 PGS393040 OWW393040 ONA393040 ODE393040 NTI393040 NJM393040 MZQ393040 MPU393040 MFY393040 LWC393040 LMG393040 LCK393040 KSO393040 KIS393040 JYW393040 JPA393040 JFE393040 IVI393040 ILM393040 IBQ393040 HRU393040 HHY393040 GYC393040 GOG393040 GEK393040 FUO393040 FKS393040 FAW393040 ERA393040 EHE393040 DXI393040 DNM393040 DDQ393040 CTU393040 CJY393040 CAC393040 BQG393040 BGK393040 AWO393040 AMS393040 ACW393040 TA393040 JE393040 I392987 WVQ327504 WLU327504 WBY327504 VSC327504 VIG327504 UYK327504 UOO327504 UES327504 TUW327504 TLA327504 TBE327504 SRI327504 SHM327504 RXQ327504 RNU327504 RDY327504 QUC327504 QKG327504 QAK327504 PQO327504 PGS327504 OWW327504 ONA327504 ODE327504 NTI327504 NJM327504 MZQ327504 MPU327504 MFY327504 LWC327504 LMG327504 LCK327504 KSO327504 KIS327504 JYW327504 JPA327504 JFE327504 IVI327504 ILM327504 IBQ327504 HRU327504 HHY327504 GYC327504 GOG327504 GEK327504 FUO327504 FKS327504 FAW327504 ERA327504 EHE327504 DXI327504 DNM327504 DDQ327504 CTU327504 CJY327504 CAC327504 BQG327504 BGK327504 AWO327504 AMS327504 ACW327504 TA327504 JE327504 I327451 WVQ261968 WLU261968 WBY261968 VSC261968 VIG261968 UYK261968 UOO261968 UES261968 TUW261968 TLA261968 TBE261968 SRI261968 SHM261968 RXQ261968 RNU261968 RDY261968 QUC261968 QKG261968 QAK261968 PQO261968 PGS261968 OWW261968 ONA261968 ODE261968 NTI261968 NJM261968 MZQ261968 MPU261968 MFY261968 LWC261968 LMG261968 LCK261968 KSO261968 KIS261968 JYW261968 JPA261968 JFE261968 IVI261968 ILM261968 IBQ261968 HRU261968 HHY261968 GYC261968 GOG261968 GEK261968 FUO261968 FKS261968 FAW261968 ERA261968 EHE261968 DXI261968 DNM261968 DDQ261968 CTU261968 CJY261968 CAC261968 BQG261968 BGK261968 AWO261968 AMS261968 ACW261968 TA261968 JE261968 I261915 WVQ196432 WLU196432 WBY196432 VSC196432 VIG196432 UYK196432 UOO196432 UES196432 TUW196432 TLA196432 TBE196432 SRI196432 SHM196432 RXQ196432 RNU196432 RDY196432 QUC196432 QKG196432 QAK196432 PQO196432 PGS196432 OWW196432 ONA196432 ODE196432 NTI196432 NJM196432 MZQ196432 MPU196432 MFY196432 LWC196432 LMG196432 LCK196432 KSO196432 KIS196432 JYW196432 JPA196432 JFE196432 IVI196432 ILM196432 IBQ196432 HRU196432 HHY196432 GYC196432 GOG196432 GEK196432 FUO196432 FKS196432 FAW196432 ERA196432 EHE196432 DXI196432 DNM196432 DDQ196432 CTU196432 CJY196432 CAC196432 BQG196432 BGK196432 AWO196432 AMS196432 ACW196432 TA196432 JE196432 I196379 WVQ130896 WLU130896 WBY130896 VSC130896 VIG130896 UYK130896 UOO130896 UES130896 TUW130896 TLA130896 TBE130896 SRI130896 SHM130896 RXQ130896 RNU130896 RDY130896 QUC130896 QKG130896 QAK130896 PQO130896 PGS130896 OWW130896 ONA130896 ODE130896 NTI130896 NJM130896 MZQ130896 MPU130896 MFY130896 LWC130896 LMG130896 LCK130896 KSO130896 KIS130896 JYW130896 JPA130896 JFE130896 IVI130896 ILM130896 IBQ130896 HRU130896 HHY130896 GYC130896 GOG130896 GEK130896 FUO130896 FKS130896 FAW130896 ERA130896 EHE130896 DXI130896 DNM130896 DDQ130896 CTU130896 CJY130896 CAC130896 BQG130896 BGK130896 AWO130896 AMS130896 ACW130896 TA130896 JE130896 I130843 WVQ65360 WLU65360 WBY65360 VSC65360 VIG65360 UYK65360 UOO65360 UES65360 TUW65360 TLA65360 TBE65360 SRI65360 SHM65360 RXQ65360 RNU65360 RDY65360 QUC65360 QKG65360 QAK65360 PQO65360 PGS65360 OWW65360 ONA65360 ODE65360 NTI65360 NJM65360 MZQ65360 MPU65360 MFY65360 LWC65360 LMG65360 LCK65360 KSO65360 KIS65360 JYW65360 JPA65360 JFE65360 IVI65360 ILM65360 IBQ65360 HRU65360 HHY65360 GYC65360 GOG65360 GEK65360 FUO65360 FKS65360 FAW65360 ERA65360 EHE65360 DXI65360 DNM65360 DDQ65360 CTU65360 CJY65360 CAC65360 BQG65360 BGK65360 AWO65360 AMS65360 ACW65360 TA65360 JE65360 I65307 WVQ982846 WLU982846 WBY982846 VSC982846 VIG982846 UYK982846 UOO982846 UES982846 TUW982846 TLA982846 TBE982846 SRI982846 SHM982846 RXQ982846 RNU982846 RDY982846 QUC982846 QKG982846 QAK982846 PQO982846 PGS982846 OWW982846 ONA982846 ODE982846 NTI982846 NJM982846 MZQ982846 MPU982846 MFY982846 LWC982846 LMG982846 LCK982846 KSO982846 KIS982846 JYW982846 JPA982846 JFE982846 IVI982846 ILM982846 IBQ982846 HRU982846 HHY982846 GYC982846 GOG982846 GEK982846 FUO982846 FKS982846 FAW982846 ERA982846 EHE982846 DXI982846 DNM982846 DDQ982846 CTU982846 CJY982846 CAC982846 BQG982846 BGK982846 AWO982846 AMS982846 ACW982846 TA982846 JE982846 I982793 WVQ917310 WLU917310 WBY917310 VSC917310 VIG917310 UYK917310 UOO917310 UES917310 TUW917310 TLA917310 TBE917310 SRI917310 SHM917310 RXQ917310 RNU917310 RDY917310 QUC917310 QKG917310 QAK917310 PQO917310 PGS917310 OWW917310 ONA917310 ODE917310 NTI917310 NJM917310 MZQ917310 MPU917310 MFY917310 LWC917310 LMG917310 LCK917310 KSO917310 KIS917310 JYW917310 JPA917310 JFE917310 IVI917310 ILM917310 IBQ917310 HRU917310 HHY917310 GYC917310 GOG917310 GEK917310 FUO917310 FKS917310 FAW917310 ERA917310 EHE917310 DXI917310 DNM917310 DDQ917310 CTU917310 CJY917310 CAC917310 BQG917310 BGK917310 AWO917310 AMS917310 ACW917310 TA917310 JE917310 I917257 WVQ851774 WLU851774 WBY851774 VSC851774 VIG851774 UYK851774 UOO851774 UES851774 TUW851774 TLA851774 TBE851774 SRI851774 SHM851774 RXQ851774 RNU851774 RDY851774 QUC851774 QKG851774 QAK851774 PQO851774 PGS851774 OWW851774 ONA851774 ODE851774 NTI851774 NJM851774 MZQ851774 MPU851774 MFY851774 LWC851774 LMG851774 LCK851774 KSO851774 KIS851774 JYW851774 JPA851774 JFE851774 IVI851774 ILM851774 IBQ851774 HRU851774 HHY851774 GYC851774 GOG851774 GEK851774 FUO851774 FKS851774 FAW851774 ERA851774 EHE851774 DXI851774 DNM851774 DDQ851774 CTU851774 CJY851774 CAC851774 BQG851774 BGK851774 AWO851774 AMS851774 ACW851774 TA851774 JE851774 I851721 WVQ786238 WLU786238 WBY786238 VSC786238 VIG786238 UYK786238 UOO786238 UES786238 TUW786238 TLA786238 TBE786238 SRI786238 SHM786238 RXQ786238 RNU786238 RDY786238 QUC786238 QKG786238 QAK786238 PQO786238 PGS786238 OWW786238 ONA786238 ODE786238 NTI786238 NJM786238 MZQ786238 MPU786238 MFY786238 LWC786238 LMG786238 LCK786238 KSO786238 KIS786238 JYW786238 JPA786238 JFE786238 IVI786238 ILM786238 IBQ786238 HRU786238 HHY786238 GYC786238 GOG786238 GEK786238 FUO786238 FKS786238 FAW786238 ERA786238 EHE786238 DXI786238 DNM786238 DDQ786238 CTU786238 CJY786238 CAC786238 BQG786238 BGK786238 AWO786238 AMS786238 ACW786238 TA786238 JE786238 I786185 WVQ720702 WLU720702 WBY720702 VSC720702 VIG720702 UYK720702 UOO720702 UES720702 TUW720702 TLA720702 TBE720702 SRI720702 SHM720702 RXQ720702 RNU720702 RDY720702 QUC720702 QKG720702 QAK720702 PQO720702 PGS720702 OWW720702 ONA720702 ODE720702 NTI720702 NJM720702 MZQ720702 MPU720702 MFY720702 LWC720702 LMG720702 LCK720702 KSO720702 KIS720702 JYW720702 JPA720702 JFE720702 IVI720702 ILM720702 IBQ720702 HRU720702 HHY720702 GYC720702 GOG720702 GEK720702 FUO720702 FKS720702 FAW720702 ERA720702 EHE720702 DXI720702 DNM720702 DDQ720702 CTU720702 CJY720702 CAC720702 BQG720702 BGK720702 AWO720702 AMS720702 ACW720702 TA720702 JE720702 I720649 WVQ655166 WLU655166 WBY655166 VSC655166 VIG655166 UYK655166 UOO655166 UES655166 TUW655166 TLA655166 TBE655166 SRI655166 SHM655166 RXQ655166 RNU655166 RDY655166 QUC655166 QKG655166 QAK655166 PQO655166 PGS655166 OWW655166 ONA655166 ODE655166 NTI655166 NJM655166 MZQ655166 MPU655166 MFY655166 LWC655166 LMG655166 LCK655166 KSO655166 KIS655166 JYW655166 JPA655166 JFE655166 IVI655166 ILM655166 IBQ655166 HRU655166 HHY655166 GYC655166 GOG655166 GEK655166 FUO655166 FKS655166 FAW655166 ERA655166 EHE655166 DXI655166 DNM655166 DDQ655166 CTU655166 CJY655166 CAC655166 BQG655166 BGK655166 AWO655166 AMS655166 ACW655166 TA655166 JE655166 I655113 WVQ589630 WLU589630 WBY589630 VSC589630 VIG589630 UYK589630 UOO589630 UES589630 TUW589630 TLA589630 TBE589630 SRI589630 SHM589630 RXQ589630 RNU589630 RDY589630 QUC589630 QKG589630 QAK589630 PQO589630 PGS589630 OWW589630 ONA589630 ODE589630 NTI589630 NJM589630 MZQ589630 MPU589630 MFY589630 LWC589630 LMG589630 LCK589630 KSO589630 KIS589630 JYW589630 JPA589630 JFE589630 IVI589630 ILM589630 IBQ589630 HRU589630 HHY589630 GYC589630 GOG589630 GEK589630 FUO589630 FKS589630 FAW589630 ERA589630 EHE589630 DXI589630 DNM589630 DDQ589630 CTU589630 CJY589630 CAC589630 BQG589630 BGK589630 AWO589630 AMS589630 ACW589630 TA589630 JE589630 I589577 WVQ524094 WLU524094 WBY524094 VSC524094 VIG524094 UYK524094 UOO524094 UES524094 TUW524094 TLA524094 TBE524094 SRI524094 SHM524094 RXQ524094 RNU524094 RDY524094 QUC524094 QKG524094 QAK524094 PQO524094 PGS524094 OWW524094 ONA524094 ODE524094 NTI524094 NJM524094 MZQ524094 MPU524094 MFY524094 LWC524094 LMG524094 LCK524094 KSO524094 KIS524094 JYW524094 JPA524094 JFE524094 IVI524094 ILM524094 IBQ524094 HRU524094 HHY524094 GYC524094 GOG524094 GEK524094 FUO524094 FKS524094 FAW524094 ERA524094 EHE524094 DXI524094 DNM524094 DDQ524094 CTU524094 CJY524094 CAC524094 BQG524094 BGK524094 AWO524094 AMS524094 ACW524094 TA524094 JE524094 I524041 WVQ458558 WLU458558 WBY458558 VSC458558 VIG458558 UYK458558 UOO458558 UES458558 TUW458558 TLA458558 TBE458558 SRI458558 SHM458558 RXQ458558 RNU458558 RDY458558 QUC458558 QKG458558 QAK458558 PQO458558 PGS458558 OWW458558 ONA458558 ODE458558 NTI458558 NJM458558 MZQ458558 MPU458558 MFY458558 LWC458558 LMG458558 LCK458558 KSO458558 KIS458558 JYW458558 JPA458558 JFE458558 IVI458558 ILM458558 IBQ458558 HRU458558 HHY458558 GYC458558 GOG458558 GEK458558 FUO458558 FKS458558 FAW458558 ERA458558 EHE458558 DXI458558 DNM458558 DDQ458558 CTU458558 CJY458558 CAC458558 BQG458558 BGK458558 AWO458558 AMS458558 ACW458558 TA458558 JE458558 I458505 WVQ393022 WLU393022 WBY393022 VSC393022 VIG393022 UYK393022 UOO393022 UES393022 TUW393022 TLA393022 TBE393022 SRI393022 SHM393022 RXQ393022 RNU393022 RDY393022 QUC393022 QKG393022 QAK393022 PQO393022 PGS393022 OWW393022 ONA393022 ODE393022 NTI393022 NJM393022 MZQ393022 MPU393022 MFY393022 LWC393022 LMG393022 LCK393022 KSO393022 KIS393022 JYW393022 JPA393022 JFE393022 IVI393022 ILM393022 IBQ393022 HRU393022 HHY393022 GYC393022 GOG393022 GEK393022 FUO393022 FKS393022 FAW393022 ERA393022 EHE393022 DXI393022 DNM393022 DDQ393022 CTU393022 CJY393022 CAC393022 BQG393022 BGK393022 AWO393022 AMS393022 ACW393022 TA393022 JE393022 I392969 WVQ327486 WLU327486 WBY327486 VSC327486 VIG327486 UYK327486 UOO327486 UES327486 TUW327486 TLA327486 TBE327486 SRI327486 SHM327486 RXQ327486 RNU327486 RDY327486 QUC327486 QKG327486 QAK327486 PQO327486 PGS327486 OWW327486 ONA327486 ODE327486 NTI327486 NJM327486 MZQ327486 MPU327486 MFY327486 LWC327486 LMG327486 LCK327486 KSO327486 KIS327486 JYW327486 JPA327486 JFE327486 IVI327486 ILM327486 IBQ327486 HRU327486 HHY327486 GYC327486 GOG327486 GEK327486 FUO327486 FKS327486 FAW327486 ERA327486 EHE327486 DXI327486 DNM327486 DDQ327486 CTU327486 CJY327486 CAC327486 BQG327486 BGK327486 AWO327486 AMS327486 ACW327486 TA327486 JE327486 I327433 WVQ261950 WLU261950 WBY261950 VSC261950 VIG261950 UYK261950 UOO261950 UES261950 TUW261950 TLA261950 TBE261950 SRI261950 SHM261950 RXQ261950 RNU261950 RDY261950 QUC261950 QKG261950 QAK261950 PQO261950 PGS261950 OWW261950 ONA261950 ODE261950 NTI261950 NJM261950 MZQ261950 MPU261950 MFY261950 LWC261950 LMG261950 LCK261950 KSO261950 KIS261950 JYW261950 JPA261950 JFE261950 IVI261950 ILM261950 IBQ261950 HRU261950 HHY261950 GYC261950 GOG261950 GEK261950 FUO261950 FKS261950 FAW261950 ERA261950 EHE261950 DXI261950 DNM261950 DDQ261950 CTU261950 CJY261950 CAC261950 BQG261950 BGK261950 AWO261950 AMS261950 ACW261950 TA261950 JE261950 I261897 WVQ196414 WLU196414 WBY196414 VSC196414 VIG196414 UYK196414 UOO196414 UES196414 TUW196414 TLA196414 TBE196414 SRI196414 SHM196414 RXQ196414 RNU196414 RDY196414 QUC196414 QKG196414 QAK196414 PQO196414 PGS196414 OWW196414 ONA196414 ODE196414 NTI196414 NJM196414 MZQ196414 MPU196414 MFY196414 LWC196414 LMG196414 LCK196414 KSO196414 KIS196414 JYW196414 JPA196414 JFE196414 IVI196414 ILM196414 IBQ196414 HRU196414 HHY196414 GYC196414 GOG196414 GEK196414 FUO196414 FKS196414 FAW196414 ERA196414 EHE196414 DXI196414 DNM196414 DDQ196414 CTU196414 CJY196414 CAC196414 BQG196414 BGK196414 AWO196414 AMS196414 ACW196414 TA196414 JE196414 I196361 WVQ130878 WLU130878 WBY130878 VSC130878 VIG130878 UYK130878 UOO130878 UES130878 TUW130878 TLA130878 TBE130878 SRI130878 SHM130878 RXQ130878 RNU130878 RDY130878 QUC130878 QKG130878 QAK130878 PQO130878 PGS130878 OWW130878 ONA130878 ODE130878 NTI130878 NJM130878 MZQ130878 MPU130878 MFY130878 LWC130878 LMG130878 LCK130878 KSO130878 KIS130878 JYW130878 JPA130878 JFE130878 IVI130878 ILM130878 IBQ130878 HRU130878 HHY130878 GYC130878 GOG130878 GEK130878 FUO130878 FKS130878 FAW130878 ERA130878 EHE130878 DXI130878 DNM130878 DDQ130878 CTU130878 CJY130878 CAC130878 BQG130878 BGK130878 AWO130878 AMS130878 ACW130878 TA130878 JE130878 I130825 WVQ65342 WLU65342 WBY65342 VSC65342 VIG65342 UYK65342 UOO65342 UES65342 TUW65342 TLA65342 TBE65342 SRI65342 SHM65342 RXQ65342 RNU65342 RDY65342 QUC65342 QKG65342 QAK65342 PQO65342 PGS65342 OWW65342 ONA65342 ODE65342 NTI65342 NJM65342 MZQ65342 MPU65342 MFY65342 LWC65342 LMG65342 LCK65342 KSO65342 KIS65342 JYW65342 JPA65342 JFE65342 IVI65342 ILM65342 IBQ65342 HRU65342 HHY65342 GYC65342 GOG65342 GEK65342 FUO65342 FKS65342 FAW65342 ERA65342 EHE65342 DXI65342 DNM65342 DDQ65342 CTU65342 CJY65342 CAC65342 BQG65342 BGK65342 AWO65342 AMS65342 ACW65342 TA65342 JE65342 I65289 WVQ982828 WLU982828 WBY982828 VSC982828 VIG982828 UYK982828 UOO982828 UES982828 TUW982828 TLA982828 TBE982828 SRI982828 SHM982828 RXQ982828 RNU982828 RDY982828 QUC982828 QKG982828 QAK982828 PQO982828 PGS982828 OWW982828 ONA982828 ODE982828 NTI982828 NJM982828 MZQ982828 MPU982828 MFY982828 LWC982828 LMG982828 LCK982828 KSO982828 KIS982828 JYW982828 JPA982828 JFE982828 IVI982828 ILM982828 IBQ982828 HRU982828 HHY982828 GYC982828 GOG982828 GEK982828 FUO982828 FKS982828 FAW982828 ERA982828 EHE982828 DXI982828 DNM982828 DDQ982828 CTU982828 CJY982828 CAC982828 BQG982828 BGK982828 AWO982828 AMS982828 ACW982828 TA982828 JE982828 I982775 WVQ917292 WLU917292 WBY917292 VSC917292 VIG917292 UYK917292 UOO917292 UES917292 TUW917292 TLA917292 TBE917292 SRI917292 SHM917292 RXQ917292 RNU917292 RDY917292 QUC917292 QKG917292 QAK917292 PQO917292 PGS917292 OWW917292 ONA917292 ODE917292 NTI917292 NJM917292 MZQ917292 MPU917292 MFY917292 LWC917292 LMG917292 LCK917292 KSO917292 KIS917292 JYW917292 JPA917292 JFE917292 IVI917292 ILM917292 IBQ917292 HRU917292 HHY917292 GYC917292 GOG917292 GEK917292 FUO917292 FKS917292 FAW917292 ERA917292 EHE917292 DXI917292 DNM917292 DDQ917292 CTU917292 CJY917292 CAC917292 BQG917292 BGK917292 AWO917292 AMS917292 ACW917292 TA917292 JE917292 I917239 WVQ851756 WLU851756 WBY851756 VSC851756 VIG851756 UYK851756 UOO851756 UES851756 TUW851756 TLA851756 TBE851756 SRI851756 SHM851756 RXQ851756 RNU851756 RDY851756 QUC851756 QKG851756 QAK851756 PQO851756 PGS851756 OWW851756 ONA851756 ODE851756 NTI851756 NJM851756 MZQ851756 MPU851756 MFY851756 LWC851756 LMG851756 LCK851756 KSO851756 KIS851756 JYW851756 JPA851756 JFE851756 IVI851756 ILM851756 IBQ851756 HRU851756 HHY851756 GYC851756 GOG851756 GEK851756 FUO851756 FKS851756 FAW851756 ERA851756 EHE851756 DXI851756 DNM851756 DDQ851756 CTU851756 CJY851756 CAC851756 BQG851756 BGK851756 AWO851756 AMS851756 ACW851756 TA851756 JE851756 I851703 WVQ786220 WLU786220 WBY786220 VSC786220 VIG786220 UYK786220 UOO786220 UES786220 TUW786220 TLA786220 TBE786220 SRI786220 SHM786220 RXQ786220 RNU786220 RDY786220 QUC786220 QKG786220 QAK786220 PQO786220 PGS786220 OWW786220 ONA786220 ODE786220 NTI786220 NJM786220 MZQ786220 MPU786220 MFY786220 LWC786220 LMG786220 LCK786220 KSO786220 KIS786220 JYW786220 JPA786220 JFE786220 IVI786220 ILM786220 IBQ786220 HRU786220 HHY786220 GYC786220 GOG786220 GEK786220 FUO786220 FKS786220 FAW786220 ERA786220 EHE786220 DXI786220 DNM786220 DDQ786220 CTU786220 CJY786220 CAC786220 BQG786220 BGK786220 AWO786220 AMS786220 ACW786220 TA786220 JE786220 I786167 WVQ720684 WLU720684 WBY720684 VSC720684 VIG720684 UYK720684 UOO720684 UES720684 TUW720684 TLA720684 TBE720684 SRI720684 SHM720684 RXQ720684 RNU720684 RDY720684 QUC720684 QKG720684 QAK720684 PQO720684 PGS720684 OWW720684 ONA720684 ODE720684 NTI720684 NJM720684 MZQ720684 MPU720684 MFY720684 LWC720684 LMG720684 LCK720684 KSO720684 KIS720684 JYW720684 JPA720684 JFE720684 IVI720684 ILM720684 IBQ720684 HRU720684 HHY720684 GYC720684 GOG720684 GEK720684 FUO720684 FKS720684 FAW720684 ERA720684 EHE720684 DXI720684 DNM720684 DDQ720684 CTU720684 CJY720684 CAC720684 BQG720684 BGK720684 AWO720684 AMS720684 ACW720684 TA720684 JE720684 I720631 WVQ655148 WLU655148 WBY655148 VSC655148 VIG655148 UYK655148 UOO655148 UES655148 TUW655148 TLA655148 TBE655148 SRI655148 SHM655148 RXQ655148 RNU655148 RDY655148 QUC655148 QKG655148 QAK655148 PQO655148 PGS655148 OWW655148 ONA655148 ODE655148 NTI655148 NJM655148 MZQ655148 MPU655148 MFY655148 LWC655148 LMG655148 LCK655148 KSO655148 KIS655148 JYW655148 JPA655148 JFE655148 IVI655148 ILM655148 IBQ655148 HRU655148 HHY655148 GYC655148 GOG655148 GEK655148 FUO655148 FKS655148 FAW655148 ERA655148 EHE655148 DXI655148 DNM655148 DDQ655148 CTU655148 CJY655148 CAC655148 BQG655148 BGK655148 AWO655148 AMS655148 ACW655148 TA655148 JE655148 I655095 WVQ589612 WLU589612 WBY589612 VSC589612 VIG589612 UYK589612 UOO589612 UES589612 TUW589612 TLA589612 TBE589612 SRI589612 SHM589612 RXQ589612 RNU589612 RDY589612 QUC589612 QKG589612 QAK589612 PQO589612 PGS589612 OWW589612 ONA589612 ODE589612 NTI589612 NJM589612 MZQ589612 MPU589612 MFY589612 LWC589612 LMG589612 LCK589612 KSO589612 KIS589612 JYW589612 JPA589612 JFE589612 IVI589612 ILM589612 IBQ589612 HRU589612 HHY589612 GYC589612 GOG589612 GEK589612 FUO589612 FKS589612 FAW589612 ERA589612 EHE589612 DXI589612 DNM589612 DDQ589612 CTU589612 CJY589612 CAC589612 BQG589612 BGK589612 AWO589612 AMS589612 ACW589612 TA589612 JE589612 I589559 WVQ524076 WLU524076 WBY524076 VSC524076 VIG524076 UYK524076 UOO524076 UES524076 TUW524076 TLA524076 TBE524076 SRI524076 SHM524076 RXQ524076 RNU524076 RDY524076 QUC524076 QKG524076 QAK524076 PQO524076 PGS524076 OWW524076 ONA524076 ODE524076 NTI524076 NJM524076 MZQ524076 MPU524076 MFY524076 LWC524076 LMG524076 LCK524076 KSO524076 KIS524076 JYW524076 JPA524076 JFE524076 IVI524076 ILM524076 IBQ524076 HRU524076 HHY524076 GYC524076 GOG524076 GEK524076 FUO524076 FKS524076 FAW524076 ERA524076 EHE524076 DXI524076 DNM524076 DDQ524076 CTU524076 CJY524076 CAC524076 BQG524076 BGK524076 AWO524076 AMS524076 ACW524076 TA524076 JE524076 I524023 WVQ458540 WLU458540 WBY458540 VSC458540 VIG458540 UYK458540 UOO458540 UES458540 TUW458540 TLA458540 TBE458540 SRI458540 SHM458540 RXQ458540 RNU458540 RDY458540 QUC458540 QKG458540 QAK458540 PQO458540 PGS458540 OWW458540 ONA458540 ODE458540 NTI458540 NJM458540 MZQ458540 MPU458540 MFY458540 LWC458540 LMG458540 LCK458540 KSO458540 KIS458540 JYW458540 JPA458540 JFE458540 IVI458540 ILM458540 IBQ458540 HRU458540 HHY458540 GYC458540 GOG458540 GEK458540 FUO458540 FKS458540 FAW458540 ERA458540 EHE458540 DXI458540 DNM458540 DDQ458540 CTU458540 CJY458540 CAC458540 BQG458540 BGK458540 AWO458540 AMS458540 ACW458540 TA458540 JE458540 I458487 WVQ393004 WLU393004 WBY393004 VSC393004 VIG393004 UYK393004 UOO393004 UES393004 TUW393004 TLA393004 TBE393004 SRI393004 SHM393004 RXQ393004 RNU393004 RDY393004 QUC393004 QKG393004 QAK393004 PQO393004 PGS393004 OWW393004 ONA393004 ODE393004 NTI393004 NJM393004 MZQ393004 MPU393004 MFY393004 LWC393004 LMG393004 LCK393004 KSO393004 KIS393004 JYW393004 JPA393004 JFE393004 IVI393004 ILM393004 IBQ393004 HRU393004 HHY393004 GYC393004 GOG393004 GEK393004 FUO393004 FKS393004 FAW393004 ERA393004 EHE393004 DXI393004 DNM393004 DDQ393004 CTU393004 CJY393004 CAC393004 BQG393004 BGK393004 AWO393004 AMS393004 ACW393004 TA393004 JE393004 I392951 WVQ327468 WLU327468 WBY327468 VSC327468 VIG327468 UYK327468 UOO327468 UES327468 TUW327468 TLA327468 TBE327468 SRI327468 SHM327468 RXQ327468 RNU327468 RDY327468 QUC327468 QKG327468 QAK327468 PQO327468 PGS327468 OWW327468 ONA327468 ODE327468 NTI327468 NJM327468 MZQ327468 MPU327468 MFY327468 LWC327468 LMG327468 LCK327468 KSO327468 KIS327468 JYW327468 JPA327468 JFE327468 IVI327468 ILM327468 IBQ327468 HRU327468 HHY327468 GYC327468 GOG327468 GEK327468 FUO327468 FKS327468 FAW327468 ERA327468 EHE327468 DXI327468 DNM327468 DDQ327468 CTU327468 CJY327468 CAC327468 BQG327468 BGK327468 AWO327468 AMS327468 ACW327468 TA327468 JE327468 I327415 WVQ261932 WLU261932 WBY261932 VSC261932 VIG261932 UYK261932 UOO261932 UES261932 TUW261932 TLA261932 TBE261932 SRI261932 SHM261932 RXQ261932 RNU261932 RDY261932 QUC261932 QKG261932 QAK261932 PQO261932 PGS261932 OWW261932 ONA261932 ODE261932 NTI261932 NJM261932 MZQ261932 MPU261932 MFY261932 LWC261932 LMG261932 LCK261932 KSO261932 KIS261932 JYW261932 JPA261932 JFE261932 IVI261932 ILM261932 IBQ261932 HRU261932 HHY261932 GYC261932 GOG261932 GEK261932 FUO261932 FKS261932 FAW261932 ERA261932 EHE261932 DXI261932 DNM261932 DDQ261932 CTU261932 CJY261932 CAC261932 BQG261932 BGK261932 AWO261932 AMS261932 ACW261932 TA261932 JE261932 I261879 WVQ196396 WLU196396 WBY196396 VSC196396 VIG196396 UYK196396 UOO196396 UES196396 TUW196396 TLA196396 TBE196396 SRI196396 SHM196396 RXQ196396 RNU196396 RDY196396 QUC196396 QKG196396 QAK196396 PQO196396 PGS196396 OWW196396 ONA196396 ODE196396 NTI196396 NJM196396 MZQ196396 MPU196396 MFY196396 LWC196396 LMG196396 LCK196396 KSO196396 KIS196396 JYW196396 JPA196396 JFE196396 IVI196396 ILM196396 IBQ196396 HRU196396 HHY196396 GYC196396 GOG196396 GEK196396 FUO196396 FKS196396 FAW196396 ERA196396 EHE196396 DXI196396 DNM196396 DDQ196396 CTU196396 CJY196396 CAC196396 BQG196396 BGK196396 AWO196396 AMS196396 ACW196396 TA196396 JE196396 I196343 WVQ130860 WLU130860 WBY130860 VSC130860 VIG130860 UYK130860 UOO130860 UES130860 TUW130860 TLA130860 TBE130860 SRI130860 SHM130860 RXQ130860 RNU130860 RDY130860 QUC130860 QKG130860 QAK130860 PQO130860 PGS130860 OWW130860 ONA130860 ODE130860 NTI130860 NJM130860 MZQ130860 MPU130860 MFY130860 LWC130860 LMG130860 LCK130860 KSO130860 KIS130860 JYW130860 JPA130860 JFE130860 IVI130860 ILM130860 IBQ130860 HRU130860 HHY130860 GYC130860 GOG130860 GEK130860 FUO130860 FKS130860 FAW130860 ERA130860 EHE130860 DXI130860 DNM130860 DDQ130860 CTU130860 CJY130860 CAC130860 BQG130860 BGK130860 AWO130860 AMS130860 ACW130860 TA130860 JE130860 I130807 WVQ65324 WLU65324 WBY65324 VSC65324 VIG65324 UYK65324 UOO65324 UES65324 TUW65324 TLA65324 TBE65324 SRI65324 SHM65324 RXQ65324 RNU65324 RDY65324 QUC65324 QKG65324 QAK65324 PQO65324 PGS65324 OWW65324 ONA65324 ODE65324 NTI65324 NJM65324 MZQ65324 MPU65324 MFY65324 LWC65324 LMG65324 LCK65324 KSO65324 KIS65324 JYW65324 JPA65324 JFE65324 IVI65324 ILM65324 IBQ65324 HRU65324 HHY65324 GYC65324 GOG65324 GEK65324 FUO65324 FKS65324 FAW65324 ERA65324 EHE65324 DXI65324 DNM65324 DDQ65324 CTU65324 CJY65324 CAC65324 BQG65324 BGK65324 AWO65324 AMS65324 ACW65324 TA65324 JE65324 I65271 WVQ982810 WLU982810 WBY982810 VSC982810 VIG982810 UYK982810 UOO982810 UES982810 TUW982810 TLA982810 TBE982810 SRI982810 SHM982810 RXQ982810 RNU982810 RDY982810 QUC982810 QKG982810 QAK982810 PQO982810 PGS982810 OWW982810 ONA982810 ODE982810 NTI982810 NJM982810 MZQ982810 MPU982810 MFY982810 LWC982810 LMG982810 LCK982810 KSO982810 KIS982810 JYW982810 JPA982810 JFE982810 IVI982810 ILM982810 IBQ982810 HRU982810 HHY982810 GYC982810 GOG982810 GEK982810 FUO982810 FKS982810 FAW982810 ERA982810 EHE982810 DXI982810 DNM982810 DDQ982810 CTU982810 CJY982810 CAC982810 BQG982810 BGK982810 AWO982810 AMS982810 ACW982810 TA982810 JE982810 I982757 WVQ917274 WLU917274 WBY917274 VSC917274 VIG917274 UYK917274 UOO917274 UES917274 TUW917274 TLA917274 TBE917274 SRI917274 SHM917274 RXQ917274 RNU917274 RDY917274 QUC917274 QKG917274 QAK917274 PQO917274 PGS917274 OWW917274 ONA917274 ODE917274 NTI917274 NJM917274 MZQ917274 MPU917274 MFY917274 LWC917274 LMG917274 LCK917274 KSO917274 KIS917274 JYW917274 JPA917274 JFE917274 IVI917274 ILM917274 IBQ917274 HRU917274 HHY917274 GYC917274 GOG917274 GEK917274 FUO917274 FKS917274 FAW917274 ERA917274 EHE917274 DXI917274 DNM917274 DDQ917274 CTU917274 CJY917274 CAC917274 BQG917274 BGK917274 AWO917274 AMS917274 ACW917274 TA917274 JE917274 I917221 WVQ851738 WLU851738 WBY851738 VSC851738 VIG851738 UYK851738 UOO851738 UES851738 TUW851738 TLA851738 TBE851738 SRI851738 SHM851738 RXQ851738 RNU851738 RDY851738 QUC851738 QKG851738 QAK851738 PQO851738 PGS851738 OWW851738 ONA851738 ODE851738 NTI851738 NJM851738 MZQ851738 MPU851738 MFY851738 LWC851738 LMG851738 LCK851738 KSO851738 KIS851738 JYW851738 JPA851738 JFE851738 IVI851738 ILM851738 IBQ851738 HRU851738 HHY851738 GYC851738 GOG851738 GEK851738 FUO851738 FKS851738 FAW851738 ERA851738 EHE851738 DXI851738 DNM851738 DDQ851738 CTU851738 CJY851738 CAC851738 BQG851738 BGK851738 AWO851738 AMS851738 ACW851738 TA851738 JE851738 I851685 WVQ786202 WLU786202 WBY786202 VSC786202 VIG786202 UYK786202 UOO786202 UES786202 TUW786202 TLA786202 TBE786202 SRI786202 SHM786202 RXQ786202 RNU786202 RDY786202 QUC786202 QKG786202 QAK786202 PQO786202 PGS786202 OWW786202 ONA786202 ODE786202 NTI786202 NJM786202 MZQ786202 MPU786202 MFY786202 LWC786202 LMG786202 LCK786202 KSO786202 KIS786202 JYW786202 JPA786202 JFE786202 IVI786202 ILM786202 IBQ786202 HRU786202 HHY786202 GYC786202 GOG786202 GEK786202 FUO786202 FKS786202 FAW786202 ERA786202 EHE786202 DXI786202 DNM786202 DDQ786202 CTU786202 CJY786202 CAC786202 BQG786202 BGK786202 AWO786202 AMS786202 ACW786202 TA786202 JE786202 I786149 WVQ720666 WLU720666 WBY720666 VSC720666 VIG720666 UYK720666 UOO720666 UES720666 TUW720666 TLA720666 TBE720666 SRI720666 SHM720666 RXQ720666 RNU720666 RDY720666 QUC720666 QKG720666 QAK720666 PQO720666 PGS720666 OWW720666 ONA720666 ODE720666 NTI720666 NJM720666 MZQ720666 MPU720666 MFY720666 LWC720666 LMG720666 LCK720666 KSO720666 KIS720666 JYW720666 JPA720666 JFE720666 IVI720666 ILM720666 IBQ720666 HRU720666 HHY720666 GYC720666 GOG720666 GEK720666 FUO720666 FKS720666 FAW720666 ERA720666 EHE720666 DXI720666 DNM720666 DDQ720666 CTU720666 CJY720666 CAC720666 BQG720666 BGK720666 AWO720666 AMS720666 ACW720666 TA720666 JE720666 I720613 WVQ655130 WLU655130 WBY655130 VSC655130 VIG655130 UYK655130 UOO655130 UES655130 TUW655130 TLA655130 TBE655130 SRI655130 SHM655130 RXQ655130 RNU655130 RDY655130 QUC655130 QKG655130 QAK655130 PQO655130 PGS655130 OWW655130 ONA655130 ODE655130 NTI655130 NJM655130 MZQ655130 MPU655130 MFY655130 LWC655130 LMG655130 LCK655130 KSO655130 KIS655130 JYW655130 JPA655130 JFE655130 IVI655130 ILM655130 IBQ655130 HRU655130 HHY655130 GYC655130 GOG655130 GEK655130 FUO655130 FKS655130 FAW655130 ERA655130 EHE655130 DXI655130 DNM655130 DDQ655130 CTU655130 CJY655130 CAC655130 BQG655130 BGK655130 AWO655130 AMS655130 ACW655130 TA655130 JE655130 I655077 WVQ589594 WLU589594 WBY589594 VSC589594 VIG589594 UYK589594 UOO589594 UES589594 TUW589594 TLA589594 TBE589594 SRI589594 SHM589594 RXQ589594 RNU589594 RDY589594 QUC589594 QKG589594 QAK589594 PQO589594 PGS589594 OWW589594 ONA589594 ODE589594 NTI589594 NJM589594 MZQ589594 MPU589594 MFY589594 LWC589594 LMG589594 LCK589594 KSO589594 KIS589594 JYW589594 JPA589594 JFE589594 IVI589594 ILM589594 IBQ589594 HRU589594 HHY589594 GYC589594 GOG589594 GEK589594 FUO589594 FKS589594 FAW589594 ERA589594 EHE589594 DXI589594 DNM589594 DDQ589594 CTU589594 CJY589594 CAC589594 BQG589594 BGK589594 AWO589594 AMS589594 ACW589594 TA589594 JE589594 I589541 WVQ524058 WLU524058 WBY524058 VSC524058 VIG524058 UYK524058 UOO524058 UES524058 TUW524058 TLA524058 TBE524058 SRI524058 SHM524058 RXQ524058 RNU524058 RDY524058 QUC524058 QKG524058 QAK524058 PQO524058 PGS524058 OWW524058 ONA524058 ODE524058 NTI524058 NJM524058 MZQ524058 MPU524058 MFY524058 LWC524058 LMG524058 LCK524058 KSO524058 KIS524058 JYW524058 JPA524058 JFE524058 IVI524058 ILM524058 IBQ524058 HRU524058 HHY524058 GYC524058 GOG524058 GEK524058 FUO524058 FKS524058 FAW524058 ERA524058 EHE524058 DXI524058 DNM524058 DDQ524058 CTU524058 CJY524058 CAC524058 BQG524058 BGK524058 AWO524058 AMS524058 ACW524058 TA524058 JE524058 I524005 WVQ458522 WLU458522 WBY458522 VSC458522 VIG458522 UYK458522 UOO458522 UES458522 TUW458522 TLA458522 TBE458522 SRI458522 SHM458522 RXQ458522 RNU458522 RDY458522 QUC458522 QKG458522 QAK458522 PQO458522 PGS458522 OWW458522 ONA458522 ODE458522 NTI458522 NJM458522 MZQ458522 MPU458522 MFY458522 LWC458522 LMG458522 LCK458522 KSO458522 KIS458522 JYW458522 JPA458522 JFE458522 IVI458522 ILM458522 IBQ458522 HRU458522 HHY458522 GYC458522 GOG458522 GEK458522 FUO458522 FKS458522 FAW458522 ERA458522 EHE458522 DXI458522 DNM458522 DDQ458522 CTU458522 CJY458522 CAC458522 BQG458522 BGK458522 AWO458522 AMS458522 ACW458522 TA458522 JE458522 I458469 WVQ392986 WLU392986 WBY392986 VSC392986 VIG392986 UYK392986 UOO392986 UES392986 TUW392986 TLA392986 TBE392986 SRI392986 SHM392986 RXQ392986 RNU392986 RDY392986 QUC392986 QKG392986 QAK392986 PQO392986 PGS392986 OWW392986 ONA392986 ODE392986 NTI392986 NJM392986 MZQ392986 MPU392986 MFY392986 LWC392986 LMG392986 LCK392986 KSO392986 KIS392986 JYW392986 JPA392986 JFE392986 IVI392986 ILM392986 IBQ392986 HRU392986 HHY392986 GYC392986 GOG392986 GEK392986 FUO392986 FKS392986 FAW392986 ERA392986 EHE392986 DXI392986 DNM392986 DDQ392986 CTU392986 CJY392986 CAC392986 BQG392986 BGK392986 AWO392986 AMS392986 ACW392986 TA392986 JE392986 I392933 WVQ327450 WLU327450 WBY327450 VSC327450 VIG327450 UYK327450 UOO327450 UES327450 TUW327450 TLA327450 TBE327450 SRI327450 SHM327450 RXQ327450 RNU327450 RDY327450 QUC327450 QKG327450 QAK327450 PQO327450 PGS327450 OWW327450 ONA327450 ODE327450 NTI327450 NJM327450 MZQ327450 MPU327450 MFY327450 LWC327450 LMG327450 LCK327450 KSO327450 KIS327450 JYW327450 JPA327450 JFE327450 IVI327450 ILM327450 IBQ327450 HRU327450 HHY327450 GYC327450 GOG327450 GEK327450 FUO327450 FKS327450 FAW327450 ERA327450 EHE327450 DXI327450 DNM327450 DDQ327450 CTU327450 CJY327450 CAC327450 BQG327450 BGK327450 AWO327450 AMS327450 ACW327450 TA327450 JE327450 I327397 WVQ261914 WLU261914 WBY261914 VSC261914 VIG261914 UYK261914 UOO261914 UES261914 TUW261914 TLA261914 TBE261914 SRI261914 SHM261914 RXQ261914 RNU261914 RDY261914 QUC261914 QKG261914 QAK261914 PQO261914 PGS261914 OWW261914 ONA261914 ODE261914 NTI261914 NJM261914 MZQ261914 MPU261914 MFY261914 LWC261914 LMG261914 LCK261914 KSO261914 KIS261914 JYW261914 JPA261914 JFE261914 IVI261914 ILM261914 IBQ261914 HRU261914 HHY261914 GYC261914 GOG261914 GEK261914 FUO261914 FKS261914 FAW261914 ERA261914 EHE261914 DXI261914 DNM261914 DDQ261914 CTU261914 CJY261914 CAC261914 BQG261914 BGK261914 AWO261914 AMS261914 ACW261914 TA261914 JE261914 I261861 WVQ196378 WLU196378 WBY196378 VSC196378 VIG196378 UYK196378 UOO196378 UES196378 TUW196378 TLA196378 TBE196378 SRI196378 SHM196378 RXQ196378 RNU196378 RDY196378 QUC196378 QKG196378 QAK196378 PQO196378 PGS196378 OWW196378 ONA196378 ODE196378 NTI196378 NJM196378 MZQ196378 MPU196378 MFY196378 LWC196378 LMG196378 LCK196378 KSO196378 KIS196378 JYW196378 JPA196378 JFE196378 IVI196378 ILM196378 IBQ196378 HRU196378 HHY196378 GYC196378 GOG196378 GEK196378 FUO196378 FKS196378 FAW196378 ERA196378 EHE196378 DXI196378 DNM196378 DDQ196378 CTU196378 CJY196378 CAC196378 BQG196378 BGK196378 AWO196378 AMS196378 ACW196378 TA196378 JE196378 I196325 WVQ130842 WLU130842 WBY130842 VSC130842 VIG130842 UYK130842 UOO130842 UES130842 TUW130842 TLA130842 TBE130842 SRI130842 SHM130842 RXQ130842 RNU130842 RDY130842 QUC130842 QKG130842 QAK130842 PQO130842 PGS130842 OWW130842 ONA130842 ODE130842 NTI130842 NJM130842 MZQ130842 MPU130842 MFY130842 LWC130842 LMG130842 LCK130842 KSO130842 KIS130842 JYW130842 JPA130842 JFE130842 IVI130842 ILM130842 IBQ130842 HRU130842 HHY130842 GYC130842 GOG130842 GEK130842 FUO130842 FKS130842 FAW130842 ERA130842 EHE130842 DXI130842 DNM130842 DDQ130842 CTU130842 CJY130842 CAC130842 BQG130842 BGK130842 AWO130842 AMS130842 ACW130842 TA130842 JE130842 I130789 WVQ65306 WLU65306 WBY65306 VSC65306 VIG65306 UYK65306 UOO65306 UES65306 TUW65306 TLA65306 TBE65306 SRI65306 SHM65306 RXQ65306 RNU65306 RDY65306 QUC65306 QKG65306 QAK65306 PQO65306 PGS65306 OWW65306 ONA65306 ODE65306 NTI65306 NJM65306 MZQ65306 MPU65306 MFY65306 LWC65306 LMG65306 LCK65306 KSO65306 KIS65306 JYW65306 JPA65306 JFE65306 IVI65306 ILM65306 IBQ65306 HRU65306 HHY65306 GYC65306 GOG65306 GEK65306 FUO65306 FKS65306 FAW65306 ERA65306 EHE65306 DXI65306 DNM65306 DDQ65306 CTU65306 CJY65306 CAC65306 BQG65306 BGK65306 AWO65306 AMS65306 ACW65306 TA65306 JE65306 I65253 WVQ982792 WLU982792 WBY982792 VSC982792 VIG982792 UYK982792 UOO982792 UES982792 TUW982792 TLA982792 TBE982792 SRI982792 SHM982792 RXQ982792 RNU982792 RDY982792 QUC982792 QKG982792 QAK982792 PQO982792 PGS982792 OWW982792 ONA982792 ODE982792 NTI982792 NJM982792 MZQ982792 MPU982792 MFY982792 LWC982792 LMG982792 LCK982792 KSO982792 KIS982792 JYW982792 JPA982792 JFE982792 IVI982792 ILM982792 IBQ982792 HRU982792 HHY982792 GYC982792 GOG982792 GEK982792 FUO982792 FKS982792 FAW982792 ERA982792 EHE982792 DXI982792 DNM982792 DDQ982792 CTU982792 CJY982792 CAC982792 BQG982792 BGK982792 AWO982792 AMS982792 ACW982792 TA982792 JE982792 I982739 WVQ917256 WLU917256 WBY917256 VSC917256 VIG917256 UYK917256 UOO917256 UES917256 TUW917256 TLA917256 TBE917256 SRI917256 SHM917256 RXQ917256 RNU917256 RDY917256 QUC917256 QKG917256 QAK917256 PQO917256 PGS917256 OWW917256 ONA917256 ODE917256 NTI917256 NJM917256 MZQ917256 MPU917256 MFY917256 LWC917256 LMG917256 LCK917256 KSO917256 KIS917256 JYW917256 JPA917256 JFE917256 IVI917256 ILM917256 IBQ917256 HRU917256 HHY917256 GYC917256 GOG917256 GEK917256 FUO917256 FKS917256 FAW917256 ERA917256 EHE917256 DXI917256 DNM917256 DDQ917256 CTU917256 CJY917256 CAC917256 BQG917256 BGK917256 AWO917256 AMS917256 ACW917256 TA917256 JE917256 I917203 WVQ851720 WLU851720 WBY851720 VSC851720 VIG851720 UYK851720 UOO851720 UES851720 TUW851720 TLA851720 TBE851720 SRI851720 SHM851720 RXQ851720 RNU851720 RDY851720 QUC851720 QKG851720 QAK851720 PQO851720 PGS851720 OWW851720 ONA851720 ODE851720 NTI851720 NJM851720 MZQ851720 MPU851720 MFY851720 LWC851720 LMG851720 LCK851720 KSO851720 KIS851720 JYW851720 JPA851720 JFE851720 IVI851720 ILM851720 IBQ851720 HRU851720 HHY851720 GYC851720 GOG851720 GEK851720 FUO851720 FKS851720 FAW851720 ERA851720 EHE851720 DXI851720 DNM851720 DDQ851720 CTU851720 CJY851720 CAC851720 BQG851720 BGK851720 AWO851720 AMS851720 ACW851720 TA851720 JE851720 I851667 WVQ786184 WLU786184 WBY786184 VSC786184 VIG786184 UYK786184 UOO786184 UES786184 TUW786184 TLA786184 TBE786184 SRI786184 SHM786184 RXQ786184 RNU786184 RDY786184 QUC786184 QKG786184 QAK786184 PQO786184 PGS786184 OWW786184 ONA786184 ODE786184 NTI786184 NJM786184 MZQ786184 MPU786184 MFY786184 LWC786184 LMG786184 LCK786184 KSO786184 KIS786184 JYW786184 JPA786184 JFE786184 IVI786184 ILM786184 IBQ786184 HRU786184 HHY786184 GYC786184 GOG786184 GEK786184 FUO786184 FKS786184 FAW786184 ERA786184 EHE786184 DXI786184 DNM786184 DDQ786184 CTU786184 CJY786184 CAC786184 BQG786184 BGK786184 AWO786184 AMS786184 ACW786184 TA786184 JE786184 I786131 WVQ720648 WLU720648 WBY720648 VSC720648 VIG720648 UYK720648 UOO720648 UES720648 TUW720648 TLA720648 TBE720648 SRI720648 SHM720648 RXQ720648 RNU720648 RDY720648 QUC720648 QKG720648 QAK720648 PQO720648 PGS720648 OWW720648 ONA720648 ODE720648 NTI720648 NJM720648 MZQ720648 MPU720648 MFY720648 LWC720648 LMG720648 LCK720648 KSO720648 KIS720648 JYW720648 JPA720648 JFE720648 IVI720648 ILM720648 IBQ720648 HRU720648 HHY720648 GYC720648 GOG720648 GEK720648 FUO720648 FKS720648 FAW720648 ERA720648 EHE720648 DXI720648 DNM720648 DDQ720648 CTU720648 CJY720648 CAC720648 BQG720648 BGK720648 AWO720648 AMS720648 ACW720648 TA720648 JE720648 I720595 WVQ655112 WLU655112 WBY655112 VSC655112 VIG655112 UYK655112 UOO655112 UES655112 TUW655112 TLA655112 TBE655112 SRI655112 SHM655112 RXQ655112 RNU655112 RDY655112 QUC655112 QKG655112 QAK655112 PQO655112 PGS655112 OWW655112 ONA655112 ODE655112 NTI655112 NJM655112 MZQ655112 MPU655112 MFY655112 LWC655112 LMG655112 LCK655112 KSO655112 KIS655112 JYW655112 JPA655112 JFE655112 IVI655112 ILM655112 IBQ655112 HRU655112 HHY655112 GYC655112 GOG655112 GEK655112 FUO655112 FKS655112 FAW655112 ERA655112 EHE655112 DXI655112 DNM655112 DDQ655112 CTU655112 CJY655112 CAC655112 BQG655112 BGK655112 AWO655112 AMS655112 ACW655112 TA655112 JE655112 I655059 WVQ589576 WLU589576 WBY589576 VSC589576 VIG589576 UYK589576 UOO589576 UES589576 TUW589576 TLA589576 TBE589576 SRI589576 SHM589576 RXQ589576 RNU589576 RDY589576 QUC589576 QKG589576 QAK589576 PQO589576 PGS589576 OWW589576 ONA589576 ODE589576 NTI589576 NJM589576 MZQ589576 MPU589576 MFY589576 LWC589576 LMG589576 LCK589576 KSO589576 KIS589576 JYW589576 JPA589576 JFE589576 IVI589576 ILM589576 IBQ589576 HRU589576 HHY589576 GYC589576 GOG589576 GEK589576 FUO589576 FKS589576 FAW589576 ERA589576 EHE589576 DXI589576 DNM589576 DDQ589576 CTU589576 CJY589576 CAC589576 BQG589576 BGK589576 AWO589576 AMS589576 ACW589576 TA589576 JE589576 I589523 WVQ524040 WLU524040 WBY524040 VSC524040 VIG524040 UYK524040 UOO524040 UES524040 TUW524040 TLA524040 TBE524040 SRI524040 SHM524040 RXQ524040 RNU524040 RDY524040 QUC524040 QKG524040 QAK524040 PQO524040 PGS524040 OWW524040 ONA524040 ODE524040 NTI524040 NJM524040 MZQ524040 MPU524040 MFY524040 LWC524040 LMG524040 LCK524040 KSO524040 KIS524040 JYW524040 JPA524040 JFE524040 IVI524040 ILM524040 IBQ524040 HRU524040 HHY524040 GYC524040 GOG524040 GEK524040 FUO524040 FKS524040 FAW524040 ERA524040 EHE524040 DXI524040 DNM524040 DDQ524040 CTU524040 CJY524040 CAC524040 BQG524040 BGK524040 AWO524040 AMS524040 ACW524040 TA524040 JE524040 I523987 WVQ458504 WLU458504 WBY458504 VSC458504 VIG458504 UYK458504 UOO458504 UES458504 TUW458504 TLA458504 TBE458504 SRI458504 SHM458504 RXQ458504 RNU458504 RDY458504 QUC458504 QKG458504 QAK458504 PQO458504 PGS458504 OWW458504 ONA458504 ODE458504 NTI458504 NJM458504 MZQ458504 MPU458504 MFY458504 LWC458504 LMG458504 LCK458504 KSO458504 KIS458504 JYW458504 JPA458504 JFE458504 IVI458504 ILM458504 IBQ458504 HRU458504 HHY458504 GYC458504 GOG458504 GEK458504 FUO458504 FKS458504 FAW458504 ERA458504 EHE458504 DXI458504 DNM458504 DDQ458504 CTU458504 CJY458504 CAC458504 BQG458504 BGK458504 AWO458504 AMS458504 ACW458504 TA458504 JE458504 I458451 WVQ392968 WLU392968 WBY392968 VSC392968 VIG392968 UYK392968 UOO392968 UES392968 TUW392968 TLA392968 TBE392968 SRI392968 SHM392968 RXQ392968 RNU392968 RDY392968 QUC392968 QKG392968 QAK392968 PQO392968 PGS392968 OWW392968 ONA392968 ODE392968 NTI392968 NJM392968 MZQ392968 MPU392968 MFY392968 LWC392968 LMG392968 LCK392968 KSO392968 KIS392968 JYW392968 JPA392968 JFE392968 IVI392968 ILM392968 IBQ392968 HRU392968 HHY392968 GYC392968 GOG392968 GEK392968 FUO392968 FKS392968 FAW392968 ERA392968 EHE392968 DXI392968 DNM392968 DDQ392968 CTU392968 CJY392968 CAC392968 BQG392968 BGK392968 AWO392968 AMS392968 ACW392968 TA392968 JE392968 I392915 WVQ327432 WLU327432 WBY327432 VSC327432 VIG327432 UYK327432 UOO327432 UES327432 TUW327432 TLA327432 TBE327432 SRI327432 SHM327432 RXQ327432 RNU327432 RDY327432 QUC327432 QKG327432 QAK327432 PQO327432 PGS327432 OWW327432 ONA327432 ODE327432 NTI327432 NJM327432 MZQ327432 MPU327432 MFY327432 LWC327432 LMG327432 LCK327432 KSO327432 KIS327432 JYW327432 JPA327432 JFE327432 IVI327432 ILM327432 IBQ327432 HRU327432 HHY327432 GYC327432 GOG327432 GEK327432 FUO327432 FKS327432 FAW327432 ERA327432 EHE327432 DXI327432 DNM327432 DDQ327432 CTU327432 CJY327432 CAC327432 BQG327432 BGK327432 AWO327432 AMS327432 ACW327432 TA327432 JE327432 I327379 WVQ261896 WLU261896 WBY261896 VSC261896 VIG261896 UYK261896 UOO261896 UES261896 TUW261896 TLA261896 TBE261896 SRI261896 SHM261896 RXQ261896 RNU261896 RDY261896 QUC261896 QKG261896 QAK261896 PQO261896 PGS261896 OWW261896 ONA261896 ODE261896 NTI261896 NJM261896 MZQ261896 MPU261896 MFY261896 LWC261896 LMG261896 LCK261896 KSO261896 KIS261896 JYW261896 JPA261896 JFE261896 IVI261896 ILM261896 IBQ261896 HRU261896 HHY261896 GYC261896 GOG261896 GEK261896 FUO261896 FKS261896 FAW261896 ERA261896 EHE261896 DXI261896 DNM261896 DDQ261896 CTU261896 CJY261896 CAC261896 BQG261896 BGK261896 AWO261896 AMS261896 ACW261896 TA261896 JE261896 I261843 WVQ196360 WLU196360 WBY196360 VSC196360 VIG196360 UYK196360 UOO196360 UES196360 TUW196360 TLA196360 TBE196360 SRI196360 SHM196360 RXQ196360 RNU196360 RDY196360 QUC196360 QKG196360 QAK196360 PQO196360 PGS196360 OWW196360 ONA196360 ODE196360 NTI196360 NJM196360 MZQ196360 MPU196360 MFY196360 LWC196360 LMG196360 LCK196360 KSO196360 KIS196360 JYW196360 JPA196360 JFE196360 IVI196360 ILM196360 IBQ196360 HRU196360 HHY196360 GYC196360 GOG196360 GEK196360 FUO196360 FKS196360 FAW196360 ERA196360 EHE196360 DXI196360 DNM196360 DDQ196360 CTU196360 CJY196360 CAC196360 BQG196360 BGK196360 AWO196360 AMS196360 ACW196360 TA196360 JE196360 I196307 WVQ130824 WLU130824 WBY130824 VSC130824 VIG130824 UYK130824 UOO130824 UES130824 TUW130824 TLA130824 TBE130824 SRI130824 SHM130824 RXQ130824 RNU130824 RDY130824 QUC130824 QKG130824 QAK130824 PQO130824 PGS130824 OWW130824 ONA130824 ODE130824 NTI130824 NJM130824 MZQ130824 MPU130824 MFY130824 LWC130824 LMG130824 LCK130824 KSO130824 KIS130824 JYW130824 JPA130824 JFE130824 IVI130824 ILM130824 IBQ130824 HRU130824 HHY130824 GYC130824 GOG130824 GEK130824 FUO130824 FKS130824 FAW130824 ERA130824 EHE130824 DXI130824 DNM130824 DDQ130824 CTU130824 CJY130824 CAC130824 BQG130824 BGK130824 AWO130824 AMS130824 ACW130824 TA130824 JE130824 I130771 WVQ65288 WLU65288 WBY65288 VSC65288 VIG65288 UYK65288 UOO65288 UES65288 TUW65288 TLA65288 TBE65288 SRI65288 SHM65288 RXQ65288 RNU65288 RDY65288 QUC65288 QKG65288 QAK65288 PQO65288 PGS65288 OWW65288 ONA65288 ODE65288 NTI65288 NJM65288 MZQ65288 MPU65288 MFY65288 LWC65288 LMG65288 LCK65288 KSO65288 KIS65288 JYW65288 JPA65288 JFE65288 IVI65288 ILM65288 IBQ65288 HRU65288 HHY65288 GYC65288 GOG65288 GEK65288 FUO65288 FKS65288 FAW65288 ERA65288 EHE65288 DXI65288 DNM65288 DDQ65288 CTU65288 CJY65288 CAC65288 BQG65288 BGK65288 AWO65288 AMS65288 ACW65288 TA65288 JE65288 I65235 WVQ224 WLU224 WBY224 VSC224 VIG224 UYK224 UOO224 UES224 TUW224 TLA224 TBE224 SRI224 SHM224 RXQ224 RNU224 RDY224 QUC224 QKG224 QAK224 PQO224 PGS224 OWW224 ONA224 ODE224 NTI224 NJM224 MZQ224 MPU224 MFY224 LWC224 LMG224 LCK224 KSO224 KIS224 JYW224 JPA224 JFE224 IVI224 ILM224 IBQ224 HRU224 HHY224 GYC224 GOG224 GEK224 FUO224 FKS224 FAW224 ERA224 EHE224 DXI224 DNM224 DDQ224 CTU224 CJY224 CAC224 BQG224 BGK224 AWO224 AMS224 ACW224 TA224 JE224 I185 WVQ982774 WLU982774 WBY982774 VSC982774 VIG982774 UYK982774 UOO982774 UES982774 TUW982774 TLA982774 TBE982774 SRI982774 SHM982774 RXQ982774 RNU982774 RDY982774 QUC982774 QKG982774 QAK982774 PQO982774 PGS982774 OWW982774 ONA982774 ODE982774 NTI982774 NJM982774 MZQ982774 MPU982774 MFY982774 LWC982774 LMG982774 LCK982774 KSO982774 KIS982774 JYW982774 JPA982774 JFE982774 IVI982774 ILM982774 IBQ982774 HRU982774 HHY982774 GYC982774 GOG982774 GEK982774 FUO982774 FKS982774 FAW982774 ERA982774 EHE982774 DXI982774 DNM982774 DDQ982774 CTU982774 CJY982774 CAC982774 BQG982774 BGK982774 AWO982774 AMS982774 ACW982774 TA982774 JE982774 I982721 WVQ917238 WLU917238 WBY917238 VSC917238 VIG917238 UYK917238 UOO917238 UES917238 TUW917238 TLA917238 TBE917238 SRI917238 SHM917238 RXQ917238 RNU917238 RDY917238 QUC917238 QKG917238 QAK917238 PQO917238 PGS917238 OWW917238 ONA917238 ODE917238 NTI917238 NJM917238 MZQ917238 MPU917238 MFY917238 LWC917238 LMG917238 LCK917238 KSO917238 KIS917238 JYW917238 JPA917238 JFE917238 IVI917238 ILM917238 IBQ917238 HRU917238 HHY917238 GYC917238 GOG917238 GEK917238 FUO917238 FKS917238 FAW917238 ERA917238 EHE917238 DXI917238 DNM917238 DDQ917238 CTU917238 CJY917238 CAC917238 BQG917238 BGK917238 AWO917238 AMS917238 ACW917238 TA917238 JE917238 I917185 WVQ851702 WLU851702 WBY851702 VSC851702 VIG851702 UYK851702 UOO851702 UES851702 TUW851702 TLA851702 TBE851702 SRI851702 SHM851702 RXQ851702 RNU851702 RDY851702 QUC851702 QKG851702 QAK851702 PQO851702 PGS851702 OWW851702 ONA851702 ODE851702 NTI851702 NJM851702 MZQ851702 MPU851702 MFY851702 LWC851702 LMG851702 LCK851702 KSO851702 KIS851702 JYW851702 JPA851702 JFE851702 IVI851702 ILM851702 IBQ851702 HRU851702 HHY851702 GYC851702 GOG851702 GEK851702 FUO851702 FKS851702 FAW851702 ERA851702 EHE851702 DXI851702 DNM851702 DDQ851702 CTU851702 CJY851702 CAC851702 BQG851702 BGK851702 AWO851702 AMS851702 ACW851702 TA851702 JE851702 I851649 WVQ786166 WLU786166 WBY786166 VSC786166 VIG786166 UYK786166 UOO786166 UES786166 TUW786166 TLA786166 TBE786166 SRI786166 SHM786166 RXQ786166 RNU786166 RDY786166 QUC786166 QKG786166 QAK786166 PQO786166 PGS786166 OWW786166 ONA786166 ODE786166 NTI786166 NJM786166 MZQ786166 MPU786166 MFY786166 LWC786166 LMG786166 LCK786166 KSO786166 KIS786166 JYW786166 JPA786166 JFE786166 IVI786166 ILM786166 IBQ786166 HRU786166 HHY786166 GYC786166 GOG786166 GEK786166 FUO786166 FKS786166 FAW786166 ERA786166 EHE786166 DXI786166 DNM786166 DDQ786166 CTU786166 CJY786166 CAC786166 BQG786166 BGK786166 AWO786166 AMS786166 ACW786166 TA786166 JE786166 I786113 WVQ720630 WLU720630 WBY720630 VSC720630 VIG720630 UYK720630 UOO720630 UES720630 TUW720630 TLA720630 TBE720630 SRI720630 SHM720630 RXQ720630 RNU720630 RDY720630 QUC720630 QKG720630 QAK720630 PQO720630 PGS720630 OWW720630 ONA720630 ODE720630 NTI720630 NJM720630 MZQ720630 MPU720630 MFY720630 LWC720630 LMG720630 LCK720630 KSO720630 KIS720630 JYW720630 JPA720630 JFE720630 IVI720630 ILM720630 IBQ720630 HRU720630 HHY720630 GYC720630 GOG720630 GEK720630 FUO720630 FKS720630 FAW720630 ERA720630 EHE720630 DXI720630 DNM720630 DDQ720630 CTU720630 CJY720630 CAC720630 BQG720630 BGK720630 AWO720630 AMS720630 ACW720630 TA720630 JE720630 I720577 WVQ655094 WLU655094 WBY655094 VSC655094 VIG655094 UYK655094 UOO655094 UES655094 TUW655094 TLA655094 TBE655094 SRI655094 SHM655094 RXQ655094 RNU655094 RDY655094 QUC655094 QKG655094 QAK655094 PQO655094 PGS655094 OWW655094 ONA655094 ODE655094 NTI655094 NJM655094 MZQ655094 MPU655094 MFY655094 LWC655094 LMG655094 LCK655094 KSO655094 KIS655094 JYW655094 JPA655094 JFE655094 IVI655094 ILM655094 IBQ655094 HRU655094 HHY655094 GYC655094 GOG655094 GEK655094 FUO655094 FKS655094 FAW655094 ERA655094 EHE655094 DXI655094 DNM655094 DDQ655094 CTU655094 CJY655094 CAC655094 BQG655094 BGK655094 AWO655094 AMS655094 ACW655094 TA655094 JE655094 I655041 WVQ589558 WLU589558 WBY589558 VSC589558 VIG589558 UYK589558 UOO589558 UES589558 TUW589558 TLA589558 TBE589558 SRI589558 SHM589558 RXQ589558 RNU589558 RDY589558 QUC589558 QKG589558 QAK589558 PQO589558 PGS589558 OWW589558 ONA589558 ODE589558 NTI589558 NJM589558 MZQ589558 MPU589558 MFY589558 LWC589558 LMG589558 LCK589558 KSO589558 KIS589558 JYW589558 JPA589558 JFE589558 IVI589558 ILM589558 IBQ589558 HRU589558 HHY589558 GYC589558 GOG589558 GEK589558 FUO589558 FKS589558 FAW589558 ERA589558 EHE589558 DXI589558 DNM589558 DDQ589558 CTU589558 CJY589558 CAC589558 BQG589558 BGK589558 AWO589558 AMS589558 ACW589558 TA589558 JE589558 I589505 WVQ524022 WLU524022 WBY524022 VSC524022 VIG524022 UYK524022 UOO524022 UES524022 TUW524022 TLA524022 TBE524022 SRI524022 SHM524022 RXQ524022 RNU524022 RDY524022 QUC524022 QKG524022 QAK524022 PQO524022 PGS524022 OWW524022 ONA524022 ODE524022 NTI524022 NJM524022 MZQ524022 MPU524022 MFY524022 LWC524022 LMG524022 LCK524022 KSO524022 KIS524022 JYW524022 JPA524022 JFE524022 IVI524022 ILM524022 IBQ524022 HRU524022 HHY524022 GYC524022 GOG524022 GEK524022 FUO524022 FKS524022 FAW524022 ERA524022 EHE524022 DXI524022 DNM524022 DDQ524022 CTU524022 CJY524022 CAC524022 BQG524022 BGK524022 AWO524022 AMS524022 ACW524022 TA524022 JE524022 I523969 WVQ458486 WLU458486 WBY458486 VSC458486 VIG458486 UYK458486 UOO458486 UES458486 TUW458486 TLA458486 TBE458486 SRI458486 SHM458486 RXQ458486 RNU458486 RDY458486 QUC458486 QKG458486 QAK458486 PQO458486 PGS458486 OWW458486 ONA458486 ODE458486 NTI458486 NJM458486 MZQ458486 MPU458486 MFY458486 LWC458486 LMG458486 LCK458486 KSO458486 KIS458486 JYW458486 JPA458486 JFE458486 IVI458486 ILM458486 IBQ458486 HRU458486 HHY458486 GYC458486 GOG458486 GEK458486 FUO458486 FKS458486 FAW458486 ERA458486 EHE458486 DXI458486 DNM458486 DDQ458486 CTU458486 CJY458486 CAC458486 BQG458486 BGK458486 AWO458486 AMS458486 ACW458486 TA458486 JE458486 I458433 WVQ392950 WLU392950 WBY392950 VSC392950 VIG392950 UYK392950 UOO392950 UES392950 TUW392950 TLA392950 TBE392950 SRI392950 SHM392950 RXQ392950 RNU392950 RDY392950 QUC392950 QKG392950 QAK392950 PQO392950 PGS392950 OWW392950 ONA392950 ODE392950 NTI392950 NJM392950 MZQ392950 MPU392950 MFY392950 LWC392950 LMG392950 LCK392950 KSO392950 KIS392950 JYW392950 JPA392950 JFE392950 IVI392950 ILM392950 IBQ392950 HRU392950 HHY392950 GYC392950 GOG392950 GEK392950 FUO392950 FKS392950 FAW392950 ERA392950 EHE392950 DXI392950 DNM392950 DDQ392950 CTU392950 CJY392950 CAC392950 BQG392950 BGK392950 AWO392950 AMS392950 ACW392950 TA392950 JE392950 I392897 WVQ327414 WLU327414 WBY327414 VSC327414 VIG327414 UYK327414 UOO327414 UES327414 TUW327414 TLA327414 TBE327414 SRI327414 SHM327414 RXQ327414 RNU327414 RDY327414 QUC327414 QKG327414 QAK327414 PQO327414 PGS327414 OWW327414 ONA327414 ODE327414 NTI327414 NJM327414 MZQ327414 MPU327414 MFY327414 LWC327414 LMG327414 LCK327414 KSO327414 KIS327414 JYW327414 JPA327414 JFE327414 IVI327414 ILM327414 IBQ327414 HRU327414 HHY327414 GYC327414 GOG327414 GEK327414 FUO327414 FKS327414 FAW327414 ERA327414 EHE327414 DXI327414 DNM327414 DDQ327414 CTU327414 CJY327414 CAC327414 BQG327414 BGK327414 AWO327414 AMS327414 ACW327414 TA327414 JE327414 I327361 WVQ261878 WLU261878 WBY261878 VSC261878 VIG261878 UYK261878 UOO261878 UES261878 TUW261878 TLA261878 TBE261878 SRI261878 SHM261878 RXQ261878 RNU261878 RDY261878 QUC261878 QKG261878 QAK261878 PQO261878 PGS261878 OWW261878 ONA261878 ODE261878 NTI261878 NJM261878 MZQ261878 MPU261878 MFY261878 LWC261878 LMG261878 LCK261878 KSO261878 KIS261878 JYW261878 JPA261878 JFE261878 IVI261878 ILM261878 IBQ261878 HRU261878 HHY261878 GYC261878 GOG261878 GEK261878 FUO261878 FKS261878 FAW261878 ERA261878 EHE261878 DXI261878 DNM261878 DDQ261878 CTU261878 CJY261878 CAC261878 BQG261878 BGK261878 AWO261878 AMS261878 ACW261878 TA261878 JE261878 I261825 WVQ196342 WLU196342 WBY196342 VSC196342 VIG196342 UYK196342 UOO196342 UES196342 TUW196342 TLA196342 TBE196342 SRI196342 SHM196342 RXQ196342 RNU196342 RDY196342 QUC196342 QKG196342 QAK196342 PQO196342 PGS196342 OWW196342 ONA196342 ODE196342 NTI196342 NJM196342 MZQ196342 MPU196342 MFY196342 LWC196342 LMG196342 LCK196342 KSO196342 KIS196342 JYW196342 JPA196342 JFE196342 IVI196342 ILM196342 IBQ196342 HRU196342 HHY196342 GYC196342 GOG196342 GEK196342 FUO196342 FKS196342 FAW196342 ERA196342 EHE196342 DXI196342 DNM196342 DDQ196342 CTU196342 CJY196342 CAC196342 BQG196342 BGK196342 AWO196342 AMS196342 ACW196342 TA196342 JE196342 I196289 WVQ130806 WLU130806 WBY130806 VSC130806 VIG130806 UYK130806 UOO130806 UES130806 TUW130806 TLA130806 TBE130806 SRI130806 SHM130806 RXQ130806 RNU130806 RDY130806 QUC130806 QKG130806 QAK130806 PQO130806 PGS130806 OWW130806 ONA130806 ODE130806 NTI130806 NJM130806 MZQ130806 MPU130806 MFY130806 LWC130806 LMG130806 LCK130806 KSO130806 KIS130806 JYW130806 JPA130806 JFE130806 IVI130806 ILM130806 IBQ130806 HRU130806 HHY130806 GYC130806 GOG130806 GEK130806 FUO130806 FKS130806 FAW130806 ERA130806 EHE130806 DXI130806 DNM130806 DDQ130806 CTU130806 CJY130806 CAC130806 BQG130806 BGK130806 AWO130806 AMS130806 ACW130806 TA130806 JE130806 I130753 WVQ65270 WLU65270 WBY65270 VSC65270 VIG65270 UYK65270 UOO65270 UES65270 TUW65270 TLA65270 TBE65270 SRI65270 SHM65270 RXQ65270 RNU65270 RDY65270 QUC65270 QKG65270 QAK65270 PQO65270 PGS65270 OWW65270 ONA65270 ODE65270 NTI65270 NJM65270 MZQ65270 MPU65270 MFY65270 LWC65270 LMG65270 LCK65270 KSO65270 KIS65270 JYW65270 JPA65270 JFE65270 IVI65270 ILM65270 IBQ65270 HRU65270 HHY65270 GYC65270 GOG65270 GEK65270 FUO65270 FKS65270 FAW65270 ERA65270 EHE65270 DXI65270 DNM65270 DDQ65270 CTU65270 CJY65270 CAC65270 BQG65270 BGK65270 AWO65270 AMS65270 ACW65270 TA65270 JE65270 I65217 WVQ206 WLU206 WBY206 VSC206 VIG206 UYK206 UOO206 UES206 TUW206 TLA206 TBE206 SRI206 SHM206 RXQ206 RNU206 RDY206 QUC206 QKG206 QAK206 PQO206 PGS206 OWW206 ONA206 ODE206 NTI206 NJM206 MZQ206 MPU206 MFY206 LWC206 LMG206 LCK206 KSO206 KIS206 JYW206 JPA206 JFE206 IVI206 ILM206 IBQ206 HRU206 HHY206 GYC206 GOG206 GEK206 FUO206 FKS206 FAW206 ERA206 EHE206 DXI206 DNM206 DDQ206 CTU206 CJY206 CAC206 BQG206 BGK206 AWO206 AMS206 ACW206 TA206 JE206 TA9 WVQ982756 WLU982756 WBY982756 VSC982756 VIG982756 UYK982756 UOO982756 UES982756 TUW982756 TLA982756 TBE982756 SRI982756 SHM982756 RXQ982756 RNU982756 RDY982756 QUC982756 QKG982756 QAK982756 PQO982756 PGS982756 OWW982756 ONA982756 ODE982756 NTI982756 NJM982756 MZQ982756 MPU982756 MFY982756 LWC982756 LMG982756 LCK982756 KSO982756 KIS982756 JYW982756 JPA982756 JFE982756 IVI982756 ILM982756 IBQ982756 HRU982756 HHY982756 GYC982756 GOG982756 GEK982756 FUO982756 FKS982756 FAW982756 ERA982756 EHE982756 DXI982756 DNM982756 DDQ982756 CTU982756 CJY982756 CAC982756 BQG982756 BGK982756 AWO982756 AMS982756 ACW982756 TA982756 JE982756 I982703 WVQ917220 WLU917220 WBY917220 VSC917220 VIG917220 UYK917220 UOO917220 UES917220 TUW917220 TLA917220 TBE917220 SRI917220 SHM917220 RXQ917220 RNU917220 RDY917220 QUC917220 QKG917220 QAK917220 PQO917220 PGS917220 OWW917220 ONA917220 ODE917220 NTI917220 NJM917220 MZQ917220 MPU917220 MFY917220 LWC917220 LMG917220 LCK917220 KSO917220 KIS917220 JYW917220 JPA917220 JFE917220 IVI917220 ILM917220 IBQ917220 HRU917220 HHY917220 GYC917220 GOG917220 GEK917220 FUO917220 FKS917220 FAW917220 ERA917220 EHE917220 DXI917220 DNM917220 DDQ917220 CTU917220 CJY917220 CAC917220 BQG917220 BGK917220 AWO917220 AMS917220 ACW917220 TA917220 JE917220 I917167 WVQ851684 WLU851684 WBY851684 VSC851684 VIG851684 UYK851684 UOO851684 UES851684 TUW851684 TLA851684 TBE851684 SRI851684 SHM851684 RXQ851684 RNU851684 RDY851684 QUC851684 QKG851684 QAK851684 PQO851684 PGS851684 OWW851684 ONA851684 ODE851684 NTI851684 NJM851684 MZQ851684 MPU851684 MFY851684 LWC851684 LMG851684 LCK851684 KSO851684 KIS851684 JYW851684 JPA851684 JFE851684 IVI851684 ILM851684 IBQ851684 HRU851684 HHY851684 GYC851684 GOG851684 GEK851684 FUO851684 FKS851684 FAW851684 ERA851684 EHE851684 DXI851684 DNM851684 DDQ851684 CTU851684 CJY851684 CAC851684 BQG851684 BGK851684 AWO851684 AMS851684 ACW851684 TA851684 JE851684 I851631 WVQ786148 WLU786148 WBY786148 VSC786148 VIG786148 UYK786148 UOO786148 UES786148 TUW786148 TLA786148 TBE786148 SRI786148 SHM786148 RXQ786148 RNU786148 RDY786148 QUC786148 QKG786148 QAK786148 PQO786148 PGS786148 OWW786148 ONA786148 ODE786148 NTI786148 NJM786148 MZQ786148 MPU786148 MFY786148 LWC786148 LMG786148 LCK786148 KSO786148 KIS786148 JYW786148 JPA786148 JFE786148 IVI786148 ILM786148 IBQ786148 HRU786148 HHY786148 GYC786148 GOG786148 GEK786148 FUO786148 FKS786148 FAW786148 ERA786148 EHE786148 DXI786148 DNM786148 DDQ786148 CTU786148 CJY786148 CAC786148 BQG786148 BGK786148 AWO786148 AMS786148 ACW786148 TA786148 JE786148 I786095 WVQ720612 WLU720612 WBY720612 VSC720612 VIG720612 UYK720612 UOO720612 UES720612 TUW720612 TLA720612 TBE720612 SRI720612 SHM720612 RXQ720612 RNU720612 RDY720612 QUC720612 QKG720612 QAK720612 PQO720612 PGS720612 OWW720612 ONA720612 ODE720612 NTI720612 NJM720612 MZQ720612 MPU720612 MFY720612 LWC720612 LMG720612 LCK720612 KSO720612 KIS720612 JYW720612 JPA720612 JFE720612 IVI720612 ILM720612 IBQ720612 HRU720612 HHY720612 GYC720612 GOG720612 GEK720612 FUO720612 FKS720612 FAW720612 ERA720612 EHE720612 DXI720612 DNM720612 DDQ720612 CTU720612 CJY720612 CAC720612 BQG720612 BGK720612 AWO720612 AMS720612 ACW720612 TA720612 JE720612 I720559 WVQ655076 WLU655076 WBY655076 VSC655076 VIG655076 UYK655076 UOO655076 UES655076 TUW655076 TLA655076 TBE655076 SRI655076 SHM655076 RXQ655076 RNU655076 RDY655076 QUC655076 QKG655076 QAK655076 PQO655076 PGS655076 OWW655076 ONA655076 ODE655076 NTI655076 NJM655076 MZQ655076 MPU655076 MFY655076 LWC655076 LMG655076 LCK655076 KSO655076 KIS655076 JYW655076 JPA655076 JFE655076 IVI655076 ILM655076 IBQ655076 HRU655076 HHY655076 GYC655076 GOG655076 GEK655076 FUO655076 FKS655076 FAW655076 ERA655076 EHE655076 DXI655076 DNM655076 DDQ655076 CTU655076 CJY655076 CAC655076 BQG655076 BGK655076 AWO655076 AMS655076 ACW655076 TA655076 JE655076 I655023 WVQ589540 WLU589540 WBY589540 VSC589540 VIG589540 UYK589540 UOO589540 UES589540 TUW589540 TLA589540 TBE589540 SRI589540 SHM589540 RXQ589540 RNU589540 RDY589540 QUC589540 QKG589540 QAK589540 PQO589540 PGS589540 OWW589540 ONA589540 ODE589540 NTI589540 NJM589540 MZQ589540 MPU589540 MFY589540 LWC589540 LMG589540 LCK589540 KSO589540 KIS589540 JYW589540 JPA589540 JFE589540 IVI589540 ILM589540 IBQ589540 HRU589540 HHY589540 GYC589540 GOG589540 GEK589540 FUO589540 FKS589540 FAW589540 ERA589540 EHE589540 DXI589540 DNM589540 DDQ589540 CTU589540 CJY589540 CAC589540 BQG589540 BGK589540 AWO589540 AMS589540 ACW589540 TA589540 JE589540 I589487 WVQ524004 WLU524004 WBY524004 VSC524004 VIG524004 UYK524004 UOO524004 UES524004 TUW524004 TLA524004 TBE524004 SRI524004 SHM524004 RXQ524004 RNU524004 RDY524004 QUC524004 QKG524004 QAK524004 PQO524004 PGS524004 OWW524004 ONA524004 ODE524004 NTI524004 NJM524004 MZQ524004 MPU524004 MFY524004 LWC524004 LMG524004 LCK524004 KSO524004 KIS524004 JYW524004 JPA524004 JFE524004 IVI524004 ILM524004 IBQ524004 HRU524004 HHY524004 GYC524004 GOG524004 GEK524004 FUO524004 FKS524004 FAW524004 ERA524004 EHE524004 DXI524004 DNM524004 DDQ524004 CTU524004 CJY524004 CAC524004 BQG524004 BGK524004 AWO524004 AMS524004 ACW524004 TA524004 JE524004 I523951 WVQ458468 WLU458468 WBY458468 VSC458468 VIG458468 UYK458468 UOO458468 UES458468 TUW458468 TLA458468 TBE458468 SRI458468 SHM458468 RXQ458468 RNU458468 RDY458468 QUC458468 QKG458468 QAK458468 PQO458468 PGS458468 OWW458468 ONA458468 ODE458468 NTI458468 NJM458468 MZQ458468 MPU458468 MFY458468 LWC458468 LMG458468 LCK458468 KSO458468 KIS458468 JYW458468 JPA458468 JFE458468 IVI458468 ILM458468 IBQ458468 HRU458468 HHY458468 GYC458468 GOG458468 GEK458468 FUO458468 FKS458468 FAW458468 ERA458468 EHE458468 DXI458468 DNM458468 DDQ458468 CTU458468 CJY458468 CAC458468 BQG458468 BGK458468 AWO458468 AMS458468 ACW458468 TA458468 JE458468 I458415 WVQ392932 WLU392932 WBY392932 VSC392932 VIG392932 UYK392932 UOO392932 UES392932 TUW392932 TLA392932 TBE392932 SRI392932 SHM392932 RXQ392932 RNU392932 RDY392932 QUC392932 QKG392932 QAK392932 PQO392932 PGS392932 OWW392932 ONA392932 ODE392932 NTI392932 NJM392932 MZQ392932 MPU392932 MFY392932 LWC392932 LMG392932 LCK392932 KSO392932 KIS392932 JYW392932 JPA392932 JFE392932 IVI392932 ILM392932 IBQ392932 HRU392932 HHY392932 GYC392932 GOG392932 GEK392932 FUO392932 FKS392932 FAW392932 ERA392932 EHE392932 DXI392932 DNM392932 DDQ392932 CTU392932 CJY392932 CAC392932 BQG392932 BGK392932 AWO392932 AMS392932 ACW392932 TA392932 JE392932 I392879 WVQ327396 WLU327396 WBY327396 VSC327396 VIG327396 UYK327396 UOO327396 UES327396 TUW327396 TLA327396 TBE327396 SRI327396 SHM327396 RXQ327396 RNU327396 RDY327396 QUC327396 QKG327396 QAK327396 PQO327396 PGS327396 OWW327396 ONA327396 ODE327396 NTI327396 NJM327396 MZQ327396 MPU327396 MFY327396 LWC327396 LMG327396 LCK327396 KSO327396 KIS327396 JYW327396 JPA327396 JFE327396 IVI327396 ILM327396 IBQ327396 HRU327396 HHY327396 GYC327396 GOG327396 GEK327396 FUO327396 FKS327396 FAW327396 ERA327396 EHE327396 DXI327396 DNM327396 DDQ327396 CTU327396 CJY327396 CAC327396 BQG327396 BGK327396 AWO327396 AMS327396 ACW327396 TA327396 JE327396 I327343 WVQ261860 WLU261860 WBY261860 VSC261860 VIG261860 UYK261860 UOO261860 UES261860 TUW261860 TLA261860 TBE261860 SRI261860 SHM261860 RXQ261860 RNU261860 RDY261860 QUC261860 QKG261860 QAK261860 PQO261860 PGS261860 OWW261860 ONA261860 ODE261860 NTI261860 NJM261860 MZQ261860 MPU261860 MFY261860 LWC261860 LMG261860 LCK261860 KSO261860 KIS261860 JYW261860 JPA261860 JFE261860 IVI261860 ILM261860 IBQ261860 HRU261860 HHY261860 GYC261860 GOG261860 GEK261860 FUO261860 FKS261860 FAW261860 ERA261860 EHE261860 DXI261860 DNM261860 DDQ261860 CTU261860 CJY261860 CAC261860 BQG261860 BGK261860 AWO261860 AMS261860 ACW261860 TA261860 JE261860 I261807 WVQ196324 WLU196324 WBY196324 VSC196324 VIG196324 UYK196324 UOO196324 UES196324 TUW196324 TLA196324 TBE196324 SRI196324 SHM196324 RXQ196324 RNU196324 RDY196324 QUC196324 QKG196324 QAK196324 PQO196324 PGS196324 OWW196324 ONA196324 ODE196324 NTI196324 NJM196324 MZQ196324 MPU196324 MFY196324 LWC196324 LMG196324 LCK196324 KSO196324 KIS196324 JYW196324 JPA196324 JFE196324 IVI196324 ILM196324 IBQ196324 HRU196324 HHY196324 GYC196324 GOG196324 GEK196324 FUO196324 FKS196324 FAW196324 ERA196324 EHE196324 DXI196324 DNM196324 DDQ196324 CTU196324 CJY196324 CAC196324 BQG196324 BGK196324 AWO196324 AMS196324 ACW196324 TA196324 JE196324 I196271 WVQ130788 WLU130788 WBY130788 VSC130788 VIG130788 UYK130788 UOO130788 UES130788 TUW130788 TLA130788 TBE130788 SRI130788 SHM130788 RXQ130788 RNU130788 RDY130788 QUC130788 QKG130788 QAK130788 PQO130788 PGS130788 OWW130788 ONA130788 ODE130788 NTI130788 NJM130788 MZQ130788 MPU130788 MFY130788 LWC130788 LMG130788 LCK130788 KSO130788 KIS130788 JYW130788 JPA130788 JFE130788 IVI130788 ILM130788 IBQ130788 HRU130788 HHY130788 GYC130788 GOG130788 GEK130788 FUO130788 FKS130788 FAW130788 ERA130788 EHE130788 DXI130788 DNM130788 DDQ130788 CTU130788 CJY130788 CAC130788 BQG130788 BGK130788 AWO130788 AMS130788 ACW130788 TA130788 JE130788 I130735 WVQ65252 WLU65252 WBY65252 VSC65252 VIG65252 UYK65252 UOO65252 UES65252 TUW65252 TLA65252 TBE65252 SRI65252 SHM65252 RXQ65252 RNU65252 RDY65252 QUC65252 QKG65252 QAK65252 PQO65252 PGS65252 OWW65252 ONA65252 ODE65252 NTI65252 NJM65252 MZQ65252 MPU65252 MFY65252 LWC65252 LMG65252 LCK65252 KSO65252 KIS65252 JYW65252 JPA65252 JFE65252 IVI65252 ILM65252 IBQ65252 HRU65252 HHY65252 GYC65252 GOG65252 GEK65252 FUO65252 FKS65252 FAW65252 ERA65252 EHE65252 DXI65252 DNM65252 DDQ65252 CTU65252 CJY65252 CAC65252 BQG65252 BGK65252 AWO65252 AMS65252 ACW65252 TA65252 JE65252 I65199 WVQ188 WLU188 WBY188 VSC188 VIG188 UYK188 UOO188 UES188 TUW188 TLA188 TBE188 SRI188 SHM188 RXQ188 RNU188 RDY188 QUC188 QKG188 QAK188 PQO188 PGS188 OWW188 ONA188 ODE188 NTI188 NJM188 MZQ188 MPU188 MFY188 LWC188 LMG188 LCK188 KSO188 KIS188 JYW188 JPA188 JFE188 IVI188 ILM188 IBQ188 HRU188 HHY188 GYC188 GOG188 GEK188 FUO188 FKS188 FAW188 ERA188 EHE188 DXI188 DNM188 DDQ188 CTU188 CJY188 CAC188 BQG188 BGK188 AWO188 AMS188 ACW188 TA188 JE188 JE9 WVQ982738 WLU982738 WBY982738 VSC982738 VIG982738 UYK982738 UOO982738 UES982738 TUW982738 TLA982738 TBE982738 SRI982738 SHM982738 RXQ982738 RNU982738 RDY982738 QUC982738 QKG982738 QAK982738 PQO982738 PGS982738 OWW982738 ONA982738 ODE982738 NTI982738 NJM982738 MZQ982738 MPU982738 MFY982738 LWC982738 LMG982738 LCK982738 KSO982738 KIS982738 JYW982738 JPA982738 JFE982738 IVI982738 ILM982738 IBQ982738 HRU982738 HHY982738 GYC982738 GOG982738 GEK982738 FUO982738 FKS982738 FAW982738 ERA982738 EHE982738 DXI982738 DNM982738 DDQ982738 CTU982738 CJY982738 CAC982738 BQG982738 BGK982738 AWO982738 AMS982738 ACW982738 TA982738 JE982738 I982685 WVQ917202 WLU917202 WBY917202 VSC917202 VIG917202 UYK917202 UOO917202 UES917202 TUW917202 TLA917202 TBE917202 SRI917202 SHM917202 RXQ917202 RNU917202 RDY917202 QUC917202 QKG917202 QAK917202 PQO917202 PGS917202 OWW917202 ONA917202 ODE917202 NTI917202 NJM917202 MZQ917202 MPU917202 MFY917202 LWC917202 LMG917202 LCK917202 KSO917202 KIS917202 JYW917202 JPA917202 JFE917202 IVI917202 ILM917202 IBQ917202 HRU917202 HHY917202 GYC917202 GOG917202 GEK917202 FUO917202 FKS917202 FAW917202 ERA917202 EHE917202 DXI917202 DNM917202 DDQ917202 CTU917202 CJY917202 CAC917202 BQG917202 BGK917202 AWO917202 AMS917202 ACW917202 TA917202 JE917202 I917149 WVQ851666 WLU851666 WBY851666 VSC851666 VIG851666 UYK851666 UOO851666 UES851666 TUW851666 TLA851666 TBE851666 SRI851666 SHM851666 RXQ851666 RNU851666 RDY851666 QUC851666 QKG851666 QAK851666 PQO851666 PGS851666 OWW851666 ONA851666 ODE851666 NTI851666 NJM851666 MZQ851666 MPU851666 MFY851666 LWC851666 LMG851666 LCK851666 KSO851666 KIS851666 JYW851666 JPA851666 JFE851666 IVI851666 ILM851666 IBQ851666 HRU851666 HHY851666 GYC851666 GOG851666 GEK851666 FUO851666 FKS851666 FAW851666 ERA851666 EHE851666 DXI851666 DNM851666 DDQ851666 CTU851666 CJY851666 CAC851666 BQG851666 BGK851666 AWO851666 AMS851666 ACW851666 TA851666 JE851666 I851613 WVQ786130 WLU786130 WBY786130 VSC786130 VIG786130 UYK786130 UOO786130 UES786130 TUW786130 TLA786130 TBE786130 SRI786130 SHM786130 RXQ786130 RNU786130 RDY786130 QUC786130 QKG786130 QAK786130 PQO786130 PGS786130 OWW786130 ONA786130 ODE786130 NTI786130 NJM786130 MZQ786130 MPU786130 MFY786130 LWC786130 LMG786130 LCK786130 KSO786130 KIS786130 JYW786130 JPA786130 JFE786130 IVI786130 ILM786130 IBQ786130 HRU786130 HHY786130 GYC786130 GOG786130 GEK786130 FUO786130 FKS786130 FAW786130 ERA786130 EHE786130 DXI786130 DNM786130 DDQ786130 CTU786130 CJY786130 CAC786130 BQG786130 BGK786130 AWO786130 AMS786130 ACW786130 TA786130 JE786130 I786077 WVQ720594 WLU720594 WBY720594 VSC720594 VIG720594 UYK720594 UOO720594 UES720594 TUW720594 TLA720594 TBE720594 SRI720594 SHM720594 RXQ720594 RNU720594 RDY720594 QUC720594 QKG720594 QAK720594 PQO720594 PGS720594 OWW720594 ONA720594 ODE720594 NTI720594 NJM720594 MZQ720594 MPU720594 MFY720594 LWC720594 LMG720594 LCK720594 KSO720594 KIS720594 JYW720594 JPA720594 JFE720594 IVI720594 ILM720594 IBQ720594 HRU720594 HHY720594 GYC720594 GOG720594 GEK720594 FUO720594 FKS720594 FAW720594 ERA720594 EHE720594 DXI720594 DNM720594 DDQ720594 CTU720594 CJY720594 CAC720594 BQG720594 BGK720594 AWO720594 AMS720594 ACW720594 TA720594 JE720594 I720541 WVQ655058 WLU655058 WBY655058 VSC655058 VIG655058 UYK655058 UOO655058 UES655058 TUW655058 TLA655058 TBE655058 SRI655058 SHM655058 RXQ655058 RNU655058 RDY655058 QUC655058 QKG655058 QAK655058 PQO655058 PGS655058 OWW655058 ONA655058 ODE655058 NTI655058 NJM655058 MZQ655058 MPU655058 MFY655058 LWC655058 LMG655058 LCK655058 KSO655058 KIS655058 JYW655058 JPA655058 JFE655058 IVI655058 ILM655058 IBQ655058 HRU655058 HHY655058 GYC655058 GOG655058 GEK655058 FUO655058 FKS655058 FAW655058 ERA655058 EHE655058 DXI655058 DNM655058 DDQ655058 CTU655058 CJY655058 CAC655058 BQG655058 BGK655058 AWO655058 AMS655058 ACW655058 TA655058 JE655058 I655005 WVQ589522 WLU589522 WBY589522 VSC589522 VIG589522 UYK589522 UOO589522 UES589522 TUW589522 TLA589522 TBE589522 SRI589522 SHM589522 RXQ589522 RNU589522 RDY589522 QUC589522 QKG589522 QAK589522 PQO589522 PGS589522 OWW589522 ONA589522 ODE589522 NTI589522 NJM589522 MZQ589522 MPU589522 MFY589522 LWC589522 LMG589522 LCK589522 KSO589522 KIS589522 JYW589522 JPA589522 JFE589522 IVI589522 ILM589522 IBQ589522 HRU589522 HHY589522 GYC589522 GOG589522 GEK589522 FUO589522 FKS589522 FAW589522 ERA589522 EHE589522 DXI589522 DNM589522 DDQ589522 CTU589522 CJY589522 CAC589522 BQG589522 BGK589522 AWO589522 AMS589522 ACW589522 TA589522 JE589522 I589469 WVQ523986 WLU523986 WBY523986 VSC523986 VIG523986 UYK523986 UOO523986 UES523986 TUW523986 TLA523986 TBE523986 SRI523986 SHM523986 RXQ523986 RNU523986 RDY523986 QUC523986 QKG523986 QAK523986 PQO523986 PGS523986 OWW523986 ONA523986 ODE523986 NTI523986 NJM523986 MZQ523986 MPU523986 MFY523986 LWC523986 LMG523986 LCK523986 KSO523986 KIS523986 JYW523986 JPA523986 JFE523986 IVI523986 ILM523986 IBQ523986 HRU523986 HHY523986 GYC523986 GOG523986 GEK523986 FUO523986 FKS523986 FAW523986 ERA523986 EHE523986 DXI523986 DNM523986 DDQ523986 CTU523986 CJY523986 CAC523986 BQG523986 BGK523986 AWO523986 AMS523986 ACW523986 TA523986 JE523986 I523933 WVQ458450 WLU458450 WBY458450 VSC458450 VIG458450 UYK458450 UOO458450 UES458450 TUW458450 TLA458450 TBE458450 SRI458450 SHM458450 RXQ458450 RNU458450 RDY458450 QUC458450 QKG458450 QAK458450 PQO458450 PGS458450 OWW458450 ONA458450 ODE458450 NTI458450 NJM458450 MZQ458450 MPU458450 MFY458450 LWC458450 LMG458450 LCK458450 KSO458450 KIS458450 JYW458450 JPA458450 JFE458450 IVI458450 ILM458450 IBQ458450 HRU458450 HHY458450 GYC458450 GOG458450 GEK458450 FUO458450 FKS458450 FAW458450 ERA458450 EHE458450 DXI458450 DNM458450 DDQ458450 CTU458450 CJY458450 CAC458450 BQG458450 BGK458450 AWO458450 AMS458450 ACW458450 TA458450 JE458450 I458397 WVQ392914 WLU392914 WBY392914 VSC392914 VIG392914 UYK392914 UOO392914 UES392914 TUW392914 TLA392914 TBE392914 SRI392914 SHM392914 RXQ392914 RNU392914 RDY392914 QUC392914 QKG392914 QAK392914 PQO392914 PGS392914 OWW392914 ONA392914 ODE392914 NTI392914 NJM392914 MZQ392914 MPU392914 MFY392914 LWC392914 LMG392914 LCK392914 KSO392914 KIS392914 JYW392914 JPA392914 JFE392914 IVI392914 ILM392914 IBQ392914 HRU392914 HHY392914 GYC392914 GOG392914 GEK392914 FUO392914 FKS392914 FAW392914 ERA392914 EHE392914 DXI392914 DNM392914 DDQ392914 CTU392914 CJY392914 CAC392914 BQG392914 BGK392914 AWO392914 AMS392914 ACW392914 TA392914 JE392914 I392861 WVQ327378 WLU327378 WBY327378 VSC327378 VIG327378 UYK327378 UOO327378 UES327378 TUW327378 TLA327378 TBE327378 SRI327378 SHM327378 RXQ327378 RNU327378 RDY327378 QUC327378 QKG327378 QAK327378 PQO327378 PGS327378 OWW327378 ONA327378 ODE327378 NTI327378 NJM327378 MZQ327378 MPU327378 MFY327378 LWC327378 LMG327378 LCK327378 KSO327378 KIS327378 JYW327378 JPA327378 JFE327378 IVI327378 ILM327378 IBQ327378 HRU327378 HHY327378 GYC327378 GOG327378 GEK327378 FUO327378 FKS327378 FAW327378 ERA327378 EHE327378 DXI327378 DNM327378 DDQ327378 CTU327378 CJY327378 CAC327378 BQG327378 BGK327378 AWO327378 AMS327378 ACW327378 TA327378 JE327378 I327325 WVQ261842 WLU261842 WBY261842 VSC261842 VIG261842 UYK261842 UOO261842 UES261842 TUW261842 TLA261842 TBE261842 SRI261842 SHM261842 RXQ261842 RNU261842 RDY261842 QUC261842 QKG261842 QAK261842 PQO261842 PGS261842 OWW261842 ONA261842 ODE261842 NTI261842 NJM261842 MZQ261842 MPU261842 MFY261842 LWC261842 LMG261842 LCK261842 KSO261842 KIS261842 JYW261842 JPA261842 JFE261842 IVI261842 ILM261842 IBQ261842 HRU261842 HHY261842 GYC261842 GOG261842 GEK261842 FUO261842 FKS261842 FAW261842 ERA261842 EHE261842 DXI261842 DNM261842 DDQ261842 CTU261842 CJY261842 CAC261842 BQG261842 BGK261842 AWO261842 AMS261842 ACW261842 TA261842 JE261842 I261789 WVQ196306 WLU196306 WBY196306 VSC196306 VIG196306 UYK196306 UOO196306 UES196306 TUW196306 TLA196306 TBE196306 SRI196306 SHM196306 RXQ196306 RNU196306 RDY196306 QUC196306 QKG196306 QAK196306 PQO196306 PGS196306 OWW196306 ONA196306 ODE196306 NTI196306 NJM196306 MZQ196306 MPU196306 MFY196306 LWC196306 LMG196306 LCK196306 KSO196306 KIS196306 JYW196306 JPA196306 JFE196306 IVI196306 ILM196306 IBQ196306 HRU196306 HHY196306 GYC196306 GOG196306 GEK196306 FUO196306 FKS196306 FAW196306 ERA196306 EHE196306 DXI196306 DNM196306 DDQ196306 CTU196306 CJY196306 CAC196306 BQG196306 BGK196306 AWO196306 AMS196306 ACW196306 TA196306 JE196306 I196253 WVQ130770 WLU130770 WBY130770 VSC130770 VIG130770 UYK130770 UOO130770 UES130770 TUW130770 TLA130770 TBE130770 SRI130770 SHM130770 RXQ130770 RNU130770 RDY130770 QUC130770 QKG130770 QAK130770 PQO130770 PGS130770 OWW130770 ONA130770 ODE130770 NTI130770 NJM130770 MZQ130770 MPU130770 MFY130770 LWC130770 LMG130770 LCK130770 KSO130770 KIS130770 JYW130770 JPA130770 JFE130770 IVI130770 ILM130770 IBQ130770 HRU130770 HHY130770 GYC130770 GOG130770 GEK130770 FUO130770 FKS130770 FAW130770 ERA130770 EHE130770 DXI130770 DNM130770 DDQ130770 CTU130770 CJY130770 CAC130770 BQG130770 BGK130770 AWO130770 AMS130770 ACW130770 TA130770 JE130770 I130717 WVQ65234 WLU65234 WBY65234 VSC65234 VIG65234 UYK65234 UOO65234 UES65234 TUW65234 TLA65234 TBE65234 SRI65234 SHM65234 RXQ65234 RNU65234 RDY65234 QUC65234 QKG65234 QAK65234 PQO65234 PGS65234 OWW65234 ONA65234 ODE65234 NTI65234 NJM65234 MZQ65234 MPU65234 MFY65234 LWC65234 LMG65234 LCK65234 KSO65234 KIS65234 JYW65234 JPA65234 JFE65234 IVI65234 ILM65234 IBQ65234 HRU65234 HHY65234 GYC65234 GOG65234 GEK65234 FUO65234 FKS65234 FAW65234 ERA65234 EHE65234 DXI65234 DNM65234 DDQ65234 CTU65234 CJY65234 CAC65234 BQG65234 BGK65234 AWO65234 AMS65234 ACW65234 TA65234 JE65234 I65181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WVQ982720 WLU982720 WBY982720 VSC982720 VIG982720 UYK982720 UOO982720 UES982720 TUW982720 TLA982720 TBE982720 SRI982720 SHM982720 RXQ982720 RNU982720 RDY982720 QUC982720 QKG982720 QAK982720 PQO982720 PGS982720 OWW982720 ONA982720 ODE982720 NTI982720 NJM982720 MZQ982720 MPU982720 MFY982720 LWC982720 LMG982720 LCK982720 KSO982720 KIS982720 JYW982720 JPA982720 JFE982720 IVI982720 ILM982720 IBQ982720 HRU982720 HHY982720 GYC982720 GOG982720 GEK982720 FUO982720 FKS982720 FAW982720 ERA982720 EHE982720 DXI982720 DNM982720 DDQ982720 CTU982720 CJY982720 CAC982720 BQG982720 BGK982720 AWO982720 AMS982720 ACW982720 TA982720 JE982720 I982667 WVQ917184 WLU917184 WBY917184 VSC917184 VIG917184 UYK917184 UOO917184 UES917184 TUW917184 TLA917184 TBE917184 SRI917184 SHM917184 RXQ917184 RNU917184 RDY917184 QUC917184 QKG917184 QAK917184 PQO917184 PGS917184 OWW917184 ONA917184 ODE917184 NTI917184 NJM917184 MZQ917184 MPU917184 MFY917184 LWC917184 LMG917184 LCK917184 KSO917184 KIS917184 JYW917184 JPA917184 JFE917184 IVI917184 ILM917184 IBQ917184 HRU917184 HHY917184 GYC917184 GOG917184 GEK917184 FUO917184 FKS917184 FAW917184 ERA917184 EHE917184 DXI917184 DNM917184 DDQ917184 CTU917184 CJY917184 CAC917184 BQG917184 BGK917184 AWO917184 AMS917184 ACW917184 TA917184 JE917184 I917131 WVQ851648 WLU851648 WBY851648 VSC851648 VIG851648 UYK851648 UOO851648 UES851648 TUW851648 TLA851648 TBE851648 SRI851648 SHM851648 RXQ851648 RNU851648 RDY851648 QUC851648 QKG851648 QAK851648 PQO851648 PGS851648 OWW851648 ONA851648 ODE851648 NTI851648 NJM851648 MZQ851648 MPU851648 MFY851648 LWC851648 LMG851648 LCK851648 KSO851648 KIS851648 JYW851648 JPA851648 JFE851648 IVI851648 ILM851648 IBQ851648 HRU851648 HHY851648 GYC851648 GOG851648 GEK851648 FUO851648 FKS851648 FAW851648 ERA851648 EHE851648 DXI851648 DNM851648 DDQ851648 CTU851648 CJY851648 CAC851648 BQG851648 BGK851648 AWO851648 AMS851648 ACW851648 TA851648 JE851648 I851595 WVQ786112 WLU786112 WBY786112 VSC786112 VIG786112 UYK786112 UOO786112 UES786112 TUW786112 TLA786112 TBE786112 SRI786112 SHM786112 RXQ786112 RNU786112 RDY786112 QUC786112 QKG786112 QAK786112 PQO786112 PGS786112 OWW786112 ONA786112 ODE786112 NTI786112 NJM786112 MZQ786112 MPU786112 MFY786112 LWC786112 LMG786112 LCK786112 KSO786112 KIS786112 JYW786112 JPA786112 JFE786112 IVI786112 ILM786112 IBQ786112 HRU786112 HHY786112 GYC786112 GOG786112 GEK786112 FUO786112 FKS786112 FAW786112 ERA786112 EHE786112 DXI786112 DNM786112 DDQ786112 CTU786112 CJY786112 CAC786112 BQG786112 BGK786112 AWO786112 AMS786112 ACW786112 TA786112 JE786112 I786059 WVQ720576 WLU720576 WBY720576 VSC720576 VIG720576 UYK720576 UOO720576 UES720576 TUW720576 TLA720576 TBE720576 SRI720576 SHM720576 RXQ720576 RNU720576 RDY720576 QUC720576 QKG720576 QAK720576 PQO720576 PGS720576 OWW720576 ONA720576 ODE720576 NTI720576 NJM720576 MZQ720576 MPU720576 MFY720576 LWC720576 LMG720576 LCK720576 KSO720576 KIS720576 JYW720576 JPA720576 JFE720576 IVI720576 ILM720576 IBQ720576 HRU720576 HHY720576 GYC720576 GOG720576 GEK720576 FUO720576 FKS720576 FAW720576 ERA720576 EHE720576 DXI720576 DNM720576 DDQ720576 CTU720576 CJY720576 CAC720576 BQG720576 BGK720576 AWO720576 AMS720576 ACW720576 TA720576 JE720576 I720523 WVQ655040 WLU655040 WBY655040 VSC655040 VIG655040 UYK655040 UOO655040 UES655040 TUW655040 TLA655040 TBE655040 SRI655040 SHM655040 RXQ655040 RNU655040 RDY655040 QUC655040 QKG655040 QAK655040 PQO655040 PGS655040 OWW655040 ONA655040 ODE655040 NTI655040 NJM655040 MZQ655040 MPU655040 MFY655040 LWC655040 LMG655040 LCK655040 KSO655040 KIS655040 JYW655040 JPA655040 JFE655040 IVI655040 ILM655040 IBQ655040 HRU655040 HHY655040 GYC655040 GOG655040 GEK655040 FUO655040 FKS655040 FAW655040 ERA655040 EHE655040 DXI655040 DNM655040 DDQ655040 CTU655040 CJY655040 CAC655040 BQG655040 BGK655040 AWO655040 AMS655040 ACW655040 TA655040 JE655040 I654987 WVQ589504 WLU589504 WBY589504 VSC589504 VIG589504 UYK589504 UOO589504 UES589504 TUW589504 TLA589504 TBE589504 SRI589504 SHM589504 RXQ589504 RNU589504 RDY589504 QUC589504 QKG589504 QAK589504 PQO589504 PGS589504 OWW589504 ONA589504 ODE589504 NTI589504 NJM589504 MZQ589504 MPU589504 MFY589504 LWC589504 LMG589504 LCK589504 KSO589504 KIS589504 JYW589504 JPA589504 JFE589504 IVI589504 ILM589504 IBQ589504 HRU589504 HHY589504 GYC589504 GOG589504 GEK589504 FUO589504 FKS589504 FAW589504 ERA589504 EHE589504 DXI589504 DNM589504 DDQ589504 CTU589504 CJY589504 CAC589504 BQG589504 BGK589504 AWO589504 AMS589504 ACW589504 TA589504 JE589504 I589451 WVQ523968 WLU523968 WBY523968 VSC523968 VIG523968 UYK523968 UOO523968 UES523968 TUW523968 TLA523968 TBE523968 SRI523968 SHM523968 RXQ523968 RNU523968 RDY523968 QUC523968 QKG523968 QAK523968 PQO523968 PGS523968 OWW523968 ONA523968 ODE523968 NTI523968 NJM523968 MZQ523968 MPU523968 MFY523968 LWC523968 LMG523968 LCK523968 KSO523968 KIS523968 JYW523968 JPA523968 JFE523968 IVI523968 ILM523968 IBQ523968 HRU523968 HHY523968 GYC523968 GOG523968 GEK523968 FUO523968 FKS523968 FAW523968 ERA523968 EHE523968 DXI523968 DNM523968 DDQ523968 CTU523968 CJY523968 CAC523968 BQG523968 BGK523968 AWO523968 AMS523968 ACW523968 TA523968 JE523968 I523915 WVQ458432 WLU458432 WBY458432 VSC458432 VIG458432 UYK458432 UOO458432 UES458432 TUW458432 TLA458432 TBE458432 SRI458432 SHM458432 RXQ458432 RNU458432 RDY458432 QUC458432 QKG458432 QAK458432 PQO458432 PGS458432 OWW458432 ONA458432 ODE458432 NTI458432 NJM458432 MZQ458432 MPU458432 MFY458432 LWC458432 LMG458432 LCK458432 KSO458432 KIS458432 JYW458432 JPA458432 JFE458432 IVI458432 ILM458432 IBQ458432 HRU458432 HHY458432 GYC458432 GOG458432 GEK458432 FUO458432 FKS458432 FAW458432 ERA458432 EHE458432 DXI458432 DNM458432 DDQ458432 CTU458432 CJY458432 CAC458432 BQG458432 BGK458432 AWO458432 AMS458432 ACW458432 TA458432 JE458432 I458379 WVQ392896 WLU392896 WBY392896 VSC392896 VIG392896 UYK392896 UOO392896 UES392896 TUW392896 TLA392896 TBE392896 SRI392896 SHM392896 RXQ392896 RNU392896 RDY392896 QUC392896 QKG392896 QAK392896 PQO392896 PGS392896 OWW392896 ONA392896 ODE392896 NTI392896 NJM392896 MZQ392896 MPU392896 MFY392896 LWC392896 LMG392896 LCK392896 KSO392896 KIS392896 JYW392896 JPA392896 JFE392896 IVI392896 ILM392896 IBQ392896 HRU392896 HHY392896 GYC392896 GOG392896 GEK392896 FUO392896 FKS392896 FAW392896 ERA392896 EHE392896 DXI392896 DNM392896 DDQ392896 CTU392896 CJY392896 CAC392896 BQG392896 BGK392896 AWO392896 AMS392896 ACW392896 TA392896 JE392896 I392843 WVQ327360 WLU327360 WBY327360 VSC327360 VIG327360 UYK327360 UOO327360 UES327360 TUW327360 TLA327360 TBE327360 SRI327360 SHM327360 RXQ327360 RNU327360 RDY327360 QUC327360 QKG327360 QAK327360 PQO327360 PGS327360 OWW327360 ONA327360 ODE327360 NTI327360 NJM327360 MZQ327360 MPU327360 MFY327360 LWC327360 LMG327360 LCK327360 KSO327360 KIS327360 JYW327360 JPA327360 JFE327360 IVI327360 ILM327360 IBQ327360 HRU327360 HHY327360 GYC327360 GOG327360 GEK327360 FUO327360 FKS327360 FAW327360 ERA327360 EHE327360 DXI327360 DNM327360 DDQ327360 CTU327360 CJY327360 CAC327360 BQG327360 BGK327360 AWO327360 AMS327360 ACW327360 TA327360 JE327360 I327307 WVQ261824 WLU261824 WBY261824 VSC261824 VIG261824 UYK261824 UOO261824 UES261824 TUW261824 TLA261824 TBE261824 SRI261824 SHM261824 RXQ261824 RNU261824 RDY261824 QUC261824 QKG261824 QAK261824 PQO261824 PGS261824 OWW261824 ONA261824 ODE261824 NTI261824 NJM261824 MZQ261824 MPU261824 MFY261824 LWC261824 LMG261824 LCK261824 KSO261824 KIS261824 JYW261824 JPA261824 JFE261824 IVI261824 ILM261824 IBQ261824 HRU261824 HHY261824 GYC261824 GOG261824 GEK261824 FUO261824 FKS261824 FAW261824 ERA261824 EHE261824 DXI261824 DNM261824 DDQ261824 CTU261824 CJY261824 CAC261824 BQG261824 BGK261824 AWO261824 AMS261824 ACW261824 TA261824 JE261824 I261771 WVQ196288 WLU196288 WBY196288 VSC196288 VIG196288 UYK196288 UOO196288 UES196288 TUW196288 TLA196288 TBE196288 SRI196288 SHM196288 RXQ196288 RNU196288 RDY196288 QUC196288 QKG196288 QAK196288 PQO196288 PGS196288 OWW196288 ONA196288 ODE196288 NTI196288 NJM196288 MZQ196288 MPU196288 MFY196288 LWC196288 LMG196288 LCK196288 KSO196288 KIS196288 JYW196288 JPA196288 JFE196288 IVI196288 ILM196288 IBQ196288 HRU196288 HHY196288 GYC196288 GOG196288 GEK196288 FUO196288 FKS196288 FAW196288 ERA196288 EHE196288 DXI196288 DNM196288 DDQ196288 CTU196288 CJY196288 CAC196288 BQG196288 BGK196288 AWO196288 AMS196288 ACW196288 TA196288 JE196288 I196235 WVQ130752 WLU130752 WBY130752 VSC130752 VIG130752 UYK130752 UOO130752 UES130752 TUW130752 TLA130752 TBE130752 SRI130752 SHM130752 RXQ130752 RNU130752 RDY130752 QUC130752 QKG130752 QAK130752 PQO130752 PGS130752 OWW130752 ONA130752 ODE130752 NTI130752 NJM130752 MZQ130752 MPU130752 MFY130752 LWC130752 LMG130752 LCK130752 KSO130752 KIS130752 JYW130752 JPA130752 JFE130752 IVI130752 ILM130752 IBQ130752 HRU130752 HHY130752 GYC130752 GOG130752 GEK130752 FUO130752 FKS130752 FAW130752 ERA130752 EHE130752 DXI130752 DNM130752 DDQ130752 CTU130752 CJY130752 CAC130752 BQG130752 BGK130752 AWO130752 AMS130752 ACW130752 TA130752 JE130752 I130699 WVQ65216 WLU65216 WBY65216 VSC65216 VIG65216 UYK65216 UOO65216 UES65216 TUW65216 TLA65216 TBE65216 SRI65216 SHM65216 RXQ65216 RNU65216 RDY65216 QUC65216 QKG65216 QAK65216 PQO65216 PGS65216 OWW65216 ONA65216 ODE65216 NTI65216 NJM65216 MZQ65216 MPU65216 MFY65216 LWC65216 LMG65216 LCK65216 KSO65216 KIS65216 JYW65216 JPA65216 JFE65216 IVI65216 ILM65216 IBQ65216 HRU65216 HHY65216 GYC65216 GOG65216 GEK65216 FUO65216 FKS65216 FAW65216 ERA65216 EHE65216 DXI65216 DNM65216 DDQ65216 CTU65216 CJY65216 CAC65216 BQG65216 BGK65216 AWO65216 AMS65216 ACW65216 TA65216 JE65216 I65163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WVQ983179 WVQ982702 WLU982702 WBY982702 VSC982702 VIG982702 UYK982702 UOO982702 UES982702 TUW982702 TLA982702 TBE982702 SRI982702 SHM982702 RXQ982702 RNU982702 RDY982702 QUC982702 QKG982702 QAK982702 PQO982702 PGS982702 OWW982702 ONA982702 ODE982702 NTI982702 NJM982702 MZQ982702 MPU982702 MFY982702 LWC982702 LMG982702 LCK982702 KSO982702 KIS982702 JYW982702 JPA982702 JFE982702 IVI982702 ILM982702 IBQ982702 HRU982702 HHY982702 GYC982702 GOG982702 GEK982702 FUO982702 FKS982702 FAW982702 ERA982702 EHE982702 DXI982702 DNM982702 DDQ982702 CTU982702 CJY982702 CAC982702 BQG982702 BGK982702 AWO982702 AMS982702 ACW982702 TA982702 JE982702 I982649 WVQ917166 WLU917166 WBY917166 VSC917166 VIG917166 UYK917166 UOO917166 UES917166 TUW917166 TLA917166 TBE917166 SRI917166 SHM917166 RXQ917166 RNU917166 RDY917166 QUC917166 QKG917166 QAK917166 PQO917166 PGS917166 OWW917166 ONA917166 ODE917166 NTI917166 NJM917166 MZQ917166 MPU917166 MFY917166 LWC917166 LMG917166 LCK917166 KSO917166 KIS917166 JYW917166 JPA917166 JFE917166 IVI917166 ILM917166 IBQ917166 HRU917166 HHY917166 GYC917166 GOG917166 GEK917166 FUO917166 FKS917166 FAW917166 ERA917166 EHE917166 DXI917166 DNM917166 DDQ917166 CTU917166 CJY917166 CAC917166 BQG917166 BGK917166 AWO917166 AMS917166 ACW917166 TA917166 JE917166 I917113 WVQ851630 WLU851630 WBY851630 VSC851630 VIG851630 UYK851630 UOO851630 UES851630 TUW851630 TLA851630 TBE851630 SRI851630 SHM851630 RXQ851630 RNU851630 RDY851630 QUC851630 QKG851630 QAK851630 PQO851630 PGS851630 OWW851630 ONA851630 ODE851630 NTI851630 NJM851630 MZQ851630 MPU851630 MFY851630 LWC851630 LMG851630 LCK851630 KSO851630 KIS851630 JYW851630 JPA851630 JFE851630 IVI851630 ILM851630 IBQ851630 HRU851630 HHY851630 GYC851630 GOG851630 GEK851630 FUO851630 FKS851630 FAW851630 ERA851630 EHE851630 DXI851630 DNM851630 DDQ851630 CTU851630 CJY851630 CAC851630 BQG851630 BGK851630 AWO851630 AMS851630 ACW851630 TA851630 JE851630 I851577 WVQ786094 WLU786094 WBY786094 VSC786094 VIG786094 UYK786094 UOO786094 UES786094 TUW786094 TLA786094 TBE786094 SRI786094 SHM786094 RXQ786094 RNU786094 RDY786094 QUC786094 QKG786094 QAK786094 PQO786094 PGS786094 OWW786094 ONA786094 ODE786094 NTI786094 NJM786094 MZQ786094 MPU786094 MFY786094 LWC786094 LMG786094 LCK786094 KSO786094 KIS786094 JYW786094 JPA786094 JFE786094 IVI786094 ILM786094 IBQ786094 HRU786094 HHY786094 GYC786094 GOG786094 GEK786094 FUO786094 FKS786094 FAW786094 ERA786094 EHE786094 DXI786094 DNM786094 DDQ786094 CTU786094 CJY786094 CAC786094 BQG786094 BGK786094 AWO786094 AMS786094 ACW786094 TA786094 JE786094 I786041 WVQ720558 WLU720558 WBY720558 VSC720558 VIG720558 UYK720558 UOO720558 UES720558 TUW720558 TLA720558 TBE720558 SRI720558 SHM720558 RXQ720558 RNU720558 RDY720558 QUC720558 QKG720558 QAK720558 PQO720558 PGS720558 OWW720558 ONA720558 ODE720558 NTI720558 NJM720558 MZQ720558 MPU720558 MFY720558 LWC720558 LMG720558 LCK720558 KSO720558 KIS720558 JYW720558 JPA720558 JFE720558 IVI720558 ILM720558 IBQ720558 HRU720558 HHY720558 GYC720558 GOG720558 GEK720558 FUO720558 FKS720558 FAW720558 ERA720558 EHE720558 DXI720558 DNM720558 DDQ720558 CTU720558 CJY720558 CAC720558 BQG720558 BGK720558 AWO720558 AMS720558 ACW720558 TA720558 JE720558 I720505 WVQ655022 WLU655022 WBY655022 VSC655022 VIG655022 UYK655022 UOO655022 UES655022 TUW655022 TLA655022 TBE655022 SRI655022 SHM655022 RXQ655022 RNU655022 RDY655022 QUC655022 QKG655022 QAK655022 PQO655022 PGS655022 OWW655022 ONA655022 ODE655022 NTI655022 NJM655022 MZQ655022 MPU655022 MFY655022 LWC655022 LMG655022 LCK655022 KSO655022 KIS655022 JYW655022 JPA655022 JFE655022 IVI655022 ILM655022 IBQ655022 HRU655022 HHY655022 GYC655022 GOG655022 GEK655022 FUO655022 FKS655022 FAW655022 ERA655022 EHE655022 DXI655022 DNM655022 DDQ655022 CTU655022 CJY655022 CAC655022 BQG655022 BGK655022 AWO655022 AMS655022 ACW655022 TA655022 JE655022 I654969 WVQ589486 WLU589486 WBY589486 VSC589486 VIG589486 UYK589486 UOO589486 UES589486 TUW589486 TLA589486 TBE589486 SRI589486 SHM589486 RXQ589486 RNU589486 RDY589486 QUC589486 QKG589486 QAK589486 PQO589486 PGS589486 OWW589486 ONA589486 ODE589486 NTI589486 NJM589486 MZQ589486 MPU589486 MFY589486 LWC589486 LMG589486 LCK589486 KSO589486 KIS589486 JYW589486 JPA589486 JFE589486 IVI589486 ILM589486 IBQ589486 HRU589486 HHY589486 GYC589486 GOG589486 GEK589486 FUO589486 FKS589486 FAW589486 ERA589486 EHE589486 DXI589486 DNM589486 DDQ589486 CTU589486 CJY589486 CAC589486 BQG589486 BGK589486 AWO589486 AMS589486 ACW589486 TA589486 JE589486 I589433 WVQ523950 WLU523950 WBY523950 VSC523950 VIG523950 UYK523950 UOO523950 UES523950 TUW523950 TLA523950 TBE523950 SRI523950 SHM523950 RXQ523950 RNU523950 RDY523950 QUC523950 QKG523950 QAK523950 PQO523950 PGS523950 OWW523950 ONA523950 ODE523950 NTI523950 NJM523950 MZQ523950 MPU523950 MFY523950 LWC523950 LMG523950 LCK523950 KSO523950 KIS523950 JYW523950 JPA523950 JFE523950 IVI523950 ILM523950 IBQ523950 HRU523950 HHY523950 GYC523950 GOG523950 GEK523950 FUO523950 FKS523950 FAW523950 ERA523950 EHE523950 DXI523950 DNM523950 DDQ523950 CTU523950 CJY523950 CAC523950 BQG523950 BGK523950 AWO523950 AMS523950 ACW523950 TA523950 JE523950 I523897 WVQ458414 WLU458414 WBY458414 VSC458414 VIG458414 UYK458414 UOO458414 UES458414 TUW458414 TLA458414 TBE458414 SRI458414 SHM458414 RXQ458414 RNU458414 RDY458414 QUC458414 QKG458414 QAK458414 PQO458414 PGS458414 OWW458414 ONA458414 ODE458414 NTI458414 NJM458414 MZQ458414 MPU458414 MFY458414 LWC458414 LMG458414 LCK458414 KSO458414 KIS458414 JYW458414 JPA458414 JFE458414 IVI458414 ILM458414 IBQ458414 HRU458414 HHY458414 GYC458414 GOG458414 GEK458414 FUO458414 FKS458414 FAW458414 ERA458414 EHE458414 DXI458414 DNM458414 DDQ458414 CTU458414 CJY458414 CAC458414 BQG458414 BGK458414 AWO458414 AMS458414 ACW458414 TA458414 JE458414 I458361 WVQ392878 WLU392878 WBY392878 VSC392878 VIG392878 UYK392878 UOO392878 UES392878 TUW392878 TLA392878 TBE392878 SRI392878 SHM392878 RXQ392878 RNU392878 RDY392878 QUC392878 QKG392878 QAK392878 PQO392878 PGS392878 OWW392878 ONA392878 ODE392878 NTI392878 NJM392878 MZQ392878 MPU392878 MFY392878 LWC392878 LMG392878 LCK392878 KSO392878 KIS392878 JYW392878 JPA392878 JFE392878 IVI392878 ILM392878 IBQ392878 HRU392878 HHY392878 GYC392878 GOG392878 GEK392878 FUO392878 FKS392878 FAW392878 ERA392878 EHE392878 DXI392878 DNM392878 DDQ392878 CTU392878 CJY392878 CAC392878 BQG392878 BGK392878 AWO392878 AMS392878 ACW392878 TA392878 JE392878 I392825 WVQ327342 WLU327342 WBY327342 VSC327342 VIG327342 UYK327342 UOO327342 UES327342 TUW327342 TLA327342 TBE327342 SRI327342 SHM327342 RXQ327342 RNU327342 RDY327342 QUC327342 QKG327342 QAK327342 PQO327342 PGS327342 OWW327342 ONA327342 ODE327342 NTI327342 NJM327342 MZQ327342 MPU327342 MFY327342 LWC327342 LMG327342 LCK327342 KSO327342 KIS327342 JYW327342 JPA327342 JFE327342 IVI327342 ILM327342 IBQ327342 HRU327342 HHY327342 GYC327342 GOG327342 GEK327342 FUO327342 FKS327342 FAW327342 ERA327342 EHE327342 DXI327342 DNM327342 DDQ327342 CTU327342 CJY327342 CAC327342 BQG327342 BGK327342 AWO327342 AMS327342 ACW327342 TA327342 JE327342 I327289 WVQ261806 WLU261806 WBY261806 VSC261806 VIG261806 UYK261806 UOO261806 UES261806 TUW261806 TLA261806 TBE261806 SRI261806 SHM261806 RXQ261806 RNU261806 RDY261806 QUC261806 QKG261806 QAK261806 PQO261806 PGS261806 OWW261806 ONA261806 ODE261806 NTI261806 NJM261806 MZQ261806 MPU261806 MFY261806 LWC261806 LMG261806 LCK261806 KSO261806 KIS261806 JYW261806 JPA261806 JFE261806 IVI261806 ILM261806 IBQ261806 HRU261806 HHY261806 GYC261806 GOG261806 GEK261806 FUO261806 FKS261806 FAW261806 ERA261806 EHE261806 DXI261806 DNM261806 DDQ261806 CTU261806 CJY261806 CAC261806 BQG261806 BGK261806 AWO261806 AMS261806 ACW261806 TA261806 JE261806 I261753 WVQ196270 WLU196270 WBY196270 VSC196270 VIG196270 UYK196270 UOO196270 UES196270 TUW196270 TLA196270 TBE196270 SRI196270 SHM196270 RXQ196270 RNU196270 RDY196270 QUC196270 QKG196270 QAK196270 PQO196270 PGS196270 OWW196270 ONA196270 ODE196270 NTI196270 NJM196270 MZQ196270 MPU196270 MFY196270 LWC196270 LMG196270 LCK196270 KSO196270 KIS196270 JYW196270 JPA196270 JFE196270 IVI196270 ILM196270 IBQ196270 HRU196270 HHY196270 GYC196270 GOG196270 GEK196270 FUO196270 FKS196270 FAW196270 ERA196270 EHE196270 DXI196270 DNM196270 DDQ196270 CTU196270 CJY196270 CAC196270 BQG196270 BGK196270 AWO196270 AMS196270 ACW196270 TA196270 JE196270 I196217 WVQ130734 WLU130734 WBY130734 VSC130734 VIG130734 UYK130734 UOO130734 UES130734 TUW130734 TLA130734 TBE130734 SRI130734 SHM130734 RXQ130734 RNU130734 RDY130734 QUC130734 QKG130734 QAK130734 PQO130734 PGS130734 OWW130734 ONA130734 ODE130734 NTI130734 NJM130734 MZQ130734 MPU130734 MFY130734 LWC130734 LMG130734 LCK130734 KSO130734 KIS130734 JYW130734 JPA130734 JFE130734 IVI130734 ILM130734 IBQ130734 HRU130734 HHY130734 GYC130734 GOG130734 GEK130734 FUO130734 FKS130734 FAW130734 ERA130734 EHE130734 DXI130734 DNM130734 DDQ130734 CTU130734 CJY130734 CAC130734 BQG130734 BGK130734 AWO130734 AMS130734 ACW130734 TA130734 JE130734 I130681 WVQ65198 WLU65198 WBY65198 VSC65198 VIG65198 UYK65198 UOO65198 UES65198 TUW65198 TLA65198 TBE65198 SRI65198 SHM65198 RXQ65198 RNU65198 RDY65198 QUC65198 QKG65198 QAK65198 PQO65198 PGS65198 OWW65198 ONA65198 ODE65198 NTI65198 NJM65198 MZQ65198 MPU65198 MFY65198 LWC65198 LMG65198 LCK65198 KSO65198 KIS65198 JYW65198 JPA65198 JFE65198 IVI65198 ILM65198 IBQ65198 HRU65198 HHY65198 GYC65198 GOG65198 GEK65198 FUO65198 FKS65198 FAW65198 ERA65198 EHE65198 DXI65198 DNM65198 DDQ65198 CTU65198 CJY65198 CAC65198 BQG65198 BGK65198 AWO65198 AMS65198 ACW65198 TA65198 JE65198 I65145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WLU983179 WVQ982684 WLU982684 WBY982684 VSC982684 VIG982684 UYK982684 UOO982684 UES982684 TUW982684 TLA982684 TBE982684 SRI982684 SHM982684 RXQ982684 RNU982684 RDY982684 QUC982684 QKG982684 QAK982684 PQO982684 PGS982684 OWW982684 ONA982684 ODE982684 NTI982684 NJM982684 MZQ982684 MPU982684 MFY982684 LWC982684 LMG982684 LCK982684 KSO982684 KIS982684 JYW982684 JPA982684 JFE982684 IVI982684 ILM982684 IBQ982684 HRU982684 HHY982684 GYC982684 GOG982684 GEK982684 FUO982684 FKS982684 FAW982684 ERA982684 EHE982684 DXI982684 DNM982684 DDQ982684 CTU982684 CJY982684 CAC982684 BQG982684 BGK982684 AWO982684 AMS982684 ACW982684 TA982684 JE982684 I982631 WVQ917148 WLU917148 WBY917148 VSC917148 VIG917148 UYK917148 UOO917148 UES917148 TUW917148 TLA917148 TBE917148 SRI917148 SHM917148 RXQ917148 RNU917148 RDY917148 QUC917148 QKG917148 QAK917148 PQO917148 PGS917148 OWW917148 ONA917148 ODE917148 NTI917148 NJM917148 MZQ917148 MPU917148 MFY917148 LWC917148 LMG917148 LCK917148 KSO917148 KIS917148 JYW917148 JPA917148 JFE917148 IVI917148 ILM917148 IBQ917148 HRU917148 HHY917148 GYC917148 GOG917148 GEK917148 FUO917148 FKS917148 FAW917148 ERA917148 EHE917148 DXI917148 DNM917148 DDQ917148 CTU917148 CJY917148 CAC917148 BQG917148 BGK917148 AWO917148 AMS917148 ACW917148 TA917148 JE917148 I917095 WVQ851612 WLU851612 WBY851612 VSC851612 VIG851612 UYK851612 UOO851612 UES851612 TUW851612 TLA851612 TBE851612 SRI851612 SHM851612 RXQ851612 RNU851612 RDY851612 QUC851612 QKG851612 QAK851612 PQO851612 PGS851612 OWW851612 ONA851612 ODE851612 NTI851612 NJM851612 MZQ851612 MPU851612 MFY851612 LWC851612 LMG851612 LCK851612 KSO851612 KIS851612 JYW851612 JPA851612 JFE851612 IVI851612 ILM851612 IBQ851612 HRU851612 HHY851612 GYC851612 GOG851612 GEK851612 FUO851612 FKS851612 FAW851612 ERA851612 EHE851612 DXI851612 DNM851612 DDQ851612 CTU851612 CJY851612 CAC851612 BQG851612 BGK851612 AWO851612 AMS851612 ACW851612 TA851612 JE851612 I851559 WVQ786076 WLU786076 WBY786076 VSC786076 VIG786076 UYK786076 UOO786076 UES786076 TUW786076 TLA786076 TBE786076 SRI786076 SHM786076 RXQ786076 RNU786076 RDY786076 QUC786076 QKG786076 QAK786076 PQO786076 PGS786076 OWW786076 ONA786076 ODE786076 NTI786076 NJM786076 MZQ786076 MPU786076 MFY786076 LWC786076 LMG786076 LCK786076 KSO786076 KIS786076 JYW786076 JPA786076 JFE786076 IVI786076 ILM786076 IBQ786076 HRU786076 HHY786076 GYC786076 GOG786076 GEK786076 FUO786076 FKS786076 FAW786076 ERA786076 EHE786076 DXI786076 DNM786076 DDQ786076 CTU786076 CJY786076 CAC786076 BQG786076 BGK786076 AWO786076 AMS786076 ACW786076 TA786076 JE786076 I786023 WVQ720540 WLU720540 WBY720540 VSC720540 VIG720540 UYK720540 UOO720540 UES720540 TUW720540 TLA720540 TBE720540 SRI720540 SHM720540 RXQ720540 RNU720540 RDY720540 QUC720540 QKG720540 QAK720540 PQO720540 PGS720540 OWW720540 ONA720540 ODE720540 NTI720540 NJM720540 MZQ720540 MPU720540 MFY720540 LWC720540 LMG720540 LCK720540 KSO720540 KIS720540 JYW720540 JPA720540 JFE720540 IVI720540 ILM720540 IBQ720540 HRU720540 HHY720540 GYC720540 GOG720540 GEK720540 FUO720540 FKS720540 FAW720540 ERA720540 EHE720540 DXI720540 DNM720540 DDQ720540 CTU720540 CJY720540 CAC720540 BQG720540 BGK720540 AWO720540 AMS720540 ACW720540 TA720540 JE720540 I720487 WVQ655004 WLU655004 WBY655004 VSC655004 VIG655004 UYK655004 UOO655004 UES655004 TUW655004 TLA655004 TBE655004 SRI655004 SHM655004 RXQ655004 RNU655004 RDY655004 QUC655004 QKG655004 QAK655004 PQO655004 PGS655004 OWW655004 ONA655004 ODE655004 NTI655004 NJM655004 MZQ655004 MPU655004 MFY655004 LWC655004 LMG655004 LCK655004 KSO655004 KIS655004 JYW655004 JPA655004 JFE655004 IVI655004 ILM655004 IBQ655004 HRU655004 HHY655004 GYC655004 GOG655004 GEK655004 FUO655004 FKS655004 FAW655004 ERA655004 EHE655004 DXI655004 DNM655004 DDQ655004 CTU655004 CJY655004 CAC655004 BQG655004 BGK655004 AWO655004 AMS655004 ACW655004 TA655004 JE655004 I654951 WVQ589468 WLU589468 WBY589468 VSC589468 VIG589468 UYK589468 UOO589468 UES589468 TUW589468 TLA589468 TBE589468 SRI589468 SHM589468 RXQ589468 RNU589468 RDY589468 QUC589468 QKG589468 QAK589468 PQO589468 PGS589468 OWW589468 ONA589468 ODE589468 NTI589468 NJM589468 MZQ589468 MPU589468 MFY589468 LWC589468 LMG589468 LCK589468 KSO589468 KIS589468 JYW589468 JPA589468 JFE589468 IVI589468 ILM589468 IBQ589468 HRU589468 HHY589468 GYC589468 GOG589468 GEK589468 FUO589468 FKS589468 FAW589468 ERA589468 EHE589468 DXI589468 DNM589468 DDQ589468 CTU589468 CJY589468 CAC589468 BQG589468 BGK589468 AWO589468 AMS589468 ACW589468 TA589468 JE589468 I589415 WVQ523932 WLU523932 WBY523932 VSC523932 VIG523932 UYK523932 UOO523932 UES523932 TUW523932 TLA523932 TBE523932 SRI523932 SHM523932 RXQ523932 RNU523932 RDY523932 QUC523932 QKG523932 QAK523932 PQO523932 PGS523932 OWW523932 ONA523932 ODE523932 NTI523932 NJM523932 MZQ523932 MPU523932 MFY523932 LWC523932 LMG523932 LCK523932 KSO523932 KIS523932 JYW523932 JPA523932 JFE523932 IVI523932 ILM523932 IBQ523932 HRU523932 HHY523932 GYC523932 GOG523932 GEK523932 FUO523932 FKS523932 FAW523932 ERA523932 EHE523932 DXI523932 DNM523932 DDQ523932 CTU523932 CJY523932 CAC523932 BQG523932 BGK523932 AWO523932 AMS523932 ACW523932 TA523932 JE523932 I523879 WVQ458396 WLU458396 WBY458396 VSC458396 VIG458396 UYK458396 UOO458396 UES458396 TUW458396 TLA458396 TBE458396 SRI458396 SHM458396 RXQ458396 RNU458396 RDY458396 QUC458396 QKG458396 QAK458396 PQO458396 PGS458396 OWW458396 ONA458396 ODE458396 NTI458396 NJM458396 MZQ458396 MPU458396 MFY458396 LWC458396 LMG458396 LCK458396 KSO458396 KIS458396 JYW458396 JPA458396 JFE458396 IVI458396 ILM458396 IBQ458396 HRU458396 HHY458396 GYC458396 GOG458396 GEK458396 FUO458396 FKS458396 FAW458396 ERA458396 EHE458396 DXI458396 DNM458396 DDQ458396 CTU458396 CJY458396 CAC458396 BQG458396 BGK458396 AWO458396 AMS458396 ACW458396 TA458396 JE458396 I458343 WVQ392860 WLU392860 WBY392860 VSC392860 VIG392860 UYK392860 UOO392860 UES392860 TUW392860 TLA392860 TBE392860 SRI392860 SHM392860 RXQ392860 RNU392860 RDY392860 QUC392860 QKG392860 QAK392860 PQO392860 PGS392860 OWW392860 ONA392860 ODE392860 NTI392860 NJM392860 MZQ392860 MPU392860 MFY392860 LWC392860 LMG392860 LCK392860 KSO392860 KIS392860 JYW392860 JPA392860 JFE392860 IVI392860 ILM392860 IBQ392860 HRU392860 HHY392860 GYC392860 GOG392860 GEK392860 FUO392860 FKS392860 FAW392860 ERA392860 EHE392860 DXI392860 DNM392860 DDQ392860 CTU392860 CJY392860 CAC392860 BQG392860 BGK392860 AWO392860 AMS392860 ACW392860 TA392860 JE392860 I392807 WVQ327324 WLU327324 WBY327324 VSC327324 VIG327324 UYK327324 UOO327324 UES327324 TUW327324 TLA327324 TBE327324 SRI327324 SHM327324 RXQ327324 RNU327324 RDY327324 QUC327324 QKG327324 QAK327324 PQO327324 PGS327324 OWW327324 ONA327324 ODE327324 NTI327324 NJM327324 MZQ327324 MPU327324 MFY327324 LWC327324 LMG327324 LCK327324 KSO327324 KIS327324 JYW327324 JPA327324 JFE327324 IVI327324 ILM327324 IBQ327324 HRU327324 HHY327324 GYC327324 GOG327324 GEK327324 FUO327324 FKS327324 FAW327324 ERA327324 EHE327324 DXI327324 DNM327324 DDQ327324 CTU327324 CJY327324 CAC327324 BQG327324 BGK327324 AWO327324 AMS327324 ACW327324 TA327324 JE327324 I327271 WVQ261788 WLU261788 WBY261788 VSC261788 VIG261788 UYK261788 UOO261788 UES261788 TUW261788 TLA261788 TBE261788 SRI261788 SHM261788 RXQ261788 RNU261788 RDY261788 QUC261788 QKG261788 QAK261788 PQO261788 PGS261788 OWW261788 ONA261788 ODE261788 NTI261788 NJM261788 MZQ261788 MPU261788 MFY261788 LWC261788 LMG261788 LCK261788 KSO261788 KIS261788 JYW261788 JPA261788 JFE261788 IVI261788 ILM261788 IBQ261788 HRU261788 HHY261788 GYC261788 GOG261788 GEK261788 FUO261788 FKS261788 FAW261788 ERA261788 EHE261788 DXI261788 DNM261788 DDQ261788 CTU261788 CJY261788 CAC261788 BQG261788 BGK261788 AWO261788 AMS261788 ACW261788 TA261788 JE261788 I261735 WVQ196252 WLU196252 WBY196252 VSC196252 VIG196252 UYK196252 UOO196252 UES196252 TUW196252 TLA196252 TBE196252 SRI196252 SHM196252 RXQ196252 RNU196252 RDY196252 QUC196252 QKG196252 QAK196252 PQO196252 PGS196252 OWW196252 ONA196252 ODE196252 NTI196252 NJM196252 MZQ196252 MPU196252 MFY196252 LWC196252 LMG196252 LCK196252 KSO196252 KIS196252 JYW196252 JPA196252 JFE196252 IVI196252 ILM196252 IBQ196252 HRU196252 HHY196252 GYC196252 GOG196252 GEK196252 FUO196252 FKS196252 FAW196252 ERA196252 EHE196252 DXI196252 DNM196252 DDQ196252 CTU196252 CJY196252 CAC196252 BQG196252 BGK196252 AWO196252 AMS196252 ACW196252 TA196252 JE196252 I196199 WVQ130716 WLU130716 WBY130716 VSC130716 VIG130716 UYK130716 UOO130716 UES130716 TUW130716 TLA130716 TBE130716 SRI130716 SHM130716 RXQ130716 RNU130716 RDY130716 QUC130716 QKG130716 QAK130716 PQO130716 PGS130716 OWW130716 ONA130716 ODE130716 NTI130716 NJM130716 MZQ130716 MPU130716 MFY130716 LWC130716 LMG130716 LCK130716 KSO130716 KIS130716 JYW130716 JPA130716 JFE130716 IVI130716 ILM130716 IBQ130716 HRU130716 HHY130716 GYC130716 GOG130716 GEK130716 FUO130716 FKS130716 FAW130716 ERA130716 EHE130716 DXI130716 DNM130716 DDQ130716 CTU130716 CJY130716 CAC130716 BQG130716 BGK130716 AWO130716 AMS130716 ACW130716 TA130716 JE130716 I130663 WVQ65180 WLU65180 WBY65180 VSC65180 VIG65180 UYK65180 UOO65180 UES65180 TUW65180 TLA65180 TBE65180 SRI65180 SHM65180 RXQ65180 RNU65180 RDY65180 QUC65180 QKG65180 QAK65180 PQO65180 PGS65180 OWW65180 ONA65180 ODE65180 NTI65180 NJM65180 MZQ65180 MPU65180 MFY65180 LWC65180 LMG65180 LCK65180 KSO65180 KIS65180 JYW65180 JPA65180 JFE65180 IVI65180 ILM65180 IBQ65180 HRU65180 HHY65180 GYC65180 GOG65180 GEK65180 FUO65180 FKS65180 FAW65180 ERA65180 EHE65180 DXI65180 DNM65180 DDQ65180 CTU65180 CJY65180 CAC65180 BQG65180 BGK65180 AWO65180 AMS65180 ACW65180 TA65180 JE65180 I65127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WBY983179 WVQ982666 WLU982666 WBY982666 VSC982666 VIG982666 UYK982666 UOO982666 UES982666 TUW982666 TLA982666 TBE982666 SRI982666 SHM982666 RXQ982666 RNU982666 RDY982666 QUC982666 QKG982666 QAK982666 PQO982666 PGS982666 OWW982666 ONA982666 ODE982666 NTI982666 NJM982666 MZQ982666 MPU982666 MFY982666 LWC982666 LMG982666 LCK982666 KSO982666 KIS982666 JYW982666 JPA982666 JFE982666 IVI982666 ILM982666 IBQ982666 HRU982666 HHY982666 GYC982666 GOG982666 GEK982666 FUO982666 FKS982666 FAW982666 ERA982666 EHE982666 DXI982666 DNM982666 DDQ982666 CTU982666 CJY982666 CAC982666 BQG982666 BGK982666 AWO982666 AMS982666 ACW982666 TA982666 JE982666 I982613 WVQ917130 WLU917130 WBY917130 VSC917130 VIG917130 UYK917130 UOO917130 UES917130 TUW917130 TLA917130 TBE917130 SRI917130 SHM917130 RXQ917130 RNU917130 RDY917130 QUC917130 QKG917130 QAK917130 PQO917130 PGS917130 OWW917130 ONA917130 ODE917130 NTI917130 NJM917130 MZQ917130 MPU917130 MFY917130 LWC917130 LMG917130 LCK917130 KSO917130 KIS917130 JYW917130 JPA917130 JFE917130 IVI917130 ILM917130 IBQ917130 HRU917130 HHY917130 GYC917130 GOG917130 GEK917130 FUO917130 FKS917130 FAW917130 ERA917130 EHE917130 DXI917130 DNM917130 DDQ917130 CTU917130 CJY917130 CAC917130 BQG917130 BGK917130 AWO917130 AMS917130 ACW917130 TA917130 JE917130 I917077 WVQ851594 WLU851594 WBY851594 VSC851594 VIG851594 UYK851594 UOO851594 UES851594 TUW851594 TLA851594 TBE851594 SRI851594 SHM851594 RXQ851594 RNU851594 RDY851594 QUC851594 QKG851594 QAK851594 PQO851594 PGS851594 OWW851594 ONA851594 ODE851594 NTI851594 NJM851594 MZQ851594 MPU851594 MFY851594 LWC851594 LMG851594 LCK851594 KSO851594 KIS851594 JYW851594 JPA851594 JFE851594 IVI851594 ILM851594 IBQ851594 HRU851594 HHY851594 GYC851594 GOG851594 GEK851594 FUO851594 FKS851594 FAW851594 ERA851594 EHE851594 DXI851594 DNM851594 DDQ851594 CTU851594 CJY851594 CAC851594 BQG851594 BGK851594 AWO851594 AMS851594 ACW851594 TA851594 JE851594 I851541 WVQ786058 WLU786058 WBY786058 VSC786058 VIG786058 UYK786058 UOO786058 UES786058 TUW786058 TLA786058 TBE786058 SRI786058 SHM786058 RXQ786058 RNU786058 RDY786058 QUC786058 QKG786058 QAK786058 PQO786058 PGS786058 OWW786058 ONA786058 ODE786058 NTI786058 NJM786058 MZQ786058 MPU786058 MFY786058 LWC786058 LMG786058 LCK786058 KSO786058 KIS786058 JYW786058 JPA786058 JFE786058 IVI786058 ILM786058 IBQ786058 HRU786058 HHY786058 GYC786058 GOG786058 GEK786058 FUO786058 FKS786058 FAW786058 ERA786058 EHE786058 DXI786058 DNM786058 DDQ786058 CTU786058 CJY786058 CAC786058 BQG786058 BGK786058 AWO786058 AMS786058 ACW786058 TA786058 JE786058 I786005 WVQ720522 WLU720522 WBY720522 VSC720522 VIG720522 UYK720522 UOO720522 UES720522 TUW720522 TLA720522 TBE720522 SRI720522 SHM720522 RXQ720522 RNU720522 RDY720522 QUC720522 QKG720522 QAK720522 PQO720522 PGS720522 OWW720522 ONA720522 ODE720522 NTI720522 NJM720522 MZQ720522 MPU720522 MFY720522 LWC720522 LMG720522 LCK720522 KSO720522 KIS720522 JYW720522 JPA720522 JFE720522 IVI720522 ILM720522 IBQ720522 HRU720522 HHY720522 GYC720522 GOG720522 GEK720522 FUO720522 FKS720522 FAW720522 ERA720522 EHE720522 DXI720522 DNM720522 DDQ720522 CTU720522 CJY720522 CAC720522 BQG720522 BGK720522 AWO720522 AMS720522 ACW720522 TA720522 JE720522 I720469 WVQ654986 WLU654986 WBY654986 VSC654986 VIG654986 UYK654986 UOO654986 UES654986 TUW654986 TLA654986 TBE654986 SRI654986 SHM654986 RXQ654986 RNU654986 RDY654986 QUC654986 QKG654986 QAK654986 PQO654986 PGS654986 OWW654986 ONA654986 ODE654986 NTI654986 NJM654986 MZQ654986 MPU654986 MFY654986 LWC654986 LMG654986 LCK654986 KSO654986 KIS654986 JYW654986 JPA654986 JFE654986 IVI654986 ILM654986 IBQ654986 HRU654986 HHY654986 GYC654986 GOG654986 GEK654986 FUO654986 FKS654986 FAW654986 ERA654986 EHE654986 DXI654986 DNM654986 DDQ654986 CTU654986 CJY654986 CAC654986 BQG654986 BGK654986 AWO654986 AMS654986 ACW654986 TA654986 JE654986 I654933 WVQ589450 WLU589450 WBY589450 VSC589450 VIG589450 UYK589450 UOO589450 UES589450 TUW589450 TLA589450 TBE589450 SRI589450 SHM589450 RXQ589450 RNU589450 RDY589450 QUC589450 QKG589450 QAK589450 PQO589450 PGS589450 OWW589450 ONA589450 ODE589450 NTI589450 NJM589450 MZQ589450 MPU589450 MFY589450 LWC589450 LMG589450 LCK589450 KSO589450 KIS589450 JYW589450 JPA589450 JFE589450 IVI589450 ILM589450 IBQ589450 HRU589450 HHY589450 GYC589450 GOG589450 GEK589450 FUO589450 FKS589450 FAW589450 ERA589450 EHE589450 DXI589450 DNM589450 DDQ589450 CTU589450 CJY589450 CAC589450 BQG589450 BGK589450 AWO589450 AMS589450 ACW589450 TA589450 JE589450 I589397 WVQ523914 WLU523914 WBY523914 VSC523914 VIG523914 UYK523914 UOO523914 UES523914 TUW523914 TLA523914 TBE523914 SRI523914 SHM523914 RXQ523914 RNU523914 RDY523914 QUC523914 QKG523914 QAK523914 PQO523914 PGS523914 OWW523914 ONA523914 ODE523914 NTI523914 NJM523914 MZQ523914 MPU523914 MFY523914 LWC523914 LMG523914 LCK523914 KSO523914 KIS523914 JYW523914 JPA523914 JFE523914 IVI523914 ILM523914 IBQ523914 HRU523914 HHY523914 GYC523914 GOG523914 GEK523914 FUO523914 FKS523914 FAW523914 ERA523914 EHE523914 DXI523914 DNM523914 DDQ523914 CTU523914 CJY523914 CAC523914 BQG523914 BGK523914 AWO523914 AMS523914 ACW523914 TA523914 JE523914 I523861 WVQ458378 WLU458378 WBY458378 VSC458378 VIG458378 UYK458378 UOO458378 UES458378 TUW458378 TLA458378 TBE458378 SRI458378 SHM458378 RXQ458378 RNU458378 RDY458378 QUC458378 QKG458378 QAK458378 PQO458378 PGS458378 OWW458378 ONA458378 ODE458378 NTI458378 NJM458378 MZQ458378 MPU458378 MFY458378 LWC458378 LMG458378 LCK458378 KSO458378 KIS458378 JYW458378 JPA458378 JFE458378 IVI458378 ILM458378 IBQ458378 HRU458378 HHY458378 GYC458378 GOG458378 GEK458378 FUO458378 FKS458378 FAW458378 ERA458378 EHE458378 DXI458378 DNM458378 DDQ458378 CTU458378 CJY458378 CAC458378 BQG458378 BGK458378 AWO458378 AMS458378 ACW458378 TA458378 JE458378 I458325 WVQ392842 WLU392842 WBY392842 VSC392842 VIG392842 UYK392842 UOO392842 UES392842 TUW392842 TLA392842 TBE392842 SRI392842 SHM392842 RXQ392842 RNU392842 RDY392842 QUC392842 QKG392842 QAK392842 PQO392842 PGS392842 OWW392842 ONA392842 ODE392842 NTI392842 NJM392842 MZQ392842 MPU392842 MFY392842 LWC392842 LMG392842 LCK392842 KSO392842 KIS392842 JYW392842 JPA392842 JFE392842 IVI392842 ILM392842 IBQ392842 HRU392842 HHY392842 GYC392842 GOG392842 GEK392842 FUO392842 FKS392842 FAW392842 ERA392842 EHE392842 DXI392842 DNM392842 DDQ392842 CTU392842 CJY392842 CAC392842 BQG392842 BGK392842 AWO392842 AMS392842 ACW392842 TA392842 JE392842 I392789 WVQ327306 WLU327306 WBY327306 VSC327306 VIG327306 UYK327306 UOO327306 UES327306 TUW327306 TLA327306 TBE327306 SRI327306 SHM327306 RXQ327306 RNU327306 RDY327306 QUC327306 QKG327306 QAK327306 PQO327306 PGS327306 OWW327306 ONA327306 ODE327306 NTI327306 NJM327306 MZQ327306 MPU327306 MFY327306 LWC327306 LMG327306 LCK327306 KSO327306 KIS327306 JYW327306 JPA327306 JFE327306 IVI327306 ILM327306 IBQ327306 HRU327306 HHY327306 GYC327306 GOG327306 GEK327306 FUO327306 FKS327306 FAW327306 ERA327306 EHE327306 DXI327306 DNM327306 DDQ327306 CTU327306 CJY327306 CAC327306 BQG327306 BGK327306 AWO327306 AMS327306 ACW327306 TA327306 JE327306 I327253 WVQ261770 WLU261770 WBY261770 VSC261770 VIG261770 UYK261770 UOO261770 UES261770 TUW261770 TLA261770 TBE261770 SRI261770 SHM261770 RXQ261770 RNU261770 RDY261770 QUC261770 QKG261770 QAK261770 PQO261770 PGS261770 OWW261770 ONA261770 ODE261770 NTI261770 NJM261770 MZQ261770 MPU261770 MFY261770 LWC261770 LMG261770 LCK261770 KSO261770 KIS261770 JYW261770 JPA261770 JFE261770 IVI261770 ILM261770 IBQ261770 HRU261770 HHY261770 GYC261770 GOG261770 GEK261770 FUO261770 FKS261770 FAW261770 ERA261770 EHE261770 DXI261770 DNM261770 DDQ261770 CTU261770 CJY261770 CAC261770 BQG261770 BGK261770 AWO261770 AMS261770 ACW261770 TA261770 JE261770 I261717 WVQ196234 WLU196234 WBY196234 VSC196234 VIG196234 UYK196234 UOO196234 UES196234 TUW196234 TLA196234 TBE196234 SRI196234 SHM196234 RXQ196234 RNU196234 RDY196234 QUC196234 QKG196234 QAK196234 PQO196234 PGS196234 OWW196234 ONA196234 ODE196234 NTI196234 NJM196234 MZQ196234 MPU196234 MFY196234 LWC196234 LMG196234 LCK196234 KSO196234 KIS196234 JYW196234 JPA196234 JFE196234 IVI196234 ILM196234 IBQ196234 HRU196234 HHY196234 GYC196234 GOG196234 GEK196234 FUO196234 FKS196234 FAW196234 ERA196234 EHE196234 DXI196234 DNM196234 DDQ196234 CTU196234 CJY196234 CAC196234 BQG196234 BGK196234 AWO196234 AMS196234 ACW196234 TA196234 JE196234 I196181 WVQ130698 WLU130698 WBY130698 VSC130698 VIG130698 UYK130698 UOO130698 UES130698 TUW130698 TLA130698 TBE130698 SRI130698 SHM130698 RXQ130698 RNU130698 RDY130698 QUC130698 QKG130698 QAK130698 PQO130698 PGS130698 OWW130698 ONA130698 ODE130698 NTI130698 NJM130698 MZQ130698 MPU130698 MFY130698 LWC130698 LMG130698 LCK130698 KSO130698 KIS130698 JYW130698 JPA130698 JFE130698 IVI130698 ILM130698 IBQ130698 HRU130698 HHY130698 GYC130698 GOG130698 GEK130698 FUO130698 FKS130698 FAW130698 ERA130698 EHE130698 DXI130698 DNM130698 DDQ130698 CTU130698 CJY130698 CAC130698 BQG130698 BGK130698 AWO130698 AMS130698 ACW130698 TA130698 JE130698 I130645 WVQ65162 WLU65162 WBY65162 VSC65162 VIG65162 UYK65162 UOO65162 UES65162 TUW65162 TLA65162 TBE65162 SRI65162 SHM65162 RXQ65162 RNU65162 RDY65162 QUC65162 QKG65162 QAK65162 PQO65162 PGS65162 OWW65162 ONA65162 ODE65162 NTI65162 NJM65162 MZQ65162 MPU65162 MFY65162 LWC65162 LMG65162 LCK65162 KSO65162 KIS65162 JYW65162 JPA65162 JFE65162 IVI65162 ILM65162 IBQ65162 HRU65162 HHY65162 GYC65162 GOG65162 GEK65162 FUO65162 FKS65162 FAW65162 ERA65162 EHE65162 DXI65162 DNM65162 DDQ65162 CTU65162 CJY65162 CAC65162 BQG65162 BGK65162 AWO65162 AMS65162 ACW65162 TA65162 JE65162 I65109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VSC983179 WVQ982648 WLU982648 WBY982648 VSC982648 VIG982648 UYK982648 UOO982648 UES982648 TUW982648 TLA982648 TBE982648 SRI982648 SHM982648 RXQ982648 RNU982648 RDY982648 QUC982648 QKG982648 QAK982648 PQO982648 PGS982648 OWW982648 ONA982648 ODE982648 NTI982648 NJM982648 MZQ982648 MPU982648 MFY982648 LWC982648 LMG982648 LCK982648 KSO982648 KIS982648 JYW982648 JPA982648 JFE982648 IVI982648 ILM982648 IBQ982648 HRU982648 HHY982648 GYC982648 GOG982648 GEK982648 FUO982648 FKS982648 FAW982648 ERA982648 EHE982648 DXI982648 DNM982648 DDQ982648 CTU982648 CJY982648 CAC982648 BQG982648 BGK982648 AWO982648 AMS982648 ACW982648 TA982648 JE982648 I982595 WVQ917112 WLU917112 WBY917112 VSC917112 VIG917112 UYK917112 UOO917112 UES917112 TUW917112 TLA917112 TBE917112 SRI917112 SHM917112 RXQ917112 RNU917112 RDY917112 QUC917112 QKG917112 QAK917112 PQO917112 PGS917112 OWW917112 ONA917112 ODE917112 NTI917112 NJM917112 MZQ917112 MPU917112 MFY917112 LWC917112 LMG917112 LCK917112 KSO917112 KIS917112 JYW917112 JPA917112 JFE917112 IVI917112 ILM917112 IBQ917112 HRU917112 HHY917112 GYC917112 GOG917112 GEK917112 FUO917112 FKS917112 FAW917112 ERA917112 EHE917112 DXI917112 DNM917112 DDQ917112 CTU917112 CJY917112 CAC917112 BQG917112 BGK917112 AWO917112 AMS917112 ACW917112 TA917112 JE917112 I917059 WVQ851576 WLU851576 WBY851576 VSC851576 VIG851576 UYK851576 UOO851576 UES851576 TUW851576 TLA851576 TBE851576 SRI851576 SHM851576 RXQ851576 RNU851576 RDY851576 QUC851576 QKG851576 QAK851576 PQO851576 PGS851576 OWW851576 ONA851576 ODE851576 NTI851576 NJM851576 MZQ851576 MPU851576 MFY851576 LWC851576 LMG851576 LCK851576 KSO851576 KIS851576 JYW851576 JPA851576 JFE851576 IVI851576 ILM851576 IBQ851576 HRU851576 HHY851576 GYC851576 GOG851576 GEK851576 FUO851576 FKS851576 FAW851576 ERA851576 EHE851576 DXI851576 DNM851576 DDQ851576 CTU851576 CJY851576 CAC851576 BQG851576 BGK851576 AWO851576 AMS851576 ACW851576 TA851576 JE851576 I851523 WVQ786040 WLU786040 WBY786040 VSC786040 VIG786040 UYK786040 UOO786040 UES786040 TUW786040 TLA786040 TBE786040 SRI786040 SHM786040 RXQ786040 RNU786040 RDY786040 QUC786040 QKG786040 QAK786040 PQO786040 PGS786040 OWW786040 ONA786040 ODE786040 NTI786040 NJM786040 MZQ786040 MPU786040 MFY786040 LWC786040 LMG786040 LCK786040 KSO786040 KIS786040 JYW786040 JPA786040 JFE786040 IVI786040 ILM786040 IBQ786040 HRU786040 HHY786040 GYC786040 GOG786040 GEK786040 FUO786040 FKS786040 FAW786040 ERA786040 EHE786040 DXI786040 DNM786040 DDQ786040 CTU786040 CJY786040 CAC786040 BQG786040 BGK786040 AWO786040 AMS786040 ACW786040 TA786040 JE786040 I785987 WVQ720504 WLU720504 WBY720504 VSC720504 VIG720504 UYK720504 UOO720504 UES720504 TUW720504 TLA720504 TBE720504 SRI720504 SHM720504 RXQ720504 RNU720504 RDY720504 QUC720504 QKG720504 QAK720504 PQO720504 PGS720504 OWW720504 ONA720504 ODE720504 NTI720504 NJM720504 MZQ720504 MPU720504 MFY720504 LWC720504 LMG720504 LCK720504 KSO720504 KIS720504 JYW720504 JPA720504 JFE720504 IVI720504 ILM720504 IBQ720504 HRU720504 HHY720504 GYC720504 GOG720504 GEK720504 FUO720504 FKS720504 FAW720504 ERA720504 EHE720504 DXI720504 DNM720504 DDQ720504 CTU720504 CJY720504 CAC720504 BQG720504 BGK720504 AWO720504 AMS720504 ACW720504 TA720504 JE720504 I720451 WVQ654968 WLU654968 WBY654968 VSC654968 VIG654968 UYK654968 UOO654968 UES654968 TUW654968 TLA654968 TBE654968 SRI654968 SHM654968 RXQ654968 RNU654968 RDY654968 QUC654968 QKG654968 QAK654968 PQO654968 PGS654968 OWW654968 ONA654968 ODE654968 NTI654968 NJM654968 MZQ654968 MPU654968 MFY654968 LWC654968 LMG654968 LCK654968 KSO654968 KIS654968 JYW654968 JPA654968 JFE654968 IVI654968 ILM654968 IBQ654968 HRU654968 HHY654968 GYC654968 GOG654968 GEK654968 FUO654968 FKS654968 FAW654968 ERA654968 EHE654968 DXI654968 DNM654968 DDQ654968 CTU654968 CJY654968 CAC654968 BQG654968 BGK654968 AWO654968 AMS654968 ACW654968 TA654968 JE654968 I654915 WVQ589432 WLU589432 WBY589432 VSC589432 VIG589432 UYK589432 UOO589432 UES589432 TUW589432 TLA589432 TBE589432 SRI589432 SHM589432 RXQ589432 RNU589432 RDY589432 QUC589432 QKG589432 QAK589432 PQO589432 PGS589432 OWW589432 ONA589432 ODE589432 NTI589432 NJM589432 MZQ589432 MPU589432 MFY589432 LWC589432 LMG589432 LCK589432 KSO589432 KIS589432 JYW589432 JPA589432 JFE589432 IVI589432 ILM589432 IBQ589432 HRU589432 HHY589432 GYC589432 GOG589432 GEK589432 FUO589432 FKS589432 FAW589432 ERA589432 EHE589432 DXI589432 DNM589432 DDQ589432 CTU589432 CJY589432 CAC589432 BQG589432 BGK589432 AWO589432 AMS589432 ACW589432 TA589432 JE589432 I589379 WVQ523896 WLU523896 WBY523896 VSC523896 VIG523896 UYK523896 UOO523896 UES523896 TUW523896 TLA523896 TBE523896 SRI523896 SHM523896 RXQ523896 RNU523896 RDY523896 QUC523896 QKG523896 QAK523896 PQO523896 PGS523896 OWW523896 ONA523896 ODE523896 NTI523896 NJM523896 MZQ523896 MPU523896 MFY523896 LWC523896 LMG523896 LCK523896 KSO523896 KIS523896 JYW523896 JPA523896 JFE523896 IVI523896 ILM523896 IBQ523896 HRU523896 HHY523896 GYC523896 GOG523896 GEK523896 FUO523896 FKS523896 FAW523896 ERA523896 EHE523896 DXI523896 DNM523896 DDQ523896 CTU523896 CJY523896 CAC523896 BQG523896 BGK523896 AWO523896 AMS523896 ACW523896 TA523896 JE523896 I523843 WVQ458360 WLU458360 WBY458360 VSC458360 VIG458360 UYK458360 UOO458360 UES458360 TUW458360 TLA458360 TBE458360 SRI458360 SHM458360 RXQ458360 RNU458360 RDY458360 QUC458360 QKG458360 QAK458360 PQO458360 PGS458360 OWW458360 ONA458360 ODE458360 NTI458360 NJM458360 MZQ458360 MPU458360 MFY458360 LWC458360 LMG458360 LCK458360 KSO458360 KIS458360 JYW458360 JPA458360 JFE458360 IVI458360 ILM458360 IBQ458360 HRU458360 HHY458360 GYC458360 GOG458360 GEK458360 FUO458360 FKS458360 FAW458360 ERA458360 EHE458360 DXI458360 DNM458360 DDQ458360 CTU458360 CJY458360 CAC458360 BQG458360 BGK458360 AWO458360 AMS458360 ACW458360 TA458360 JE458360 I458307 WVQ392824 WLU392824 WBY392824 VSC392824 VIG392824 UYK392824 UOO392824 UES392824 TUW392824 TLA392824 TBE392824 SRI392824 SHM392824 RXQ392824 RNU392824 RDY392824 QUC392824 QKG392824 QAK392824 PQO392824 PGS392824 OWW392824 ONA392824 ODE392824 NTI392824 NJM392824 MZQ392824 MPU392824 MFY392824 LWC392824 LMG392824 LCK392824 KSO392824 KIS392824 JYW392824 JPA392824 JFE392824 IVI392824 ILM392824 IBQ392824 HRU392824 HHY392824 GYC392824 GOG392824 GEK392824 FUO392824 FKS392824 FAW392824 ERA392824 EHE392824 DXI392824 DNM392824 DDQ392824 CTU392824 CJY392824 CAC392824 BQG392824 BGK392824 AWO392824 AMS392824 ACW392824 TA392824 JE392824 I392771 WVQ327288 WLU327288 WBY327288 VSC327288 VIG327288 UYK327288 UOO327288 UES327288 TUW327288 TLA327288 TBE327288 SRI327288 SHM327288 RXQ327288 RNU327288 RDY327288 QUC327288 QKG327288 QAK327288 PQO327288 PGS327288 OWW327288 ONA327288 ODE327288 NTI327288 NJM327288 MZQ327288 MPU327288 MFY327288 LWC327288 LMG327288 LCK327288 KSO327288 KIS327288 JYW327288 JPA327288 JFE327288 IVI327288 ILM327288 IBQ327288 HRU327288 HHY327288 GYC327288 GOG327288 GEK327288 FUO327288 FKS327288 FAW327288 ERA327288 EHE327288 DXI327288 DNM327288 DDQ327288 CTU327288 CJY327288 CAC327288 BQG327288 BGK327288 AWO327288 AMS327288 ACW327288 TA327288 JE327288 I327235 WVQ261752 WLU261752 WBY261752 VSC261752 VIG261752 UYK261752 UOO261752 UES261752 TUW261752 TLA261752 TBE261752 SRI261752 SHM261752 RXQ261752 RNU261752 RDY261752 QUC261752 QKG261752 QAK261752 PQO261752 PGS261752 OWW261752 ONA261752 ODE261752 NTI261752 NJM261752 MZQ261752 MPU261752 MFY261752 LWC261752 LMG261752 LCK261752 KSO261752 KIS261752 JYW261752 JPA261752 JFE261752 IVI261752 ILM261752 IBQ261752 HRU261752 HHY261752 GYC261752 GOG261752 GEK261752 FUO261752 FKS261752 FAW261752 ERA261752 EHE261752 DXI261752 DNM261752 DDQ261752 CTU261752 CJY261752 CAC261752 BQG261752 BGK261752 AWO261752 AMS261752 ACW261752 TA261752 JE261752 I261699 WVQ196216 WLU196216 WBY196216 VSC196216 VIG196216 UYK196216 UOO196216 UES196216 TUW196216 TLA196216 TBE196216 SRI196216 SHM196216 RXQ196216 RNU196216 RDY196216 QUC196216 QKG196216 QAK196216 PQO196216 PGS196216 OWW196216 ONA196216 ODE196216 NTI196216 NJM196216 MZQ196216 MPU196216 MFY196216 LWC196216 LMG196216 LCK196216 KSO196216 KIS196216 JYW196216 JPA196216 JFE196216 IVI196216 ILM196216 IBQ196216 HRU196216 HHY196216 GYC196216 GOG196216 GEK196216 FUO196216 FKS196216 FAW196216 ERA196216 EHE196216 DXI196216 DNM196216 DDQ196216 CTU196216 CJY196216 CAC196216 BQG196216 BGK196216 AWO196216 AMS196216 ACW196216 TA196216 JE196216 I196163 WVQ130680 WLU130680 WBY130680 VSC130680 VIG130680 UYK130680 UOO130680 UES130680 TUW130680 TLA130680 TBE130680 SRI130680 SHM130680 RXQ130680 RNU130680 RDY130680 QUC130680 QKG130680 QAK130680 PQO130680 PGS130680 OWW130680 ONA130680 ODE130680 NTI130680 NJM130680 MZQ130680 MPU130680 MFY130680 LWC130680 LMG130680 LCK130680 KSO130680 KIS130680 JYW130680 JPA130680 JFE130680 IVI130680 ILM130680 IBQ130680 HRU130680 HHY130680 GYC130680 GOG130680 GEK130680 FUO130680 FKS130680 FAW130680 ERA130680 EHE130680 DXI130680 DNM130680 DDQ130680 CTU130680 CJY130680 CAC130680 BQG130680 BGK130680 AWO130680 AMS130680 ACW130680 TA130680 JE130680 I130627 WVQ65144 WLU65144 WBY65144 VSC65144 VIG65144 UYK65144 UOO65144 UES65144 TUW65144 TLA65144 TBE65144 SRI65144 SHM65144 RXQ65144 RNU65144 RDY65144 QUC65144 QKG65144 QAK65144 PQO65144 PGS65144 OWW65144 ONA65144 ODE65144 NTI65144 NJM65144 MZQ65144 MPU65144 MFY65144 LWC65144 LMG65144 LCK65144 KSO65144 KIS65144 JYW65144 JPA65144 JFE65144 IVI65144 ILM65144 IBQ65144 HRU65144 HHY65144 GYC65144 GOG65144 GEK65144 FUO65144 FKS65144 FAW65144 ERA65144 EHE65144 DXI65144 DNM65144 DDQ65144 CTU65144 CJY65144 CAC65144 BQG65144 BGK65144 AWO65144 AMS65144 ACW65144 TA65144 JE65144 I65091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WVQ983183 WLU983183 WBY983183 VSC983183 VIG983183 UYK983183 UOO983183 UES983183 TUW983183 TLA983183 TBE983183 SRI983183 SHM983183 RXQ983183 RNU983183 RDY983183 QUC983183 QKG983183 QAK983183 PQO983183 PGS983183 OWW983183 ONA983183 ODE983183 NTI983183 NJM983183 MZQ983183 MPU983183 MFY983183 LWC983183 LMG983183 LCK983183 KSO983183 KIS983183 JYW983183 JPA983183 JFE983183 IVI983183 ILM983183 IBQ983183 HRU983183 HHY983183 GYC983183 GOG983183 GEK983183 FUO983183 FKS983183 FAW983183 ERA983183 EHE983183 DXI983183 DNM983183 DDQ983183 CTU983183 CJY983183 CAC983183 BQG983183 BGK983183 AWO983183 AMS983183 ACW983183 TA983183 JE983183 I983130 WVQ917647 WLU917647 WBY917647 VSC917647 VIG917647 UYK917647 UOO917647 UES917647 TUW917647 TLA917647 TBE917647 SRI917647 SHM917647 RXQ917647 RNU917647 RDY917647 QUC917647 QKG917647 QAK917647 PQO917647 PGS917647 OWW917647 ONA917647 ODE917647 NTI917647 NJM917647 MZQ917647 MPU917647 MFY917647 LWC917647 LMG917647 LCK917647 KSO917647 KIS917647 JYW917647 JPA917647 JFE917647 IVI917647 ILM917647 IBQ917647 HRU917647 HHY917647 GYC917647 GOG917647 GEK917647 FUO917647 FKS917647 FAW917647 ERA917647 EHE917647 DXI917647 DNM917647 DDQ917647 CTU917647 CJY917647 CAC917647 BQG917647 BGK917647 AWO917647 AMS917647 ACW917647 TA917647 JE917647 I917594 WVQ852111 WLU852111 WBY852111 VSC852111 VIG852111 UYK852111 UOO852111 UES852111 TUW852111 TLA852111 TBE852111 SRI852111 SHM852111 RXQ852111 RNU852111 RDY852111 QUC852111 QKG852111 QAK852111 PQO852111 PGS852111 OWW852111 ONA852111 ODE852111 NTI852111 NJM852111 MZQ852111 MPU852111 MFY852111 LWC852111 LMG852111 LCK852111 KSO852111 KIS852111 JYW852111 JPA852111 JFE852111 IVI852111 ILM852111 IBQ852111 HRU852111 HHY852111 GYC852111 GOG852111 GEK852111 FUO852111 FKS852111 FAW852111 ERA852111 EHE852111 DXI852111 DNM852111 DDQ852111 CTU852111 CJY852111 CAC852111 BQG852111 BGK852111 AWO852111 AMS852111 ACW852111 TA852111 JE852111 I852058 WVQ786575 WLU786575 WBY786575 VSC786575 VIG786575 UYK786575 UOO786575 UES786575 TUW786575 TLA786575 TBE786575 SRI786575 SHM786575 RXQ786575 RNU786575 RDY786575 QUC786575 QKG786575 QAK786575 PQO786575 PGS786575 OWW786575 ONA786575 ODE786575 NTI786575 NJM786575 MZQ786575 MPU786575 MFY786575 LWC786575 LMG786575 LCK786575 KSO786575 KIS786575 JYW786575 JPA786575 JFE786575 IVI786575 ILM786575 IBQ786575 HRU786575 HHY786575 GYC786575 GOG786575 GEK786575 FUO786575 FKS786575 FAW786575 ERA786575 EHE786575 DXI786575 DNM786575 DDQ786575 CTU786575 CJY786575 CAC786575 BQG786575 BGK786575 AWO786575 AMS786575 ACW786575 TA786575 JE786575 I786522 WVQ721039 WLU721039 WBY721039 VSC721039 VIG721039 UYK721039 UOO721039 UES721039 TUW721039 TLA721039 TBE721039 SRI721039 SHM721039 RXQ721039 RNU721039 RDY721039 QUC721039 QKG721039 QAK721039 PQO721039 PGS721039 OWW721039 ONA721039 ODE721039 NTI721039 NJM721039 MZQ721039 MPU721039 MFY721039 LWC721039 LMG721039 LCK721039 KSO721039 KIS721039 JYW721039 JPA721039 JFE721039 IVI721039 ILM721039 IBQ721039 HRU721039 HHY721039 GYC721039 GOG721039 GEK721039 FUO721039 FKS721039 FAW721039 ERA721039 EHE721039 DXI721039 DNM721039 DDQ721039 CTU721039 CJY721039 CAC721039 BQG721039 BGK721039 AWO721039 AMS721039 ACW721039 TA721039 JE721039 I720986 WVQ655503 WLU655503 WBY655503 VSC655503 VIG655503 UYK655503 UOO655503 UES655503 TUW655503 TLA655503 TBE655503 SRI655503 SHM655503 RXQ655503 RNU655503 RDY655503 QUC655503 QKG655503 QAK655503 PQO655503 PGS655503 OWW655503 ONA655503 ODE655503 NTI655503 NJM655503 MZQ655503 MPU655503 MFY655503 LWC655503 LMG655503 LCK655503 KSO655503 KIS655503 JYW655503 JPA655503 JFE655503 IVI655503 ILM655503 IBQ655503 HRU655503 HHY655503 GYC655503 GOG655503 GEK655503 FUO655503 FKS655503 FAW655503 ERA655503 EHE655503 DXI655503 DNM655503 DDQ655503 CTU655503 CJY655503 CAC655503 BQG655503 BGK655503 AWO655503 AMS655503 ACW655503 TA655503 JE655503 I655450 WVQ589967 WLU589967 WBY589967 VSC589967 VIG589967 UYK589967 UOO589967 UES589967 TUW589967 TLA589967 TBE589967 SRI589967 SHM589967 RXQ589967 RNU589967 RDY589967 QUC589967 QKG589967 QAK589967 PQO589967 PGS589967 OWW589967 ONA589967 ODE589967 NTI589967 NJM589967 MZQ589967 MPU589967 MFY589967 LWC589967 LMG589967 LCK589967 KSO589967 KIS589967 JYW589967 JPA589967 JFE589967 IVI589967 ILM589967 IBQ589967 HRU589967 HHY589967 GYC589967 GOG589967 GEK589967 FUO589967 FKS589967 FAW589967 ERA589967 EHE589967 DXI589967 DNM589967 DDQ589967 CTU589967 CJY589967 CAC589967 BQG589967 BGK589967 AWO589967 AMS589967 ACW589967 TA589967 JE589967 I589914 WVQ524431 WLU524431 WBY524431 VSC524431 VIG524431 UYK524431 UOO524431 UES524431 TUW524431 TLA524431 TBE524431 SRI524431 SHM524431 RXQ524431 RNU524431 RDY524431 QUC524431 QKG524431 QAK524431 PQO524431 PGS524431 OWW524431 ONA524431 ODE524431 NTI524431 NJM524431 MZQ524431 MPU524431 MFY524431 LWC524431 LMG524431 LCK524431 KSO524431 KIS524431 JYW524431 JPA524431 JFE524431 IVI524431 ILM524431 IBQ524431 HRU524431 HHY524431 GYC524431 GOG524431 GEK524431 FUO524431 FKS524431 FAW524431 ERA524431 EHE524431 DXI524431 DNM524431 DDQ524431 CTU524431 CJY524431 CAC524431 BQG524431 BGK524431 AWO524431 AMS524431 ACW524431 TA524431 JE524431 I524378 WVQ458895 WLU458895 WBY458895 VSC458895 VIG458895 UYK458895 UOO458895 UES458895 TUW458895 TLA458895 TBE458895 SRI458895 SHM458895 RXQ458895 RNU458895 RDY458895 QUC458895 QKG458895 QAK458895 PQO458895 PGS458895 OWW458895 ONA458895 ODE458895 NTI458895 NJM458895 MZQ458895 MPU458895 MFY458895 LWC458895 LMG458895 LCK458895 KSO458895 KIS458895 JYW458895 JPA458895 JFE458895 IVI458895 ILM458895 IBQ458895 HRU458895 HHY458895 GYC458895 GOG458895 GEK458895 FUO458895 FKS458895 FAW458895 ERA458895 EHE458895 DXI458895 DNM458895 DDQ458895 CTU458895 CJY458895 CAC458895 BQG458895 BGK458895 AWO458895 AMS458895 ACW458895 TA458895 JE458895 I458842 WVQ393359 WLU393359 WBY393359 VSC393359 VIG393359 UYK393359 UOO393359 UES393359 TUW393359 TLA393359 TBE393359 SRI393359 SHM393359 RXQ393359 RNU393359 RDY393359 QUC393359 QKG393359 QAK393359 PQO393359 PGS393359 OWW393359 ONA393359 ODE393359 NTI393359 NJM393359 MZQ393359 MPU393359 MFY393359 LWC393359 LMG393359 LCK393359 KSO393359 KIS393359 JYW393359 JPA393359 JFE393359 IVI393359 ILM393359 IBQ393359 HRU393359 HHY393359 GYC393359 GOG393359 GEK393359 FUO393359 FKS393359 FAW393359 ERA393359 EHE393359 DXI393359 DNM393359 DDQ393359 CTU393359 CJY393359 CAC393359 BQG393359 BGK393359 AWO393359 AMS393359 ACW393359 TA393359 JE393359 I393306 WVQ327823 WLU327823 WBY327823 VSC327823 VIG327823 UYK327823 UOO327823 UES327823 TUW327823 TLA327823 TBE327823 SRI327823 SHM327823 RXQ327823 RNU327823 RDY327823 QUC327823 QKG327823 QAK327823 PQO327823 PGS327823 OWW327823 ONA327823 ODE327823 NTI327823 NJM327823 MZQ327823 MPU327823 MFY327823 LWC327823 LMG327823 LCK327823 KSO327823 KIS327823 JYW327823 JPA327823 JFE327823 IVI327823 ILM327823 IBQ327823 HRU327823 HHY327823 GYC327823 GOG327823 GEK327823 FUO327823 FKS327823 FAW327823 ERA327823 EHE327823 DXI327823 DNM327823 DDQ327823 CTU327823 CJY327823 CAC327823 BQG327823 BGK327823 AWO327823 AMS327823 ACW327823 TA327823 JE327823 I327770 WVQ262287 WLU262287 WBY262287 VSC262287 VIG262287 UYK262287 UOO262287 UES262287 TUW262287 TLA262287 TBE262287 SRI262287 SHM262287 RXQ262287 RNU262287 RDY262287 QUC262287 QKG262287 QAK262287 PQO262287 PGS262287 OWW262287 ONA262287 ODE262287 NTI262287 NJM262287 MZQ262287 MPU262287 MFY262287 LWC262287 LMG262287 LCK262287 KSO262287 KIS262287 JYW262287 JPA262287 JFE262287 IVI262287 ILM262287 IBQ262287 HRU262287 HHY262287 GYC262287 GOG262287 GEK262287 FUO262287 FKS262287 FAW262287 ERA262287 EHE262287 DXI262287 DNM262287 DDQ262287 CTU262287 CJY262287 CAC262287 BQG262287 BGK262287 AWO262287 AMS262287 ACW262287 TA262287 JE262287 I262234 WVQ196751 WLU196751 WBY196751 VSC196751 VIG196751 UYK196751 UOO196751 UES196751 TUW196751 TLA196751 TBE196751 SRI196751 SHM196751 RXQ196751 RNU196751 RDY196751 QUC196751 QKG196751 QAK196751 PQO196751 PGS196751 OWW196751 ONA196751 ODE196751 NTI196751 NJM196751 MZQ196751 MPU196751 MFY196751 LWC196751 LMG196751 LCK196751 KSO196751 KIS196751 JYW196751 JPA196751 JFE196751 IVI196751 ILM196751 IBQ196751 HRU196751 HHY196751 GYC196751 GOG196751 GEK196751 FUO196751 FKS196751 FAW196751 ERA196751 EHE196751 DXI196751 DNM196751 DDQ196751 CTU196751 CJY196751 CAC196751 BQG196751 BGK196751 AWO196751 AMS196751 ACW196751 TA196751 JE196751 I196698 WVQ131215 WLU131215 WBY131215 VSC131215 VIG131215 UYK131215 UOO131215 UES131215 TUW131215 TLA131215 TBE131215 SRI131215 SHM131215 RXQ131215 RNU131215 RDY131215 QUC131215 QKG131215 QAK131215 PQO131215 PGS131215 OWW131215 ONA131215 ODE131215 NTI131215 NJM131215 MZQ131215 MPU131215 MFY131215 LWC131215 LMG131215 LCK131215 KSO131215 KIS131215 JYW131215 JPA131215 JFE131215 IVI131215 ILM131215 IBQ131215 HRU131215 HHY131215 GYC131215 GOG131215 GEK131215 FUO131215 FKS131215 FAW131215 ERA131215 EHE131215 DXI131215 DNM131215 DDQ131215 CTU131215 CJY131215 CAC131215 BQG131215 BGK131215 AWO131215 AMS131215 ACW131215 TA131215 JE131215 I131162 WVQ65679 WLU65679 WBY65679 VSC65679 VIG65679 UYK65679 UOO65679 UES65679 TUW65679 TLA65679 TBE65679 SRI65679 SHM65679 RXQ65679 RNU65679 RDY65679 QUC65679 QKG65679 QAK65679 PQO65679 PGS65679 OWW65679 ONA65679 ODE65679 NTI65679 NJM65679 MZQ65679 MPU65679 MFY65679 LWC65679 LMG65679 LCK65679 KSO65679 KIS65679 JYW65679 JPA65679 JFE65679 IVI65679 ILM65679 IBQ65679 HRU65679 HHY65679 GYC65679 GOG65679 GEK65679 FUO65679 FKS65679 FAW65679 ERA65679 EHE65679 DXI65679 DNM65679 DDQ65679 CTU65679 CJY65679 CAC65679 BQG65679 BGK65679 AWO65679 AMS65679 ACW65679 TA65679 JE65679 I65626 WVQ983187 WLU983187 WBY983187 VSC983187 VIG983187 UYK983187 UOO983187 UES983187 TUW983187 TLA983187 TBE983187 SRI983187 SHM983187 RXQ983187 RNU983187 RDY983187 QUC983187 QKG983187 QAK983187 PQO983187 PGS983187 OWW983187 ONA983187 ODE983187 NTI983187 NJM983187 MZQ983187 MPU983187 MFY983187 LWC983187 LMG983187 LCK983187 KSO983187 KIS983187 JYW983187 JPA983187 JFE983187 IVI983187 ILM983187 IBQ983187 HRU983187 HHY983187 GYC983187 GOG983187 GEK983187 FUO983187 FKS983187 FAW983187 ERA983187 EHE983187 DXI983187 DNM983187 DDQ983187 CTU983187 CJY983187 CAC983187 BQG983187 BGK983187 AWO983187 AMS983187 ACW983187 TA983187 JE983187 I983134 WVQ917651 WLU917651 WBY917651 VSC917651 VIG917651 UYK917651 UOO917651 UES917651 TUW917651 TLA917651 TBE917651 SRI917651 SHM917651 RXQ917651 RNU917651 RDY917651 QUC917651 QKG917651 QAK917651 PQO917651 PGS917651 OWW917651 ONA917651 ODE917651 NTI917651 NJM917651 MZQ917651 MPU917651 MFY917651 LWC917651 LMG917651 LCK917651 KSO917651 KIS917651 JYW917651 JPA917651 JFE917651 IVI917651 ILM917651 IBQ917651 HRU917651 HHY917651 GYC917651 GOG917651 GEK917651 FUO917651 FKS917651 FAW917651 ERA917651 EHE917651 DXI917651 DNM917651 DDQ917651 CTU917651 CJY917651 CAC917651 BQG917651 BGK917651 AWO917651 AMS917651 ACW917651 TA917651 JE917651 I917598 WVQ852115 WLU852115 WBY852115 VSC852115 VIG852115 UYK852115 UOO852115 UES852115 TUW852115 TLA852115 TBE852115 SRI852115 SHM852115 RXQ852115 RNU852115 RDY852115 QUC852115 QKG852115 QAK852115 PQO852115 PGS852115 OWW852115 ONA852115 ODE852115 NTI852115 NJM852115 MZQ852115 MPU852115 MFY852115 LWC852115 LMG852115 LCK852115 KSO852115 KIS852115 JYW852115 JPA852115 JFE852115 IVI852115 ILM852115 IBQ852115 HRU852115 HHY852115 GYC852115 GOG852115 GEK852115 FUO852115 FKS852115 FAW852115 ERA852115 EHE852115 DXI852115 DNM852115 DDQ852115 CTU852115 CJY852115 CAC852115 BQG852115 BGK852115 AWO852115 AMS852115 ACW852115 TA852115 JE852115 I852062 WVQ786579 WLU786579 WBY786579 VSC786579 VIG786579 UYK786579 UOO786579 UES786579 TUW786579 TLA786579 TBE786579 SRI786579 SHM786579 RXQ786579 RNU786579 RDY786579 QUC786579 QKG786579 QAK786579 PQO786579 PGS786579 OWW786579 ONA786579 ODE786579 NTI786579 NJM786579 MZQ786579 MPU786579 MFY786579 LWC786579 LMG786579 LCK786579 KSO786579 KIS786579 JYW786579 JPA786579 JFE786579 IVI786579 ILM786579 IBQ786579 HRU786579 HHY786579 GYC786579 GOG786579 GEK786579 FUO786579 FKS786579 FAW786579 ERA786579 EHE786579 DXI786579 DNM786579 DDQ786579 CTU786579 CJY786579 CAC786579 BQG786579 BGK786579 AWO786579 AMS786579 ACW786579 TA786579 JE786579 I786526 WVQ721043 WLU721043 WBY721043 VSC721043 VIG721043 UYK721043 UOO721043 UES721043 TUW721043 TLA721043 TBE721043 SRI721043 SHM721043 RXQ721043 RNU721043 RDY721043 QUC721043 QKG721043 QAK721043 PQO721043 PGS721043 OWW721043 ONA721043 ODE721043 NTI721043 NJM721043 MZQ721043 MPU721043 MFY721043 LWC721043 LMG721043 LCK721043 KSO721043 KIS721043 JYW721043 JPA721043 JFE721043 IVI721043 ILM721043 IBQ721043 HRU721043 HHY721043 GYC721043 GOG721043 GEK721043 FUO721043 FKS721043 FAW721043 ERA721043 EHE721043 DXI721043 DNM721043 DDQ721043 CTU721043 CJY721043 CAC721043 BQG721043 BGK721043 AWO721043 AMS721043 ACW721043 TA721043 JE721043 I720990 WVQ655507 WLU655507 WBY655507 VSC655507 VIG655507 UYK655507 UOO655507 UES655507 TUW655507 TLA655507 TBE655507 SRI655507 SHM655507 RXQ655507 RNU655507 RDY655507 QUC655507 QKG655507 QAK655507 PQO655507 PGS655507 OWW655507 ONA655507 ODE655507 NTI655507 NJM655507 MZQ655507 MPU655507 MFY655507 LWC655507 LMG655507 LCK655507 KSO655507 KIS655507 JYW655507 JPA655507 JFE655507 IVI655507 ILM655507 IBQ655507 HRU655507 HHY655507 GYC655507 GOG655507 GEK655507 FUO655507 FKS655507 FAW655507 ERA655507 EHE655507 DXI655507 DNM655507 DDQ655507 CTU655507 CJY655507 CAC655507 BQG655507 BGK655507 AWO655507 AMS655507 ACW655507 TA655507 JE655507 I655454 WVQ589971 WLU589971 WBY589971 VSC589971 VIG589971 UYK589971 UOO589971 UES589971 TUW589971 TLA589971 TBE589971 SRI589971 SHM589971 RXQ589971 RNU589971 RDY589971 QUC589971 QKG589971 QAK589971 PQO589971 PGS589971 OWW589971 ONA589971 ODE589971 NTI589971 NJM589971 MZQ589971 MPU589971 MFY589971 LWC589971 LMG589971 LCK589971 KSO589971 KIS589971 JYW589971 JPA589971 JFE589971 IVI589971 ILM589971 IBQ589971 HRU589971 HHY589971 GYC589971 GOG589971 GEK589971 FUO589971 FKS589971 FAW589971 ERA589971 EHE589971 DXI589971 DNM589971 DDQ589971 CTU589971 CJY589971 CAC589971 BQG589971 BGK589971 AWO589971 AMS589971 ACW589971 TA589971 JE589971 I589918 WVQ524435 WLU524435 WBY524435 VSC524435 VIG524435 UYK524435 UOO524435 UES524435 TUW524435 TLA524435 TBE524435 SRI524435 SHM524435 RXQ524435 RNU524435 RDY524435 QUC524435 QKG524435 QAK524435 PQO524435 PGS524435 OWW524435 ONA524435 ODE524435 NTI524435 NJM524435 MZQ524435 MPU524435 MFY524435 LWC524435 LMG524435 LCK524435 KSO524435 KIS524435 JYW524435 JPA524435 JFE524435 IVI524435 ILM524435 IBQ524435 HRU524435 HHY524435 GYC524435 GOG524435 GEK524435 FUO524435 FKS524435 FAW524435 ERA524435 EHE524435 DXI524435 DNM524435 DDQ524435 CTU524435 CJY524435 CAC524435 BQG524435 BGK524435 AWO524435 AMS524435 ACW524435 TA524435 JE524435 I524382 WVQ458899 WLU458899 WBY458899 VSC458899 VIG458899 UYK458899 UOO458899 UES458899 TUW458899 TLA458899 TBE458899 SRI458899 SHM458899 RXQ458899 RNU458899 RDY458899 QUC458899 QKG458899 QAK458899 PQO458899 PGS458899 OWW458899 ONA458899 ODE458899 NTI458899 NJM458899 MZQ458899 MPU458899 MFY458899 LWC458899 LMG458899 LCK458899 KSO458899 KIS458899 JYW458899 JPA458899 JFE458899 IVI458899 ILM458899 IBQ458899 HRU458899 HHY458899 GYC458899 GOG458899 GEK458899 FUO458899 FKS458899 FAW458899 ERA458899 EHE458899 DXI458899 DNM458899 DDQ458899 CTU458899 CJY458899 CAC458899 BQG458899 BGK458899 AWO458899 AMS458899 ACW458899 TA458899 JE458899 I458846 WVQ393363 WLU393363 WBY393363 VSC393363 VIG393363 UYK393363 UOO393363 UES393363 TUW393363 TLA393363 TBE393363 SRI393363 SHM393363 RXQ393363 RNU393363 RDY393363 QUC393363 QKG393363 QAK393363 PQO393363 PGS393363 OWW393363 ONA393363 ODE393363 NTI393363 NJM393363 MZQ393363 MPU393363 MFY393363 LWC393363 LMG393363 LCK393363 KSO393363 KIS393363 JYW393363 JPA393363 JFE393363 IVI393363 ILM393363 IBQ393363 HRU393363 HHY393363 GYC393363 GOG393363 GEK393363 FUO393363 FKS393363 FAW393363 ERA393363 EHE393363 DXI393363 DNM393363 DDQ393363 CTU393363 CJY393363 CAC393363 BQG393363 BGK393363 AWO393363 AMS393363 ACW393363 TA393363 JE393363 I393310 WVQ327827 WLU327827 WBY327827 VSC327827 VIG327827 UYK327827 UOO327827 UES327827 TUW327827 TLA327827 TBE327827 SRI327827 SHM327827 RXQ327827 RNU327827 RDY327827 QUC327827 QKG327827 QAK327827 PQO327827 PGS327827 OWW327827 ONA327827 ODE327827 NTI327827 NJM327827 MZQ327827 MPU327827 MFY327827 LWC327827 LMG327827 LCK327827 KSO327827 KIS327827 JYW327827 JPA327827 JFE327827 IVI327827 ILM327827 IBQ327827 HRU327827 HHY327827 GYC327827 GOG327827 GEK327827 FUO327827 FKS327827 FAW327827 ERA327827 EHE327827 DXI327827 DNM327827 DDQ327827 CTU327827 CJY327827 CAC327827 BQG327827 BGK327827 AWO327827 AMS327827 ACW327827 TA327827 JE327827 I327774 WVQ262291 WLU262291 WBY262291 VSC262291 VIG262291 UYK262291 UOO262291 UES262291 TUW262291 TLA262291 TBE262291 SRI262291 SHM262291 RXQ262291 RNU262291 RDY262291 QUC262291 QKG262291 QAK262291 PQO262291 PGS262291 OWW262291 ONA262291 ODE262291 NTI262291 NJM262291 MZQ262291 MPU262291 MFY262291 LWC262291 LMG262291 LCK262291 KSO262291 KIS262291 JYW262291 JPA262291 JFE262291 IVI262291 ILM262291 IBQ262291 HRU262291 HHY262291 GYC262291 GOG262291 GEK262291 FUO262291 FKS262291 FAW262291 ERA262291 EHE262291 DXI262291 DNM262291 DDQ262291 CTU262291 CJY262291 CAC262291 BQG262291 BGK262291 AWO262291 AMS262291 ACW262291 TA262291 JE262291 I262238 WVQ196755 WLU196755 WBY196755 VSC196755 VIG196755 UYK196755 UOO196755 UES196755 TUW196755 TLA196755 TBE196755 SRI196755 SHM196755 RXQ196755 RNU196755 RDY196755 QUC196755 QKG196755 QAK196755 PQO196755 PGS196755 OWW196755 ONA196755 ODE196755 NTI196755 NJM196755 MZQ196755 MPU196755 MFY196755 LWC196755 LMG196755 LCK196755 KSO196755 KIS196755 JYW196755 JPA196755 JFE196755 IVI196755 ILM196755 IBQ196755 HRU196755 HHY196755 GYC196755 GOG196755 GEK196755 FUO196755 FKS196755 FAW196755 ERA196755 EHE196755 DXI196755 DNM196755 DDQ196755 CTU196755 CJY196755 CAC196755 BQG196755 BGK196755 AWO196755 AMS196755 ACW196755 TA196755 JE196755 I196702 WVQ131219 WLU131219 WBY131219 VSC131219 VIG131219 UYK131219 UOO131219 UES131219 TUW131219 TLA131219 TBE131219 SRI131219 SHM131219 RXQ131219 RNU131219 RDY131219 QUC131219 QKG131219 QAK131219 PQO131219 PGS131219 OWW131219 ONA131219 ODE131219 NTI131219 NJM131219 MZQ131219 MPU131219 MFY131219 LWC131219 LMG131219 LCK131219 KSO131219 KIS131219 JYW131219 JPA131219 JFE131219 IVI131219 ILM131219 IBQ131219 HRU131219 HHY131219 GYC131219 GOG131219 GEK131219 FUO131219 FKS131219 FAW131219 ERA131219 EHE131219 DXI131219 DNM131219 DDQ131219 CTU131219 CJY131219 CAC131219 BQG131219 BGK131219 AWO131219 AMS131219 ACW131219 TA131219 JE131219 I131166 WVQ65683 WLU65683 WBY65683 VSC65683 VIG65683 UYK65683 UOO65683 UES65683 TUW65683 TLA65683 TBE65683 SRI65683 SHM65683 RXQ65683 RNU65683 RDY65683 QUC65683 QKG65683 QAK65683 PQO65683 PGS65683 OWW65683 ONA65683 ODE65683 NTI65683 NJM65683 MZQ65683 MPU65683 MFY65683 LWC65683 LMG65683 LCK65683 KSO65683 KIS65683 JYW65683 JPA65683 JFE65683 IVI65683 ILM65683 IBQ65683 HRU65683 HHY65683 GYC65683 GOG65683 GEK65683 FUO65683 FKS65683 FAW65683 ERA65683 EHE65683 DXI65683 DNM65683 DDQ65683 CTU65683 CJY65683 CAC65683 BQG65683 BGK65683 AWO65683 AMS65683 ACW65683 TA65683 JE65683 I65630 WVQ983062 WLU983062 WBY983062 VSC983062 VIG983062 UYK983062 UOO983062 UES983062 TUW983062 TLA983062 TBE983062 SRI983062 SHM983062 RXQ983062 RNU983062 RDY983062 QUC983062 QKG983062 QAK983062 PQO983062 PGS983062 OWW983062 ONA983062 ODE983062 NTI983062 NJM983062 MZQ983062 MPU983062 MFY983062 LWC983062 LMG983062 LCK983062 KSO983062 KIS983062 JYW983062 JPA983062 JFE983062 IVI983062 ILM983062 IBQ983062 HRU983062 HHY983062 GYC983062 GOG983062 GEK983062 FUO983062 FKS983062 FAW983062 ERA983062 EHE983062 DXI983062 DNM983062 DDQ983062 CTU983062 CJY983062 CAC983062 BQG983062 BGK983062 AWO983062 AMS983062 ACW983062 TA983062 JE983062 I983009 WVQ917526 WLU917526 WBY917526 VSC917526 VIG917526 UYK917526 UOO917526 UES917526 TUW917526 TLA917526 TBE917526 SRI917526 SHM917526 RXQ917526 RNU917526 RDY917526 QUC917526 QKG917526 QAK917526 PQO917526 PGS917526 OWW917526 ONA917526 ODE917526 NTI917526 NJM917526 MZQ917526 MPU917526 MFY917526 LWC917526 LMG917526 LCK917526 KSO917526 KIS917526 JYW917526 JPA917526 JFE917526 IVI917526 ILM917526 IBQ917526 HRU917526 HHY917526 GYC917526 GOG917526 GEK917526 FUO917526 FKS917526 FAW917526 ERA917526 EHE917526 DXI917526 DNM917526 DDQ917526 CTU917526 CJY917526 CAC917526 BQG917526 BGK917526 AWO917526 AMS917526 ACW917526 TA917526 JE917526 I917473 WVQ851990 WLU851990 WBY851990 VSC851990 VIG851990 UYK851990 UOO851990 UES851990 TUW851990 TLA851990 TBE851990 SRI851990 SHM851990 RXQ851990 RNU851990 RDY851990 QUC851990 QKG851990 QAK851990 PQO851990 PGS851990 OWW851990 ONA851990 ODE851990 NTI851990 NJM851990 MZQ851990 MPU851990 MFY851990 LWC851990 LMG851990 LCK851990 KSO851990 KIS851990 JYW851990 JPA851990 JFE851990 IVI851990 ILM851990 IBQ851990 HRU851990 HHY851990 GYC851990 GOG851990 GEK851990 FUO851990 FKS851990 FAW851990 ERA851990 EHE851990 DXI851990 DNM851990 DDQ851990 CTU851990 CJY851990 CAC851990 BQG851990 BGK851990 AWO851990 AMS851990 ACW851990 TA851990 JE851990 I851937 WVQ786454 WLU786454 WBY786454 VSC786454 VIG786454 UYK786454 UOO786454 UES786454 TUW786454 TLA786454 TBE786454 SRI786454 SHM786454 RXQ786454 RNU786454 RDY786454 QUC786454 QKG786454 QAK786454 PQO786454 PGS786454 OWW786454 ONA786454 ODE786454 NTI786454 NJM786454 MZQ786454 MPU786454 MFY786454 LWC786454 LMG786454 LCK786454 KSO786454 KIS786454 JYW786454 JPA786454 JFE786454 IVI786454 ILM786454 IBQ786454 HRU786454 HHY786454 GYC786454 GOG786454 GEK786454 FUO786454 FKS786454 FAW786454 ERA786454 EHE786454 DXI786454 DNM786454 DDQ786454 CTU786454 CJY786454 CAC786454 BQG786454 BGK786454 AWO786454 AMS786454 ACW786454 TA786454 JE786454 I786401 WVQ720918 WLU720918 WBY720918 VSC720918 VIG720918 UYK720918 UOO720918 UES720918 TUW720918 TLA720918 TBE720918 SRI720918 SHM720918 RXQ720918 RNU720918 RDY720918 QUC720918 QKG720918 QAK720918 PQO720918 PGS720918 OWW720918 ONA720918 ODE720918 NTI720918 NJM720918 MZQ720918 MPU720918 MFY720918 LWC720918 LMG720918 LCK720918 KSO720918 KIS720918 JYW720918 JPA720918 JFE720918 IVI720918 ILM720918 IBQ720918 HRU720918 HHY720918 GYC720918 GOG720918 GEK720918 FUO720918 FKS720918 FAW720918 ERA720918 EHE720918 DXI720918 DNM720918 DDQ720918 CTU720918 CJY720918 CAC720918 BQG720918 BGK720918 AWO720918 AMS720918 ACW720918 TA720918 JE720918 I720865 WVQ655382 WLU655382 WBY655382 VSC655382 VIG655382 UYK655382 UOO655382 UES655382 TUW655382 TLA655382 TBE655382 SRI655382 SHM655382 RXQ655382 RNU655382 RDY655382 QUC655382 QKG655382 QAK655382 PQO655382 PGS655382 OWW655382 ONA655382 ODE655382 NTI655382 NJM655382 MZQ655382 MPU655382 MFY655382 LWC655382 LMG655382 LCK655382 KSO655382 KIS655382 JYW655382 JPA655382 JFE655382 IVI655382 ILM655382 IBQ655382 HRU655382 HHY655382 GYC655382 GOG655382 GEK655382 FUO655382 FKS655382 FAW655382 ERA655382 EHE655382 DXI655382 DNM655382 DDQ655382 CTU655382 CJY655382 CAC655382 BQG655382 BGK655382 AWO655382 AMS655382 ACW655382 TA655382 JE655382 I655329 WVQ589846 WLU589846 WBY589846 VSC589846 VIG589846 UYK589846 UOO589846 UES589846 TUW589846 TLA589846 TBE589846 SRI589846 SHM589846 RXQ589846 RNU589846 RDY589846 QUC589846 QKG589846 QAK589846 PQO589846 PGS589846 OWW589846 ONA589846 ODE589846 NTI589846 NJM589846 MZQ589846 MPU589846 MFY589846 LWC589846 LMG589846 LCK589846 KSO589846 KIS589846 JYW589846 JPA589846 JFE589846 IVI589846 ILM589846 IBQ589846 HRU589846 HHY589846 GYC589846 GOG589846 GEK589846 FUO589846 FKS589846 FAW589846 ERA589846 EHE589846 DXI589846 DNM589846 DDQ589846 CTU589846 CJY589846 CAC589846 BQG589846 BGK589846 AWO589846 AMS589846 ACW589846 TA589846 JE589846 I589793 WVQ524310 WLU524310 WBY524310 VSC524310 VIG524310 UYK524310 UOO524310 UES524310 TUW524310 TLA524310 TBE524310 SRI524310 SHM524310 RXQ524310 RNU524310 RDY524310 QUC524310 QKG524310 QAK524310 PQO524310 PGS524310 OWW524310 ONA524310 ODE524310 NTI524310 NJM524310 MZQ524310 MPU524310 MFY524310 LWC524310 LMG524310 LCK524310 KSO524310 KIS524310 JYW524310 JPA524310 JFE524310 IVI524310 ILM524310 IBQ524310 HRU524310 HHY524310 GYC524310 GOG524310 GEK524310 FUO524310 FKS524310 FAW524310 ERA524310 EHE524310 DXI524310 DNM524310 DDQ524310 CTU524310 CJY524310 CAC524310 BQG524310 BGK524310 AWO524310 AMS524310 ACW524310 TA524310 JE524310 I524257 WVQ458774 WLU458774 WBY458774 VSC458774 VIG458774 UYK458774 UOO458774 UES458774 TUW458774 TLA458774 TBE458774 SRI458774 SHM458774 RXQ458774 RNU458774 RDY458774 QUC458774 QKG458774 QAK458774 PQO458774 PGS458774 OWW458774 ONA458774 ODE458774 NTI458774 NJM458774 MZQ458774 MPU458774 MFY458774 LWC458774 LMG458774 LCK458774 KSO458774 KIS458774 JYW458774 JPA458774 JFE458774 IVI458774 ILM458774 IBQ458774 HRU458774 HHY458774 GYC458774 GOG458774 GEK458774 FUO458774 FKS458774 FAW458774 ERA458774 EHE458774 DXI458774 DNM458774 DDQ458774 CTU458774 CJY458774 CAC458774 BQG458774 BGK458774 AWO458774 AMS458774 ACW458774 TA458774 JE458774 I458721 WVQ393238 WLU393238 WBY393238 VSC393238 VIG393238 UYK393238 UOO393238 UES393238 TUW393238 TLA393238 TBE393238 SRI393238 SHM393238 RXQ393238 RNU393238 RDY393238 QUC393238 QKG393238 QAK393238 PQO393238 PGS393238 OWW393238 ONA393238 ODE393238 NTI393238 NJM393238 MZQ393238 MPU393238 MFY393238 LWC393238 LMG393238 LCK393238 KSO393238 KIS393238 JYW393238 JPA393238 JFE393238 IVI393238 ILM393238 IBQ393238 HRU393238 HHY393238 GYC393238 GOG393238 GEK393238 FUO393238 FKS393238 FAW393238 ERA393238 EHE393238 DXI393238 DNM393238 DDQ393238 CTU393238 CJY393238 CAC393238 BQG393238 BGK393238 AWO393238 AMS393238 ACW393238 TA393238 JE393238 I393185 WVQ327702 WLU327702 WBY327702 VSC327702 VIG327702 UYK327702 UOO327702 UES327702 TUW327702 TLA327702 TBE327702 SRI327702 SHM327702 RXQ327702 RNU327702 RDY327702 QUC327702 QKG327702 QAK327702 PQO327702 PGS327702 OWW327702 ONA327702 ODE327702 NTI327702 NJM327702 MZQ327702 MPU327702 MFY327702 LWC327702 LMG327702 LCK327702 KSO327702 KIS327702 JYW327702 JPA327702 JFE327702 IVI327702 ILM327702 IBQ327702 HRU327702 HHY327702 GYC327702 GOG327702 GEK327702 FUO327702 FKS327702 FAW327702 ERA327702 EHE327702 DXI327702 DNM327702 DDQ327702 CTU327702 CJY327702 CAC327702 BQG327702 BGK327702 AWO327702 AMS327702 ACW327702 TA327702 JE327702 I327649 WVQ262166 WLU262166 WBY262166 VSC262166 VIG262166 UYK262166 UOO262166 UES262166 TUW262166 TLA262166 TBE262166 SRI262166 SHM262166 RXQ262166 RNU262166 RDY262166 QUC262166 QKG262166 QAK262166 PQO262166 PGS262166 OWW262166 ONA262166 ODE262166 NTI262166 NJM262166 MZQ262166 MPU262166 MFY262166 LWC262166 LMG262166 LCK262166 KSO262166 KIS262166 JYW262166 JPA262166 JFE262166 IVI262166 ILM262166 IBQ262166 HRU262166 HHY262166 GYC262166 GOG262166 GEK262166 FUO262166 FKS262166 FAW262166 ERA262166 EHE262166 DXI262166 DNM262166 DDQ262166 CTU262166 CJY262166 CAC262166 BQG262166 BGK262166 AWO262166 AMS262166 ACW262166 TA262166 JE262166 I262113 WVQ196630 WLU196630 WBY196630 VSC196630 VIG196630 UYK196630 UOO196630 UES196630 TUW196630 TLA196630 TBE196630 SRI196630 SHM196630 RXQ196630 RNU196630 RDY196630 QUC196630 QKG196630 QAK196630 PQO196630 PGS196630 OWW196630 ONA196630 ODE196630 NTI196630 NJM196630 MZQ196630 MPU196630 MFY196630 LWC196630 LMG196630 LCK196630 KSO196630 KIS196630 JYW196630 JPA196630 JFE196630 IVI196630 ILM196630 IBQ196630 HRU196630 HHY196630 GYC196630 GOG196630 GEK196630 FUO196630 FKS196630 FAW196630 ERA196630 EHE196630 DXI196630 DNM196630 DDQ196630 CTU196630 CJY196630 CAC196630 BQG196630 BGK196630 AWO196630 AMS196630 ACW196630 TA196630 JE196630 I196577 WVQ131094 WLU131094 WBY131094 VSC131094 VIG131094 UYK131094 UOO131094 UES131094 TUW131094 TLA131094 TBE131094 SRI131094 SHM131094 RXQ131094 RNU131094 RDY131094 QUC131094 QKG131094 QAK131094 PQO131094 PGS131094 OWW131094 ONA131094 ODE131094 NTI131094 NJM131094 MZQ131094 MPU131094 MFY131094 LWC131094 LMG131094 LCK131094 KSO131094 KIS131094 JYW131094 JPA131094 JFE131094 IVI131094 ILM131094 IBQ131094 HRU131094 HHY131094 GYC131094 GOG131094 GEK131094 FUO131094 FKS131094 FAW131094 ERA131094 EHE131094 DXI131094 DNM131094 DDQ131094 CTU131094 CJY131094 CAC131094 BQG131094 BGK131094 AWO131094 AMS131094 ACW131094 TA131094 JE131094 I131041 WVQ65558 WLU65558 WBY65558 VSC65558 VIG65558 UYK65558 UOO65558 UES65558 TUW65558 TLA65558 TBE65558 SRI65558 SHM65558 RXQ65558 RNU65558 RDY65558 QUC65558 QKG65558 QAK65558 PQO65558 PGS65558 OWW65558 ONA65558 ODE65558 NTI65558 NJM65558 MZQ65558 MPU65558 MFY65558 LWC65558 LMG65558 LCK65558 KSO65558 KIS65558 JYW65558 JPA65558 JFE65558 IVI65558 ILM65558 IBQ65558 HRU65558 HHY65558 GYC65558 GOG65558 GEK65558 FUO65558 FKS65558 FAW65558 ERA65558 EHE65558 DXI65558 DNM65558 DDQ65558 CTU65558 CJY65558 CAC65558 BQG65558 BGK65558 AWO65558 AMS65558 ACW65558 TA65558 JE65558 I65505 WVQ982577 WLU982577 WBY982577 VSC982577 VIG982577 UYK982577 UOO982577 UES982577 TUW982577 TLA982577 TBE982577 SRI982577 SHM982577 RXQ982577 RNU982577 RDY982577 QUC982577 QKG982577 QAK982577 PQO982577 PGS982577 OWW982577 ONA982577 ODE982577 NTI982577 NJM982577 MZQ982577 MPU982577 MFY982577 LWC982577 LMG982577 LCK982577 KSO982577 KIS982577 JYW982577 JPA982577 JFE982577 IVI982577 ILM982577 IBQ982577 HRU982577 HHY982577 GYC982577 GOG982577 GEK982577 FUO982577 FKS982577 FAW982577 ERA982577 EHE982577 DXI982577 DNM982577 DDQ982577 CTU982577 CJY982577 CAC982577 BQG982577 BGK982577 AWO982577 AMS982577 ACW982577 TA982577 JE982577 I982524 WVQ917041 WLU917041 WBY917041 VSC917041 VIG917041 UYK917041 UOO917041 UES917041 TUW917041 TLA917041 TBE917041 SRI917041 SHM917041 RXQ917041 RNU917041 RDY917041 QUC917041 QKG917041 QAK917041 PQO917041 PGS917041 OWW917041 ONA917041 ODE917041 NTI917041 NJM917041 MZQ917041 MPU917041 MFY917041 LWC917041 LMG917041 LCK917041 KSO917041 KIS917041 JYW917041 JPA917041 JFE917041 IVI917041 ILM917041 IBQ917041 HRU917041 HHY917041 GYC917041 GOG917041 GEK917041 FUO917041 FKS917041 FAW917041 ERA917041 EHE917041 DXI917041 DNM917041 DDQ917041 CTU917041 CJY917041 CAC917041 BQG917041 BGK917041 AWO917041 AMS917041 ACW917041 TA917041 JE917041 I916988 WVQ851505 WLU851505 WBY851505 VSC851505 VIG851505 UYK851505 UOO851505 UES851505 TUW851505 TLA851505 TBE851505 SRI851505 SHM851505 RXQ851505 RNU851505 RDY851505 QUC851505 QKG851505 QAK851505 PQO851505 PGS851505 OWW851505 ONA851505 ODE851505 NTI851505 NJM851505 MZQ851505 MPU851505 MFY851505 LWC851505 LMG851505 LCK851505 KSO851505 KIS851505 JYW851505 JPA851505 JFE851505 IVI851505 ILM851505 IBQ851505 HRU851505 HHY851505 GYC851505 GOG851505 GEK851505 FUO851505 FKS851505 FAW851505 ERA851505 EHE851505 DXI851505 DNM851505 DDQ851505 CTU851505 CJY851505 CAC851505 BQG851505 BGK851505 AWO851505 AMS851505 ACW851505 TA851505 JE851505 I851452 WVQ785969 WLU785969 WBY785969 VSC785969 VIG785969 UYK785969 UOO785969 UES785969 TUW785969 TLA785969 TBE785969 SRI785969 SHM785969 RXQ785969 RNU785969 RDY785969 QUC785969 QKG785969 QAK785969 PQO785969 PGS785969 OWW785969 ONA785969 ODE785969 NTI785969 NJM785969 MZQ785969 MPU785969 MFY785969 LWC785969 LMG785969 LCK785969 KSO785969 KIS785969 JYW785969 JPA785969 JFE785969 IVI785969 ILM785969 IBQ785969 HRU785969 HHY785969 GYC785969 GOG785969 GEK785969 FUO785969 FKS785969 FAW785969 ERA785969 EHE785969 DXI785969 DNM785969 DDQ785969 CTU785969 CJY785969 CAC785969 BQG785969 BGK785969 AWO785969 AMS785969 ACW785969 TA785969 JE785969 I785916 WVQ720433 WLU720433 WBY720433 VSC720433 VIG720433 UYK720433 UOO720433 UES720433 TUW720433 TLA720433 TBE720433 SRI720433 SHM720433 RXQ720433 RNU720433 RDY720433 QUC720433 QKG720433 QAK720433 PQO720433 PGS720433 OWW720433 ONA720433 ODE720433 NTI720433 NJM720433 MZQ720433 MPU720433 MFY720433 LWC720433 LMG720433 LCK720433 KSO720433 KIS720433 JYW720433 JPA720433 JFE720433 IVI720433 ILM720433 IBQ720433 HRU720433 HHY720433 GYC720433 GOG720433 GEK720433 FUO720433 FKS720433 FAW720433 ERA720433 EHE720433 DXI720433 DNM720433 DDQ720433 CTU720433 CJY720433 CAC720433 BQG720433 BGK720433 AWO720433 AMS720433 ACW720433 TA720433 JE720433 I720380 WVQ654897 WLU654897 WBY654897 VSC654897 VIG654897 UYK654897 UOO654897 UES654897 TUW654897 TLA654897 TBE654897 SRI654897 SHM654897 RXQ654897 RNU654897 RDY654897 QUC654897 QKG654897 QAK654897 PQO654897 PGS654897 OWW654897 ONA654897 ODE654897 NTI654897 NJM654897 MZQ654897 MPU654897 MFY654897 LWC654897 LMG654897 LCK654897 KSO654897 KIS654897 JYW654897 JPA654897 JFE654897 IVI654897 ILM654897 IBQ654897 HRU654897 HHY654897 GYC654897 GOG654897 GEK654897 FUO654897 FKS654897 FAW654897 ERA654897 EHE654897 DXI654897 DNM654897 DDQ654897 CTU654897 CJY654897 CAC654897 BQG654897 BGK654897 AWO654897 AMS654897 ACW654897 TA654897 JE654897 I654844 WVQ589361 WLU589361 WBY589361 VSC589361 VIG589361 UYK589361 UOO589361 UES589361 TUW589361 TLA589361 TBE589361 SRI589361 SHM589361 RXQ589361 RNU589361 RDY589361 QUC589361 QKG589361 QAK589361 PQO589361 PGS589361 OWW589361 ONA589361 ODE589361 NTI589361 NJM589361 MZQ589361 MPU589361 MFY589361 LWC589361 LMG589361 LCK589361 KSO589361 KIS589361 JYW589361 JPA589361 JFE589361 IVI589361 ILM589361 IBQ589361 HRU589361 HHY589361 GYC589361 GOG589361 GEK589361 FUO589361 FKS589361 FAW589361 ERA589361 EHE589361 DXI589361 DNM589361 DDQ589361 CTU589361 CJY589361 CAC589361 BQG589361 BGK589361 AWO589361 AMS589361 ACW589361 TA589361 JE589361 I589308 WVQ523825 WLU523825 WBY523825 VSC523825 VIG523825 UYK523825 UOO523825 UES523825 TUW523825 TLA523825 TBE523825 SRI523825 SHM523825 RXQ523825 RNU523825 RDY523825 QUC523825 QKG523825 QAK523825 PQO523825 PGS523825 OWW523825 ONA523825 ODE523825 NTI523825 NJM523825 MZQ523825 MPU523825 MFY523825 LWC523825 LMG523825 LCK523825 KSO523825 KIS523825 JYW523825 JPA523825 JFE523825 IVI523825 ILM523825 IBQ523825 HRU523825 HHY523825 GYC523825 GOG523825 GEK523825 FUO523825 FKS523825 FAW523825 ERA523825 EHE523825 DXI523825 DNM523825 DDQ523825 CTU523825 CJY523825 CAC523825 BQG523825 BGK523825 AWO523825 AMS523825 ACW523825 TA523825 JE523825 I523772 WVQ458289 WLU458289 WBY458289 VSC458289 VIG458289 UYK458289 UOO458289 UES458289 TUW458289 TLA458289 TBE458289 SRI458289 SHM458289 RXQ458289 RNU458289 RDY458289 QUC458289 QKG458289 QAK458289 PQO458289 PGS458289 OWW458289 ONA458289 ODE458289 NTI458289 NJM458289 MZQ458289 MPU458289 MFY458289 LWC458289 LMG458289 LCK458289 KSO458289 KIS458289 JYW458289 JPA458289 JFE458289 IVI458289 ILM458289 IBQ458289 HRU458289 HHY458289 GYC458289 GOG458289 GEK458289 FUO458289 FKS458289 FAW458289 ERA458289 EHE458289 DXI458289 DNM458289 DDQ458289 CTU458289 CJY458289 CAC458289 BQG458289 BGK458289 AWO458289 AMS458289 ACW458289 TA458289 JE458289 I458236 WVQ392753 WLU392753 WBY392753 VSC392753 VIG392753 UYK392753 UOO392753 UES392753 TUW392753 TLA392753 TBE392753 SRI392753 SHM392753 RXQ392753 RNU392753 RDY392753 QUC392753 QKG392753 QAK392753 PQO392753 PGS392753 OWW392753 ONA392753 ODE392753 NTI392753 NJM392753 MZQ392753 MPU392753 MFY392753 LWC392753 LMG392753 LCK392753 KSO392753 KIS392753 JYW392753 JPA392753 JFE392753 IVI392753 ILM392753 IBQ392753 HRU392753 HHY392753 GYC392753 GOG392753 GEK392753 FUO392753 FKS392753 FAW392753 ERA392753 EHE392753 DXI392753 DNM392753 DDQ392753 CTU392753 CJY392753 CAC392753 BQG392753 BGK392753 AWO392753 AMS392753 ACW392753 TA392753 JE392753 I392700 WVQ327217 WLU327217 WBY327217 VSC327217 VIG327217 UYK327217 UOO327217 UES327217 TUW327217 TLA327217 TBE327217 SRI327217 SHM327217 RXQ327217 RNU327217 RDY327217 QUC327217 QKG327217 QAK327217 PQO327217 PGS327217 OWW327217 ONA327217 ODE327217 NTI327217 NJM327217 MZQ327217 MPU327217 MFY327217 LWC327217 LMG327217 LCK327217 KSO327217 KIS327217 JYW327217 JPA327217 JFE327217 IVI327217 ILM327217 IBQ327217 HRU327217 HHY327217 GYC327217 GOG327217 GEK327217 FUO327217 FKS327217 FAW327217 ERA327217 EHE327217 DXI327217 DNM327217 DDQ327217 CTU327217 CJY327217 CAC327217 BQG327217 BGK327217 AWO327217 AMS327217 ACW327217 TA327217 JE327217 I327164 WVQ261681 WLU261681 WBY261681 VSC261681 VIG261681 UYK261681 UOO261681 UES261681 TUW261681 TLA261681 TBE261681 SRI261681 SHM261681 RXQ261681 RNU261681 RDY261681 QUC261681 QKG261681 QAK261681 PQO261681 PGS261681 OWW261681 ONA261681 ODE261681 NTI261681 NJM261681 MZQ261681 MPU261681 MFY261681 LWC261681 LMG261681 LCK261681 KSO261681 KIS261681 JYW261681 JPA261681 JFE261681 IVI261681 ILM261681 IBQ261681 HRU261681 HHY261681 GYC261681 GOG261681 GEK261681 FUO261681 FKS261681 FAW261681 ERA261681 EHE261681 DXI261681 DNM261681 DDQ261681 CTU261681 CJY261681 CAC261681 BQG261681 BGK261681 AWO261681 AMS261681 ACW261681 TA261681 JE261681 I261628 WVQ196145 WLU196145 WBY196145 VSC196145 VIG196145 UYK196145 UOO196145 UES196145 TUW196145 TLA196145 TBE196145 SRI196145 SHM196145 RXQ196145 RNU196145 RDY196145 QUC196145 QKG196145 QAK196145 PQO196145 PGS196145 OWW196145 ONA196145 ODE196145 NTI196145 NJM196145 MZQ196145 MPU196145 MFY196145 LWC196145 LMG196145 LCK196145 KSO196145 KIS196145 JYW196145 JPA196145 JFE196145 IVI196145 ILM196145 IBQ196145 HRU196145 HHY196145 GYC196145 GOG196145 GEK196145 FUO196145 FKS196145 FAW196145 ERA196145 EHE196145 DXI196145 DNM196145 DDQ196145 CTU196145 CJY196145 CAC196145 BQG196145 BGK196145 AWO196145 AMS196145 ACW196145 TA196145 JE196145 I196092 WVQ130609 WLU130609 WBY130609 VSC130609 VIG130609 UYK130609 UOO130609 UES130609 TUW130609 TLA130609 TBE130609 SRI130609 SHM130609 RXQ130609 RNU130609 RDY130609 QUC130609 QKG130609 QAK130609 PQO130609 PGS130609 OWW130609 ONA130609 ODE130609 NTI130609 NJM130609 MZQ130609 MPU130609 MFY130609 LWC130609 LMG130609 LCK130609 KSO130609 KIS130609 JYW130609 JPA130609 JFE130609 IVI130609 ILM130609 IBQ130609 HRU130609 HHY130609 GYC130609 GOG130609 GEK130609 FUO130609 FKS130609 FAW130609 ERA130609 EHE130609 DXI130609 DNM130609 DDQ130609 CTU130609 CJY130609 CAC130609 BQG130609 BGK130609 AWO130609 AMS130609 ACW130609 TA130609 JE130609 I130556 WVQ65073 WLU65073 WBY65073 VSC65073 VIG65073 UYK65073 UOO65073 UES65073 TUW65073 TLA65073 TBE65073 SRI65073 SHM65073 RXQ65073 RNU65073 RDY65073 QUC65073 QKG65073 QAK65073 PQO65073 PGS65073 OWW65073 ONA65073 ODE65073 NTI65073 NJM65073 MZQ65073 MPU65073 MFY65073 LWC65073 LMG65073 LCK65073 KSO65073 KIS65073 JYW65073 JPA65073 JFE65073 IVI65073 ILM65073 IBQ65073 HRU65073 HHY65073 GYC65073 GOG65073 GEK65073 FUO65073 FKS65073 FAW65073 ERA65073 EHE65073 DXI65073 DNM65073 DDQ65073 CTU65073 CJY65073 CAC65073 BQG65073 BGK65073 AWO65073 AMS65073 ACW65073 TA65073 JE65073 I65020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I202 I214 I223 I229 I219 I234:I239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4"/>
  <sheetViews>
    <sheetView workbookViewId="0">
      <selection activeCell="D19" sqref="D19"/>
    </sheetView>
  </sheetViews>
  <sheetFormatPr defaultColWidth="8.88671875" defaultRowHeight="13.2"/>
  <cols>
    <col min="1" max="1" width="0.6640625" style="4" customWidth="1"/>
    <col min="2" max="2" width="4.33203125" style="4" customWidth="1"/>
    <col min="3" max="3" width="10.44140625" style="6" bestFit="1" customWidth="1"/>
    <col min="4" max="4" width="72" style="4" customWidth="1"/>
    <col min="5" max="5" width="24.109375" style="4" customWidth="1"/>
    <col min="6" max="6" width="21.6640625" style="4" customWidth="1"/>
    <col min="7" max="7" width="30.44140625" style="4" customWidth="1"/>
    <col min="8" max="8" width="12.6640625" style="6" customWidth="1"/>
    <col min="9" max="16384" width="8.88671875" style="4"/>
  </cols>
  <sheetData>
    <row r="1" spans="1:8" ht="24" customHeight="1">
      <c r="A1" s="250" t="s">
        <v>225</v>
      </c>
      <c r="B1" s="250"/>
      <c r="C1" s="250"/>
      <c r="D1" s="250"/>
      <c r="E1" s="250"/>
      <c r="F1" s="250"/>
      <c r="G1" s="250"/>
      <c r="H1" s="250"/>
    </row>
    <row r="2" spans="1:8">
      <c r="G2" s="27" t="s">
        <v>52</v>
      </c>
      <c r="H2" s="26">
        <f>COUNTIF($H$9:$H$1944, "Passed")</f>
        <v>4</v>
      </c>
    </row>
    <row r="3" spans="1:8">
      <c r="G3" s="27" t="s">
        <v>53</v>
      </c>
      <c r="H3" s="26">
        <f>COUNTIF($H$9:$H$1944, "Failed")</f>
        <v>0</v>
      </c>
    </row>
    <row r="4" spans="1:8">
      <c r="C4" s="28"/>
      <c r="G4" s="27" t="s">
        <v>54</v>
      </c>
      <c r="H4" s="26">
        <f>COUNTIF($H$9:$H$1944, "Not Run")</f>
        <v>0</v>
      </c>
    </row>
    <row r="5" spans="1:8">
      <c r="G5" s="27" t="s">
        <v>55</v>
      </c>
      <c r="H5" s="26">
        <f>COUNTIF($H$9:$H$1944, "Not Completed")</f>
        <v>2</v>
      </c>
    </row>
    <row r="6" spans="1:8">
      <c r="G6" s="27" t="s">
        <v>56</v>
      </c>
      <c r="H6" s="26">
        <v>6</v>
      </c>
    </row>
    <row r="7" spans="1:8" ht="13.8">
      <c r="B7" s="251" t="s">
        <v>226</v>
      </c>
      <c r="C7" s="251" t="s">
        <v>59</v>
      </c>
      <c r="D7" s="251" t="s">
        <v>60</v>
      </c>
      <c r="E7" s="253" t="s">
        <v>61</v>
      </c>
      <c r="F7" s="254"/>
      <c r="G7" s="251" t="s">
        <v>62</v>
      </c>
      <c r="H7" s="251" t="s">
        <v>6</v>
      </c>
    </row>
    <row r="8" spans="1:8" ht="13.8">
      <c r="B8" s="252"/>
      <c r="C8" s="252"/>
      <c r="D8" s="252"/>
      <c r="E8" s="25" t="s">
        <v>64</v>
      </c>
      <c r="F8" s="25" t="s">
        <v>227</v>
      </c>
      <c r="G8" s="252"/>
      <c r="H8" s="252"/>
    </row>
    <row r="9" spans="1:8" s="13" customFormat="1" ht="14.4" customHeight="1">
      <c r="B9" s="249" t="s">
        <v>28</v>
      </c>
      <c r="C9" s="59" t="s">
        <v>228</v>
      </c>
      <c r="D9" s="50" t="s">
        <v>229</v>
      </c>
      <c r="E9" s="59" t="s">
        <v>230</v>
      </c>
      <c r="F9" s="59" t="s">
        <v>230</v>
      </c>
      <c r="G9" s="59" t="s">
        <v>231</v>
      </c>
      <c r="H9" s="59" t="s">
        <v>52</v>
      </c>
    </row>
    <row r="10" spans="1:8" s="13" customFormat="1" ht="14.4">
      <c r="B10" s="249"/>
      <c r="C10" s="59" t="s">
        <v>232</v>
      </c>
      <c r="D10" s="51" t="s">
        <v>233</v>
      </c>
      <c r="E10" s="59" t="s">
        <v>230</v>
      </c>
      <c r="F10" s="59" t="s">
        <v>230</v>
      </c>
      <c r="G10" s="59" t="s">
        <v>231</v>
      </c>
      <c r="H10" s="59" t="s">
        <v>52</v>
      </c>
    </row>
    <row r="11" spans="1:8" s="13" customFormat="1" ht="14.4">
      <c r="B11" s="249"/>
      <c r="C11" s="59" t="s">
        <v>234</v>
      </c>
      <c r="D11" s="50" t="s">
        <v>235</v>
      </c>
      <c r="E11" s="59" t="s">
        <v>230</v>
      </c>
      <c r="F11" s="59" t="s">
        <v>230</v>
      </c>
      <c r="G11" s="59" t="s">
        <v>231</v>
      </c>
      <c r="H11" s="57" t="s">
        <v>52</v>
      </c>
    </row>
    <row r="12" spans="1:8" s="13" customFormat="1" ht="12.75" customHeight="1">
      <c r="B12" s="249"/>
      <c r="C12" s="59" t="s">
        <v>236</v>
      </c>
      <c r="D12" s="52" t="s">
        <v>237</v>
      </c>
      <c r="E12" s="59" t="s">
        <v>230</v>
      </c>
      <c r="F12" s="59" t="s">
        <v>230</v>
      </c>
      <c r="G12" s="59" t="s">
        <v>231</v>
      </c>
      <c r="H12" s="57" t="s">
        <v>52</v>
      </c>
    </row>
    <row r="13" spans="1:8" s="13" customFormat="1" ht="12.75" customHeight="1">
      <c r="B13" s="249"/>
      <c r="C13" s="59" t="s">
        <v>238</v>
      </c>
      <c r="D13" s="50" t="s">
        <v>239</v>
      </c>
      <c r="E13" s="59" t="s">
        <v>230</v>
      </c>
      <c r="F13" s="59" t="s">
        <v>230</v>
      </c>
      <c r="G13" s="59" t="s">
        <v>231</v>
      </c>
      <c r="H13" s="55" t="s">
        <v>55</v>
      </c>
    </row>
    <row r="14" spans="1:8" s="13" customFormat="1" ht="18" customHeight="1">
      <c r="B14" s="249"/>
      <c r="C14" s="59" t="s">
        <v>240</v>
      </c>
      <c r="D14" s="45" t="s">
        <v>241</v>
      </c>
      <c r="E14" s="59" t="s">
        <v>230</v>
      </c>
      <c r="F14" s="59" t="s">
        <v>230</v>
      </c>
      <c r="G14" s="59" t="s">
        <v>231</v>
      </c>
      <c r="H14" s="57" t="s">
        <v>55</v>
      </c>
    </row>
    <row r="15" spans="1:8" s="13" customFormat="1">
      <c r="B15" s="48"/>
      <c r="C15" s="46"/>
      <c r="D15" s="47"/>
      <c r="E15" s="46"/>
      <c r="F15" s="46"/>
      <c r="G15" s="46"/>
      <c r="H15" s="39"/>
    </row>
    <row r="16" spans="1:8" s="13" customFormat="1" ht="12.75" customHeight="1">
      <c r="B16" s="48"/>
      <c r="C16" s="46"/>
      <c r="D16" s="47"/>
      <c r="E16" s="46"/>
      <c r="F16" s="46"/>
      <c r="G16" s="46"/>
      <c r="H16" s="39"/>
    </row>
    <row r="17" spans="2:8" s="13" customFormat="1" ht="12.75" customHeight="1">
      <c r="B17" s="48"/>
      <c r="C17" s="46"/>
      <c r="D17" s="47"/>
      <c r="E17" s="46"/>
      <c r="F17" s="46"/>
      <c r="G17" s="46"/>
      <c r="H17" s="39"/>
    </row>
    <row r="18" spans="2:8" s="13" customFormat="1" ht="12.75" customHeight="1">
      <c r="B18" s="48"/>
      <c r="C18" s="46"/>
      <c r="D18" s="47"/>
      <c r="E18" s="46"/>
      <c r="F18" s="46"/>
      <c r="G18" s="46"/>
      <c r="H18" s="39"/>
    </row>
    <row r="19" spans="2:8" s="13" customFormat="1">
      <c r="B19" s="48"/>
      <c r="C19" s="46"/>
      <c r="D19" s="47"/>
      <c r="E19" s="46"/>
      <c r="F19" s="46"/>
      <c r="G19" s="46"/>
      <c r="H19" s="39"/>
    </row>
    <row r="20" spans="2:8" s="13" customFormat="1">
      <c r="B20" s="48"/>
      <c r="C20" s="46"/>
      <c r="D20" s="47"/>
      <c r="E20" s="46"/>
      <c r="F20" s="46"/>
      <c r="G20" s="46"/>
      <c r="H20" s="39"/>
    </row>
    <row r="21" spans="2:8" s="13" customFormat="1" ht="12.75" customHeight="1">
      <c r="B21" s="48"/>
      <c r="C21" s="46"/>
      <c r="D21" s="47"/>
      <c r="E21" s="46"/>
      <c r="F21" s="46"/>
      <c r="G21" s="46"/>
      <c r="H21" s="39"/>
    </row>
    <row r="22" spans="2:8" s="13" customFormat="1" ht="12.75" customHeight="1">
      <c r="B22" s="48"/>
      <c r="C22" s="46"/>
      <c r="D22" s="47"/>
      <c r="E22" s="46"/>
      <c r="F22" s="46"/>
      <c r="G22" s="46"/>
      <c r="H22" s="39"/>
    </row>
    <row r="23" spans="2:8">
      <c r="B23" s="49"/>
    </row>
    <row r="24" spans="2:8">
      <c r="B24" s="49"/>
    </row>
    <row r="25" spans="2:8">
      <c r="B25" s="49"/>
    </row>
    <row r="214" spans="3:3">
      <c r="C214" s="6" t="e">
        <f>C214:C217 Function Test Cases</f>
        <v>#NAME?</v>
      </c>
    </row>
  </sheetData>
  <mergeCells count="8">
    <mergeCell ref="B9:B14"/>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xr:uid="{00000000-0002-0000-0300-000000000000}">
      <formula1>$G$2:$G$5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4"/>
  <sheetViews>
    <sheetView workbookViewId="0">
      <selection activeCell="E23" sqref="E23"/>
    </sheetView>
  </sheetViews>
  <sheetFormatPr defaultColWidth="9.109375" defaultRowHeight="13.2"/>
  <cols>
    <col min="1" max="1" width="0.6640625" style="13" customWidth="1"/>
    <col min="2" max="2" width="4.33203125" style="13" customWidth="1"/>
    <col min="3" max="3" width="10.44140625" style="22" bestFit="1" customWidth="1"/>
    <col min="4" max="4" width="60.88671875" style="22" customWidth="1"/>
    <col min="5" max="5" width="24.109375" style="13" customWidth="1"/>
    <col min="6" max="6" width="21.6640625" style="13" customWidth="1"/>
    <col min="7" max="7" width="30.44140625" style="13" customWidth="1"/>
    <col min="8" max="8" width="15.6640625" style="22" customWidth="1"/>
    <col min="9" max="16384" width="9.109375" style="13"/>
  </cols>
  <sheetData>
    <row r="1" spans="1:8" ht="24" customHeight="1">
      <c r="A1" s="200" t="s">
        <v>242</v>
      </c>
      <c r="B1" s="200"/>
      <c r="C1" s="200"/>
      <c r="D1" s="200"/>
      <c r="E1" s="200"/>
      <c r="F1" s="200"/>
      <c r="G1" s="200"/>
      <c r="H1" s="200"/>
    </row>
    <row r="2" spans="1:8">
      <c r="G2" s="21" t="s">
        <v>52</v>
      </c>
      <c r="H2" s="20">
        <f>COUNTIF($H$9:$H$1929, "Passed")</f>
        <v>3</v>
      </c>
    </row>
    <row r="3" spans="1:8" ht="12.75" customHeight="1">
      <c r="D3" s="30"/>
      <c r="G3" s="21" t="s">
        <v>53</v>
      </c>
      <c r="H3" s="20">
        <f>COUNTIF($H$9:$H$1929, "Failed")</f>
        <v>1</v>
      </c>
    </row>
    <row r="4" spans="1:8">
      <c r="C4" s="29"/>
      <c r="G4" s="21" t="s">
        <v>54</v>
      </c>
      <c r="H4" s="20">
        <f>COUNTIF($H$9:$H$1929, "Not Run")</f>
        <v>0</v>
      </c>
    </row>
    <row r="5" spans="1:8">
      <c r="G5" s="21" t="s">
        <v>55</v>
      </c>
      <c r="H5" s="20">
        <f>COUNTIF($H$9:$H$1929, "Not Completed")</f>
        <v>5</v>
      </c>
    </row>
    <row r="6" spans="1:8">
      <c r="G6" s="21" t="s">
        <v>56</v>
      </c>
      <c r="H6" s="20">
        <f>COUNTA(C9:C1928)</f>
        <v>9</v>
      </c>
    </row>
    <row r="7" spans="1:8" ht="13.8">
      <c r="B7" s="251" t="s">
        <v>226</v>
      </c>
      <c r="C7" s="251" t="s">
        <v>59</v>
      </c>
      <c r="D7" s="258" t="s">
        <v>60</v>
      </c>
      <c r="E7" s="253" t="s">
        <v>61</v>
      </c>
      <c r="F7" s="254"/>
      <c r="G7" s="251" t="s">
        <v>62</v>
      </c>
      <c r="H7" s="251" t="s">
        <v>6</v>
      </c>
    </row>
    <row r="8" spans="1:8" ht="13.8">
      <c r="B8" s="252"/>
      <c r="C8" s="252"/>
      <c r="D8" s="259"/>
      <c r="E8" s="25" t="s">
        <v>64</v>
      </c>
      <c r="F8" s="25" t="s">
        <v>227</v>
      </c>
      <c r="G8" s="252"/>
      <c r="H8" s="252"/>
    </row>
    <row r="9" spans="1:8" ht="12.75" customHeight="1">
      <c r="B9" s="255" t="s">
        <v>32</v>
      </c>
      <c r="C9" s="59" t="s">
        <v>243</v>
      </c>
      <c r="D9" s="51" t="s">
        <v>244</v>
      </c>
      <c r="E9" s="59" t="s">
        <v>230</v>
      </c>
      <c r="F9" s="59" t="s">
        <v>230</v>
      </c>
      <c r="G9" s="59" t="s">
        <v>245</v>
      </c>
      <c r="H9" s="57" t="s">
        <v>52</v>
      </c>
    </row>
    <row r="10" spans="1:8" ht="14.4" customHeight="1">
      <c r="B10" s="256"/>
      <c r="C10" s="59" t="s">
        <v>246</v>
      </c>
      <c r="D10" s="50" t="s">
        <v>247</v>
      </c>
      <c r="E10" s="59" t="s">
        <v>230</v>
      </c>
      <c r="F10" s="59" t="s">
        <v>230</v>
      </c>
      <c r="G10" s="59" t="s">
        <v>245</v>
      </c>
      <c r="H10" s="57" t="s">
        <v>55</v>
      </c>
    </row>
    <row r="11" spans="1:8" ht="14.4">
      <c r="B11" s="256"/>
      <c r="C11" s="59" t="s">
        <v>248</v>
      </c>
      <c r="D11" s="53" t="s">
        <v>249</v>
      </c>
      <c r="E11" s="59" t="s">
        <v>230</v>
      </c>
      <c r="F11" s="59" t="s">
        <v>230</v>
      </c>
      <c r="G11" s="59" t="s">
        <v>245</v>
      </c>
      <c r="H11" s="57" t="s">
        <v>55</v>
      </c>
    </row>
    <row r="12" spans="1:8" ht="14.4">
      <c r="B12" s="256"/>
      <c r="C12" s="59" t="s">
        <v>250</v>
      </c>
      <c r="D12" s="53" t="s">
        <v>251</v>
      </c>
      <c r="E12" s="59" t="s">
        <v>230</v>
      </c>
      <c r="F12" s="59" t="s">
        <v>230</v>
      </c>
      <c r="G12" s="59" t="s">
        <v>245</v>
      </c>
      <c r="H12" s="57" t="s">
        <v>55</v>
      </c>
    </row>
    <row r="13" spans="1:8" ht="14.4">
      <c r="B13" s="256"/>
      <c r="C13" s="59" t="s">
        <v>252</v>
      </c>
      <c r="D13" s="53" t="s">
        <v>253</v>
      </c>
      <c r="E13" s="59" t="s">
        <v>230</v>
      </c>
      <c r="F13" s="59" t="s">
        <v>230</v>
      </c>
      <c r="G13" s="59" t="s">
        <v>245</v>
      </c>
      <c r="H13" s="57" t="s">
        <v>53</v>
      </c>
    </row>
    <row r="14" spans="1:8" ht="12.75" customHeight="1">
      <c r="B14" s="256"/>
      <c r="C14" s="59" t="s">
        <v>254</v>
      </c>
      <c r="D14" s="53" t="s">
        <v>255</v>
      </c>
      <c r="E14" s="59" t="s">
        <v>230</v>
      </c>
      <c r="F14" s="59" t="s">
        <v>230</v>
      </c>
      <c r="G14" s="59" t="s">
        <v>245</v>
      </c>
      <c r="H14" s="57" t="s">
        <v>52</v>
      </c>
    </row>
    <row r="15" spans="1:8" ht="12.75" customHeight="1">
      <c r="B15" s="256"/>
      <c r="C15" s="59" t="s">
        <v>256</v>
      </c>
      <c r="D15" s="45" t="s">
        <v>257</v>
      </c>
      <c r="E15" s="59" t="s">
        <v>230</v>
      </c>
      <c r="F15" s="59" t="s">
        <v>230</v>
      </c>
      <c r="G15" s="59" t="s">
        <v>245</v>
      </c>
      <c r="H15" s="57" t="s">
        <v>55</v>
      </c>
    </row>
    <row r="16" spans="1:8" ht="12.75" customHeight="1">
      <c r="B16" s="256"/>
      <c r="C16" s="59" t="s">
        <v>258</v>
      </c>
      <c r="D16" s="45" t="s">
        <v>259</v>
      </c>
      <c r="E16" s="59" t="s">
        <v>230</v>
      </c>
      <c r="F16" s="59" t="s">
        <v>230</v>
      </c>
      <c r="G16" s="59" t="s">
        <v>245</v>
      </c>
      <c r="H16" s="57" t="s">
        <v>52</v>
      </c>
    </row>
    <row r="17" spans="2:8">
      <c r="B17" s="257"/>
      <c r="C17" s="59" t="s">
        <v>260</v>
      </c>
      <c r="D17" s="45" t="s">
        <v>261</v>
      </c>
      <c r="E17" s="59" t="s">
        <v>230</v>
      </c>
      <c r="F17" s="59" t="s">
        <v>230</v>
      </c>
      <c r="G17" s="59" t="s">
        <v>245</v>
      </c>
      <c r="H17" s="57" t="s">
        <v>55</v>
      </c>
    </row>
    <row r="18" spans="2:8">
      <c r="C18" s="13"/>
      <c r="D18" s="13"/>
      <c r="H18" s="13"/>
    </row>
    <row r="19" spans="2:8" ht="12.75" customHeight="1">
      <c r="C19" s="13"/>
      <c r="D19" s="13"/>
      <c r="H19" s="13"/>
    </row>
    <row r="20" spans="2:8" ht="12.75" customHeight="1">
      <c r="C20" s="13"/>
      <c r="D20" s="13"/>
      <c r="H20" s="13"/>
    </row>
    <row r="21" spans="2:8" ht="12.75" customHeight="1">
      <c r="C21" s="13"/>
      <c r="D21" s="13"/>
      <c r="H21" s="13"/>
    </row>
    <row r="22" spans="2:8" ht="12.75" customHeight="1">
      <c r="C22" s="13"/>
      <c r="D22" s="13"/>
      <c r="H22" s="13"/>
    </row>
    <row r="23" spans="2:8" ht="12.75" customHeight="1">
      <c r="C23" s="13"/>
      <c r="D23" s="13"/>
      <c r="H23" s="13"/>
    </row>
    <row r="24" spans="2:8" ht="12.75" customHeight="1">
      <c r="C24" s="13"/>
      <c r="D24" s="13"/>
      <c r="H24" s="13"/>
    </row>
    <row r="25" spans="2:8">
      <c r="C25" s="13"/>
      <c r="D25" s="13"/>
      <c r="H25" s="13"/>
    </row>
    <row r="26" spans="2:8" ht="12.75" customHeight="1">
      <c r="C26" s="13"/>
      <c r="D26" s="13"/>
      <c r="H26" s="13"/>
    </row>
    <row r="27" spans="2:8" ht="12.75" customHeight="1">
      <c r="C27" s="13"/>
      <c r="D27" s="13"/>
      <c r="H27" s="13"/>
    </row>
    <row r="28" spans="2:8">
      <c r="C28" s="13"/>
      <c r="D28" s="13"/>
      <c r="H28" s="13"/>
    </row>
    <row r="29" spans="2:8">
      <c r="C29" s="13"/>
      <c r="D29" s="13"/>
      <c r="H29" s="13"/>
    </row>
    <row r="30" spans="2:8">
      <c r="C30" s="13"/>
      <c r="D30" s="13"/>
      <c r="H30" s="13"/>
    </row>
    <row r="31" spans="2:8">
      <c r="C31" s="13"/>
      <c r="D31" s="13"/>
      <c r="H31" s="13"/>
    </row>
    <row r="32" spans="2:8">
      <c r="C32" s="13"/>
      <c r="D32" s="13"/>
      <c r="H32" s="13"/>
    </row>
    <row r="33" spans="3:8">
      <c r="C33" s="13"/>
      <c r="D33" s="13"/>
      <c r="H33" s="13"/>
    </row>
    <row r="34" spans="3:8">
      <c r="C34" s="13"/>
      <c r="D34" s="13"/>
      <c r="H34" s="13"/>
    </row>
  </sheetData>
  <mergeCells count="8">
    <mergeCell ref="B9:B17"/>
    <mergeCell ref="A1:H1"/>
    <mergeCell ref="B7:B8"/>
    <mergeCell ref="C7:C8"/>
    <mergeCell ref="D7:D8"/>
    <mergeCell ref="E7:F7"/>
    <mergeCell ref="G7:G8"/>
    <mergeCell ref="H7:H8"/>
  </mergeCells>
  <dataValidations count="1">
    <dataValidation type="list" allowBlank="1" showInputMessage="1" showErrorMessage="1" sqref="H9:H17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WVI18:WVI34 WVP9:WVP17 WLM18:WLM34 WLT9:WLT17 WBQ18:WBQ34 WBX9:WBX17 VRU18:VRU34 VSB9:VSB17 VHY18:VHY34 VIF9:VIF17 UYC18:UYC34 UYJ9:UYJ17 UOG18:UOG34 UON9:UON17 UEK18:UEK34 UER9:UER17 TUO18:TUO34 TUV9:TUV17 TKS18:TKS34 TKZ9:TKZ17 TAW18:TAW34 TBD9:TBD17 SRA18:SRA34 SRH9:SRH17 SHE18:SHE34 SHL9:SHL17 RXI18:RXI34 RXP9:RXP17 RNM18:RNM34 RNT9:RNT17 RDQ18:RDQ34 RDX9:RDX17 QTU18:QTU34 QUB9:QUB17 QJY18:QJY34 QKF9:QKF17 QAC18:QAC34 QAJ9:QAJ17 PQG18:PQG34 PQN9:PQN17 PGK18:PGK34 PGR9:PGR17 OWO18:OWO34 OWV9:OWV17 OMS18:OMS34 OMZ9:OMZ17 OCW18:OCW34 ODD9:ODD17 NTA18:NTA34 NTH9:NTH17 NJE18:NJE34 NJL9:NJL17 MZI18:MZI34 MZP9:MZP17 MPM18:MPM34 MPT9:MPT17 MFQ18:MFQ34 MFX9:MFX17 LVU18:LVU34 LWB9:LWB17 LLY18:LLY34 LMF9:LMF17 LCC18:LCC34 LCJ9:LCJ17 KSG18:KSG34 KSN9:KSN17 KIK18:KIK34 KIR9:KIR17 JYO18:JYO34 JYV9:JYV17 JOS18:JOS34 JOZ9:JOZ17 JEW18:JEW34 JFD9:JFD17 IVA18:IVA34 IVH9:IVH17 ILE18:ILE34 ILL9:ILL17 IBI18:IBI34 IBP9:IBP17 HRM18:HRM34 HRT9:HRT17 HHQ18:HHQ34 HHX9:HHX17 GXU18:GXU34 GYB9:GYB17 GNY18:GNY34 GOF9:GOF17 GEC18:GEC34 GEJ9:GEJ17 FUG18:FUG34 FUN9:FUN17 FKK18:FKK34 FKR9:FKR17 FAO18:FAO34 FAV9:FAV17 EQS18:EQS34 EQZ9:EQZ17 EGW18:EGW34 EHD9:EHD17 DXA18:DXA34 DXH9:DXH17 DNE18:DNE34 DNL9:DNL17 DDI18:DDI34 DDP9:DDP17 CTM18:CTM34 CTT9:CTT17 CJQ18:CJQ34 CJX9:CJX17 BZU18:BZU34 CAB9:CAB17 BPY18:BPY34 BQF9:BQF17 BGC18:BGC34 BGJ9:BGJ17 AWG18:AWG34 AWN9:AWN17 AMK18:AMK34 AMR9:AMR17 ACO18:ACO34 ACV9:ACV17 SS18:SS34 SZ9:SZ17 IW18:IW34 JD9:JD17" xr:uid="{00000000-0002-0000-0400-000000000000}">
      <formula1>$G$2:$G$5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2"/>
  <sheetViews>
    <sheetView zoomScale="80" zoomScaleNormal="80" workbookViewId="0">
      <selection activeCell="C29" sqref="C29:C40"/>
    </sheetView>
  </sheetViews>
  <sheetFormatPr defaultColWidth="9.109375" defaultRowHeight="13.2"/>
  <cols>
    <col min="1" max="1" width="0.6640625" style="16" customWidth="1"/>
    <col min="2" max="2" width="9.33203125" style="16" customWidth="1"/>
    <col min="3" max="3" width="10.44140625" style="16" bestFit="1" customWidth="1"/>
    <col min="4" max="4" width="36.44140625" style="16" customWidth="1"/>
    <col min="5" max="5" width="43.109375" style="16" customWidth="1"/>
    <col min="6" max="7" width="30.44140625" style="16" customWidth="1"/>
    <col min="8" max="8" width="7.33203125" style="16" bestFit="1" customWidth="1"/>
    <col min="9" max="16384" width="9.109375" style="16"/>
  </cols>
  <sheetData>
    <row r="1" spans="1:8" ht="24" customHeight="1">
      <c r="A1" s="200" t="s">
        <v>262</v>
      </c>
      <c r="B1" s="200"/>
      <c r="C1" s="200"/>
      <c r="D1" s="200"/>
      <c r="E1" s="200"/>
      <c r="F1" s="200"/>
      <c r="G1" s="200"/>
      <c r="H1" s="200"/>
    </row>
    <row r="2" spans="1:8">
      <c r="G2" s="31" t="s">
        <v>52</v>
      </c>
      <c r="H2" s="16">
        <f>COUNTIF($H$9:$H$1999, "Passed")</f>
        <v>0</v>
      </c>
    </row>
    <row r="3" spans="1:8" ht="12.75" customHeight="1">
      <c r="D3" s="32"/>
      <c r="E3" s="32"/>
      <c r="G3" s="31" t="s">
        <v>53</v>
      </c>
      <c r="H3" s="16">
        <f>COUNTIF($H$9:$H$1999, "Failed")</f>
        <v>0</v>
      </c>
    </row>
    <row r="4" spans="1:8" ht="12.75" customHeight="1">
      <c r="C4" s="24"/>
      <c r="D4" s="32"/>
      <c r="E4" s="32"/>
      <c r="G4" s="31" t="s">
        <v>54</v>
      </c>
      <c r="H4" s="16">
        <f>COUNTIF($H$9:$H$1999, "Not Run")</f>
        <v>0</v>
      </c>
    </row>
    <row r="5" spans="1:8">
      <c r="G5" s="31" t="s">
        <v>55</v>
      </c>
      <c r="H5" s="16">
        <f>COUNTIF($H$9:$H$1999, "Not Completed")</f>
        <v>0</v>
      </c>
    </row>
    <row r="6" spans="1:8">
      <c r="G6" s="31" t="s">
        <v>56</v>
      </c>
      <c r="H6" s="16">
        <f>COUNTA(C9:C1998)</f>
        <v>7</v>
      </c>
    </row>
    <row r="7" spans="1:8" ht="12.75" customHeight="1">
      <c r="B7" s="251" t="s">
        <v>59</v>
      </c>
      <c r="C7" s="251" t="s">
        <v>60</v>
      </c>
      <c r="D7" s="65" t="s">
        <v>61</v>
      </c>
      <c r="E7" s="251" t="s">
        <v>62</v>
      </c>
      <c r="F7" s="251" t="s">
        <v>63</v>
      </c>
      <c r="G7" s="251" t="s">
        <v>6</v>
      </c>
    </row>
    <row r="8" spans="1:8" ht="13.8">
      <c r="B8" s="252"/>
      <c r="C8" s="252"/>
      <c r="D8" s="63" t="s">
        <v>64</v>
      </c>
      <c r="E8" s="252"/>
      <c r="F8" s="252"/>
      <c r="G8" s="252"/>
    </row>
    <row r="9" spans="1:8" ht="12.75" customHeight="1">
      <c r="B9" s="208" t="s">
        <v>263</v>
      </c>
      <c r="C9" s="260" t="s">
        <v>264</v>
      </c>
      <c r="D9" s="38" t="s">
        <v>78</v>
      </c>
      <c r="E9" s="208" t="s">
        <v>265</v>
      </c>
      <c r="F9" s="261" t="s">
        <v>266</v>
      </c>
      <c r="G9" s="209" t="s">
        <v>53</v>
      </c>
    </row>
    <row r="10" spans="1:8" ht="12.75" customHeight="1">
      <c r="B10" s="208"/>
      <c r="C10" s="260"/>
      <c r="D10" s="10" t="s">
        <v>97</v>
      </c>
      <c r="E10" s="208"/>
      <c r="F10" s="188"/>
      <c r="G10" s="188"/>
    </row>
    <row r="11" spans="1:8" ht="12.75" customHeight="1">
      <c r="B11" s="166"/>
      <c r="C11" s="260"/>
      <c r="D11" s="10" t="s">
        <v>85</v>
      </c>
      <c r="E11" s="208"/>
      <c r="F11" s="188"/>
      <c r="G11" s="194"/>
    </row>
    <row r="12" spans="1:8" ht="12.75" customHeight="1">
      <c r="B12" s="166"/>
      <c r="C12" s="260"/>
      <c r="D12" s="10" t="s">
        <v>86</v>
      </c>
      <c r="E12" s="208"/>
      <c r="F12" s="188"/>
      <c r="G12" s="194"/>
    </row>
    <row r="13" spans="1:8" ht="12.75" customHeight="1">
      <c r="B13" s="166"/>
      <c r="C13" s="260"/>
      <c r="D13" s="10" t="s">
        <v>87</v>
      </c>
      <c r="E13" s="208"/>
      <c r="F13" s="188"/>
      <c r="G13" s="194"/>
    </row>
    <row r="14" spans="1:8" ht="12.75" customHeight="1">
      <c r="B14" s="166"/>
      <c r="C14" s="260"/>
      <c r="D14" s="10" t="s">
        <v>88</v>
      </c>
      <c r="E14" s="208"/>
      <c r="F14" s="188"/>
      <c r="G14" s="194"/>
    </row>
    <row r="15" spans="1:8" ht="12.75" customHeight="1">
      <c r="B15" s="166"/>
      <c r="C15" s="260"/>
      <c r="D15" s="10" t="s">
        <v>89</v>
      </c>
      <c r="E15" s="208"/>
      <c r="F15" s="188"/>
      <c r="G15" s="194"/>
    </row>
    <row r="16" spans="1:8" ht="12.75" customHeight="1">
      <c r="B16" s="166"/>
      <c r="C16" s="260"/>
      <c r="D16" s="10" t="s">
        <v>90</v>
      </c>
      <c r="E16" s="208"/>
      <c r="F16" s="188"/>
      <c r="G16" s="194"/>
    </row>
    <row r="17" spans="2:7" ht="12.75" customHeight="1">
      <c r="B17" s="166"/>
      <c r="C17" s="260"/>
      <c r="D17" s="10" t="s">
        <v>91</v>
      </c>
      <c r="E17" s="208"/>
      <c r="F17" s="188"/>
      <c r="G17" s="194"/>
    </row>
    <row r="18" spans="2:7" ht="13.5" customHeight="1">
      <c r="B18" s="166"/>
      <c r="C18" s="260"/>
      <c r="D18" s="10" t="s">
        <v>92</v>
      </c>
      <c r="E18" s="208"/>
      <c r="F18" s="188"/>
      <c r="G18" s="194"/>
    </row>
    <row r="19" spans="2:7" ht="12.75" customHeight="1">
      <c r="B19" s="166"/>
      <c r="C19" s="260"/>
      <c r="D19" s="10" t="s">
        <v>93</v>
      </c>
      <c r="E19" s="208"/>
      <c r="F19" s="188"/>
      <c r="G19" s="194"/>
    </row>
    <row r="20" spans="2:7">
      <c r="B20" s="166"/>
      <c r="C20" s="260"/>
      <c r="D20" s="10" t="s">
        <v>94</v>
      </c>
      <c r="E20" s="208"/>
      <c r="F20" s="172"/>
      <c r="G20" s="194"/>
    </row>
    <row r="21" spans="2:7" ht="12.75" customHeight="1">
      <c r="B21" s="209" t="s">
        <v>267</v>
      </c>
      <c r="C21" s="262" t="s">
        <v>268</v>
      </c>
      <c r="D21" s="10" t="s">
        <v>269</v>
      </c>
      <c r="E21" s="209" t="s">
        <v>270</v>
      </c>
      <c r="F21" s="209" t="s">
        <v>271</v>
      </c>
      <c r="G21" s="209" t="s">
        <v>53</v>
      </c>
    </row>
    <row r="22" spans="2:7" ht="12.75" customHeight="1">
      <c r="B22" s="194"/>
      <c r="C22" s="194"/>
      <c r="D22" s="10" t="s">
        <v>272</v>
      </c>
      <c r="E22" s="194"/>
      <c r="F22" s="188"/>
      <c r="G22" s="194"/>
    </row>
    <row r="23" spans="2:7" ht="12.75" customHeight="1">
      <c r="B23" s="194"/>
      <c r="C23" s="194"/>
      <c r="D23" s="10" t="s">
        <v>273</v>
      </c>
      <c r="E23" s="194"/>
      <c r="F23" s="188"/>
      <c r="G23" s="194"/>
    </row>
    <row r="24" spans="2:7" ht="26.4">
      <c r="B24" s="194"/>
      <c r="C24" s="194"/>
      <c r="D24" s="10" t="s">
        <v>274</v>
      </c>
      <c r="E24" s="194"/>
      <c r="F24" s="188"/>
      <c r="G24" s="194"/>
    </row>
    <row r="25" spans="2:7" ht="12.75" customHeight="1">
      <c r="B25" s="194"/>
      <c r="C25" s="194"/>
      <c r="D25" s="10" t="s">
        <v>275</v>
      </c>
      <c r="E25" s="194"/>
      <c r="F25" s="172"/>
      <c r="G25" s="194"/>
    </row>
    <row r="26" spans="2:7" ht="52.8">
      <c r="B26" s="59" t="s">
        <v>276</v>
      </c>
      <c r="C26" s="61" t="s">
        <v>277</v>
      </c>
      <c r="D26" s="10" t="s">
        <v>278</v>
      </c>
      <c r="E26" s="62" t="s">
        <v>279</v>
      </c>
      <c r="F26" s="62" t="s">
        <v>279</v>
      </c>
      <c r="G26" s="62" t="s">
        <v>52</v>
      </c>
    </row>
    <row r="27" spans="2:7" ht="52.8">
      <c r="B27" s="59" t="s">
        <v>280</v>
      </c>
      <c r="C27" s="60" t="s">
        <v>281</v>
      </c>
      <c r="D27" s="10" t="s">
        <v>282</v>
      </c>
      <c r="E27" s="59" t="s">
        <v>279</v>
      </c>
      <c r="F27" s="59" t="s">
        <v>279</v>
      </c>
      <c r="G27" s="59" t="s">
        <v>52</v>
      </c>
    </row>
    <row r="28" spans="2:7" ht="52.8">
      <c r="B28" s="59" t="s">
        <v>283</v>
      </c>
      <c r="C28" s="60" t="s">
        <v>284</v>
      </c>
      <c r="D28" s="10" t="s">
        <v>285</v>
      </c>
      <c r="E28" s="59" t="s">
        <v>279</v>
      </c>
      <c r="F28" s="59" t="s">
        <v>279</v>
      </c>
      <c r="G28" s="59" t="s">
        <v>52</v>
      </c>
    </row>
    <row r="29" spans="2:7" ht="14.25" customHeight="1">
      <c r="B29" s="264" t="s">
        <v>286</v>
      </c>
      <c r="C29" s="262" t="s">
        <v>287</v>
      </c>
      <c r="D29" s="40" t="s">
        <v>288</v>
      </c>
      <c r="E29" s="209" t="s">
        <v>289</v>
      </c>
      <c r="F29" s="261" t="s">
        <v>290</v>
      </c>
      <c r="G29" s="209" t="s">
        <v>53</v>
      </c>
    </row>
    <row r="30" spans="2:7" ht="14.25" customHeight="1">
      <c r="B30" s="265"/>
      <c r="C30" s="247"/>
      <c r="D30" s="41" t="s">
        <v>97</v>
      </c>
      <c r="E30" s="188"/>
      <c r="F30" s="267"/>
      <c r="G30" s="188"/>
    </row>
    <row r="31" spans="2:7" ht="14.25" customHeight="1">
      <c r="B31" s="265"/>
      <c r="C31" s="247"/>
      <c r="D31" s="41" t="s">
        <v>85</v>
      </c>
      <c r="E31" s="188"/>
      <c r="F31" s="267"/>
      <c r="G31" s="188"/>
    </row>
    <row r="32" spans="2:7" ht="14.25" customHeight="1">
      <c r="B32" s="265"/>
      <c r="C32" s="247"/>
      <c r="D32" s="41" t="s">
        <v>86</v>
      </c>
      <c r="E32" s="188"/>
      <c r="F32" s="267"/>
      <c r="G32" s="188"/>
    </row>
    <row r="33" spans="2:8" ht="14.25" customHeight="1">
      <c r="B33" s="265"/>
      <c r="C33" s="247"/>
      <c r="D33" s="41" t="s">
        <v>87</v>
      </c>
      <c r="E33" s="188"/>
      <c r="F33" s="267"/>
      <c r="G33" s="188"/>
    </row>
    <row r="34" spans="2:8" ht="14.25" customHeight="1">
      <c r="B34" s="265"/>
      <c r="C34" s="247"/>
      <c r="D34" s="41" t="s">
        <v>88</v>
      </c>
      <c r="E34" s="188"/>
      <c r="F34" s="267"/>
      <c r="G34" s="188"/>
    </row>
    <row r="35" spans="2:8">
      <c r="B35" s="265"/>
      <c r="C35" s="247"/>
      <c r="D35" s="41" t="s">
        <v>89</v>
      </c>
      <c r="E35" s="188"/>
      <c r="F35" s="267"/>
      <c r="G35" s="188"/>
    </row>
    <row r="36" spans="2:8">
      <c r="B36" s="265"/>
      <c r="C36" s="247"/>
      <c r="D36" s="41" t="s">
        <v>90</v>
      </c>
      <c r="E36" s="188"/>
      <c r="F36" s="267"/>
      <c r="G36" s="188"/>
      <c r="H36" s="39"/>
    </row>
    <row r="37" spans="2:8" ht="12.75" customHeight="1">
      <c r="B37" s="265"/>
      <c r="C37" s="247"/>
      <c r="D37" s="41" t="s">
        <v>91</v>
      </c>
      <c r="E37" s="188"/>
      <c r="F37" s="267"/>
      <c r="G37" s="188"/>
      <c r="H37" s="39"/>
    </row>
    <row r="38" spans="2:8">
      <c r="B38" s="265"/>
      <c r="C38" s="247"/>
      <c r="D38" s="41" t="s">
        <v>92</v>
      </c>
      <c r="E38" s="188"/>
      <c r="F38" s="267"/>
      <c r="G38" s="188"/>
    </row>
    <row r="39" spans="2:8">
      <c r="B39" s="265"/>
      <c r="C39" s="247"/>
      <c r="D39" s="41" t="s">
        <v>93</v>
      </c>
      <c r="E39" s="188"/>
      <c r="F39" s="267"/>
      <c r="G39" s="188"/>
    </row>
    <row r="40" spans="2:8">
      <c r="B40" s="266"/>
      <c r="C40" s="263"/>
      <c r="D40" s="41" t="s">
        <v>94</v>
      </c>
      <c r="E40" s="172"/>
      <c r="F40" s="268"/>
      <c r="G40" s="172"/>
    </row>
    <row r="41" spans="2:8" ht="51" customHeight="1">
      <c r="B41" s="208" t="s">
        <v>291</v>
      </c>
      <c r="C41" s="208" t="s">
        <v>292</v>
      </c>
      <c r="D41" s="10" t="s">
        <v>293</v>
      </c>
      <c r="E41" s="208" t="s">
        <v>294</v>
      </c>
      <c r="F41" s="208" t="s">
        <v>294</v>
      </c>
      <c r="G41" s="208" t="s">
        <v>52</v>
      </c>
    </row>
    <row r="42" spans="2:8" ht="60" customHeight="1">
      <c r="B42" s="208"/>
      <c r="C42" s="208"/>
      <c r="D42" s="10" t="s">
        <v>295</v>
      </c>
      <c r="E42" s="208"/>
      <c r="F42" s="208"/>
      <c r="G42" s="208"/>
    </row>
  </sheetData>
  <mergeCells count="26">
    <mergeCell ref="C41:C42"/>
    <mergeCell ref="B41:B42"/>
    <mergeCell ref="E41:E42"/>
    <mergeCell ref="F41:F42"/>
    <mergeCell ref="G41:G42"/>
    <mergeCell ref="C29:C40"/>
    <mergeCell ref="B29:B40"/>
    <mergeCell ref="E29:E40"/>
    <mergeCell ref="F29:F40"/>
    <mergeCell ref="G29:G40"/>
    <mergeCell ref="G21:G25"/>
    <mergeCell ref="A1:H1"/>
    <mergeCell ref="B9:B20"/>
    <mergeCell ref="E9:E20"/>
    <mergeCell ref="C9:C20"/>
    <mergeCell ref="B21:B25"/>
    <mergeCell ref="E7:E8"/>
    <mergeCell ref="G7:G8"/>
    <mergeCell ref="G9:G20"/>
    <mergeCell ref="E21:E25"/>
    <mergeCell ref="F7:F8"/>
    <mergeCell ref="F9:F20"/>
    <mergeCell ref="F21:F25"/>
    <mergeCell ref="C7:C8"/>
    <mergeCell ref="B7:B8"/>
    <mergeCell ref="C21:C25"/>
  </mergeCells>
  <dataValidations count="1">
    <dataValidation type="list" allowBlank="1" showInputMessage="1" showErrorMessage="1" sqref="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G9:G10 JC9:JC10 SY9:SY10 ACU9:ACU10 AMQ9:AMQ10 AWM9:AWM10 BGI9:BGI10 BQE9:BQE10 CAA9:CAA10 CJW9:CJW10 CTS9:CTS10 DDO9:DDO10 DNK9:DNK10 DXG9:DXG10 EHC9:EHC10 EQY9:EQY10 FAU9:FAU10 FKQ9:FKQ10 FUM9:FUM10 GEI9:GEI10 GOE9:GOE10 GYA9:GYA10 HHW9:HHW10 HRS9:HRS10 IBO9:IBO10 ILK9:ILK10 IVG9:IVG10 JFC9:JFC10 JOY9:JOY10 JYU9:JYU10 KIQ9:KIQ10 KSM9:KSM10 LCI9:LCI10 LME9:LME10 LWA9:LWA10 MFW9:MFW10 MPS9:MPS10 MZO9:MZO10 NJK9:NJK10 NTG9:NTG10 ODC9:ODC10 OMY9:OMY10 OWU9:OWU10 PGQ9:PGQ10 PQM9:PQM10 QAI9:QAI10 QKE9:QKE10 QUA9:QUA10 RDW9:RDW10 RNS9:RNS10 RXO9:RXO10 SHK9:SHK10 SRG9:SRG10 TBC9:TBC10 TKY9:TKY10 TUU9:TUU10 UEQ9:UEQ10 UOM9:UOM10 UYI9:UYI10 VIE9:VIE10 VSA9:VSA10 WBW9:WBW10 WLS9:WLS10 WVO9:WVO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C26:JC29 SY26:SY29 ACU26:ACU29 AMQ26:AMQ29 AWM26:AWM29 BGI26:BGI29 BQE26:BQE29 CAA26:CAA29 CJW26:CJW29 CTS26:CTS29 DDO26:DDO29 DNK26:DNK29 DXG26:DXG29 EHC26:EHC29 EQY26:EQY29 FAU26:FAU29 FKQ26:FKQ29 FUM26:FUM29 GEI26:GEI29 GOE26:GOE29 GYA26:GYA29 HHW26:HHW29 HRS26:HRS29 IBO26:IBO29 ILK26:ILK29 IVG26:IVG29 JFC26:JFC29 JOY26:JOY29 JYU26:JYU29 KIQ26:KIQ29 KSM26:KSM29 LCI26:LCI29 LME26:LME29 LWA26:LWA29 MFW26:MFW29 MPS26:MPS29 MZO26:MZO29 NJK26:NJK29 NTG26:NTG29 ODC26:ODC29 OMY26:OMY29 OWU26:OWU29 PGQ26:PGQ29 PQM26:PQM29 QAI26:QAI29 QKE26:QKE29 QUA26:QUA29 RDW26:RDW29 RNS26:RNS29 RXO26:RXO29 SHK26:SHK29 SRG26:SRG29 TBC26:TBC29 TKY26:TKY29 TUU26:TUU29 UEQ26:UEQ29 UOM26:UOM29 UYI26:UYI29 VIE26:VIE29 VSA26:VSA29 WBW26:WBW29 WLS26:WLS29 WVO26:WVO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C36:JC37 SY36:SY37 ACU36:ACU37 AMQ36:AMQ37 AWM36:AWM37 BGI36:BGI37 BQE36:BQE37 CAA36:CAA37 CJW36:CJW37 CTS36:CTS37 DDO36:DDO37 DNK36:DNK37 DXG36:DXG37 EHC36:EHC37 EQY36:EQY37 FAU36:FAU37 FKQ36:FKQ37 FUM36:FUM37 GEI36:GEI37 GOE36:GOE37 GYA36:GYA37 HHW36:HHW37 HRS36:HRS37 IBO36:IBO37 ILK36:ILK37 IVG36:IVG37 JFC36:JFC37 JOY36:JOY37 JYU36:JYU37 KIQ36:KIQ37 KSM36:KSM37 LCI36:LCI37 LME36:LME37 LWA36:LWA37 MFW36:MFW37 MPS36:MPS37 MZO36:MZO37 NJK36:NJK37 NTG36:NTG37 ODC36:ODC37 OMY36:OMY37 OWU36:OWU37 PGQ36:PGQ37 PQM36:PQM37 QAI36:QAI37 QKE36:QKE37 QUA36:QUA37 RDW36:RDW37 RNS36:RNS37 RXO36:RXO37 SHK36:SHK37 SRG36:SRG37 TBC36:TBC37 TKY36:TKY37 TUU36:TUU37 UEQ36:UEQ37 UOM36:UOM37 UYI36:UYI37 VIE36:VIE37 VSA36:VSA37 WBW36:WBW37 WLS36:WLS37 WVO36:WVO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G26:G29 G41" xr:uid="{00000000-0002-0000-0500-000000000000}">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topLeftCell="A4" workbookViewId="0">
      <selection activeCell="D20" sqref="D20"/>
    </sheetView>
  </sheetViews>
  <sheetFormatPr defaultColWidth="9.109375" defaultRowHeight="13.2"/>
  <cols>
    <col min="1" max="1" width="1.44140625" style="16" customWidth="1"/>
    <col min="2" max="2" width="4.33203125" style="16" customWidth="1"/>
    <col min="3" max="3" width="10.44140625" style="16" bestFit="1" customWidth="1"/>
    <col min="4" max="4" width="43.88671875" style="16" customWidth="1"/>
    <col min="5" max="5" width="24.109375" style="16" customWidth="1"/>
    <col min="6" max="6" width="21.6640625" style="16" customWidth="1"/>
    <col min="7" max="7" width="30.44140625" style="16" customWidth="1"/>
    <col min="8" max="8" width="12.44140625" style="16" customWidth="1"/>
    <col min="9" max="16384" width="9.109375" style="16"/>
  </cols>
  <sheetData>
    <row r="1" spans="1:8" ht="39" customHeight="1">
      <c r="A1" s="200" t="s">
        <v>296</v>
      </c>
      <c r="B1" s="200"/>
      <c r="C1" s="200"/>
      <c r="D1" s="200"/>
      <c r="E1" s="200"/>
      <c r="F1" s="200"/>
      <c r="G1" s="200"/>
      <c r="H1" s="200"/>
    </row>
    <row r="2" spans="1:8">
      <c r="G2" s="31" t="s">
        <v>52</v>
      </c>
      <c r="H2" s="16">
        <f>COUNTIF($H$9:$H$1970, "Passed")</f>
        <v>12</v>
      </c>
    </row>
    <row r="3" spans="1:8" ht="12.75" customHeight="1">
      <c r="D3" s="32"/>
      <c r="E3" s="32"/>
      <c r="F3" s="32"/>
      <c r="G3" s="31" t="s">
        <v>53</v>
      </c>
      <c r="H3" s="16">
        <f>COUNTIF($H$9:$H$1970, "Failed")</f>
        <v>0</v>
      </c>
    </row>
    <row r="4" spans="1:8" ht="12.75" customHeight="1">
      <c r="C4" s="24"/>
      <c r="D4" s="32"/>
      <c r="E4" s="32"/>
      <c r="F4" s="32"/>
      <c r="G4" s="31" t="s">
        <v>54</v>
      </c>
      <c r="H4" s="16">
        <f>COUNTIF($H$9:$H$1970, "Not Run")</f>
        <v>0</v>
      </c>
    </row>
    <row r="5" spans="1:8">
      <c r="G5" s="31" t="s">
        <v>55</v>
      </c>
      <c r="H5" s="16">
        <f>COUNTIF($H$9:$H$1970, "Not Completed")</f>
        <v>0</v>
      </c>
    </row>
    <row r="6" spans="1:8">
      <c r="G6" s="31" t="s">
        <v>56</v>
      </c>
      <c r="H6" s="16">
        <f>COUNTA(C9:C1969)</f>
        <v>12</v>
      </c>
    </row>
    <row r="7" spans="1:8" ht="12.75" customHeight="1">
      <c r="B7" s="63" t="s">
        <v>226</v>
      </c>
      <c r="C7" s="63" t="s">
        <v>59</v>
      </c>
      <c r="D7" s="63" t="s">
        <v>60</v>
      </c>
      <c r="E7" s="253" t="s">
        <v>61</v>
      </c>
      <c r="F7" s="254"/>
      <c r="G7" s="63" t="s">
        <v>62</v>
      </c>
      <c r="H7" s="63" t="s">
        <v>6</v>
      </c>
    </row>
    <row r="8" spans="1:8" ht="13.8">
      <c r="B8" s="64"/>
      <c r="C8" s="64"/>
      <c r="D8" s="64"/>
      <c r="E8" s="25" t="s">
        <v>64</v>
      </c>
      <c r="F8" s="25" t="s">
        <v>227</v>
      </c>
      <c r="G8" s="64"/>
      <c r="H8" s="64"/>
    </row>
    <row r="9" spans="1:8" ht="27" customHeight="1">
      <c r="B9" s="269" t="s">
        <v>36</v>
      </c>
      <c r="C9" s="59" t="s">
        <v>297</v>
      </c>
      <c r="D9" s="59" t="s">
        <v>298</v>
      </c>
      <c r="E9" s="59" t="s">
        <v>230</v>
      </c>
      <c r="F9" s="59" t="s">
        <v>230</v>
      </c>
      <c r="G9" s="59" t="s">
        <v>299</v>
      </c>
      <c r="H9" s="59" t="s">
        <v>52</v>
      </c>
    </row>
    <row r="10" spans="1:8" ht="28.5" customHeight="1">
      <c r="B10" s="270"/>
      <c r="C10" s="59" t="s">
        <v>300</v>
      </c>
      <c r="D10" s="59" t="s">
        <v>301</v>
      </c>
      <c r="E10" s="59" t="s">
        <v>230</v>
      </c>
      <c r="F10" s="59" t="s">
        <v>230</v>
      </c>
      <c r="G10" s="59" t="s">
        <v>299</v>
      </c>
      <c r="H10" s="59" t="s">
        <v>52</v>
      </c>
    </row>
    <row r="11" spans="1:8" ht="28.5" customHeight="1">
      <c r="B11" s="270"/>
      <c r="C11" s="59" t="s">
        <v>302</v>
      </c>
      <c r="D11" s="59" t="s">
        <v>303</v>
      </c>
      <c r="E11" s="59" t="s">
        <v>230</v>
      </c>
      <c r="F11" s="59" t="s">
        <v>230</v>
      </c>
      <c r="G11" s="59" t="s">
        <v>299</v>
      </c>
      <c r="H11" s="59" t="s">
        <v>52</v>
      </c>
    </row>
    <row r="12" spans="1:8" ht="28.5" customHeight="1">
      <c r="B12" s="270"/>
      <c r="C12" s="59" t="s">
        <v>304</v>
      </c>
      <c r="D12" s="59" t="s">
        <v>305</v>
      </c>
      <c r="E12" s="59" t="s">
        <v>230</v>
      </c>
      <c r="F12" s="59" t="s">
        <v>230</v>
      </c>
      <c r="G12" s="59" t="s">
        <v>299</v>
      </c>
      <c r="H12" s="59" t="s">
        <v>52</v>
      </c>
    </row>
    <row r="13" spans="1:8" ht="28.5" customHeight="1">
      <c r="B13" s="270"/>
      <c r="C13" s="59" t="s">
        <v>306</v>
      </c>
      <c r="D13" s="59" t="s">
        <v>307</v>
      </c>
      <c r="E13" s="59" t="s">
        <v>230</v>
      </c>
      <c r="F13" s="59" t="s">
        <v>230</v>
      </c>
      <c r="G13" s="59" t="s">
        <v>299</v>
      </c>
      <c r="H13" s="59" t="s">
        <v>52</v>
      </c>
    </row>
    <row r="14" spans="1:8" ht="28.5" customHeight="1">
      <c r="B14" s="270"/>
      <c r="C14" s="59" t="s">
        <v>308</v>
      </c>
      <c r="D14" s="59" t="s">
        <v>309</v>
      </c>
      <c r="E14" s="59" t="s">
        <v>230</v>
      </c>
      <c r="F14" s="59" t="s">
        <v>230</v>
      </c>
      <c r="G14" s="59" t="s">
        <v>299</v>
      </c>
      <c r="H14" s="59" t="s">
        <v>52</v>
      </c>
    </row>
    <row r="15" spans="1:8" ht="28.5" customHeight="1">
      <c r="B15" s="270"/>
      <c r="C15" s="59" t="s">
        <v>310</v>
      </c>
      <c r="D15" s="59" t="s">
        <v>311</v>
      </c>
      <c r="E15" s="59" t="s">
        <v>230</v>
      </c>
      <c r="F15" s="59" t="s">
        <v>230</v>
      </c>
      <c r="G15" s="59" t="s">
        <v>299</v>
      </c>
      <c r="H15" s="59" t="s">
        <v>52</v>
      </c>
    </row>
    <row r="16" spans="1:8" ht="28.5" customHeight="1">
      <c r="B16" s="270"/>
      <c r="C16" s="59" t="s">
        <v>312</v>
      </c>
      <c r="D16" s="59" t="s">
        <v>313</v>
      </c>
      <c r="E16" s="59" t="s">
        <v>230</v>
      </c>
      <c r="F16" s="59" t="s">
        <v>230</v>
      </c>
      <c r="G16" s="59" t="s">
        <v>299</v>
      </c>
      <c r="H16" s="59" t="s">
        <v>52</v>
      </c>
    </row>
    <row r="17" spans="2:8" ht="28.5" customHeight="1">
      <c r="B17" s="270"/>
      <c r="C17" s="59" t="s">
        <v>314</v>
      </c>
      <c r="D17" s="59" t="s">
        <v>315</v>
      </c>
      <c r="E17" s="59" t="s">
        <v>230</v>
      </c>
      <c r="F17" s="59" t="s">
        <v>230</v>
      </c>
      <c r="G17" s="59" t="s">
        <v>299</v>
      </c>
      <c r="H17" s="59" t="s">
        <v>52</v>
      </c>
    </row>
    <row r="18" spans="2:8" ht="28.5" customHeight="1">
      <c r="B18" s="270"/>
      <c r="C18" s="59" t="s">
        <v>316</v>
      </c>
      <c r="D18" s="59" t="s">
        <v>317</v>
      </c>
      <c r="E18" s="59" t="s">
        <v>230</v>
      </c>
      <c r="F18" s="59" t="s">
        <v>230</v>
      </c>
      <c r="G18" s="59" t="s">
        <v>299</v>
      </c>
      <c r="H18" s="59" t="s">
        <v>52</v>
      </c>
    </row>
    <row r="19" spans="2:8" ht="26.4">
      <c r="B19" s="270"/>
      <c r="C19" s="59" t="s">
        <v>318</v>
      </c>
      <c r="D19" s="59" t="s">
        <v>319</v>
      </c>
      <c r="E19" s="59" t="s">
        <v>230</v>
      </c>
      <c r="F19" s="59" t="s">
        <v>230</v>
      </c>
      <c r="G19" s="59" t="s">
        <v>299</v>
      </c>
      <c r="H19" s="59" t="s">
        <v>52</v>
      </c>
    </row>
    <row r="20" spans="2:8" ht="26.4">
      <c r="B20" s="270"/>
      <c r="C20" s="59" t="s">
        <v>320</v>
      </c>
      <c r="D20" s="59" t="s">
        <v>321</v>
      </c>
      <c r="E20" s="59" t="s">
        <v>230</v>
      </c>
      <c r="F20" s="59" t="s">
        <v>230</v>
      </c>
      <c r="G20" s="59" t="s">
        <v>299</v>
      </c>
      <c r="H20" s="59" t="s">
        <v>52</v>
      </c>
    </row>
  </sheetData>
  <mergeCells count="3">
    <mergeCell ref="A1:H1"/>
    <mergeCell ref="E7:F7"/>
    <mergeCell ref="B9:B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9"/>
  <sheetViews>
    <sheetView topLeftCell="A28" workbookViewId="0">
      <selection activeCell="D40" sqref="D40"/>
    </sheetView>
  </sheetViews>
  <sheetFormatPr defaultColWidth="8.88671875" defaultRowHeight="13.2"/>
  <cols>
    <col min="1" max="1" width="8.88671875" style="4"/>
    <col min="2" max="2" width="37.6640625" style="33" customWidth="1"/>
    <col min="3" max="3" width="34.5546875" style="4" customWidth="1"/>
    <col min="4" max="4" width="58.88671875" style="4" customWidth="1"/>
    <col min="5" max="16384" width="8.88671875" style="4"/>
  </cols>
  <sheetData>
    <row r="1" spans="1:7" ht="28.2">
      <c r="A1" s="200" t="s">
        <v>322</v>
      </c>
      <c r="B1" s="200"/>
      <c r="C1" s="200"/>
      <c r="D1" s="200"/>
      <c r="E1" s="200"/>
      <c r="F1" s="200"/>
      <c r="G1" s="200"/>
    </row>
    <row r="2" spans="1:7" ht="20.25" customHeight="1" thickBot="1">
      <c r="B2" s="4"/>
    </row>
    <row r="3" spans="1:7" ht="43.5" customHeight="1" thickBot="1">
      <c r="A3" s="72" t="s">
        <v>323</v>
      </c>
      <c r="B3" s="72" t="s">
        <v>324</v>
      </c>
      <c r="C3" s="72" t="s">
        <v>325</v>
      </c>
      <c r="D3" s="72" t="s">
        <v>15</v>
      </c>
    </row>
    <row r="4" spans="1:7" ht="12" customHeight="1">
      <c r="A4" s="271" t="s">
        <v>326</v>
      </c>
      <c r="B4" s="274" t="s">
        <v>327</v>
      </c>
      <c r="C4" s="73" t="s">
        <v>328</v>
      </c>
      <c r="D4" s="74" t="s">
        <v>329</v>
      </c>
    </row>
    <row r="5" spans="1:7" ht="13.5" customHeight="1">
      <c r="A5" s="272"/>
      <c r="B5" s="275"/>
      <c r="C5" s="75" t="s">
        <v>330</v>
      </c>
      <c r="D5" s="76" t="s">
        <v>331</v>
      </c>
    </row>
    <row r="6" spans="1:7" ht="13.5" customHeight="1">
      <c r="A6" s="272"/>
      <c r="B6" s="275"/>
      <c r="C6" s="75" t="s">
        <v>332</v>
      </c>
      <c r="D6" s="76" t="s">
        <v>333</v>
      </c>
    </row>
    <row r="7" spans="1:7">
      <c r="A7" s="272"/>
      <c r="B7" s="275"/>
      <c r="C7" s="75" t="s">
        <v>334</v>
      </c>
      <c r="D7" s="76" t="s">
        <v>335</v>
      </c>
    </row>
    <row r="8" spans="1:7" ht="14.25" customHeight="1">
      <c r="A8" s="272"/>
      <c r="B8" s="275"/>
      <c r="C8" s="75" t="s">
        <v>336</v>
      </c>
      <c r="D8" s="76" t="s">
        <v>337</v>
      </c>
    </row>
    <row r="9" spans="1:7">
      <c r="A9" s="272"/>
      <c r="B9" s="275"/>
      <c r="C9" s="75" t="s">
        <v>338</v>
      </c>
      <c r="D9" s="76" t="s">
        <v>339</v>
      </c>
    </row>
    <row r="10" spans="1:7" ht="13.8" thickBot="1">
      <c r="A10" s="273"/>
      <c r="B10" s="276"/>
      <c r="C10" s="77" t="s">
        <v>340</v>
      </c>
      <c r="D10" s="78" t="s">
        <v>341</v>
      </c>
    </row>
    <row r="11" spans="1:7">
      <c r="A11" s="277" t="s">
        <v>342</v>
      </c>
      <c r="B11" s="277" t="s">
        <v>343</v>
      </c>
      <c r="C11" s="79" t="s">
        <v>344</v>
      </c>
      <c r="D11" s="80" t="s">
        <v>345</v>
      </c>
    </row>
    <row r="12" spans="1:7">
      <c r="A12" s="278"/>
      <c r="B12" s="278"/>
      <c r="C12" s="81" t="s">
        <v>346</v>
      </c>
      <c r="D12" s="82" t="s">
        <v>347</v>
      </c>
    </row>
    <row r="13" spans="1:7" ht="15.75" customHeight="1">
      <c r="A13" s="278"/>
      <c r="B13" s="278"/>
      <c r="C13" s="81" t="s">
        <v>348</v>
      </c>
      <c r="D13" s="82" t="s">
        <v>349</v>
      </c>
    </row>
    <row r="14" spans="1:7">
      <c r="A14" s="278"/>
      <c r="B14" s="278"/>
      <c r="C14" s="81" t="s">
        <v>350</v>
      </c>
      <c r="D14" s="82" t="s">
        <v>351</v>
      </c>
    </row>
    <row r="15" spans="1:7">
      <c r="A15" s="278"/>
      <c r="B15" s="278"/>
      <c r="C15" s="81" t="s">
        <v>352</v>
      </c>
      <c r="D15" s="82" t="s">
        <v>353</v>
      </c>
    </row>
    <row r="16" spans="1:7">
      <c r="A16" s="278"/>
      <c r="B16" s="278"/>
      <c r="C16" s="81" t="s">
        <v>354</v>
      </c>
      <c r="D16" s="82" t="s">
        <v>355</v>
      </c>
    </row>
    <row r="17" spans="1:4" ht="15.75" customHeight="1">
      <c r="A17" s="278"/>
      <c r="B17" s="278"/>
      <c r="C17" s="81" t="s">
        <v>356</v>
      </c>
      <c r="D17" s="82" t="s">
        <v>357</v>
      </c>
    </row>
    <row r="18" spans="1:4">
      <c r="A18" s="278"/>
      <c r="B18" s="278"/>
      <c r="C18" s="81" t="s">
        <v>358</v>
      </c>
      <c r="D18" s="82" t="s">
        <v>359</v>
      </c>
    </row>
    <row r="19" spans="1:4">
      <c r="A19" s="278"/>
      <c r="B19" s="278"/>
      <c r="C19" s="81" t="s">
        <v>360</v>
      </c>
      <c r="D19" s="82" t="s">
        <v>361</v>
      </c>
    </row>
    <row r="20" spans="1:4" ht="17.25" customHeight="1">
      <c r="A20" s="278"/>
      <c r="B20" s="278"/>
      <c r="C20" s="81" t="s">
        <v>362</v>
      </c>
      <c r="D20" s="82" t="s">
        <v>363</v>
      </c>
    </row>
    <row r="21" spans="1:4">
      <c r="A21" s="278"/>
      <c r="B21" s="278"/>
      <c r="C21" s="81" t="s">
        <v>364</v>
      </c>
      <c r="D21" s="82" t="s">
        <v>365</v>
      </c>
    </row>
    <row r="22" spans="1:4" ht="17.25" customHeight="1">
      <c r="A22" s="278"/>
      <c r="B22" s="278"/>
      <c r="C22" s="81" t="s">
        <v>366</v>
      </c>
      <c r="D22" s="82" t="s">
        <v>367</v>
      </c>
    </row>
    <row r="23" spans="1:4" ht="13.8" thickBot="1">
      <c r="A23" s="279"/>
      <c r="B23" s="279"/>
      <c r="C23" s="83" t="s">
        <v>368</v>
      </c>
      <c r="D23" s="84" t="s">
        <v>369</v>
      </c>
    </row>
    <row r="24" spans="1:4">
      <c r="A24" s="280" t="s">
        <v>370</v>
      </c>
      <c r="B24" s="280" t="s">
        <v>371</v>
      </c>
      <c r="C24" s="73" t="s">
        <v>372</v>
      </c>
      <c r="D24" s="73" t="s">
        <v>373</v>
      </c>
    </row>
    <row r="25" spans="1:4">
      <c r="A25" s="281"/>
      <c r="B25" s="281"/>
      <c r="C25" s="75" t="s">
        <v>374</v>
      </c>
      <c r="D25" s="75" t="s">
        <v>375</v>
      </c>
    </row>
    <row r="26" spans="1:4">
      <c r="A26" s="281"/>
      <c r="B26" s="281"/>
      <c r="C26" s="283" t="s">
        <v>376</v>
      </c>
      <c r="D26" s="283" t="s">
        <v>377</v>
      </c>
    </row>
    <row r="27" spans="1:4">
      <c r="A27" s="281"/>
      <c r="B27" s="281"/>
      <c r="C27" s="283"/>
      <c r="D27" s="283"/>
    </row>
    <row r="28" spans="1:4">
      <c r="A28" s="281"/>
      <c r="B28" s="281"/>
      <c r="C28" s="75" t="s">
        <v>378</v>
      </c>
      <c r="D28" s="75" t="s">
        <v>379</v>
      </c>
    </row>
    <row r="29" spans="1:4" ht="13.8" thickBot="1">
      <c r="A29" s="282"/>
      <c r="B29" s="282"/>
      <c r="C29" s="77" t="s">
        <v>358</v>
      </c>
      <c r="D29" s="77" t="s">
        <v>380</v>
      </c>
    </row>
    <row r="30" spans="1:4" ht="17.25" customHeight="1">
      <c r="A30" s="284" t="s">
        <v>381</v>
      </c>
      <c r="B30" s="287" t="s">
        <v>382</v>
      </c>
      <c r="C30" s="85" t="s">
        <v>383</v>
      </c>
      <c r="D30" s="86" t="s">
        <v>384</v>
      </c>
    </row>
    <row r="31" spans="1:4">
      <c r="A31" s="285"/>
      <c r="B31" s="288"/>
      <c r="C31" s="43" t="s">
        <v>385</v>
      </c>
      <c r="D31" s="87" t="s">
        <v>386</v>
      </c>
    </row>
    <row r="32" spans="1:4">
      <c r="A32" s="285"/>
      <c r="B32" s="288"/>
      <c r="C32" s="43" t="s">
        <v>387</v>
      </c>
      <c r="D32" s="87" t="s">
        <v>388</v>
      </c>
    </row>
    <row r="33" spans="1:4" ht="13.8" thickBot="1">
      <c r="A33" s="286"/>
      <c r="B33" s="289"/>
      <c r="C33" s="88" t="s">
        <v>389</v>
      </c>
      <c r="D33" s="89" t="s">
        <v>390</v>
      </c>
    </row>
    <row r="34" spans="1:4" ht="12.75" customHeight="1">
      <c r="A34" s="280" t="s">
        <v>391</v>
      </c>
      <c r="B34" s="280" t="s">
        <v>61</v>
      </c>
      <c r="C34" s="90" t="s">
        <v>392</v>
      </c>
      <c r="D34" s="91" t="s">
        <v>393</v>
      </c>
    </row>
    <row r="35" spans="1:4">
      <c r="A35" s="281"/>
      <c r="B35" s="281"/>
      <c r="C35" s="92" t="s">
        <v>394</v>
      </c>
      <c r="D35" s="93" t="s">
        <v>395</v>
      </c>
    </row>
    <row r="36" spans="1:4">
      <c r="A36" s="281"/>
      <c r="B36" s="281"/>
      <c r="C36" s="92" t="s">
        <v>396</v>
      </c>
      <c r="D36" s="93" t="s">
        <v>397</v>
      </c>
    </row>
    <row r="37" spans="1:4">
      <c r="A37" s="281"/>
      <c r="B37" s="281"/>
      <c r="C37" s="92" t="s">
        <v>364</v>
      </c>
      <c r="D37" s="93" t="s">
        <v>398</v>
      </c>
    </row>
    <row r="38" spans="1:4">
      <c r="A38" s="281"/>
      <c r="B38" s="281"/>
      <c r="C38" s="92" t="s">
        <v>399</v>
      </c>
      <c r="D38" s="93" t="s">
        <v>400</v>
      </c>
    </row>
    <row r="39" spans="1:4">
      <c r="A39" s="281"/>
      <c r="B39" s="281"/>
      <c r="C39" s="92" t="s">
        <v>401</v>
      </c>
      <c r="D39" s="93" t="s">
        <v>402</v>
      </c>
    </row>
    <row r="40" spans="1:4">
      <c r="A40" s="281"/>
      <c r="B40" s="281"/>
      <c r="C40" s="92" t="s">
        <v>403</v>
      </c>
      <c r="D40" s="93" t="s">
        <v>404</v>
      </c>
    </row>
    <row r="41" spans="1:4" ht="13.8" thickBot="1">
      <c r="A41" s="282"/>
      <c r="B41" s="282"/>
      <c r="C41" s="94" t="s">
        <v>405</v>
      </c>
      <c r="D41" s="95" t="s">
        <v>406</v>
      </c>
    </row>
    <row r="42" spans="1:4">
      <c r="A42" s="277" t="s">
        <v>407</v>
      </c>
      <c r="B42" s="277" t="s">
        <v>408</v>
      </c>
      <c r="C42" s="96" t="s">
        <v>409</v>
      </c>
      <c r="D42" s="86" t="s">
        <v>410</v>
      </c>
    </row>
    <row r="43" spans="1:4">
      <c r="A43" s="278"/>
      <c r="B43" s="278"/>
      <c r="C43" s="97" t="s">
        <v>411</v>
      </c>
      <c r="D43" s="87" t="s">
        <v>412</v>
      </c>
    </row>
    <row r="44" spans="1:4" ht="13.8" thickBot="1">
      <c r="A44" s="279"/>
      <c r="B44" s="279"/>
      <c r="C44" s="98" t="s">
        <v>413</v>
      </c>
      <c r="D44" s="89" t="s">
        <v>414</v>
      </c>
    </row>
    <row r="45" spans="1:4">
      <c r="A45" s="280" t="s">
        <v>415</v>
      </c>
      <c r="B45" s="280" t="s">
        <v>416</v>
      </c>
      <c r="C45" s="90" t="s">
        <v>417</v>
      </c>
      <c r="D45" s="91" t="s">
        <v>418</v>
      </c>
    </row>
    <row r="46" spans="1:4">
      <c r="A46" s="281"/>
      <c r="B46" s="281"/>
      <c r="C46" s="92" t="s">
        <v>419</v>
      </c>
      <c r="D46" s="93" t="s">
        <v>420</v>
      </c>
    </row>
    <row r="47" spans="1:4">
      <c r="A47" s="281"/>
      <c r="B47" s="281"/>
      <c r="C47" s="92" t="s">
        <v>421</v>
      </c>
      <c r="D47" s="93" t="s">
        <v>422</v>
      </c>
    </row>
    <row r="48" spans="1:4" ht="13.8" thickBot="1">
      <c r="A48" s="282"/>
      <c r="B48" s="282"/>
      <c r="C48" s="99" t="s">
        <v>423</v>
      </c>
      <c r="D48" s="100" t="s">
        <v>424</v>
      </c>
    </row>
    <row r="49" spans="1:4" ht="13.8" thickBot="1">
      <c r="A49" s="277" t="s">
        <v>425</v>
      </c>
      <c r="B49" s="277" t="s">
        <v>426</v>
      </c>
      <c r="C49" s="96" t="s">
        <v>427</v>
      </c>
      <c r="D49" s="86" t="s">
        <v>428</v>
      </c>
    </row>
    <row r="50" spans="1:4" ht="13.8" thickBot="1">
      <c r="A50" s="278"/>
      <c r="B50" s="278"/>
      <c r="C50" s="97" t="s">
        <v>429</v>
      </c>
      <c r="D50" s="86" t="s">
        <v>428</v>
      </c>
    </row>
    <row r="51" spans="1:4" ht="13.8" thickBot="1">
      <c r="A51" s="278"/>
      <c r="B51" s="278"/>
      <c r="C51" s="97" t="s">
        <v>430</v>
      </c>
      <c r="D51" s="86" t="s">
        <v>428</v>
      </c>
    </row>
    <row r="52" spans="1:4" ht="13.8" thickBot="1">
      <c r="A52" s="278"/>
      <c r="B52" s="278"/>
      <c r="C52" s="97" t="s">
        <v>431</v>
      </c>
      <c r="D52" s="86" t="s">
        <v>428</v>
      </c>
    </row>
    <row r="53" spans="1:4" ht="13.8" thickBot="1">
      <c r="A53" s="279"/>
      <c r="B53" s="279"/>
      <c r="C53" s="98" t="s">
        <v>432</v>
      </c>
      <c r="D53" s="86" t="s">
        <v>428</v>
      </c>
    </row>
    <row r="54" spans="1:4">
      <c r="B54" s="4"/>
    </row>
    <row r="55" spans="1:4">
      <c r="B55" s="4"/>
    </row>
    <row r="56" spans="1:4">
      <c r="B56" s="4"/>
    </row>
    <row r="57" spans="1:4">
      <c r="B57" s="4"/>
    </row>
    <row r="58" spans="1:4">
      <c r="B58" s="4"/>
    </row>
    <row r="59" spans="1:4">
      <c r="B59" s="4"/>
    </row>
  </sheetData>
  <mergeCells count="19">
    <mergeCell ref="A49:A53"/>
    <mergeCell ref="B49:B53"/>
    <mergeCell ref="A34:A41"/>
    <mergeCell ref="B34:B41"/>
    <mergeCell ref="A42:A44"/>
    <mergeCell ref="B42:B44"/>
    <mergeCell ref="A45:A48"/>
    <mergeCell ref="B45:B48"/>
    <mergeCell ref="A24:A29"/>
    <mergeCell ref="B24:B29"/>
    <mergeCell ref="C26:C27"/>
    <mergeCell ref="D26:D27"/>
    <mergeCell ref="A30:A33"/>
    <mergeCell ref="B30:B33"/>
    <mergeCell ref="A1:G1"/>
    <mergeCell ref="A4:A10"/>
    <mergeCell ref="B4:B10"/>
    <mergeCell ref="A11:A23"/>
    <mergeCell ref="B11:B23"/>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Glossary</vt:lpstr>
      <vt:lpstr>Function Test Cases</vt:lpstr>
      <vt:lpstr>Facility Test</vt:lpstr>
      <vt:lpstr>Usability Test</vt:lpstr>
      <vt:lpstr>Security Test</vt:lpstr>
      <vt:lpstr>Configuration Test</vt:lpstr>
      <vt:lpstr>Acceptance Test</vt:lpstr>
      <vt:lpst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Kieu Hieu Thanh</dc:creator>
  <cp:keywords/>
  <dc:description/>
  <cp:lastModifiedBy>Kieu Hieu Thanh</cp:lastModifiedBy>
  <cp:revision/>
  <dcterms:created xsi:type="dcterms:W3CDTF">2015-06-05T18:17:20Z</dcterms:created>
  <dcterms:modified xsi:type="dcterms:W3CDTF">2020-03-30T05:50:44Z</dcterms:modified>
  <cp:category/>
  <cp:contentStatus/>
</cp:coreProperties>
</file>