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https://d.docs.live.net/a8f27841f42c5521/STUDY/2020 SPRING/SWT301/SWT-assignment-document/"/>
    </mc:Choice>
  </mc:AlternateContent>
  <xr:revisionPtr revIDLastSave="41" documentId="11_4BEE42EEB337FB22F90CD5627BC9632CE9FDF005" xr6:coauthVersionLast="45" xr6:coauthVersionMax="45" xr10:uidLastSave="{7B81CDA0-9337-4FC5-BF5E-417020ABAB23}"/>
  <bookViews>
    <workbookView xWindow="-108" yWindow="-108" windowWidth="23256" windowHeight="13176" firstSheet="1" activeTab="7" xr2:uid="{00000000-000D-0000-FFFF-FFFF00000000}"/>
  </bookViews>
  <sheets>
    <sheet name="Cover Page" sheetId="1" r:id="rId1"/>
    <sheet name="Glossary" sheetId="3" r:id="rId2"/>
    <sheet name="Function Test Cases" sheetId="4" r:id="rId3"/>
    <sheet name="Facility Test" sheetId="5" r:id="rId4"/>
    <sheet name="Usability Test" sheetId="7" r:id="rId5"/>
    <sheet name="Security Test" sheetId="8" r:id="rId6"/>
    <sheet name="Configuration Test" sheetId="9" r:id="rId7"/>
    <sheet name="Acceptance Test" sheetId="10" r:id="rId8"/>
  </sheets>
  <definedNames>
    <definedName name="_xlnm._FilterDatabase" localSheetId="2" hidden="1">'Function Test Cases'!#REF!</definedName>
    <definedName name="d">'Function Test Cases'!$M$4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14" i="5" l="1"/>
  <c r="H2" i="9" l="1"/>
  <c r="H3" i="9"/>
  <c r="H4" i="9"/>
  <c r="H5" i="9"/>
  <c r="H6" i="9"/>
  <c r="H2" i="8"/>
  <c r="H3" i="8"/>
  <c r="H4" i="8"/>
  <c r="H5" i="8"/>
  <c r="H6" i="8"/>
  <c r="H2" i="7"/>
  <c r="H3" i="7"/>
  <c r="H4" i="7"/>
  <c r="H5" i="7"/>
  <c r="H6" i="7"/>
  <c r="H2" i="5"/>
  <c r="H3" i="5"/>
  <c r="H4" i="5"/>
  <c r="H5" i="5"/>
  <c r="I2" i="4"/>
  <c r="I3" i="4"/>
  <c r="I4" i="4"/>
  <c r="I5" i="4"/>
  <c r="I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DUCHU</author>
  </authors>
  <commentList>
    <comment ref="B7" authorId="0" shapeId="0" xr:uid="{00000000-0006-0000-0200-000001000000}">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xr:uid="{00000000-0006-0000-0200-000002000000}">
      <text>
        <r>
          <rPr>
            <b/>
            <sz val="8"/>
            <color indexed="81"/>
            <rFont val="Tahoma"/>
            <family val="2"/>
          </rPr>
          <t>DUCHU:</t>
        </r>
        <r>
          <rPr>
            <sz val="8"/>
            <color indexed="81"/>
            <rFont val="Tahoma"/>
            <family val="2"/>
          </rPr>
          <t xml:space="preserve">
Use this column to group test cases. If no goup is identified, hide this column.</t>
        </r>
      </text>
    </comment>
    <comment ref="D7" authorId="0" shapeId="0" xr:uid="{00000000-0006-0000-0200-000003000000}">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E7" authorId="0" shapeId="0" xr:uid="{00000000-0006-0000-0200-000004000000}">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F7" authorId="0" shapeId="0" xr:uid="{00000000-0006-0000-0200-000005000000}">
      <text>
        <r>
          <rPr>
            <b/>
            <sz val="8"/>
            <color indexed="81"/>
            <rFont val="Tahoma"/>
            <family val="2"/>
          </rPr>
          <t>DUCHU:</t>
        </r>
        <r>
          <rPr>
            <sz val="8"/>
            <color indexed="81"/>
            <rFont val="Tahoma"/>
            <family val="2"/>
          </rPr>
          <t xml:space="preserve">
Ignore this column (hide the columns) if test procedures are not required</t>
        </r>
      </text>
    </comment>
    <comment ref="G7" authorId="0" shapeId="0" xr:uid="{00000000-0006-0000-0200-000006000000}">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I7" authorId="0" shapeId="0" xr:uid="{00000000-0006-0000-0200-000007000000}">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F8" authorId="0" shapeId="0" xr:uid="{00000000-0006-0000-0200-000008000000}">
      <text>
        <r>
          <rPr>
            <b/>
            <sz val="8"/>
            <color indexed="81"/>
            <rFont val="Tahoma"/>
            <family val="2"/>
          </rPr>
          <t>DUCHU:</t>
        </r>
        <r>
          <rPr>
            <sz val="8"/>
            <color indexed="81"/>
            <rFont val="Tahoma"/>
            <family val="2"/>
          </rPr>
          <t xml:space="preserve">
- It is recommended to use 1 row for a step.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DUCHU</author>
  </authors>
  <commentList>
    <comment ref="B7" authorId="0" shapeId="0" xr:uid="{00000000-0006-0000-0300-000001000000}">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xr:uid="{00000000-0006-0000-0300-000002000000}">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D7" authorId="0" shapeId="0" xr:uid="{00000000-0006-0000-0300-000003000000}">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E7" authorId="0" shapeId="0" xr:uid="{00000000-0006-0000-0300-000004000000}">
      <text>
        <r>
          <rPr>
            <b/>
            <sz val="8"/>
            <color indexed="81"/>
            <rFont val="Tahoma"/>
            <family val="2"/>
          </rPr>
          <t>DUCHU:</t>
        </r>
        <r>
          <rPr>
            <sz val="8"/>
            <color indexed="81"/>
            <rFont val="Tahoma"/>
            <family val="2"/>
          </rPr>
          <t xml:space="preserve">
Ignore this column (hide the columns) if test procedures are not required</t>
        </r>
      </text>
    </comment>
    <comment ref="G7" authorId="0" shapeId="0" xr:uid="{00000000-0006-0000-0300-000005000000}">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H7" authorId="0" shapeId="0" xr:uid="{00000000-0006-0000-0300-000006000000}">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E8" authorId="0" shapeId="0" xr:uid="{00000000-0006-0000-0300-000007000000}">
      <text>
        <r>
          <rPr>
            <b/>
            <sz val="8"/>
            <color indexed="81"/>
            <rFont val="Tahoma"/>
            <family val="2"/>
          </rPr>
          <t>DUCHU:</t>
        </r>
        <r>
          <rPr>
            <sz val="8"/>
            <color indexed="81"/>
            <rFont val="Tahoma"/>
            <family val="2"/>
          </rPr>
          <t xml:space="preserve">
- It is recommended to use 1 row for a step.</t>
        </r>
      </text>
    </comment>
    <comment ref="F8" authorId="0" shapeId="0" xr:uid="{00000000-0006-0000-0300-000008000000}">
      <text>
        <r>
          <rPr>
            <b/>
            <sz val="8"/>
            <color indexed="81"/>
            <rFont val="Tahoma"/>
            <family val="2"/>
          </rPr>
          <t>DUCHU:</t>
        </r>
        <r>
          <rPr>
            <sz val="8"/>
            <color indexed="81"/>
            <rFont val="Tahoma"/>
            <family val="2"/>
          </rPr>
          <t xml:space="preserve">
Optional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DUCHU</author>
  </authors>
  <commentList>
    <comment ref="B7" authorId="0" shapeId="0" xr:uid="{00000000-0006-0000-0400-000001000000}">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xr:uid="{00000000-0006-0000-0400-000002000000}">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D7" authorId="0" shapeId="0" xr:uid="{00000000-0006-0000-0400-000003000000}">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E7" authorId="0" shapeId="0" xr:uid="{00000000-0006-0000-0400-000004000000}">
      <text>
        <r>
          <rPr>
            <b/>
            <sz val="8"/>
            <color indexed="81"/>
            <rFont val="Tahoma"/>
            <family val="2"/>
          </rPr>
          <t>DUCHU:</t>
        </r>
        <r>
          <rPr>
            <sz val="8"/>
            <color indexed="81"/>
            <rFont val="Tahoma"/>
            <family val="2"/>
          </rPr>
          <t xml:space="preserve">
Ignore this column (hide the columns) if test procedures are not required</t>
        </r>
      </text>
    </comment>
    <comment ref="G7" authorId="0" shapeId="0" xr:uid="{00000000-0006-0000-0400-000005000000}">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H7" authorId="0" shapeId="0" xr:uid="{00000000-0006-0000-0400-000006000000}">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E8" authorId="0" shapeId="0" xr:uid="{00000000-0006-0000-0400-000007000000}">
      <text>
        <r>
          <rPr>
            <b/>
            <sz val="8"/>
            <color indexed="81"/>
            <rFont val="Tahoma"/>
            <family val="2"/>
          </rPr>
          <t>DUCHU:</t>
        </r>
        <r>
          <rPr>
            <sz val="8"/>
            <color indexed="81"/>
            <rFont val="Tahoma"/>
            <family val="2"/>
          </rPr>
          <t xml:space="preserve">
- It is recommended to use 1 row for a step.</t>
        </r>
      </text>
    </comment>
    <comment ref="F8" authorId="0" shapeId="0" xr:uid="{00000000-0006-0000-0400-000008000000}">
      <text>
        <r>
          <rPr>
            <b/>
            <sz val="8"/>
            <color indexed="81"/>
            <rFont val="Tahoma"/>
            <family val="2"/>
          </rPr>
          <t>DUCHU:</t>
        </r>
        <r>
          <rPr>
            <sz val="8"/>
            <color indexed="81"/>
            <rFont val="Tahoma"/>
            <family val="2"/>
          </rPr>
          <t xml:space="preserve">
Optional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DUCHU</author>
  </authors>
  <commentList>
    <comment ref="B7" authorId="0" shapeId="0" xr:uid="{00000000-0006-0000-0500-000002000000}">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C7" authorId="0" shapeId="0" xr:uid="{00000000-0006-0000-0500-000003000000}">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D7" authorId="0" shapeId="0" xr:uid="{00000000-0006-0000-0500-000004000000}">
      <text>
        <r>
          <rPr>
            <b/>
            <sz val="8"/>
            <color indexed="81"/>
            <rFont val="Tahoma"/>
            <family val="2"/>
          </rPr>
          <t>DUCHU:</t>
        </r>
        <r>
          <rPr>
            <sz val="8"/>
            <color indexed="81"/>
            <rFont val="Tahoma"/>
            <family val="2"/>
          </rPr>
          <t xml:space="preserve">
Ignore this column (hide the columns) if test procedures are not required</t>
        </r>
      </text>
    </comment>
    <comment ref="E7" authorId="0" shapeId="0" xr:uid="{00000000-0006-0000-0500-000005000000}">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F7" authorId="0" shapeId="0" xr:uid="{00000000-0006-0000-0500-000006000000}">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G7" authorId="0" shapeId="0" xr:uid="{00000000-0006-0000-0500-000007000000}">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D8" authorId="0" shapeId="0" xr:uid="{00000000-0006-0000-0500-000008000000}">
      <text>
        <r>
          <rPr>
            <b/>
            <sz val="8"/>
            <color indexed="81"/>
            <rFont val="Tahoma"/>
            <family val="2"/>
          </rPr>
          <t>DUCHU:</t>
        </r>
        <r>
          <rPr>
            <sz val="8"/>
            <color indexed="81"/>
            <rFont val="Tahoma"/>
            <family val="2"/>
          </rPr>
          <t xml:space="preserve">
- It is recommended to use 1 row for a step.</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DUCHU</author>
  </authors>
  <commentList>
    <comment ref="B7" authorId="0" shapeId="0" xr:uid="{00000000-0006-0000-0600-000001000000}">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xr:uid="{00000000-0006-0000-0600-000002000000}">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D7" authorId="0" shapeId="0" xr:uid="{00000000-0006-0000-0600-000003000000}">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E7" authorId="0" shapeId="0" xr:uid="{00000000-0006-0000-0600-000004000000}">
      <text>
        <r>
          <rPr>
            <b/>
            <sz val="8"/>
            <color indexed="81"/>
            <rFont val="Tahoma"/>
            <family val="2"/>
          </rPr>
          <t>DUCHU:</t>
        </r>
        <r>
          <rPr>
            <sz val="8"/>
            <color indexed="81"/>
            <rFont val="Tahoma"/>
            <family val="2"/>
          </rPr>
          <t xml:space="preserve">
Ignore this column (hide the columns) if test procedures are not required</t>
        </r>
      </text>
    </comment>
    <comment ref="G7" authorId="0" shapeId="0" xr:uid="{00000000-0006-0000-0600-000005000000}">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H7" authorId="0" shapeId="0" xr:uid="{00000000-0006-0000-0600-000006000000}">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E8" authorId="0" shapeId="0" xr:uid="{00000000-0006-0000-0600-000007000000}">
      <text>
        <r>
          <rPr>
            <b/>
            <sz val="8"/>
            <color indexed="81"/>
            <rFont val="Tahoma"/>
            <family val="2"/>
          </rPr>
          <t>DUCHU:</t>
        </r>
        <r>
          <rPr>
            <sz val="8"/>
            <color indexed="81"/>
            <rFont val="Tahoma"/>
            <family val="2"/>
          </rPr>
          <t xml:space="preserve">
- It is recommended to use 1 row for a step.</t>
        </r>
      </text>
    </comment>
    <comment ref="F8" authorId="0" shapeId="0" xr:uid="{00000000-0006-0000-0600-000008000000}">
      <text>
        <r>
          <rPr>
            <b/>
            <sz val="8"/>
            <color indexed="81"/>
            <rFont val="Tahoma"/>
            <family val="2"/>
          </rPr>
          <t>DUCHU:</t>
        </r>
        <r>
          <rPr>
            <sz val="8"/>
            <color indexed="81"/>
            <rFont val="Tahoma"/>
            <family val="2"/>
          </rPr>
          <t xml:space="preserve">
Optional</t>
        </r>
      </text>
    </comment>
  </commentList>
</comments>
</file>

<file path=xl/sharedStrings.xml><?xml version="1.0" encoding="utf-8"?>
<sst xmlns="http://schemas.openxmlformats.org/spreadsheetml/2006/main" count="966" uniqueCount="500">
  <si>
    <t>Pls. Place customer logo (if any) here</t>
  </si>
  <si>
    <t>Wonderful Vietnam services testing</t>
  </si>
  <si>
    <t xml:space="preserve">Test Cases </t>
  </si>
  <si>
    <t>Header</t>
  </si>
  <si>
    <t>Date</t>
  </si>
  <si>
    <t>Version</t>
  </si>
  <si>
    <t>Status</t>
  </si>
  <si>
    <t>Author</t>
  </si>
  <si>
    <t>Reviewed by</t>
  </si>
  <si>
    <t>Approved by</t>
  </si>
  <si>
    <t>1.0</t>
  </si>
  <si>
    <t>BEGIN</t>
  </si>
  <si>
    <t>ThanhKH</t>
  </si>
  <si>
    <t>MyVDU, AnhNM</t>
  </si>
  <si>
    <t>Revision History</t>
  </si>
  <si>
    <t>Description</t>
  </si>
  <si>
    <t>Function test cases</t>
  </si>
  <si>
    <t>References</t>
  </si>
  <si>
    <t>Path</t>
  </si>
  <si>
    <t>Name</t>
  </si>
  <si>
    <t>Execution History</t>
  </si>
  <si>
    <t>Date of Execution</t>
  </si>
  <si>
    <t>Executed by</t>
  </si>
  <si>
    <t>Build Under Test</t>
  </si>
  <si>
    <t>Definition</t>
  </si>
  <si>
    <t>Terms</t>
  </si>
  <si>
    <t>Function Test</t>
  </si>
  <si>
    <t xml:space="preserve">Check and find the different between customer's requirements and the real programe works, include User Navigation Test, Transaction Screen Test, Transaction Test </t>
  </si>
  <si>
    <t>Facility Test</t>
  </si>
  <si>
    <t xml:space="preserve">The process which try to prove that all system is not suitable for requirements </t>
  </si>
  <si>
    <t>Storage Test</t>
  </si>
  <si>
    <t>Check if programe have enough space, resource to run</t>
  </si>
  <si>
    <t>Usability Test</t>
  </si>
  <si>
    <t>Check user interface communicate friendly</t>
  </si>
  <si>
    <t>Security Test</t>
  </si>
  <si>
    <t>Check security database, account</t>
  </si>
  <si>
    <t>Configuration Test</t>
  </si>
  <si>
    <t>Check programe is available on many hardware/software</t>
  </si>
  <si>
    <t>Abbreviation</t>
  </si>
  <si>
    <t>Acc</t>
  </si>
  <si>
    <t>Account of a user on Wonderful Vietnam</t>
  </si>
  <si>
    <t>Pass</t>
  </si>
  <si>
    <t>Passwotd of a user on Wonderful Vietnam</t>
  </si>
  <si>
    <t>Customers</t>
  </si>
  <si>
    <t>A user who use some services on Wonderful Vietnam</t>
  </si>
  <si>
    <t>Ubuntu 10.10</t>
  </si>
  <si>
    <t>A version of Ubuntu was released in 2010</t>
  </si>
  <si>
    <t>Window XP</t>
  </si>
  <si>
    <t>A old version of Windows OS</t>
  </si>
  <si>
    <t>Mac OS 10.3</t>
  </si>
  <si>
    <t>A currently version of MacBook Computer Generation</t>
  </si>
  <si>
    <t>Wonderful Vietnam Function Test Cases</t>
  </si>
  <si>
    <t>Passed</t>
  </si>
  <si>
    <t>Failed</t>
  </si>
  <si>
    <t>Not Run</t>
  </si>
  <si>
    <t>Not Completed</t>
  </si>
  <si>
    <t>Number of test cases</t>
  </si>
  <si>
    <t>Object</t>
  </si>
  <si>
    <t>Function</t>
  </si>
  <si>
    <t>Test Case ID</t>
  </si>
  <si>
    <t>Test Case Description</t>
  </si>
  <si>
    <t>Test Procedures</t>
  </si>
  <si>
    <t>Test Case Expected Result</t>
  </si>
  <si>
    <t>Test Case Actual Result</t>
  </si>
  <si>
    <t>Steps to Perform</t>
  </si>
  <si>
    <t>User</t>
  </si>
  <si>
    <t>Display all user</t>
  </si>
  <si>
    <t>UD-1</t>
  </si>
  <si>
    <t>Check if user table in Manage page displays correctly</t>
  </si>
  <si>
    <t xml:space="preserve">Log in with an admin account </t>
  </si>
  <si>
    <t>User table displays as designated</t>
  </si>
  <si>
    <t>Click on Manage menu in Main menu</t>
  </si>
  <si>
    <t>UD-2</t>
  </si>
  <si>
    <t xml:space="preserve">Check if user table and buttons in User List page displays correctly </t>
  </si>
  <si>
    <t>Click on 'More Detail' at the top right corner of user table</t>
  </si>
  <si>
    <t>Create new User</t>
  </si>
  <si>
    <t>UC-1</t>
  </si>
  <si>
    <t>Check whether Add New User button working properly</t>
  </si>
  <si>
    <t>Click on "Plus" button in User List page</t>
  </si>
  <si>
    <t>Redirect to Add New User page</t>
  </si>
  <si>
    <t>UC-2</t>
  </si>
  <si>
    <t>Create new User with empty Username</t>
  </si>
  <si>
    <t>Skip 'User name' text field</t>
  </si>
  <si>
    <t>Display error message at Username field</t>
  </si>
  <si>
    <t>Error Message: 'Please fill out this field'</t>
  </si>
  <si>
    <t>In "Image", click Choose an Image File</t>
  </si>
  <si>
    <t>Choose a picture</t>
  </si>
  <si>
    <t>Check Male in Gender</t>
  </si>
  <si>
    <t>In "Number Phone", enter '0341234567'</t>
  </si>
  <si>
    <t>In "Address", enter "ABC"</t>
  </si>
  <si>
    <t>In "User Account Name", enter 'ATM'</t>
  </si>
  <si>
    <t>In "Password", enter 'atm123456'</t>
  </si>
  <si>
    <t>In 'Status', check Availibility</t>
  </si>
  <si>
    <t>In "Role", select 'Admin'</t>
  </si>
  <si>
    <t>Click 'Submit' button</t>
  </si>
  <si>
    <t>UC-3</t>
  </si>
  <si>
    <t>Create new User with empty Image</t>
  </si>
  <si>
    <t>In "Username", enter "atmgroup"</t>
  </si>
  <si>
    <t>Display error message at Image field</t>
  </si>
  <si>
    <t>Error Message: 'Please select a file'</t>
  </si>
  <si>
    <t>Skip "Image"</t>
  </si>
  <si>
    <t>UC-4</t>
  </si>
  <si>
    <t>Create new User with empty Number Phone</t>
  </si>
  <si>
    <t>Display error message at Number Phone field</t>
  </si>
  <si>
    <t>In "Number Phone", enter nothing</t>
  </si>
  <si>
    <t>UC-5</t>
  </si>
  <si>
    <t>Create new User with empty Address</t>
  </si>
  <si>
    <t>Display error message at Address field</t>
  </si>
  <si>
    <t>In "Address", enter nothing</t>
  </si>
  <si>
    <t>UC-6</t>
  </si>
  <si>
    <t>Create new User with empty User Account Name</t>
  </si>
  <si>
    <t>Display error message at User Account Name field</t>
  </si>
  <si>
    <t>In "User Account Name", enter nothing</t>
  </si>
  <si>
    <t>UC-7</t>
  </si>
  <si>
    <t>Create new User with empty Password</t>
  </si>
  <si>
    <t>Display error message at Password field</t>
  </si>
  <si>
    <t>In "Password", enter nothing</t>
  </si>
  <si>
    <t>UC-8</t>
  </si>
  <si>
    <t>Create new User with correct information</t>
  </si>
  <si>
    <t>- New account will be created.
- Redirect user to User List page.
- New account displays in data table</t>
  </si>
  <si>
    <t>- New account will be created.
- Redirect user to User List page.
- New account does not display in data table</t>
  </si>
  <si>
    <t>Edit user</t>
  </si>
  <si>
    <t>UE-1</t>
  </si>
  <si>
    <t>Check whether Edit User button working properly</t>
  </si>
  <si>
    <t>Click on "information" button in User List page</t>
  </si>
  <si>
    <t>Redirect to Edit User page</t>
  </si>
  <si>
    <t>UE-2</t>
  </si>
  <si>
    <t>Edit User with empty Username</t>
  </si>
  <si>
    <t>UE-3</t>
  </si>
  <si>
    <t>Edit User with empty Image</t>
  </si>
  <si>
    <t>UE-4</t>
  </si>
  <si>
    <t>Edit User with empty Number Phone</t>
  </si>
  <si>
    <t>UE-5</t>
  </si>
  <si>
    <t>Edit User with empty Address</t>
  </si>
  <si>
    <t>UE-6</t>
  </si>
  <si>
    <t>Edit User with empty User Account Name</t>
  </si>
  <si>
    <t>UE-7</t>
  </si>
  <si>
    <t>Edit User with empty Password</t>
  </si>
  <si>
    <t>UE-8</t>
  </si>
  <si>
    <t>Edit User with correct information</t>
  </si>
  <si>
    <t>- User will be updated with new data.
- Redirect user to User List page.
- New user data displays in data table</t>
  </si>
  <si>
    <t>- User will be updated with new data.
- Redirect user to User List page.
- User still displays old data in data table</t>
  </si>
  <si>
    <t>Delete User</t>
  </si>
  <si>
    <t>Check whether Delete User button working properly</t>
  </si>
  <si>
    <t>Click on "Delete" button in User List page</t>
  </si>
  <si>
    <t>Display warning text</t>
  </si>
  <si>
    <t>Warning text: 'Do you want to delete this ' + user name</t>
  </si>
  <si>
    <t xml:space="preserve">Delete User </t>
  </si>
  <si>
    <t>User's Static will be set to 'Unavailability'</t>
  </si>
  <si>
    <t>User's Static is set to 'Unavailability'</t>
  </si>
  <si>
    <t>Click 'OK'</t>
  </si>
  <si>
    <t>Search user</t>
  </si>
  <si>
    <t>US-1</t>
  </si>
  <si>
    <t>Search an invalid username</t>
  </si>
  <si>
    <t>Go to User List page</t>
  </si>
  <si>
    <t>User Table displays nothing or a message says that no account was found!</t>
  </si>
  <si>
    <t xml:space="preserve">User Table displays nothing </t>
  </si>
  <si>
    <t>In Search box, type: 'abc'</t>
  </si>
  <si>
    <t>US-2</t>
  </si>
  <si>
    <t>Search a valid username</t>
  </si>
  <si>
    <t xml:space="preserve">User table displays an account list which contains account of 'Mai Quoc Hau'  </t>
  </si>
  <si>
    <t xml:space="preserve">User table displays account of 'Mai Quoc Hau'  </t>
  </si>
  <si>
    <t>In Search box, type: 'Hau'</t>
  </si>
  <si>
    <t>Place</t>
  </si>
  <si>
    <t>Load table place</t>
  </si>
  <si>
    <t>FPL1</t>
  </si>
  <si>
    <t>Load place table from database in dashboard page</t>
  </si>
  <si>
    <t>1. On index page click “Login”.</t>
  </si>
  <si>
    <t>All data of table place load successful</t>
  </si>
  <si>
    <t xml:space="preserve">   All data of table place load successful</t>
  </si>
  <si>
    <t>Success</t>
  </si>
  <si>
    <r>
      <t>2. Enter user name = “</t>
    </r>
    <r>
      <rPr>
        <sz val="11"/>
        <color rgb="FF24292E"/>
        <rFont val="Segoe UI"/>
        <family val="2"/>
      </rPr>
      <t>haumqce130436</t>
    </r>
    <r>
      <rPr>
        <sz val="10"/>
        <color theme="1"/>
        <rFont val="Arial"/>
        <family val="2"/>
      </rPr>
      <t>” and password = “</t>
    </r>
    <r>
      <rPr>
        <sz val="11"/>
        <color rgb="FF24292E"/>
        <rFont val="Segoe UI"/>
        <family val="2"/>
      </rPr>
      <t>hau123456</t>
    </r>
    <r>
      <rPr>
        <sz val="10"/>
        <color theme="1"/>
        <rFont val="Arial"/>
        <family val="2"/>
      </rPr>
      <t>”.</t>
    </r>
  </si>
  <si>
    <t>3. Click Management.</t>
  </si>
  <si>
    <t>Edit data and reload</t>
  </si>
  <si>
    <t>FPL2</t>
  </si>
  <si>
    <t>Edit 1 place in database of table place and reload again.</t>
  </si>
  <si>
    <t>1. Edit data in database.</t>
  </si>
  <si>
    <t>All data of table place reload successful</t>
  </si>
  <si>
    <t>All data table place reload successful</t>
  </si>
  <si>
    <t>2. On index page click “Login”.</t>
  </si>
  <si>
    <r>
      <t>3. Enter user name = “</t>
    </r>
    <r>
      <rPr>
        <sz val="11"/>
        <color rgb="FF24292E"/>
        <rFont val="Segoe UI"/>
        <family val="2"/>
      </rPr>
      <t>haumqce130436</t>
    </r>
    <r>
      <rPr>
        <sz val="10"/>
        <color theme="1"/>
        <rFont val="Arial"/>
        <family val="2"/>
      </rPr>
      <t>” and password = “</t>
    </r>
    <r>
      <rPr>
        <sz val="11"/>
        <color rgb="FF24292E"/>
        <rFont val="Segoe UI"/>
        <family val="2"/>
      </rPr>
      <t>hau123456</t>
    </r>
    <r>
      <rPr>
        <sz val="10"/>
        <color theme="1"/>
        <rFont val="Arial"/>
        <family val="2"/>
      </rPr>
      <t>”.</t>
    </r>
  </si>
  <si>
    <t>4. Click Management</t>
  </si>
  <si>
    <t>Add new place in DB and reload</t>
  </si>
  <si>
    <t>FPL3</t>
  </si>
  <si>
    <t>Add new place in database of table place and reload again.</t>
  </si>
  <si>
    <t>1. Add new place in database.</t>
  </si>
  <si>
    <t>4. Click Management and view result.</t>
  </si>
  <si>
    <t>Delete a place in DB</t>
  </si>
  <si>
    <t xml:space="preserve">1. On index page click “Login”.
</t>
  </si>
  <si>
    <t>Reload with clear information</t>
  </si>
  <si>
    <t>2. Enter user name = “haumqce130436” and password = “hau123456”.</t>
  </si>
  <si>
    <t>Post</t>
  </si>
  <si>
    <t>Load all post</t>
  </si>
  <si>
    <t>FP1</t>
  </si>
  <si>
    <t>1. On index page click "Blog" and view.</t>
  </si>
  <si>
    <t>Load all post success</t>
  </si>
  <si>
    <t>Create new post</t>
  </si>
  <si>
    <t>FP2</t>
  </si>
  <si>
    <t>Create a new post</t>
  </si>
  <si>
    <t>New post saved.</t>
  </si>
  <si>
    <t>New post can’t be save.</t>
  </si>
  <si>
    <t>3. Click “Forms”.</t>
  </si>
  <si>
    <t>4. Enter Place name=”CV Lưu Hữu Phước”, content=”CV LHP- tp CT”, chose picture and cick save change.</t>
  </si>
  <si>
    <t xml:space="preserve">Edit post </t>
  </si>
  <si>
    <t>FP3</t>
  </si>
  <si>
    <t>Edit a post</t>
  </si>
  <si>
    <t xml:space="preserve">1. Edit a post in database.
</t>
  </si>
  <si>
    <t>Reload success on website.</t>
  </si>
  <si>
    <t>2. On index page click "Blog" and check.</t>
  </si>
  <si>
    <t>Delete post</t>
  </si>
  <si>
    <t>FP4</t>
  </si>
  <si>
    <t>1. Delete a post in database.</t>
  </si>
  <si>
    <t>Susscess</t>
  </si>
  <si>
    <t>Login successfully</t>
  </si>
  <si>
    <t xml:space="preserve">Log in on Wonderful Vietnam admin page </t>
  </si>
  <si>
    <t>LOG001</t>
  </si>
  <si>
    <t>Log in with true account and password</t>
  </si>
  <si>
    <t>Click 'Log in' button</t>
  </si>
  <si>
    <t>Enter the account: "haumqce130436" and  "hau123456"</t>
  </si>
  <si>
    <t>LOG002</t>
  </si>
  <si>
    <t>Login with invalid user account</t>
  </si>
  <si>
    <t>Display error message</t>
  </si>
  <si>
    <t>Error Message: 'Username or password is wrong!'</t>
  </si>
  <si>
    <t>Enter the invalid username: "atmgroup" and 'hau123456'</t>
  </si>
  <si>
    <t>LOG003</t>
  </si>
  <si>
    <t>Login with invalid user password</t>
  </si>
  <si>
    <t>Enter the invalid password 'invalidpassword' and valid username: 'haumqce130436'</t>
  </si>
  <si>
    <t>Wonderful Vietnam Facility Test Cases</t>
  </si>
  <si>
    <t>Category</t>
  </si>
  <si>
    <t>Step Expected Result</t>
  </si>
  <si>
    <t>FAC01</t>
  </si>
  <si>
    <t>Displays information about tourist attractions</t>
  </si>
  <si>
    <t>None</t>
  </si>
  <si>
    <t>Done</t>
  </si>
  <si>
    <t>FAC02</t>
  </si>
  <si>
    <t>Offer photos</t>
  </si>
  <si>
    <t>FAC03</t>
  </si>
  <si>
    <t>Clear, sophisticated website layout</t>
  </si>
  <si>
    <t>FAC04</t>
  </si>
  <si>
    <t>Safety, high security.</t>
  </si>
  <si>
    <t>FAC05</t>
  </si>
  <si>
    <t>Accurate data calculation and quickly.</t>
  </si>
  <si>
    <t>FAC06</t>
  </si>
  <si>
    <t>Save on data on cloud.</t>
  </si>
  <si>
    <t>Wonderful Vietnam Usability Test Cases</t>
  </si>
  <si>
    <t>USE01</t>
  </si>
  <si>
    <t>View more pictures</t>
  </si>
  <si>
    <t>Usability</t>
  </si>
  <si>
    <t>USE02</t>
  </si>
  <si>
    <t>Book a trip</t>
  </si>
  <si>
    <t>USE03</t>
  </si>
  <si>
    <t xml:space="preserve">Click a post cetegory or a tag cloud. </t>
  </si>
  <si>
    <t>USE04</t>
  </si>
  <si>
    <t>Send message</t>
  </si>
  <si>
    <t>USE05</t>
  </si>
  <si>
    <t>Sign up for emails to receive newsletters</t>
  </si>
  <si>
    <t>USE06</t>
  </si>
  <si>
    <t>View information of developers</t>
  </si>
  <si>
    <t>USE07</t>
  </si>
  <si>
    <t>Search</t>
  </si>
  <si>
    <t>USE08</t>
  </si>
  <si>
    <t>View post</t>
  </si>
  <si>
    <t>USE09</t>
  </si>
  <si>
    <t>Comment and like post</t>
  </si>
  <si>
    <t>Wonderful Vietnam Security Test Cases</t>
  </si>
  <si>
    <t>SEC01</t>
  </si>
  <si>
    <t>Cannot create new account that whose username is used by another user</t>
  </si>
  <si>
    <t>Annouce "This account name is already exists"</t>
  </si>
  <si>
    <t xml:space="preserve"> - No announce
- Redirect to User List page
- No new account created</t>
  </si>
  <si>
    <t>SEC02</t>
  </si>
  <si>
    <t>Cannot disable current account in User List</t>
  </si>
  <si>
    <t>Log in with an admin account</t>
  </si>
  <si>
    <t>Annouce "Cannot disable current account"</t>
  </si>
  <si>
    <t>Current account static is set to "Unavailability"</t>
  </si>
  <si>
    <t>Click on Manage menu</t>
  </si>
  <si>
    <t>Click on More Detail in User Table</t>
  </si>
  <si>
    <t xml:space="preserve">Find current account in User List, then click Delete button </t>
  </si>
  <si>
    <t>Click OK in Confirm dialog</t>
  </si>
  <si>
    <t>SEC03</t>
  </si>
  <si>
    <t>Cannot log in with a disabled account</t>
  </si>
  <si>
    <t>Log in with a disabled account</t>
  </si>
  <si>
    <t>Annouce username or password is not correctly</t>
  </si>
  <si>
    <t>SEC04</t>
  </si>
  <si>
    <t>Cannot log in with invalid account</t>
  </si>
  <si>
    <t>Log in with unregister account</t>
  </si>
  <si>
    <t>SEC05</t>
  </si>
  <si>
    <t>Cannot log in with invalid password</t>
  </si>
  <si>
    <t>Log in with invalid password</t>
  </si>
  <si>
    <t>SEC06</t>
  </si>
  <si>
    <t>Cannot change account username</t>
  </si>
  <si>
    <t>Click on "Edit" button in User List page</t>
  </si>
  <si>
    <t>Annouce username field shall be disabled</t>
  </si>
  <si>
    <t xml:space="preserve">Allow to change username, return to User List but User data was not changed
</t>
  </si>
  <si>
    <t>SEC07</t>
  </si>
  <si>
    <t>Cannot access User List if not use an admin account</t>
  </si>
  <si>
    <t>Log in with an editor-role account</t>
  </si>
  <si>
    <t>User Table is not display in Manage page</t>
  </si>
  <si>
    <t>Go to Manage page</t>
  </si>
  <si>
    <t>Youtube Configuration Test Cases</t>
  </si>
  <si>
    <t>CF01</t>
  </si>
  <si>
    <t>Use all testcase in function test and system test on Window XP - Browser Firefox 10.0</t>
  </si>
  <si>
    <t>Passed all</t>
  </si>
  <si>
    <t>CF02</t>
  </si>
  <si>
    <t xml:space="preserve">Use all testcase in function test and system test on Windows XP - Browser Internet Explorer 8 </t>
  </si>
  <si>
    <t>CF03</t>
  </si>
  <si>
    <t>Use all testcase in function test and system test on Window XP - Browser Google Chrome 18</t>
  </si>
  <si>
    <t>CF04</t>
  </si>
  <si>
    <t xml:space="preserve">Use all testcase in function test and system test on Window XP - Browser Internet Explorer 9 </t>
  </si>
  <si>
    <t>CF05</t>
  </si>
  <si>
    <t>Use all testcase in function test and system test on Mac OS 10.3 - Browser Firefox 10.0</t>
  </si>
  <si>
    <t>CF06</t>
  </si>
  <si>
    <t xml:space="preserve">Use all testcase in function test and system test on Mac OS 10.3 - Browser Internet Explorer 8 </t>
  </si>
  <si>
    <t>CF07</t>
  </si>
  <si>
    <t>Use all testcase in function test and system test on Mac OS 10.3 - Browser Google Chrome 18</t>
  </si>
  <si>
    <t>CF08</t>
  </si>
  <si>
    <t xml:space="preserve">Use all testcase in function test and system test on Mac OS 10.3 - Browser Internet Explorer 9 </t>
  </si>
  <si>
    <t>CF09</t>
  </si>
  <si>
    <t>Use all testcase in function test and system test on Ubuntu 10.10 - Browser Firefox 10.0</t>
  </si>
  <si>
    <t>CF10</t>
  </si>
  <si>
    <t xml:space="preserve">Use all testcase in function test and system test on Ubuntu 10.10 - Browser Internet Explorer 8 </t>
  </si>
  <si>
    <t>CF11</t>
  </si>
  <si>
    <t>Use all testcase in function test and system test on Ubuntu 10.10 - Browser Google Chrome 18</t>
  </si>
  <si>
    <t>CF12</t>
  </si>
  <si>
    <t xml:space="preserve">Use all testcase in function test and system test on Ubuntu 10.10 - Browser Internet Explorer 9 </t>
  </si>
  <si>
    <t>Wonderful-Vietnam Acceptance Test Cases</t>
  </si>
  <si>
    <t>Sr.</t>
  </si>
  <si>
    <t>Requirements</t>
  </si>
  <si>
    <t>Typical Components</t>
  </si>
  <si>
    <t>WNA01</t>
  </si>
  <si>
    <t>General</t>
  </si>
  <si>
    <t>System Description</t>
  </si>
  <si>
    <t>Brief description of system in document</t>
  </si>
  <si>
    <t xml:space="preserve">Objective </t>
  </si>
  <si>
    <t>This is an acceptancee testing for Wonferful Vietnam website</t>
  </si>
  <si>
    <t xml:space="preserve">Assumptions </t>
  </si>
  <si>
    <t>How many working hours for computers are available?</t>
  </si>
  <si>
    <t xml:space="preserve">Risks </t>
  </si>
  <si>
    <t>What happen if unit testing is not completed?</t>
  </si>
  <si>
    <t xml:space="preserve">Contingencies </t>
  </si>
  <si>
    <t>How to backup data?</t>
  </si>
  <si>
    <t>Constraints</t>
  </si>
  <si>
    <t>What constraints are mention like limited resources?</t>
  </si>
  <si>
    <t xml:space="preserve">Approval authority </t>
  </si>
  <si>
    <t>Authority to sign the documents</t>
  </si>
  <si>
    <t>WNA02</t>
  </si>
  <si>
    <t>Test Approach and Strategy</t>
  </si>
  <si>
    <t xml:space="preserve">Scope of Testing </t>
  </si>
  <si>
    <t xml:space="preserve">Describe different tests to be performed </t>
  </si>
  <si>
    <t xml:space="preserve">Test Approach </t>
  </si>
  <si>
    <t>Describe test tools, approach black-box / white-box etc.</t>
  </si>
  <si>
    <t xml:space="preserve">Types of Tests </t>
  </si>
  <si>
    <t>Functional Testing, Security Testing, Facility Testing, etc.</t>
  </si>
  <si>
    <t xml:space="preserve">Logistics </t>
  </si>
  <si>
    <t>What location or site are needs?</t>
  </si>
  <si>
    <t xml:space="preserve">Regression Policy </t>
  </si>
  <si>
    <t>Regression Policy between every build</t>
  </si>
  <si>
    <t xml:space="preserve">Test Facility </t>
  </si>
  <si>
    <t>Give general description of where test will take place</t>
  </si>
  <si>
    <t xml:space="preserve">Test Procedures </t>
  </si>
  <si>
    <t>Defect fix acceptance, defect priorities.</t>
  </si>
  <si>
    <t xml:space="preserve">Test Organization </t>
  </si>
  <si>
    <t>Describe description of QA / test team</t>
  </si>
  <si>
    <t xml:space="preserve">Test Libraries </t>
  </si>
  <si>
    <t>Where is location of Libraries? What is description of Libraries?</t>
  </si>
  <si>
    <t xml:space="preserve">Test Tools </t>
  </si>
  <si>
    <t>Which capture / playback regression testing tools?</t>
  </si>
  <si>
    <t xml:space="preserve">Version Control </t>
  </si>
  <si>
    <t>What is procedures to control different versions?</t>
  </si>
  <si>
    <t xml:space="preserve">Configuration Building </t>
  </si>
  <si>
    <t>How to build the system in document?</t>
  </si>
  <si>
    <t xml:space="preserve">Change Control </t>
  </si>
  <si>
    <t>Procedures to manage change requests</t>
  </si>
  <si>
    <t>WNA03</t>
  </si>
  <si>
    <t>Test Execution Setup</t>
  </si>
  <si>
    <t xml:space="preserve">System Test Process </t>
  </si>
  <si>
    <t>Entrance criteria, readiness</t>
  </si>
  <si>
    <t xml:space="preserve">Facility </t>
  </si>
  <si>
    <t>Details of test environment, lab</t>
  </si>
  <si>
    <t xml:space="preserve">Resources </t>
  </si>
  <si>
    <t>Staffing, training &amp; timeline</t>
  </si>
  <si>
    <t xml:space="preserve">Tool Plan </t>
  </si>
  <si>
    <t>Specific tools, packages, special software</t>
  </si>
  <si>
    <t>Details of who will do what, roles, responsibilities</t>
  </si>
  <si>
    <t>WNA04</t>
  </si>
  <si>
    <t>Test Specifications</t>
  </si>
  <si>
    <t xml:space="preserve">Functional Decomposition </t>
  </si>
  <si>
    <t>What functions to test from functional specification</t>
  </si>
  <si>
    <t xml:space="preserve">Functions Not to Be Tested </t>
  </si>
  <si>
    <t>Things out of scope</t>
  </si>
  <si>
    <t>Unit Test Cases</t>
  </si>
  <si>
    <t>Specific unit test cases</t>
  </si>
  <si>
    <t xml:space="preserve">Acceptance Test Cases </t>
  </si>
  <si>
    <t>Specific acceptance test cases</t>
  </si>
  <si>
    <t>WNA05</t>
  </si>
  <si>
    <t xml:space="preserve">Test Case, Script, Data Development </t>
  </si>
  <si>
    <t>Procedures to develop and maintain</t>
  </si>
  <si>
    <t xml:space="preserve">Test Execution </t>
  </si>
  <si>
    <t>Procedures to execute the tests</t>
  </si>
  <si>
    <t xml:space="preserve">Correction </t>
  </si>
  <si>
    <t>Procedures to correct discovered defects</t>
  </si>
  <si>
    <t>Procedures to control software component versions</t>
  </si>
  <si>
    <t>Maintaining Test Libraries</t>
  </si>
  <si>
    <t>How does libraries shall be managed?</t>
  </si>
  <si>
    <t xml:space="preserve">Automated Test Tool Usage </t>
  </si>
  <si>
    <t>Give tool standards</t>
  </si>
  <si>
    <t xml:space="preserve">Project Management </t>
  </si>
  <si>
    <t>Issue and defect management</t>
  </si>
  <si>
    <t xml:space="preserve">Monitoring and Status Reporting </t>
  </si>
  <si>
    <t>Interim vs. summary reports</t>
  </si>
  <si>
    <t>WNA06</t>
  </si>
  <si>
    <t>Test Tools</t>
  </si>
  <si>
    <t xml:space="preserve">Tools to Use </t>
  </si>
  <si>
    <t>Specific tools and features</t>
  </si>
  <si>
    <t>Installation and Setup</t>
  </si>
  <si>
    <t>Clear instructions</t>
  </si>
  <si>
    <t>Support and Help</t>
  </si>
  <si>
    <t>Describe vendor help line</t>
  </si>
  <si>
    <t>WNA07</t>
  </si>
  <si>
    <t>Personnel Resources</t>
  </si>
  <si>
    <t xml:space="preserve">Required Skills </t>
  </si>
  <si>
    <t>Manual / automated testing skills</t>
  </si>
  <si>
    <t xml:space="preserve">Roles and Responsibilities </t>
  </si>
  <si>
    <t>Testing team</t>
  </si>
  <si>
    <t xml:space="preserve">Numbers and Time Required </t>
  </si>
  <si>
    <t>Describe resource balancing</t>
  </si>
  <si>
    <t xml:space="preserve">Training Needs </t>
  </si>
  <si>
    <t>When to send staff for tool training</t>
  </si>
  <si>
    <t>WNA08</t>
  </si>
  <si>
    <t>Test Schedule</t>
  </si>
  <si>
    <t xml:space="preserve">Development of Test Plan </t>
  </si>
  <si>
    <t>Start and end dates in document</t>
  </si>
  <si>
    <t xml:space="preserve">Execution of Test Cases </t>
  </si>
  <si>
    <t xml:space="preserve">Reporting of Problems </t>
  </si>
  <si>
    <t xml:space="preserve">Developing Test Summary Report </t>
  </si>
  <si>
    <t xml:space="preserve">Documenting Test Summary Report </t>
  </si>
  <si>
    <t>Comment Table</t>
  </si>
  <si>
    <t>View comment table</t>
  </si>
  <si>
    <t>CT01</t>
  </si>
  <si>
    <t>Login to admin page and go to comment table</t>
  </si>
  <si>
    <t>Click on "LOGIN" button on the top right</t>
  </si>
  <si>
    <t>Comment table</t>
  </si>
  <si>
    <t>In "Username", enter "haumqce130436"</t>
  </si>
  <si>
    <t>In "Password", enter "hau123456"</t>
  </si>
  <si>
    <t>Go to admin page</t>
  </si>
  <si>
    <t>Choose Manage</t>
  </si>
  <si>
    <t>Scroll to comment table</t>
  </si>
  <si>
    <t>Click "More detail"</t>
  </si>
  <si>
    <t>Post comment</t>
  </si>
  <si>
    <t>CT02</t>
  </si>
  <si>
    <t>Post comment for a blog</t>
  </si>
  <si>
    <t>Click "tick" icon in manage column</t>
  </si>
  <si>
    <t>Display message "Do you want to post this comment to the site?"</t>
  </si>
  <si>
    <t>Display message "Do you want to delete this comment?"</t>
  </si>
  <si>
    <t>Accept massage to post comment</t>
  </si>
  <si>
    <t>Announce that comment has been posted</t>
  </si>
  <si>
    <t>Click "OK" to confirm</t>
  </si>
  <si>
    <t>Go to location that comment has been posted</t>
  </si>
  <si>
    <t>Delete comment</t>
  </si>
  <si>
    <t>CT03</t>
  </si>
  <si>
    <t xml:space="preserve">Delete comment </t>
  </si>
  <si>
    <t>Click "Block" icon in manage column</t>
  </si>
  <si>
    <t>Display message "Do you want to delete this comment?" and delete the comment succesful</t>
  </si>
  <si>
    <t>Accept massage to delete comment</t>
  </si>
  <si>
    <t>Announce that comment has been deleted</t>
  </si>
  <si>
    <t>User comment on post</t>
  </si>
  <si>
    <t>View blog detail</t>
  </si>
  <si>
    <t>COP01</t>
  </si>
  <si>
    <t>View a spacific post (Phan Thiết-Mũi Né)</t>
  </si>
  <si>
    <t xml:space="preserve">Click on "Blog" </t>
  </si>
  <si>
    <t>Blog detail</t>
  </si>
  <si>
    <t>Choose post "Phan Thiết-Mũi Né"</t>
  </si>
  <si>
    <t>Click "Chi tiết"</t>
  </si>
  <si>
    <t>Go to Blog detail</t>
  </si>
  <si>
    <t>View post comment</t>
  </si>
  <si>
    <t>COP02</t>
  </si>
  <si>
    <t>Click "comment" on the left side of post</t>
  </si>
  <si>
    <t>Post comment site</t>
  </si>
  <si>
    <t>Go to see post comment</t>
  </si>
  <si>
    <t>Fill in "email address"</t>
  </si>
  <si>
    <t>Write comment</t>
  </si>
  <si>
    <t>Comment on post</t>
  </si>
  <si>
    <t>COP03</t>
  </si>
  <si>
    <t>Post comment for the post</t>
  </si>
  <si>
    <t>Comment is display under the post</t>
  </si>
  <si>
    <t>Click "Post comment"</t>
  </si>
  <si>
    <t>Function test cases, Security &amp; Access Control Test</t>
  </si>
  <si>
    <t>Usability Test, Facility Test, Acceptance test</t>
  </si>
  <si>
    <t>MyVDU</t>
  </si>
  <si>
    <t>AnhNM</t>
  </si>
  <si>
    <t>AnhNM, ThanhKH</t>
  </si>
  <si>
    <t>Function test cases: User (Create/Edit/Delete)</t>
  </si>
  <si>
    <t>Function test cases: Place (Create/Edit/Delete)</t>
  </si>
  <si>
    <t>Function test cases: Comment (Create/Edit/Delete)</t>
  </si>
  <si>
    <t>Function test cases: Post for Editor (Create/Edit/Delete)</t>
  </si>
  <si>
    <t>Function test cases: Post for Writer (Create/Edit)</t>
  </si>
  <si>
    <t>Security &amp; Access Control Test</t>
  </si>
  <si>
    <t>Function test cases: Comment (Add)</t>
  </si>
  <si>
    <t>Usability Test &amp; Facility Test</t>
  </si>
  <si>
    <t>Acceptance Test</t>
  </si>
  <si>
    <t>Log in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</si>
</sst>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mmmm\ d\,\ yyyy"/>
  </numFmts>
  <fonts count="29">
    <font>
      <sz val="11"/>
      <color theme="1"/>
      <name val="Calibri"/>
      <family val="2"/>
      <scheme val="minor"/>
    </font>
    <font>
      <sz val="10"/>
      <name val="Arial"/>
    </font>
    <font>
      <i/>
      <sz val="10"/>
      <color indexed="12"/>
      <name val="Arial"/>
      <family val="2"/>
    </font>
    <font>
      <sz val="10"/>
      <name val="Arial"/>
      <family val="2"/>
    </font>
    <font>
      <b/>
      <sz val="22"/>
      <color indexed="18"/>
      <name val="Arial"/>
      <family val="2"/>
    </font>
    <font>
      <b/>
      <sz val="18"/>
      <name val="Arial"/>
      <family val="2"/>
    </font>
    <font>
      <b/>
      <sz val="10"/>
      <name val="Arial"/>
      <family val="2"/>
    </font>
    <font>
      <b/>
      <sz val="10"/>
      <name val="Arial Narrow"/>
      <family val="2"/>
    </font>
    <font>
      <sz val="10"/>
      <name val="Arial Narrow"/>
      <family val="2"/>
    </font>
    <font>
      <u/>
      <sz val="10"/>
      <color indexed="12"/>
      <name val="Arial"/>
      <family val="2"/>
    </font>
    <font>
      <i/>
      <sz val="10"/>
      <name val="Arial"/>
      <family val="2"/>
    </font>
    <font>
      <sz val="10"/>
      <color rgb="FFDD4B39"/>
      <name val="Arial"/>
      <family val="2"/>
    </font>
    <font>
      <b/>
      <i/>
      <sz val="22"/>
      <name val="Arial Narrow"/>
      <family val="2"/>
    </font>
    <font>
      <b/>
      <sz val="8"/>
      <color indexed="81"/>
      <name val="Tahoma"/>
      <family val="2"/>
    </font>
    <font>
      <sz val="8"/>
      <color indexed="81"/>
      <name val="Tahoma"/>
      <family val="2"/>
    </font>
    <font>
      <b/>
      <sz val="20"/>
      <name val="Arial"/>
      <family val="2"/>
    </font>
    <font>
      <sz val="14"/>
      <name val="Arial"/>
      <family val="2"/>
    </font>
    <font>
      <sz val="20"/>
      <name val="Arial"/>
      <family val="2"/>
    </font>
    <font>
      <b/>
      <sz val="12"/>
      <name val="Arial Narrow"/>
      <family val="2"/>
    </font>
    <font>
      <b/>
      <i/>
      <sz val="12"/>
      <name val="Arial Narrow"/>
      <family val="2"/>
    </font>
    <font>
      <i/>
      <sz val="12"/>
      <name val="Arial"/>
      <family val="2"/>
    </font>
    <font>
      <sz val="11"/>
      <color theme="1"/>
      <name val="Calibri"/>
      <family val="2"/>
      <scheme val="minor"/>
    </font>
    <font>
      <sz val="10"/>
      <color theme="1"/>
      <name val="Arial"/>
      <family val="2"/>
    </font>
    <font>
      <sz val="11"/>
      <color rgb="FF24292E"/>
      <name val="Segoe UI"/>
      <family val="2"/>
    </font>
    <font>
      <b/>
      <sz val="10"/>
      <color rgb="FF000080"/>
      <name val="Arial"/>
      <family val="2"/>
    </font>
    <font>
      <sz val="11"/>
      <name val="Arial"/>
      <family val="2"/>
    </font>
    <font>
      <sz val="11"/>
      <name val="Calibri"/>
      <family val="2"/>
      <scheme val="minor"/>
    </font>
    <font>
      <sz val="11"/>
      <name val="Calibri "/>
    </font>
    <font>
      <i/>
      <sz val="11"/>
      <name val="Arial"/>
      <family val="2"/>
    </font>
  </fonts>
  <fills count="6">
    <fill>
      <patternFill patternType="none"/>
    </fill>
    <fill>
      <patternFill patternType="gray125"/>
    </fill>
    <fill>
      <patternFill patternType="solid">
        <fgColor indexed="44"/>
        <bgColor indexed="64"/>
      </patternFill>
    </fill>
    <fill>
      <patternFill patternType="solid">
        <fgColor indexed="41"/>
        <bgColor indexed="64"/>
      </patternFill>
    </fill>
    <fill>
      <patternFill patternType="solid">
        <fgColor rgb="FF00FFFF"/>
        <bgColor indexed="64"/>
      </patternFill>
    </fill>
    <fill>
      <patternFill patternType="solid">
        <fgColor rgb="FFCCECFF"/>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diagonal/>
    </border>
    <border>
      <left style="thin">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top/>
      <bottom style="medium">
        <color indexed="64"/>
      </bottom>
      <diagonal/>
    </border>
  </borders>
  <cellStyleXfs count="5">
    <xf numFmtId="0" fontId="0" fillId="0" borderId="0"/>
    <xf numFmtId="0" fontId="9" fillId="0" borderId="0" applyNumberFormat="0" applyFill="0" applyBorder="0" applyAlignment="0" applyProtection="0">
      <alignment vertical="top"/>
      <protection locked="0"/>
    </xf>
    <xf numFmtId="0" fontId="1" fillId="0" borderId="0"/>
    <xf numFmtId="164" fontId="1" fillId="0" borderId="0" applyFont="0" applyFill="0" applyBorder="0" applyAlignment="0" applyProtection="0"/>
    <xf numFmtId="164" fontId="21" fillId="0" borderId="0" applyFont="0" applyFill="0" applyBorder="0" applyAlignment="0" applyProtection="0"/>
  </cellStyleXfs>
  <cellXfs count="296">
    <xf numFmtId="0" fontId="0" fillId="0" borderId="0" xfId="0"/>
    <xf numFmtId="0" fontId="1" fillId="0" borderId="0" xfId="0" applyFont="1"/>
    <xf numFmtId="0" fontId="3" fillId="0" borderId="0" xfId="0" applyFont="1"/>
    <xf numFmtId="0" fontId="6" fillId="0" borderId="0" xfId="0" applyFont="1" applyAlignment="1">
      <alignment horizontal="center"/>
    </xf>
    <xf numFmtId="0" fontId="1" fillId="0" borderId="0" xfId="2"/>
    <xf numFmtId="0" fontId="2" fillId="0" borderId="0" xfId="2" applyFont="1"/>
    <xf numFmtId="0" fontId="1" fillId="0" borderId="0" xfId="2" applyAlignment="1">
      <alignment horizontal="left" vertical="top"/>
    </xf>
    <xf numFmtId="0" fontId="1" fillId="0" borderId="0" xfId="2" applyAlignment="1">
      <alignment horizontal="left"/>
    </xf>
    <xf numFmtId="0" fontId="10" fillId="0" borderId="0" xfId="2" applyFont="1"/>
    <xf numFmtId="0" fontId="1" fillId="0" borderId="0" xfId="2" applyAlignment="1">
      <alignment horizontal="center" vertical="top"/>
    </xf>
    <xf numFmtId="0" fontId="3" fillId="0" borderId="1" xfId="2" applyFont="1" applyBorder="1" applyAlignment="1">
      <alignment horizontal="left" vertical="center" wrapText="1"/>
    </xf>
    <xf numFmtId="0" fontId="3" fillId="0" borderId="26" xfId="2" applyFont="1" applyBorder="1" applyAlignment="1">
      <alignment horizontal="left" vertical="center" wrapText="1"/>
    </xf>
    <xf numFmtId="0" fontId="1" fillId="0" borderId="1" xfId="2" applyBorder="1" applyAlignment="1">
      <alignment horizontal="left" wrapText="1"/>
    </xf>
    <xf numFmtId="0" fontId="1" fillId="0" borderId="0" xfId="2" applyAlignment="1">
      <alignment vertical="center" wrapText="1"/>
    </xf>
    <xf numFmtId="0" fontId="3" fillId="0" borderId="30" xfId="2" applyFont="1" applyBorder="1" applyAlignment="1">
      <alignment horizontal="center" vertical="center" wrapText="1"/>
    </xf>
    <xf numFmtId="0" fontId="3" fillId="0" borderId="12" xfId="2" applyFont="1" applyBorder="1" applyAlignment="1">
      <alignment horizontal="left" vertical="center" wrapText="1"/>
    </xf>
    <xf numFmtId="0" fontId="1" fillId="0" borderId="0" xfId="2" applyAlignment="1">
      <alignment horizontal="center" vertical="center" wrapText="1"/>
    </xf>
    <xf numFmtId="0" fontId="1" fillId="0" borderId="23" xfId="2" applyBorder="1" applyAlignment="1">
      <alignment vertical="center" wrapText="1"/>
    </xf>
    <xf numFmtId="0" fontId="1" fillId="0" borderId="26" xfId="2" applyBorder="1" applyAlignment="1">
      <alignment horizontal="left" vertical="center" wrapText="1"/>
    </xf>
    <xf numFmtId="0" fontId="11" fillId="0" borderId="0" xfId="2" applyFont="1"/>
    <xf numFmtId="0" fontId="1" fillId="0" borderId="0" xfId="2" applyAlignment="1">
      <alignment horizontal="right" vertical="center" wrapText="1"/>
    </xf>
    <xf numFmtId="0" fontId="10" fillId="0" borderId="0" xfId="2" applyFont="1" applyAlignment="1">
      <alignment horizontal="right" vertical="center" wrapText="1"/>
    </xf>
    <xf numFmtId="0" fontId="1" fillId="0" borderId="0" xfId="2" applyAlignment="1">
      <alignment horizontal="left" vertical="center" wrapText="1"/>
    </xf>
    <xf numFmtId="0" fontId="10" fillId="0" borderId="0" xfId="2" applyFont="1" applyAlignment="1">
      <alignment vertical="center" wrapText="1"/>
    </xf>
    <xf numFmtId="0" fontId="2" fillId="0" borderId="0" xfId="2" applyFont="1" applyAlignment="1">
      <alignment horizontal="center" vertical="center" wrapText="1"/>
    </xf>
    <xf numFmtId="0" fontId="7" fillId="3" borderId="1" xfId="2" applyFont="1" applyFill="1" applyBorder="1" applyAlignment="1">
      <alignment horizontal="center" vertical="center" wrapText="1"/>
    </xf>
    <xf numFmtId="0" fontId="1" fillId="0" borderId="0" xfId="2" applyAlignment="1">
      <alignment horizontal="right" vertical="top"/>
    </xf>
    <xf numFmtId="0" fontId="10" fillId="0" borderId="0" xfId="2" applyFont="1" applyAlignment="1">
      <alignment horizontal="right"/>
    </xf>
    <xf numFmtId="0" fontId="2" fillId="0" borderId="0" xfId="2" applyFont="1" applyAlignment="1">
      <alignment horizontal="left" vertical="top"/>
    </xf>
    <xf numFmtId="0" fontId="2" fillId="0" borderId="0" xfId="2" applyFont="1" applyAlignment="1">
      <alignment horizontal="left" vertical="center" wrapText="1"/>
    </xf>
    <xf numFmtId="0" fontId="15" fillId="0" borderId="0" xfId="2" applyFont="1" applyAlignment="1">
      <alignment horizontal="left" vertical="center" wrapText="1"/>
    </xf>
    <xf numFmtId="0" fontId="10" fillId="0" borderId="0" xfId="2" applyFont="1" applyAlignment="1">
      <alignment horizontal="center" vertical="center" wrapText="1"/>
    </xf>
    <xf numFmtId="0" fontId="15" fillId="0" borderId="0" xfId="2" applyFont="1" applyAlignment="1">
      <alignment horizontal="center" vertical="center" wrapText="1"/>
    </xf>
    <xf numFmtId="0" fontId="3" fillId="0" borderId="0" xfId="2" applyFont="1" applyAlignment="1">
      <alignment horizontal="left"/>
    </xf>
    <xf numFmtId="0" fontId="3" fillId="0" borderId="23" xfId="2" applyFont="1" applyBorder="1" applyAlignment="1">
      <alignment vertical="center" wrapText="1"/>
    </xf>
    <xf numFmtId="0" fontId="1" fillId="0" borderId="7" xfId="2" applyBorder="1" applyAlignment="1">
      <alignment horizontal="left" vertical="center" wrapText="1"/>
    </xf>
    <xf numFmtId="0" fontId="3" fillId="0" borderId="13" xfId="2" applyFont="1" applyBorder="1" applyAlignment="1">
      <alignment horizontal="left" vertical="center" wrapText="1"/>
    </xf>
    <xf numFmtId="0" fontId="18" fillId="3" borderId="25" xfId="2" applyFont="1" applyFill="1" applyBorder="1" applyAlignment="1">
      <alignment horizontal="left" vertical="center" wrapText="1"/>
    </xf>
    <xf numFmtId="0" fontId="3" fillId="0" borderId="1" xfId="0" applyFont="1" applyBorder="1" applyAlignment="1">
      <alignment horizontal="left" vertical="center" wrapText="1"/>
    </xf>
    <xf numFmtId="0" fontId="1" fillId="0" borderId="0" xfId="2" applyBorder="1" applyAlignment="1">
      <alignment horizontal="center" vertical="center" wrapText="1"/>
    </xf>
    <xf numFmtId="0" fontId="3" fillId="0" borderId="3" xfId="0" applyFont="1" applyBorder="1" applyAlignment="1">
      <alignment horizontal="left" vertical="center" wrapText="1"/>
    </xf>
    <xf numFmtId="0" fontId="3" fillId="0" borderId="3" xfId="2" applyFont="1" applyBorder="1" applyAlignment="1">
      <alignment horizontal="left" vertical="center" wrapText="1"/>
    </xf>
    <xf numFmtId="0" fontId="18" fillId="3" borderId="21" xfId="2" applyFont="1" applyFill="1" applyBorder="1" applyAlignment="1">
      <alignment horizontal="left" vertical="center" wrapText="1"/>
    </xf>
    <xf numFmtId="0" fontId="22" fillId="0" borderId="1" xfId="0" applyFont="1" applyBorder="1" applyAlignment="1">
      <alignment vertical="center" wrapText="1"/>
    </xf>
    <xf numFmtId="0" fontId="22" fillId="0" borderId="1" xfId="0" applyFont="1" applyBorder="1" applyAlignment="1">
      <alignment horizontal="left" vertical="center"/>
    </xf>
    <xf numFmtId="0" fontId="3" fillId="0" borderId="1" xfId="2" quotePrefix="1" applyFont="1" applyBorder="1" applyAlignment="1">
      <alignment horizontal="left" vertical="center" wrapText="1"/>
    </xf>
    <xf numFmtId="0" fontId="3" fillId="0" borderId="0" xfId="2" applyFont="1" applyBorder="1" applyAlignment="1">
      <alignment horizontal="center" vertical="center" wrapText="1"/>
    </xf>
    <xf numFmtId="0" fontId="10" fillId="0" borderId="0" xfId="2" quotePrefix="1" applyFont="1" applyBorder="1" applyAlignment="1">
      <alignment horizontal="left" vertical="center" wrapText="1"/>
    </xf>
    <xf numFmtId="0" fontId="1" fillId="0" borderId="0" xfId="2" applyBorder="1" applyAlignment="1">
      <alignment vertical="center" textRotation="90" wrapText="1"/>
    </xf>
    <xf numFmtId="0" fontId="1" fillId="0" borderId="0" xfId="2" applyBorder="1"/>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1" xfId="0" applyFont="1" applyBorder="1" applyAlignment="1">
      <alignment horizontal="left" vertical="center" wrapText="1"/>
    </xf>
    <xf numFmtId="0" fontId="0" fillId="0" borderId="1" xfId="0" applyFill="1" applyBorder="1" applyAlignment="1">
      <alignment horizontal="left" vertical="center" wrapText="1"/>
    </xf>
    <xf numFmtId="0" fontId="1" fillId="0" borderId="1" xfId="2" applyBorder="1" applyAlignment="1">
      <alignment horizontal="left"/>
    </xf>
    <xf numFmtId="0" fontId="1" fillId="0" borderId="1" xfId="2" applyBorder="1" applyAlignment="1">
      <alignment horizontal="center" vertical="center"/>
    </xf>
    <xf numFmtId="0" fontId="22" fillId="0" borderId="1" xfId="0" applyFont="1" applyBorder="1" applyAlignment="1">
      <alignment horizontal="left" vertical="center" wrapText="1"/>
    </xf>
    <xf numFmtId="0" fontId="1" fillId="0" borderId="1" xfId="2" applyBorder="1" applyAlignment="1">
      <alignment horizontal="center" vertical="center" wrapText="1"/>
    </xf>
    <xf numFmtId="0" fontId="3" fillId="0" borderId="7" xfId="2" applyFont="1" applyBorder="1" applyAlignment="1">
      <alignment horizontal="left" vertical="center" wrapText="1"/>
    </xf>
    <xf numFmtId="0" fontId="3" fillId="0" borderId="1" xfId="2" applyFont="1" applyBorder="1" applyAlignment="1">
      <alignment horizontal="center" vertical="center" wrapText="1"/>
    </xf>
    <xf numFmtId="0" fontId="10" fillId="0" borderId="1" xfId="2" applyFont="1" applyBorder="1" applyAlignment="1">
      <alignment horizontal="center" vertical="center" wrapText="1"/>
    </xf>
    <xf numFmtId="0" fontId="10" fillId="0" borderId="21" xfId="2" applyFont="1" applyBorder="1" applyAlignment="1">
      <alignment horizontal="center" vertical="center" wrapText="1"/>
    </xf>
    <xf numFmtId="0" fontId="3" fillId="0" borderId="21" xfId="2" applyFont="1" applyBorder="1" applyAlignment="1">
      <alignment horizontal="center" vertical="center" wrapText="1"/>
    </xf>
    <xf numFmtId="0" fontId="7" fillId="3" borderId="21" xfId="2" applyFont="1" applyFill="1" applyBorder="1" applyAlignment="1">
      <alignment horizontal="center" vertical="center" wrapText="1"/>
    </xf>
    <xf numFmtId="0" fontId="7" fillId="3" borderId="7" xfId="2" applyFont="1" applyFill="1" applyBorder="1" applyAlignment="1">
      <alignment horizontal="center" vertical="center" wrapText="1"/>
    </xf>
    <xf numFmtId="0" fontId="7" fillId="3" borderId="3" xfId="2" applyFont="1" applyFill="1" applyBorder="1" applyAlignment="1">
      <alignment horizontal="center" vertical="center" wrapText="1"/>
    </xf>
    <xf numFmtId="0" fontId="1" fillId="0" borderId="1" xfId="2" applyBorder="1" applyAlignment="1">
      <alignment horizontal="left" vertical="center" wrapText="1"/>
    </xf>
    <xf numFmtId="0" fontId="1" fillId="0" borderId="17" xfId="2" applyBorder="1" applyAlignment="1">
      <alignment horizontal="center" vertical="center" wrapText="1"/>
    </xf>
    <xf numFmtId="0" fontId="3" fillId="0" borderId="23" xfId="2" applyFont="1" applyBorder="1" applyAlignment="1">
      <alignment horizontal="center" vertical="center" wrapText="1"/>
    </xf>
    <xf numFmtId="0" fontId="3" fillId="0" borderId="19" xfId="2" applyFont="1" applyBorder="1" applyAlignment="1">
      <alignment horizontal="center" vertical="center" wrapText="1"/>
    </xf>
    <xf numFmtId="0" fontId="3" fillId="0" borderId="21" xfId="2" applyFont="1" applyBorder="1" applyAlignment="1">
      <alignment horizontal="left" vertical="center" wrapText="1"/>
    </xf>
    <xf numFmtId="0" fontId="3" fillId="0" borderId="24" xfId="2" applyFont="1" applyBorder="1" applyAlignment="1">
      <alignment horizontal="center" vertical="center" wrapText="1"/>
    </xf>
    <xf numFmtId="0" fontId="24" fillId="4" borderId="38" xfId="0" applyFont="1" applyFill="1" applyBorder="1" applyAlignment="1">
      <alignment vertical="center" wrapText="1"/>
    </xf>
    <xf numFmtId="0" fontId="22" fillId="5" borderId="41" xfId="0" applyFont="1" applyFill="1" applyBorder="1" applyAlignment="1">
      <alignment vertical="center" wrapText="1"/>
    </xf>
    <xf numFmtId="0" fontId="22" fillId="5" borderId="42" xfId="0" applyFont="1" applyFill="1" applyBorder="1" applyAlignment="1">
      <alignment vertical="center" wrapText="1"/>
    </xf>
    <xf numFmtId="0" fontId="22" fillId="5" borderId="45" xfId="0" applyFont="1" applyFill="1" applyBorder="1" applyAlignment="1">
      <alignment vertical="center" wrapText="1"/>
    </xf>
    <xf numFmtId="0" fontId="22" fillId="5" borderId="46" xfId="0" applyFont="1" applyFill="1" applyBorder="1" applyAlignment="1">
      <alignment vertical="center" wrapText="1"/>
    </xf>
    <xf numFmtId="0" fontId="22" fillId="5" borderId="49" xfId="0" applyFont="1" applyFill="1" applyBorder="1" applyAlignment="1">
      <alignment vertical="center" wrapText="1"/>
    </xf>
    <xf numFmtId="0" fontId="22" fillId="5" borderId="50" xfId="0" applyFont="1" applyFill="1" applyBorder="1" applyAlignment="1">
      <alignment vertical="center" wrapText="1"/>
    </xf>
    <xf numFmtId="0" fontId="22" fillId="0" borderId="41" xfId="0" applyFont="1" applyBorder="1" applyAlignment="1">
      <alignment vertical="center" wrapText="1"/>
    </xf>
    <xf numFmtId="0" fontId="22" fillId="0" borderId="42" xfId="0" applyFont="1" applyBorder="1" applyAlignment="1">
      <alignment vertical="center" wrapText="1"/>
    </xf>
    <xf numFmtId="0" fontId="22" fillId="0" borderId="45" xfId="0" applyFont="1" applyBorder="1" applyAlignment="1">
      <alignment vertical="center" wrapText="1"/>
    </xf>
    <xf numFmtId="0" fontId="22" fillId="0" borderId="46" xfId="0" applyFont="1" applyBorder="1" applyAlignment="1">
      <alignment vertical="center" wrapText="1"/>
    </xf>
    <xf numFmtId="0" fontId="22" fillId="0" borderId="49" xfId="0" applyFont="1" applyBorder="1" applyAlignment="1">
      <alignment vertical="center" wrapText="1"/>
    </xf>
    <xf numFmtId="0" fontId="22" fillId="0" borderId="50" xfId="0" applyFont="1" applyBorder="1" applyAlignment="1">
      <alignment vertical="center" wrapText="1"/>
    </xf>
    <xf numFmtId="0" fontId="22" fillId="0" borderId="26" xfId="0" applyFont="1" applyBorder="1" applyAlignment="1">
      <alignment vertical="center" wrapText="1"/>
    </xf>
    <xf numFmtId="0" fontId="22" fillId="0" borderId="24" xfId="0" applyFont="1" applyBorder="1" applyAlignment="1">
      <alignment vertical="center" wrapText="1"/>
    </xf>
    <xf numFmtId="0" fontId="22" fillId="0" borderId="23" xfId="0" applyFont="1" applyBorder="1" applyAlignment="1">
      <alignment vertical="center" wrapText="1"/>
    </xf>
    <xf numFmtId="0" fontId="22" fillId="0" borderId="12" xfId="0" applyFont="1" applyBorder="1" applyAlignment="1">
      <alignment vertical="center" wrapText="1"/>
    </xf>
    <xf numFmtId="0" fontId="22" fillId="0" borderId="30" xfId="0" applyFont="1" applyBorder="1" applyAlignment="1">
      <alignment vertical="center" wrapText="1"/>
    </xf>
    <xf numFmtId="0" fontId="22" fillId="5" borderId="51" xfId="0" applyFont="1" applyFill="1" applyBorder="1" applyAlignment="1">
      <alignment vertical="center" wrapText="1"/>
    </xf>
    <xf numFmtId="0" fontId="22" fillId="5" borderId="24" xfId="0" applyFont="1" applyFill="1" applyBorder="1" applyAlignment="1">
      <alignment vertical="center" wrapText="1"/>
    </xf>
    <xf numFmtId="0" fontId="22" fillId="5" borderId="5" xfId="0" applyFont="1" applyFill="1" applyBorder="1" applyAlignment="1">
      <alignment vertical="center" wrapText="1"/>
    </xf>
    <xf numFmtId="0" fontId="22" fillId="5" borderId="23" xfId="0" applyFont="1" applyFill="1" applyBorder="1" applyAlignment="1">
      <alignment vertical="center" wrapText="1"/>
    </xf>
    <xf numFmtId="0" fontId="22" fillId="5" borderId="35" xfId="0" applyFont="1" applyFill="1" applyBorder="1" applyAlignment="1">
      <alignment vertical="center" wrapText="1"/>
    </xf>
    <xf numFmtId="0" fontId="22" fillId="5" borderId="19" xfId="0" applyFont="1" applyFill="1" applyBorder="1" applyAlignment="1">
      <alignment vertical="center" wrapText="1"/>
    </xf>
    <xf numFmtId="0" fontId="22" fillId="0" borderId="51" xfId="0" applyFont="1" applyBorder="1" applyAlignment="1">
      <alignment vertical="center" wrapText="1"/>
    </xf>
    <xf numFmtId="0" fontId="22" fillId="0" borderId="5" xfId="0" applyFont="1" applyBorder="1" applyAlignment="1">
      <alignment vertical="center" wrapText="1"/>
    </xf>
    <xf numFmtId="0" fontId="22" fillId="0" borderId="52" xfId="0" applyFont="1" applyBorder="1" applyAlignment="1">
      <alignment vertical="center" wrapText="1"/>
    </xf>
    <xf numFmtId="0" fontId="22" fillId="5" borderId="52" xfId="0" applyFont="1" applyFill="1" applyBorder="1" applyAlignment="1">
      <alignment vertical="center" wrapText="1"/>
    </xf>
    <xf numFmtId="0" fontId="22" fillId="5" borderId="30" xfId="0" applyFont="1" applyFill="1" applyBorder="1" applyAlignment="1">
      <alignment vertical="center" wrapText="1"/>
    </xf>
    <xf numFmtId="0" fontId="3" fillId="0" borderId="26" xfId="0" applyFont="1" applyBorder="1" applyAlignment="1">
      <alignment horizontal="left" vertical="center" wrapText="1"/>
    </xf>
    <xf numFmtId="0" fontId="1" fillId="0" borderId="12" xfId="2" applyBorder="1" applyAlignment="1">
      <alignment horizontal="left" vertical="center" wrapText="1"/>
    </xf>
    <xf numFmtId="0" fontId="1" fillId="0" borderId="53" xfId="2" applyBorder="1" applyAlignment="1">
      <alignment horizontal="left" vertical="center" wrapText="1"/>
    </xf>
    <xf numFmtId="165" fontId="8" fillId="0" borderId="3" xfId="0" applyNumberFormat="1" applyFont="1" applyBorder="1" applyAlignment="1">
      <alignment horizontal="left" vertical="top" wrapText="1"/>
    </xf>
    <xf numFmtId="165" fontId="8" fillId="0" borderId="5" xfId="0" applyNumberFormat="1" applyFont="1" applyBorder="1" applyAlignment="1">
      <alignment horizontal="left" vertical="top" wrapText="1"/>
    </xf>
    <xf numFmtId="0" fontId="3" fillId="0" borderId="3" xfId="0" applyFont="1" applyBorder="1" applyAlignment="1">
      <alignment horizontal="left"/>
    </xf>
    <xf numFmtId="0" fontId="3" fillId="0" borderId="4" xfId="0" applyFont="1" applyBorder="1" applyAlignment="1">
      <alignment horizontal="left"/>
    </xf>
    <xf numFmtId="0" fontId="3" fillId="0" borderId="5" xfId="0" applyFont="1" applyBorder="1" applyAlignment="1">
      <alignment horizontal="left"/>
    </xf>
    <xf numFmtId="0" fontId="8" fillId="0" borderId="1" xfId="0" applyFont="1" applyBorder="1" applyAlignment="1">
      <alignment horizontal="left" vertical="top" wrapText="1"/>
    </xf>
    <xf numFmtId="0" fontId="0" fillId="0" borderId="1" xfId="0" applyBorder="1" applyAlignment="1">
      <alignment horizontal="center"/>
    </xf>
    <xf numFmtId="0" fontId="1" fillId="0" borderId="1" xfId="0" applyFont="1" applyBorder="1" applyAlignment="1">
      <alignment horizontal="center"/>
    </xf>
    <xf numFmtId="0" fontId="8" fillId="0" borderId="1" xfId="0" quotePrefix="1" applyFont="1" applyBorder="1" applyAlignment="1">
      <alignment horizontal="center" vertical="top" wrapText="1"/>
    </xf>
    <xf numFmtId="0" fontId="8" fillId="0" borderId="1" xfId="0" applyFont="1" applyBorder="1" applyAlignment="1">
      <alignment horizontal="center" vertical="top" wrapText="1"/>
    </xf>
    <xf numFmtId="0" fontId="9" fillId="0" borderId="1" xfId="1" applyBorder="1" applyAlignment="1" applyProtection="1">
      <alignment horizontal="left" vertical="top" wrapText="1"/>
    </xf>
    <xf numFmtId="0" fontId="7" fillId="2" borderId="1" xfId="0" applyFont="1" applyFill="1" applyBorder="1" applyAlignment="1">
      <alignment horizontal="left"/>
    </xf>
    <xf numFmtId="0" fontId="7" fillId="3" borderId="7" xfId="0" applyFont="1" applyFill="1" applyBorder="1" applyAlignment="1">
      <alignment horizontal="center" wrapText="1"/>
    </xf>
    <xf numFmtId="0" fontId="7" fillId="2" borderId="6" xfId="0" applyFont="1" applyFill="1" applyBorder="1" applyAlignment="1">
      <alignment horizontal="left"/>
    </xf>
    <xf numFmtId="0" fontId="7" fillId="3" borderId="1" xfId="0" applyFont="1" applyFill="1" applyBorder="1" applyAlignment="1">
      <alignment horizontal="center" wrapText="1"/>
    </xf>
    <xf numFmtId="0" fontId="8" fillId="0" borderId="1" xfId="0" applyFont="1" applyBorder="1" applyAlignment="1">
      <alignment horizontal="center" vertical="center" wrapText="1"/>
    </xf>
    <xf numFmtId="165" fontId="8" fillId="0" borderId="1" xfId="0" applyNumberFormat="1" applyFont="1" applyBorder="1" applyAlignment="1">
      <alignment horizontal="left" vertical="top" wrapText="1"/>
    </xf>
    <xf numFmtId="0" fontId="7" fillId="2" borderId="2" xfId="0" applyFont="1" applyFill="1" applyBorder="1" applyAlignment="1">
      <alignment horizontal="left"/>
    </xf>
    <xf numFmtId="0" fontId="3" fillId="0" borderId="1" xfId="0" applyFont="1" applyBorder="1" applyAlignment="1">
      <alignment horizontal="left"/>
    </xf>
    <xf numFmtId="0" fontId="1" fillId="0" borderId="0" xfId="0" applyFont="1" applyAlignment="1">
      <alignment horizontal="center"/>
    </xf>
    <xf numFmtId="0" fontId="2" fillId="0" borderId="0" xfId="0" applyFont="1" applyAlignment="1">
      <alignment horizontal="center" vertical="center" wrapText="1"/>
    </xf>
    <xf numFmtId="0" fontId="4" fillId="0" borderId="0" xfId="0" applyFont="1" applyAlignment="1" applyProtection="1">
      <alignment horizontal="center"/>
      <protection locked="0"/>
    </xf>
    <xf numFmtId="0" fontId="5" fillId="0" borderId="0" xfId="0" applyFont="1" applyAlignment="1" applyProtection="1">
      <alignment horizontal="center"/>
      <protection locked="0"/>
    </xf>
    <xf numFmtId="0" fontId="7" fillId="2" borderId="0" xfId="0" applyFont="1" applyFill="1" applyAlignment="1">
      <alignment horizontal="left"/>
    </xf>
    <xf numFmtId="0" fontId="1" fillId="0" borderId="1" xfId="2" applyBorder="1" applyAlignment="1">
      <alignment horizontal="left" vertical="center" wrapText="1"/>
    </xf>
    <xf numFmtId="0" fontId="1" fillId="0" borderId="1" xfId="2" applyBorder="1" applyAlignment="1">
      <alignment horizontal="left"/>
    </xf>
    <xf numFmtId="0" fontId="7" fillId="3" borderId="1" xfId="2" applyFont="1" applyFill="1" applyBorder="1" applyAlignment="1">
      <alignment horizontal="center" wrapText="1"/>
    </xf>
    <xf numFmtId="0" fontId="1" fillId="0" borderId="1" xfId="2" applyBorder="1" applyAlignment="1"/>
    <xf numFmtId="0" fontId="1" fillId="0" borderId="3" xfId="2" applyBorder="1" applyAlignment="1">
      <alignment horizontal="left" vertical="center" wrapText="1"/>
    </xf>
    <xf numFmtId="0" fontId="1" fillId="0" borderId="4" xfId="2" applyBorder="1" applyAlignment="1">
      <alignment horizontal="left" vertical="center" wrapText="1"/>
    </xf>
    <xf numFmtId="0" fontId="1" fillId="0" borderId="5" xfId="2" applyBorder="1" applyAlignment="1">
      <alignment horizontal="left" vertical="center" wrapText="1"/>
    </xf>
    <xf numFmtId="0" fontId="2" fillId="0" borderId="0" xfId="2" applyFont="1" applyAlignment="1">
      <alignment horizontal="left"/>
    </xf>
    <xf numFmtId="0" fontId="7" fillId="2" borderId="0" xfId="2" applyFont="1" applyFill="1" applyAlignment="1">
      <alignment horizontal="left"/>
    </xf>
    <xf numFmtId="0" fontId="25" fillId="0" borderId="40" xfId="2" applyFont="1" applyBorder="1" applyAlignment="1">
      <alignment horizontal="center" vertical="center" wrapText="1"/>
    </xf>
    <xf numFmtId="0" fontId="25" fillId="0" borderId="44" xfId="2" applyFont="1" applyBorder="1" applyAlignment="1">
      <alignment horizontal="center" vertical="center" wrapText="1"/>
    </xf>
    <xf numFmtId="0" fontId="27" fillId="0" borderId="36" xfId="2" applyFont="1" applyBorder="1" applyAlignment="1">
      <alignment horizontal="center" vertical="center" wrapText="1"/>
    </xf>
    <xf numFmtId="0" fontId="17" fillId="0" borderId="34" xfId="2" applyFont="1" applyBorder="1" applyAlignment="1">
      <alignment horizontal="center" vertical="center" wrapText="1"/>
    </xf>
    <xf numFmtId="0" fontId="17" fillId="0" borderId="37" xfId="2" applyFont="1" applyBorder="1" applyAlignment="1">
      <alignment horizontal="center" vertical="center" wrapText="1"/>
    </xf>
    <xf numFmtId="0" fontId="1" fillId="0" borderId="32" xfId="2" applyBorder="1" applyAlignment="1">
      <alignment horizontal="center" vertical="center" wrapText="1"/>
    </xf>
    <xf numFmtId="0" fontId="1" fillId="0" borderId="17" xfId="2" applyBorder="1" applyAlignment="1">
      <alignment horizontal="center" vertical="center" wrapText="1"/>
    </xf>
    <xf numFmtId="0" fontId="1" fillId="0" borderId="13" xfId="2" applyBorder="1" applyAlignment="1">
      <alignment horizontal="center" vertical="center" wrapText="1"/>
    </xf>
    <xf numFmtId="0" fontId="1" fillId="0" borderId="32" xfId="2" quotePrefix="1" applyBorder="1" applyAlignment="1">
      <alignment horizontal="center" vertical="center" wrapText="1"/>
    </xf>
    <xf numFmtId="0" fontId="1" fillId="0" borderId="17" xfId="2" quotePrefix="1" applyBorder="1" applyAlignment="1">
      <alignment horizontal="center" vertical="center" wrapText="1"/>
    </xf>
    <xf numFmtId="0" fontId="1" fillId="0" borderId="13" xfId="2" quotePrefix="1" applyBorder="1" applyAlignment="1">
      <alignment horizontal="center" vertical="center" wrapText="1"/>
    </xf>
    <xf numFmtId="0" fontId="1" fillId="0" borderId="33" xfId="2" applyBorder="1" applyAlignment="1">
      <alignment horizontal="center" vertical="center" wrapText="1"/>
    </xf>
    <xf numFmtId="0" fontId="1" fillId="0" borderId="15" xfId="2" applyBorder="1" applyAlignment="1">
      <alignment horizontal="center" vertical="center" wrapText="1"/>
    </xf>
    <xf numFmtId="0" fontId="1" fillId="0" borderId="10" xfId="2" applyBorder="1" applyAlignment="1">
      <alignment horizontal="center" vertical="center" wrapText="1"/>
    </xf>
    <xf numFmtId="0" fontId="27" fillId="0" borderId="34" xfId="2" applyFont="1" applyBorder="1" applyAlignment="1">
      <alignment horizontal="center" vertical="center" wrapText="1"/>
    </xf>
    <xf numFmtId="0" fontId="27" fillId="0" borderId="37" xfId="2" applyFont="1" applyBorder="1" applyAlignment="1">
      <alignment horizontal="center" vertical="center" wrapText="1"/>
    </xf>
    <xf numFmtId="0" fontId="10" fillId="0" borderId="32" xfId="2" applyFont="1" applyBorder="1" applyAlignment="1">
      <alignment horizontal="center" vertical="center" wrapText="1"/>
    </xf>
    <xf numFmtId="0" fontId="10" fillId="0" borderId="17" xfId="2" applyFont="1" applyBorder="1" applyAlignment="1">
      <alignment horizontal="center" vertical="center" wrapText="1"/>
    </xf>
    <xf numFmtId="0" fontId="10" fillId="0" borderId="13" xfId="2" applyFont="1" applyBorder="1" applyAlignment="1">
      <alignment horizontal="center" vertical="center" wrapText="1"/>
    </xf>
    <xf numFmtId="0" fontId="27" fillId="0" borderId="27" xfId="2" applyFont="1" applyBorder="1" applyAlignment="1">
      <alignment horizontal="center" vertical="center" wrapText="1"/>
    </xf>
    <xf numFmtId="0" fontId="27" fillId="0" borderId="18" xfId="2" applyFont="1" applyBorder="1" applyAlignment="1">
      <alignment horizontal="center" vertical="center" wrapText="1"/>
    </xf>
    <xf numFmtId="0" fontId="25" fillId="0" borderId="27" xfId="2" quotePrefix="1" applyFont="1" applyBorder="1" applyAlignment="1">
      <alignment horizontal="center" vertical="center" wrapText="1"/>
    </xf>
    <xf numFmtId="0" fontId="17" fillId="0" borderId="18" xfId="2" quotePrefix="1" applyFont="1" applyBorder="1" applyAlignment="1">
      <alignment horizontal="center" vertical="center" wrapText="1"/>
    </xf>
    <xf numFmtId="0" fontId="17" fillId="0" borderId="14" xfId="2" quotePrefix="1" applyFont="1" applyBorder="1" applyAlignment="1">
      <alignment horizontal="center" vertical="center" wrapText="1"/>
    </xf>
    <xf numFmtId="0" fontId="16" fillId="0" borderId="32" xfId="2" applyFont="1" applyBorder="1" applyAlignment="1">
      <alignment horizontal="center" vertical="center" wrapText="1"/>
    </xf>
    <xf numFmtId="0" fontId="16" fillId="0" borderId="17" xfId="2" applyFont="1" applyBorder="1" applyAlignment="1">
      <alignment horizontal="center" vertical="center" wrapText="1"/>
    </xf>
    <xf numFmtId="0" fontId="16" fillId="0" borderId="13" xfId="2" applyFont="1" applyBorder="1" applyAlignment="1">
      <alignment horizontal="center" vertical="center" wrapText="1"/>
    </xf>
    <xf numFmtId="0" fontId="20" fillId="0" borderId="32" xfId="2" quotePrefix="1" applyFont="1" applyBorder="1" applyAlignment="1">
      <alignment horizontal="center" vertical="center" wrapText="1"/>
    </xf>
    <xf numFmtId="0" fontId="20" fillId="0" borderId="17" xfId="2" quotePrefix="1" applyFont="1" applyBorder="1" applyAlignment="1">
      <alignment horizontal="center" vertical="center" wrapText="1"/>
    </xf>
    <xf numFmtId="0" fontId="20" fillId="0" borderId="13" xfId="2" quotePrefix="1" applyFont="1" applyBorder="1" applyAlignment="1">
      <alignment horizontal="center" vertical="center" wrapText="1"/>
    </xf>
    <xf numFmtId="0" fontId="26" fillId="0" borderId="27" xfId="2" applyFont="1" applyBorder="1" applyAlignment="1">
      <alignment horizontal="center" vertical="center" wrapText="1"/>
    </xf>
    <xf numFmtId="0" fontId="26" fillId="0" borderId="18" xfId="2" applyFont="1" applyBorder="1" applyAlignment="1">
      <alignment horizontal="center" vertical="center" wrapText="1"/>
    </xf>
    <xf numFmtId="0" fontId="26" fillId="0" borderId="14" xfId="2" applyFont="1" applyBorder="1" applyAlignment="1">
      <alignment horizontal="center" vertical="center" wrapText="1"/>
    </xf>
    <xf numFmtId="0" fontId="3" fillId="0" borderId="32" xfId="2" applyFont="1" applyBorder="1" applyAlignment="1">
      <alignment horizontal="center" vertical="center" wrapText="1"/>
    </xf>
    <xf numFmtId="0" fontId="3" fillId="0" borderId="7" xfId="2" applyFont="1" applyBorder="1" applyAlignment="1">
      <alignment horizontal="center" vertical="center" wrapText="1"/>
    </xf>
    <xf numFmtId="0" fontId="3" fillId="0" borderId="21" xfId="2" applyFont="1" applyBorder="1" applyAlignment="1">
      <alignment horizontal="center" vertical="center" wrapText="1"/>
    </xf>
    <xf numFmtId="0" fontId="1" fillId="0" borderId="7" xfId="2" applyBorder="1" applyAlignment="1">
      <alignment horizontal="center" vertical="center" wrapText="1"/>
    </xf>
    <xf numFmtId="0" fontId="10" fillId="0" borderId="21" xfId="2" applyFont="1" applyBorder="1" applyAlignment="1">
      <alignment horizontal="center" vertical="center" wrapText="1"/>
    </xf>
    <xf numFmtId="0" fontId="3" fillId="0" borderId="1" xfId="2" applyFont="1" applyBorder="1" applyAlignment="1">
      <alignment horizontal="center" vertical="center" wrapText="1"/>
    </xf>
    <xf numFmtId="0" fontId="1" fillId="0" borderId="1" xfId="2" applyBorder="1" applyAlignment="1">
      <alignment horizontal="center" vertical="center" wrapText="1"/>
    </xf>
    <xf numFmtId="0" fontId="3" fillId="0" borderId="17" xfId="2" applyFont="1" applyBorder="1" applyAlignment="1">
      <alignment horizontal="center" vertical="center" wrapText="1"/>
    </xf>
    <xf numFmtId="0" fontId="1" fillId="0" borderId="21" xfId="2" applyBorder="1" applyAlignment="1">
      <alignment horizontal="center" vertical="center" wrapText="1"/>
    </xf>
    <xf numFmtId="0" fontId="10" fillId="0" borderId="7" xfId="2" quotePrefix="1" applyFont="1" applyBorder="1" applyAlignment="1">
      <alignment horizontal="center" vertical="center" wrapText="1"/>
    </xf>
    <xf numFmtId="0" fontId="3" fillId="0" borderId="17" xfId="2" applyFont="1" applyBorder="1" applyAlignment="1">
      <alignment horizontal="left" vertical="center" wrapText="1"/>
    </xf>
    <xf numFmtId="0" fontId="1" fillId="0" borderId="22" xfId="2" applyBorder="1" applyAlignment="1">
      <alignment horizontal="center" vertical="center" wrapText="1"/>
    </xf>
    <xf numFmtId="0" fontId="10" fillId="0" borderId="32" xfId="2" quotePrefix="1" applyFont="1" applyBorder="1" applyAlignment="1">
      <alignment horizontal="center" vertical="center" wrapText="1"/>
    </xf>
    <xf numFmtId="0" fontId="1" fillId="0" borderId="19" xfId="2" applyBorder="1" applyAlignment="1">
      <alignment horizontal="center" vertical="center" wrapText="1"/>
    </xf>
    <xf numFmtId="0" fontId="10" fillId="0" borderId="21" xfId="2" quotePrefix="1" applyFont="1" applyBorder="1" applyAlignment="1">
      <alignment horizontal="center" vertical="center" wrapText="1"/>
    </xf>
    <xf numFmtId="0" fontId="10" fillId="0" borderId="13" xfId="2" quotePrefix="1" applyFont="1" applyBorder="1" applyAlignment="1">
      <alignment horizontal="center" vertical="center" wrapText="1"/>
    </xf>
    <xf numFmtId="0" fontId="3" fillId="0" borderId="26" xfId="2" applyFont="1" applyBorder="1" applyAlignment="1">
      <alignment horizontal="center" vertical="center" wrapText="1"/>
    </xf>
    <xf numFmtId="0" fontId="3" fillId="0" borderId="19" xfId="2" applyFont="1" applyBorder="1" applyAlignment="1">
      <alignment horizontal="center" vertical="center" wrapText="1"/>
    </xf>
    <xf numFmtId="0" fontId="3" fillId="0" borderId="21" xfId="2" quotePrefix="1" applyFont="1" applyBorder="1" applyAlignment="1">
      <alignment horizontal="left" vertical="center" wrapText="1"/>
    </xf>
    <xf numFmtId="0" fontId="3" fillId="0" borderId="7" xfId="2" applyFont="1" applyBorder="1" applyAlignment="1">
      <alignment horizontal="left" vertical="center" wrapText="1"/>
    </xf>
    <xf numFmtId="0" fontId="10" fillId="0" borderId="25" xfId="2" applyFont="1" applyBorder="1" applyAlignment="1">
      <alignment horizontal="center" vertical="center" wrapText="1"/>
    </xf>
    <xf numFmtId="0" fontId="10" fillId="0" borderId="3" xfId="2" applyFont="1" applyBorder="1" applyAlignment="1">
      <alignment horizontal="center" vertical="center" wrapText="1"/>
    </xf>
    <xf numFmtId="0" fontId="3" fillId="0" borderId="13" xfId="2" applyFont="1" applyBorder="1" applyAlignment="1">
      <alignment horizontal="center" vertical="center" wrapText="1"/>
    </xf>
    <xf numFmtId="0" fontId="3" fillId="0" borderId="22" xfId="2" applyFont="1" applyBorder="1" applyAlignment="1">
      <alignment horizontal="center" vertical="center" wrapText="1"/>
    </xf>
    <xf numFmtId="0" fontId="12" fillId="2" borderId="2" xfId="2" applyFont="1" applyFill="1" applyBorder="1" applyAlignment="1">
      <alignment horizontal="center" vertical="center" wrapText="1"/>
    </xf>
    <xf numFmtId="0" fontId="18" fillId="3" borderId="32" xfId="2" applyFont="1" applyFill="1" applyBorder="1" applyAlignment="1">
      <alignment horizontal="center" vertical="center" wrapText="1"/>
    </xf>
    <xf numFmtId="0" fontId="18" fillId="3" borderId="17" xfId="2" applyFont="1" applyFill="1" applyBorder="1" applyAlignment="1">
      <alignment horizontal="center" vertical="center" wrapText="1"/>
    </xf>
    <xf numFmtId="0" fontId="19" fillId="3" borderId="32" xfId="2" applyFont="1" applyFill="1" applyBorder="1" applyAlignment="1">
      <alignment horizontal="center" vertical="center" wrapText="1"/>
    </xf>
    <xf numFmtId="0" fontId="19" fillId="3" borderId="17" xfId="2" applyFont="1" applyFill="1" applyBorder="1" applyAlignment="1">
      <alignment horizontal="center" vertical="center" wrapText="1"/>
    </xf>
    <xf numFmtId="0" fontId="18" fillId="3" borderId="33" xfId="2" applyFont="1" applyFill="1" applyBorder="1" applyAlignment="1">
      <alignment horizontal="center" vertical="center" wrapText="1"/>
    </xf>
    <xf numFmtId="0" fontId="18" fillId="3" borderId="15" xfId="2" applyFont="1" applyFill="1" applyBorder="1" applyAlignment="1">
      <alignment horizontal="center" vertical="center" wrapText="1"/>
    </xf>
    <xf numFmtId="0" fontId="18" fillId="3" borderId="27" xfId="2" applyFont="1" applyFill="1" applyBorder="1" applyAlignment="1">
      <alignment horizontal="center" vertical="center" wrapText="1"/>
    </xf>
    <xf numFmtId="0" fontId="18" fillId="3" borderId="18" xfId="2" applyFont="1" applyFill="1" applyBorder="1" applyAlignment="1">
      <alignment horizontal="center" vertical="center" wrapText="1"/>
    </xf>
    <xf numFmtId="0" fontId="10" fillId="0" borderId="20" xfId="2" applyFont="1" applyBorder="1" applyAlignment="1">
      <alignment horizontal="center" vertical="center" wrapText="1"/>
    </xf>
    <xf numFmtId="0" fontId="10" fillId="0" borderId="16" xfId="2" applyFont="1" applyBorder="1" applyAlignment="1">
      <alignment horizontal="center" vertical="center" wrapText="1"/>
    </xf>
    <xf numFmtId="0" fontId="10" fillId="0" borderId="11" xfId="2" applyFont="1" applyBorder="1" applyAlignment="1">
      <alignment horizontal="center" vertical="center" wrapText="1"/>
    </xf>
    <xf numFmtId="0" fontId="1" fillId="0" borderId="1" xfId="2" applyBorder="1" applyAlignment="1">
      <alignment horizontal="center" vertical="center"/>
    </xf>
    <xf numFmtId="0" fontId="3" fillId="0" borderId="33" xfId="2" applyFon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22" fillId="0" borderId="1" xfId="0" applyFont="1" applyBorder="1" applyAlignment="1">
      <alignment horizontal="center" vertical="center" wrapText="1"/>
    </xf>
    <xf numFmtId="0" fontId="22" fillId="0" borderId="1" xfId="0" applyFont="1" applyBorder="1" applyAlignment="1">
      <alignment horizontal="left" vertical="center" wrapText="1"/>
    </xf>
    <xf numFmtId="164" fontId="0" fillId="0" borderId="1" xfId="4" applyFont="1" applyBorder="1" applyAlignment="1">
      <alignment horizontal="center" vertical="center" wrapText="1"/>
    </xf>
    <xf numFmtId="0" fontId="22" fillId="0" borderId="21" xfId="0" applyFont="1" applyBorder="1" applyAlignment="1">
      <alignment horizontal="left" vertical="center" wrapText="1"/>
    </xf>
    <xf numFmtId="0" fontId="22" fillId="0" borderId="7" xfId="0" applyFont="1" applyBorder="1" applyAlignment="1">
      <alignment horizontal="left" vertical="center" wrapText="1"/>
    </xf>
    <xf numFmtId="0" fontId="22" fillId="0" borderId="21" xfId="0" applyFont="1" applyBorder="1" applyAlignment="1">
      <alignment horizontal="center" vertical="center" wrapText="1"/>
    </xf>
    <xf numFmtId="0" fontId="22" fillId="0" borderId="17" xfId="0" applyFont="1" applyBorder="1" applyAlignment="1">
      <alignment horizontal="center" vertical="center" wrapText="1"/>
    </xf>
    <xf numFmtId="0" fontId="22" fillId="0" borderId="7" xfId="0" applyFont="1" applyBorder="1" applyAlignment="1">
      <alignment horizontal="center" vertical="center" wrapText="1"/>
    </xf>
    <xf numFmtId="0" fontId="0" fillId="0" borderId="21" xfId="0" applyBorder="1" applyAlignment="1">
      <alignment horizontal="center" vertical="center" wrapText="1"/>
    </xf>
    <xf numFmtId="0" fontId="0" fillId="0" borderId="17" xfId="0" applyBorder="1" applyAlignment="1">
      <alignment horizontal="center" vertical="center" wrapText="1"/>
    </xf>
    <xf numFmtId="0" fontId="0" fillId="0" borderId="7" xfId="0" applyBorder="1" applyAlignment="1">
      <alignment horizontal="center" vertical="center" wrapText="1"/>
    </xf>
    <xf numFmtId="0" fontId="0" fillId="0" borderId="21" xfId="0" applyBorder="1" applyAlignment="1">
      <alignment horizontal="center" vertical="center"/>
    </xf>
    <xf numFmtId="0" fontId="0" fillId="0" borderId="17" xfId="0" applyBorder="1" applyAlignment="1">
      <alignment horizontal="center" vertical="center"/>
    </xf>
    <xf numFmtId="0" fontId="0" fillId="0" borderId="7" xfId="0" applyBorder="1" applyAlignment="1">
      <alignment horizontal="center" vertical="center"/>
    </xf>
    <xf numFmtId="0" fontId="3" fillId="0" borderId="1" xfId="2" applyFont="1" applyBorder="1" applyAlignment="1">
      <alignment horizontal="center" vertical="center" textRotation="90" wrapText="1"/>
    </xf>
    <xf numFmtId="0" fontId="12" fillId="2" borderId="2" xfId="2" applyFont="1" applyFill="1" applyBorder="1" applyAlignment="1">
      <alignment horizontal="center"/>
    </xf>
    <xf numFmtId="0" fontId="7" fillId="3" borderId="21" xfId="2" applyFont="1" applyFill="1" applyBorder="1" applyAlignment="1">
      <alignment horizontal="center" vertical="center" wrapText="1"/>
    </xf>
    <xf numFmtId="0" fontId="7" fillId="3" borderId="7" xfId="2" applyFont="1" applyFill="1" applyBorder="1" applyAlignment="1">
      <alignment horizontal="center" vertical="center" wrapText="1"/>
    </xf>
    <xf numFmtId="0" fontId="7" fillId="3" borderId="3" xfId="2" applyFont="1" applyFill="1" applyBorder="1" applyAlignment="1">
      <alignment horizontal="center" vertical="center" wrapText="1"/>
    </xf>
    <xf numFmtId="0" fontId="7" fillId="3" borderId="5" xfId="2" applyFont="1" applyFill="1" applyBorder="1" applyAlignment="1">
      <alignment horizontal="center" vertical="center" wrapText="1"/>
    </xf>
    <xf numFmtId="0" fontId="3" fillId="0" borderId="21" xfId="2" applyFont="1" applyBorder="1" applyAlignment="1">
      <alignment horizontal="center" vertical="center" textRotation="90" wrapText="1"/>
    </xf>
    <xf numFmtId="0" fontId="3" fillId="0" borderId="17" xfId="2" applyFont="1" applyBorder="1" applyAlignment="1">
      <alignment horizontal="center" vertical="center" textRotation="90" wrapText="1"/>
    </xf>
    <xf numFmtId="0" fontId="3" fillId="0" borderId="7" xfId="2" applyFont="1" applyBorder="1" applyAlignment="1">
      <alignment horizontal="center" vertical="center" textRotation="90" wrapText="1"/>
    </xf>
    <xf numFmtId="0" fontId="7" fillId="3" borderId="21" xfId="2" applyFont="1" applyFill="1" applyBorder="1" applyAlignment="1">
      <alignment horizontal="left" vertical="center" wrapText="1"/>
    </xf>
    <xf numFmtId="0" fontId="7" fillId="3" borderId="7" xfId="2" applyFont="1" applyFill="1" applyBorder="1" applyAlignment="1">
      <alignment horizontal="left" vertical="center" wrapText="1"/>
    </xf>
    <xf numFmtId="0" fontId="3" fillId="0" borderId="21" xfId="2" quotePrefix="1" applyFont="1" applyBorder="1" applyAlignment="1">
      <alignment horizontal="center" vertical="center" wrapText="1"/>
    </xf>
    <xf numFmtId="0" fontId="3" fillId="0" borderId="17" xfId="2" quotePrefix="1" applyFont="1" applyBorder="1" applyAlignment="1">
      <alignment horizontal="center" vertical="center" wrapText="1"/>
    </xf>
    <xf numFmtId="0" fontId="3" fillId="0" borderId="7" xfId="2" quotePrefix="1" applyFont="1" applyBorder="1" applyAlignment="1">
      <alignment horizontal="center" vertical="center" wrapText="1"/>
    </xf>
    <xf numFmtId="0" fontId="10" fillId="0" borderId="7" xfId="2" applyFont="1" applyBorder="1" applyAlignment="1">
      <alignment horizontal="center" vertical="center" wrapText="1"/>
    </xf>
    <xf numFmtId="0" fontId="3" fillId="0" borderId="20" xfId="2" applyFont="1" applyBorder="1" applyAlignment="1">
      <alignment horizontal="center" vertical="center" wrapText="1"/>
    </xf>
    <xf numFmtId="0" fontId="3" fillId="0" borderId="16" xfId="2" applyFont="1" applyBorder="1" applyAlignment="1">
      <alignment horizontal="center" vertical="center" wrapText="1"/>
    </xf>
    <xf numFmtId="0" fontId="3" fillId="0" borderId="8" xfId="2" applyFont="1" applyBorder="1" applyAlignment="1">
      <alignment horizontal="center" vertical="center" wrapText="1"/>
    </xf>
    <xf numFmtId="0" fontId="3" fillId="0" borderId="1" xfId="2" quotePrefix="1" applyFont="1" applyBorder="1" applyAlignment="1">
      <alignment horizontal="center" vertical="center" wrapText="1"/>
    </xf>
    <xf numFmtId="0" fontId="3" fillId="0" borderId="35" xfId="2" applyFont="1" applyBorder="1" applyAlignment="1">
      <alignment horizontal="center" vertical="center" textRotation="90" wrapText="1"/>
    </xf>
    <xf numFmtId="0" fontId="3" fillId="0" borderId="34" xfId="2" applyFont="1" applyBorder="1" applyAlignment="1">
      <alignment horizontal="center" vertical="center" textRotation="90" wrapText="1"/>
    </xf>
    <xf numFmtId="0" fontId="24" fillId="0" borderId="41" xfId="0" applyFont="1" applyBorder="1" applyAlignment="1">
      <alignment vertical="center" wrapText="1"/>
    </xf>
    <xf numFmtId="0" fontId="24" fillId="0" borderId="45" xfId="0" applyFont="1" applyBorder="1" applyAlignment="1">
      <alignment vertical="center" wrapText="1"/>
    </xf>
    <xf numFmtId="0" fontId="24" fillId="0" borderId="49" xfId="0" applyFont="1" applyBorder="1" applyAlignment="1">
      <alignment vertical="center" wrapText="1"/>
    </xf>
    <xf numFmtId="0" fontId="24" fillId="5" borderId="41" xfId="0" applyFont="1" applyFill="1" applyBorder="1" applyAlignment="1">
      <alignment vertical="center" wrapText="1"/>
    </xf>
    <xf numFmtId="0" fontId="24" fillId="5" borderId="45" xfId="0" applyFont="1" applyFill="1" applyBorder="1" applyAlignment="1">
      <alignment vertical="center" wrapText="1"/>
    </xf>
    <xf numFmtId="0" fontId="24" fillId="5" borderId="49" xfId="0" applyFont="1" applyFill="1" applyBorder="1" applyAlignment="1">
      <alignment vertical="center" wrapText="1"/>
    </xf>
    <xf numFmtId="0" fontId="22" fillId="5" borderId="45" xfId="0" applyFont="1" applyFill="1" applyBorder="1" applyAlignment="1">
      <alignment vertical="center" wrapText="1"/>
    </xf>
    <xf numFmtId="0" fontId="24" fillId="0" borderId="29" xfId="0" applyFont="1" applyBorder="1" applyAlignment="1">
      <alignment vertical="center" wrapText="1"/>
    </xf>
    <xf numFmtId="0" fontId="24" fillId="0" borderId="28" xfId="0" applyFont="1" applyBorder="1" applyAlignment="1">
      <alignment vertical="center" wrapText="1"/>
    </xf>
    <xf numFmtId="0" fontId="24" fillId="0" borderId="31" xfId="0" applyFont="1" applyBorder="1" applyAlignment="1">
      <alignment vertical="center" wrapText="1"/>
    </xf>
    <xf numFmtId="0" fontId="24" fillId="0" borderId="26" xfId="0" applyFont="1" applyBorder="1" applyAlignment="1">
      <alignment vertical="center" wrapText="1"/>
    </xf>
    <xf numFmtId="0" fontId="24" fillId="0" borderId="1" xfId="0" applyFont="1" applyBorder="1" applyAlignment="1">
      <alignment vertical="center" wrapText="1"/>
    </xf>
    <xf numFmtId="0" fontId="24" fillId="0" borderId="12" xfId="0" applyFont="1" applyBorder="1" applyAlignment="1">
      <alignment vertical="center" wrapText="1"/>
    </xf>
    <xf numFmtId="0" fontId="24" fillId="5" borderId="39" xfId="0" applyFont="1" applyFill="1" applyBorder="1" applyAlignment="1">
      <alignment vertical="center" wrapText="1"/>
    </xf>
    <xf numFmtId="0" fontId="24" fillId="5" borderId="43" xfId="0" applyFont="1" applyFill="1" applyBorder="1" applyAlignment="1">
      <alignment vertical="center" wrapText="1"/>
    </xf>
    <xf numFmtId="0" fontId="24" fillId="5" borderId="47" xfId="0" applyFont="1" applyFill="1" applyBorder="1" applyAlignment="1">
      <alignment vertical="center" wrapText="1"/>
    </xf>
    <xf numFmtId="0" fontId="24" fillId="5" borderId="40" xfId="0" applyFont="1" applyFill="1" applyBorder="1" applyAlignment="1">
      <alignment vertical="center" wrapText="1"/>
    </xf>
    <xf numFmtId="0" fontId="24" fillId="5" borderId="44" xfId="0" applyFont="1" applyFill="1" applyBorder="1" applyAlignment="1">
      <alignment vertical="center" wrapText="1"/>
    </xf>
    <xf numFmtId="0" fontId="24" fillId="5" borderId="48" xfId="0" applyFont="1" applyFill="1" applyBorder="1" applyAlignment="1">
      <alignment vertical="center" wrapText="1"/>
    </xf>
    <xf numFmtId="0" fontId="25" fillId="0" borderId="36" xfId="2" applyFont="1" applyBorder="1" applyAlignment="1">
      <alignment horizontal="center" vertical="center" wrapText="1"/>
    </xf>
    <xf numFmtId="0" fontId="25" fillId="0" borderId="32" xfId="2" applyFont="1" applyBorder="1" applyAlignment="1">
      <alignment horizontal="center" vertical="center" wrapText="1"/>
    </xf>
    <xf numFmtId="0" fontId="25" fillId="0" borderId="34" xfId="2" applyFont="1" applyBorder="1" applyAlignment="1">
      <alignment horizontal="center" vertical="center" wrapText="1"/>
    </xf>
    <xf numFmtId="0" fontId="25" fillId="0" borderId="7" xfId="2" applyFont="1" applyBorder="1" applyAlignment="1">
      <alignment horizontal="center" vertical="center" wrapText="1"/>
    </xf>
    <xf numFmtId="0" fontId="25" fillId="0" borderId="21" xfId="2" applyFont="1" applyBorder="1" applyAlignment="1">
      <alignment horizontal="center" vertical="center" wrapText="1"/>
    </xf>
    <xf numFmtId="0" fontId="25" fillId="0" borderId="17" xfId="2" applyFont="1" applyBorder="1" applyAlignment="1">
      <alignment horizontal="center" vertical="center" wrapText="1"/>
    </xf>
    <xf numFmtId="0" fontId="25" fillId="0" borderId="9" xfId="2" applyFont="1" applyBorder="1" applyAlignment="1">
      <alignment horizontal="center" vertical="center" wrapText="1"/>
    </xf>
    <xf numFmtId="0" fontId="25" fillId="0" borderId="35" xfId="2" applyFont="1" applyBorder="1" applyAlignment="1">
      <alignment horizontal="center" vertical="center" wrapText="1"/>
    </xf>
    <xf numFmtId="0" fontId="25" fillId="0" borderId="1" xfId="2" applyFont="1" applyBorder="1" applyAlignment="1">
      <alignment horizontal="center" vertical="center" wrapText="1"/>
    </xf>
    <xf numFmtId="0" fontId="25" fillId="0" borderId="37" xfId="2" applyFont="1" applyBorder="1" applyAlignment="1">
      <alignment horizontal="center" vertical="center" wrapText="1"/>
    </xf>
    <xf numFmtId="0" fontId="25" fillId="0" borderId="13" xfId="2" applyFont="1" applyBorder="1" applyAlignment="1">
      <alignment horizontal="center" vertical="center" wrapText="1"/>
    </xf>
    <xf numFmtId="0" fontId="25" fillId="0" borderId="27" xfId="2" applyFont="1" applyBorder="1" applyAlignment="1">
      <alignment horizontal="center" vertical="center" wrapText="1"/>
    </xf>
    <xf numFmtId="0" fontId="25" fillId="0" borderId="18" xfId="2" applyFont="1" applyBorder="1" applyAlignment="1">
      <alignment horizontal="center" vertical="center" wrapText="1"/>
    </xf>
    <xf numFmtId="0" fontId="25" fillId="0" borderId="14" xfId="2" applyFont="1" applyBorder="1" applyAlignment="1">
      <alignment horizontal="center" vertical="center" wrapText="1"/>
    </xf>
    <xf numFmtId="0" fontId="28" fillId="0" borderId="32" xfId="2" quotePrefix="1" applyFont="1" applyBorder="1" applyAlignment="1">
      <alignment horizontal="center" vertical="center" wrapText="1"/>
    </xf>
    <xf numFmtId="0" fontId="28" fillId="0" borderId="7" xfId="2" quotePrefix="1" applyFont="1" applyBorder="1" applyAlignment="1">
      <alignment horizontal="center" vertical="center" wrapText="1"/>
    </xf>
    <xf numFmtId="0" fontId="28" fillId="0" borderId="17" xfId="2" quotePrefix="1" applyFont="1" applyBorder="1" applyAlignment="1">
      <alignment horizontal="center" vertical="center" wrapText="1"/>
    </xf>
    <xf numFmtId="0" fontId="28" fillId="0" borderId="1" xfId="2" quotePrefix="1" applyFont="1" applyBorder="1" applyAlignment="1">
      <alignment vertical="center" wrapText="1"/>
    </xf>
    <xf numFmtId="0" fontId="28" fillId="0" borderId="21" xfId="2" quotePrefix="1" applyFont="1" applyBorder="1" applyAlignment="1">
      <alignment horizontal="center" vertical="center" wrapText="1"/>
    </xf>
    <xf numFmtId="0" fontId="8" fillId="0" borderId="3" xfId="0" applyFont="1" applyBorder="1" applyAlignment="1">
      <alignment horizontal="left" vertical="top" wrapText="1"/>
    </xf>
    <xf numFmtId="0" fontId="8" fillId="0" borderId="5" xfId="0" applyFont="1" applyBorder="1" applyAlignment="1">
      <alignment horizontal="left" vertical="top" wrapText="1"/>
    </xf>
    <xf numFmtId="165" fontId="8" fillId="0" borderId="3" xfId="0" applyNumberFormat="1" applyFont="1" applyBorder="1" applyAlignment="1">
      <alignment horizontal="center" vertical="top" wrapText="1"/>
    </xf>
    <xf numFmtId="165" fontId="8" fillId="0" borderId="5" xfId="0" applyNumberFormat="1" applyFont="1" applyBorder="1" applyAlignment="1">
      <alignment horizontal="center" vertical="top" wrapText="1"/>
    </xf>
    <xf numFmtId="0" fontId="25" fillId="0" borderId="36" xfId="2" applyFont="1" applyBorder="1" applyAlignment="1">
      <alignment vertical="center" wrapText="1"/>
    </xf>
    <xf numFmtId="0" fontId="25" fillId="0" borderId="34" xfId="2" applyFont="1" applyBorder="1" applyAlignment="1">
      <alignment vertical="center" wrapText="1"/>
    </xf>
    <xf numFmtId="0" fontId="25" fillId="0" borderId="37" xfId="2" applyFont="1" applyBorder="1" applyAlignment="1">
      <alignment vertical="center" wrapText="1"/>
    </xf>
    <xf numFmtId="0" fontId="1" fillId="0" borderId="21" xfId="2" applyBorder="1" applyAlignment="1">
      <alignment horizontal="left" vertical="center" wrapText="1"/>
    </xf>
    <xf numFmtId="0" fontId="25" fillId="0" borderId="40" xfId="2" applyFont="1" applyBorder="1" applyAlignment="1">
      <alignment horizontal="center" vertical="center"/>
    </xf>
    <xf numFmtId="0" fontId="25" fillId="0" borderId="44" xfId="2" applyFont="1" applyBorder="1" applyAlignment="1">
      <alignment horizontal="center" vertical="center"/>
    </xf>
    <xf numFmtId="0" fontId="25" fillId="0" borderId="48" xfId="2" applyFont="1" applyBorder="1" applyAlignment="1">
      <alignment horizontal="center" vertical="center"/>
    </xf>
    <xf numFmtId="0" fontId="7" fillId="2" borderId="0" xfId="2" applyFont="1" applyFill="1" applyBorder="1" applyAlignment="1">
      <alignment horizontal="left"/>
    </xf>
    <xf numFmtId="0" fontId="1" fillId="0" borderId="0" xfId="2" applyBorder="1" applyAlignment="1">
      <alignment horizontal="left"/>
    </xf>
  </cellXfs>
  <cellStyles count="5">
    <cellStyle name="Comma" xfId="4" builtinId="3"/>
    <cellStyle name="Comma 2" xfId="3" xr:uid="{00000000-0005-0000-0000-000001000000}"/>
    <cellStyle name="Hyperlink" xfId="1" builtinId="8"/>
    <cellStyle name="Normal" xfId="0" builtinId="0"/>
    <cellStyle name="Normal 2" xfId="2"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9"/>
  <sheetViews>
    <sheetView topLeftCell="A7" workbookViewId="0">
      <selection activeCell="E10" sqref="E10:L10"/>
    </sheetView>
  </sheetViews>
  <sheetFormatPr defaultColWidth="9.109375" defaultRowHeight="13.2"/>
  <cols>
    <col min="1" max="1" width="1.109375" style="2" customWidth="1"/>
    <col min="2" max="7" width="9.109375" style="2"/>
    <col min="8" max="8" width="32.5546875" style="2" customWidth="1"/>
    <col min="9" max="256" width="9.109375" style="2"/>
    <col min="257" max="257" width="1.109375" style="2" customWidth="1"/>
    <col min="258" max="263" width="9.109375" style="2"/>
    <col min="264" max="264" width="29.44140625" style="2" customWidth="1"/>
    <col min="265" max="512" width="9.109375" style="2"/>
    <col min="513" max="513" width="1.109375" style="2" customWidth="1"/>
    <col min="514" max="519" width="9.109375" style="2"/>
    <col min="520" max="520" width="29.44140625" style="2" customWidth="1"/>
    <col min="521" max="768" width="9.109375" style="2"/>
    <col min="769" max="769" width="1.109375" style="2" customWidth="1"/>
    <col min="770" max="775" width="9.109375" style="2"/>
    <col min="776" max="776" width="29.44140625" style="2" customWidth="1"/>
    <col min="777" max="1024" width="9.109375" style="2"/>
    <col min="1025" max="1025" width="1.109375" style="2" customWidth="1"/>
    <col min="1026" max="1031" width="9.109375" style="2"/>
    <col min="1032" max="1032" width="29.44140625" style="2" customWidth="1"/>
    <col min="1033" max="1280" width="9.109375" style="2"/>
    <col min="1281" max="1281" width="1.109375" style="2" customWidth="1"/>
    <col min="1282" max="1287" width="9.109375" style="2"/>
    <col min="1288" max="1288" width="29.44140625" style="2" customWidth="1"/>
    <col min="1289" max="1536" width="9.109375" style="2"/>
    <col min="1537" max="1537" width="1.109375" style="2" customWidth="1"/>
    <col min="1538" max="1543" width="9.109375" style="2"/>
    <col min="1544" max="1544" width="29.44140625" style="2" customWidth="1"/>
    <col min="1545" max="1792" width="9.109375" style="2"/>
    <col min="1793" max="1793" width="1.109375" style="2" customWidth="1"/>
    <col min="1794" max="1799" width="9.109375" style="2"/>
    <col min="1800" max="1800" width="29.44140625" style="2" customWidth="1"/>
    <col min="1801" max="2048" width="9.109375" style="2"/>
    <col min="2049" max="2049" width="1.109375" style="2" customWidth="1"/>
    <col min="2050" max="2055" width="9.109375" style="2"/>
    <col min="2056" max="2056" width="29.44140625" style="2" customWidth="1"/>
    <col min="2057" max="2304" width="9.109375" style="2"/>
    <col min="2305" max="2305" width="1.109375" style="2" customWidth="1"/>
    <col min="2306" max="2311" width="9.109375" style="2"/>
    <col min="2312" max="2312" width="29.44140625" style="2" customWidth="1"/>
    <col min="2313" max="2560" width="9.109375" style="2"/>
    <col min="2561" max="2561" width="1.109375" style="2" customWidth="1"/>
    <col min="2562" max="2567" width="9.109375" style="2"/>
    <col min="2568" max="2568" width="29.44140625" style="2" customWidth="1"/>
    <col min="2569" max="2816" width="9.109375" style="2"/>
    <col min="2817" max="2817" width="1.109375" style="2" customWidth="1"/>
    <col min="2818" max="2823" width="9.109375" style="2"/>
    <col min="2824" max="2824" width="29.44140625" style="2" customWidth="1"/>
    <col min="2825" max="3072" width="9.109375" style="2"/>
    <col min="3073" max="3073" width="1.109375" style="2" customWidth="1"/>
    <col min="3074" max="3079" width="9.109375" style="2"/>
    <col min="3080" max="3080" width="29.44140625" style="2" customWidth="1"/>
    <col min="3081" max="3328" width="9.109375" style="2"/>
    <col min="3329" max="3329" width="1.109375" style="2" customWidth="1"/>
    <col min="3330" max="3335" width="9.109375" style="2"/>
    <col min="3336" max="3336" width="29.44140625" style="2" customWidth="1"/>
    <col min="3337" max="3584" width="9.109375" style="2"/>
    <col min="3585" max="3585" width="1.109375" style="2" customWidth="1"/>
    <col min="3586" max="3591" width="9.109375" style="2"/>
    <col min="3592" max="3592" width="29.44140625" style="2" customWidth="1"/>
    <col min="3593" max="3840" width="9.109375" style="2"/>
    <col min="3841" max="3841" width="1.109375" style="2" customWidth="1"/>
    <col min="3842" max="3847" width="9.109375" style="2"/>
    <col min="3848" max="3848" width="29.44140625" style="2" customWidth="1"/>
    <col min="3849" max="4096" width="9.109375" style="2"/>
    <col min="4097" max="4097" width="1.109375" style="2" customWidth="1"/>
    <col min="4098" max="4103" width="9.109375" style="2"/>
    <col min="4104" max="4104" width="29.44140625" style="2" customWidth="1"/>
    <col min="4105" max="4352" width="9.109375" style="2"/>
    <col min="4353" max="4353" width="1.109375" style="2" customWidth="1"/>
    <col min="4354" max="4359" width="9.109375" style="2"/>
    <col min="4360" max="4360" width="29.44140625" style="2" customWidth="1"/>
    <col min="4361" max="4608" width="9.109375" style="2"/>
    <col min="4609" max="4609" width="1.109375" style="2" customWidth="1"/>
    <col min="4610" max="4615" width="9.109375" style="2"/>
    <col min="4616" max="4616" width="29.44140625" style="2" customWidth="1"/>
    <col min="4617" max="4864" width="9.109375" style="2"/>
    <col min="4865" max="4865" width="1.109375" style="2" customWidth="1"/>
    <col min="4866" max="4871" width="9.109375" style="2"/>
    <col min="4872" max="4872" width="29.44140625" style="2" customWidth="1"/>
    <col min="4873" max="5120" width="9.109375" style="2"/>
    <col min="5121" max="5121" width="1.109375" style="2" customWidth="1"/>
    <col min="5122" max="5127" width="9.109375" style="2"/>
    <col min="5128" max="5128" width="29.44140625" style="2" customWidth="1"/>
    <col min="5129" max="5376" width="9.109375" style="2"/>
    <col min="5377" max="5377" width="1.109375" style="2" customWidth="1"/>
    <col min="5378" max="5383" width="9.109375" style="2"/>
    <col min="5384" max="5384" width="29.44140625" style="2" customWidth="1"/>
    <col min="5385" max="5632" width="9.109375" style="2"/>
    <col min="5633" max="5633" width="1.109375" style="2" customWidth="1"/>
    <col min="5634" max="5639" width="9.109375" style="2"/>
    <col min="5640" max="5640" width="29.44140625" style="2" customWidth="1"/>
    <col min="5641" max="5888" width="9.109375" style="2"/>
    <col min="5889" max="5889" width="1.109375" style="2" customWidth="1"/>
    <col min="5890" max="5895" width="9.109375" style="2"/>
    <col min="5896" max="5896" width="29.44140625" style="2" customWidth="1"/>
    <col min="5897" max="6144" width="9.109375" style="2"/>
    <col min="6145" max="6145" width="1.109375" style="2" customWidth="1"/>
    <col min="6146" max="6151" width="9.109375" style="2"/>
    <col min="6152" max="6152" width="29.44140625" style="2" customWidth="1"/>
    <col min="6153" max="6400" width="9.109375" style="2"/>
    <col min="6401" max="6401" width="1.109375" style="2" customWidth="1"/>
    <col min="6402" max="6407" width="9.109375" style="2"/>
    <col min="6408" max="6408" width="29.44140625" style="2" customWidth="1"/>
    <col min="6409" max="6656" width="9.109375" style="2"/>
    <col min="6657" max="6657" width="1.109375" style="2" customWidth="1"/>
    <col min="6658" max="6663" width="9.109375" style="2"/>
    <col min="6664" max="6664" width="29.44140625" style="2" customWidth="1"/>
    <col min="6665" max="6912" width="9.109375" style="2"/>
    <col min="6913" max="6913" width="1.109375" style="2" customWidth="1"/>
    <col min="6914" max="6919" width="9.109375" style="2"/>
    <col min="6920" max="6920" width="29.44140625" style="2" customWidth="1"/>
    <col min="6921" max="7168" width="9.109375" style="2"/>
    <col min="7169" max="7169" width="1.109375" style="2" customWidth="1"/>
    <col min="7170" max="7175" width="9.109375" style="2"/>
    <col min="7176" max="7176" width="29.44140625" style="2" customWidth="1"/>
    <col min="7177" max="7424" width="9.109375" style="2"/>
    <col min="7425" max="7425" width="1.109375" style="2" customWidth="1"/>
    <col min="7426" max="7431" width="9.109375" style="2"/>
    <col min="7432" max="7432" width="29.44140625" style="2" customWidth="1"/>
    <col min="7433" max="7680" width="9.109375" style="2"/>
    <col min="7681" max="7681" width="1.109375" style="2" customWidth="1"/>
    <col min="7682" max="7687" width="9.109375" style="2"/>
    <col min="7688" max="7688" width="29.44140625" style="2" customWidth="1"/>
    <col min="7689" max="7936" width="9.109375" style="2"/>
    <col min="7937" max="7937" width="1.109375" style="2" customWidth="1"/>
    <col min="7938" max="7943" width="9.109375" style="2"/>
    <col min="7944" max="7944" width="29.44140625" style="2" customWidth="1"/>
    <col min="7945" max="8192" width="9.109375" style="2"/>
    <col min="8193" max="8193" width="1.109375" style="2" customWidth="1"/>
    <col min="8194" max="8199" width="9.109375" style="2"/>
    <col min="8200" max="8200" width="29.44140625" style="2" customWidth="1"/>
    <col min="8201" max="8448" width="9.109375" style="2"/>
    <col min="8449" max="8449" width="1.109375" style="2" customWidth="1"/>
    <col min="8450" max="8455" width="9.109375" style="2"/>
    <col min="8456" max="8456" width="29.44140625" style="2" customWidth="1"/>
    <col min="8457" max="8704" width="9.109375" style="2"/>
    <col min="8705" max="8705" width="1.109375" style="2" customWidth="1"/>
    <col min="8706" max="8711" width="9.109375" style="2"/>
    <col min="8712" max="8712" width="29.44140625" style="2" customWidth="1"/>
    <col min="8713" max="8960" width="9.109375" style="2"/>
    <col min="8961" max="8961" width="1.109375" style="2" customWidth="1"/>
    <col min="8962" max="8967" width="9.109375" style="2"/>
    <col min="8968" max="8968" width="29.44140625" style="2" customWidth="1"/>
    <col min="8969" max="9216" width="9.109375" style="2"/>
    <col min="9217" max="9217" width="1.109375" style="2" customWidth="1"/>
    <col min="9218" max="9223" width="9.109375" style="2"/>
    <col min="9224" max="9224" width="29.44140625" style="2" customWidth="1"/>
    <col min="9225" max="9472" width="9.109375" style="2"/>
    <col min="9473" max="9473" width="1.109375" style="2" customWidth="1"/>
    <col min="9474" max="9479" width="9.109375" style="2"/>
    <col min="9480" max="9480" width="29.44140625" style="2" customWidth="1"/>
    <col min="9481" max="9728" width="9.109375" style="2"/>
    <col min="9729" max="9729" width="1.109375" style="2" customWidth="1"/>
    <col min="9730" max="9735" width="9.109375" style="2"/>
    <col min="9736" max="9736" width="29.44140625" style="2" customWidth="1"/>
    <col min="9737" max="9984" width="9.109375" style="2"/>
    <col min="9985" max="9985" width="1.109375" style="2" customWidth="1"/>
    <col min="9986" max="9991" width="9.109375" style="2"/>
    <col min="9992" max="9992" width="29.44140625" style="2" customWidth="1"/>
    <col min="9993" max="10240" width="9.109375" style="2"/>
    <col min="10241" max="10241" width="1.109375" style="2" customWidth="1"/>
    <col min="10242" max="10247" width="9.109375" style="2"/>
    <col min="10248" max="10248" width="29.44140625" style="2" customWidth="1"/>
    <col min="10249" max="10496" width="9.109375" style="2"/>
    <col min="10497" max="10497" width="1.109375" style="2" customWidth="1"/>
    <col min="10498" max="10503" width="9.109375" style="2"/>
    <col min="10504" max="10504" width="29.44140625" style="2" customWidth="1"/>
    <col min="10505" max="10752" width="9.109375" style="2"/>
    <col min="10753" max="10753" width="1.109375" style="2" customWidth="1"/>
    <col min="10754" max="10759" width="9.109375" style="2"/>
    <col min="10760" max="10760" width="29.44140625" style="2" customWidth="1"/>
    <col min="10761" max="11008" width="9.109375" style="2"/>
    <col min="11009" max="11009" width="1.109375" style="2" customWidth="1"/>
    <col min="11010" max="11015" width="9.109375" style="2"/>
    <col min="11016" max="11016" width="29.44140625" style="2" customWidth="1"/>
    <col min="11017" max="11264" width="9.109375" style="2"/>
    <col min="11265" max="11265" width="1.109375" style="2" customWidth="1"/>
    <col min="11266" max="11271" width="9.109375" style="2"/>
    <col min="11272" max="11272" width="29.44140625" style="2" customWidth="1"/>
    <col min="11273" max="11520" width="9.109375" style="2"/>
    <col min="11521" max="11521" width="1.109375" style="2" customWidth="1"/>
    <col min="11522" max="11527" width="9.109375" style="2"/>
    <col min="11528" max="11528" width="29.44140625" style="2" customWidth="1"/>
    <col min="11529" max="11776" width="9.109375" style="2"/>
    <col min="11777" max="11777" width="1.109375" style="2" customWidth="1"/>
    <col min="11778" max="11783" width="9.109375" style="2"/>
    <col min="11784" max="11784" width="29.44140625" style="2" customWidth="1"/>
    <col min="11785" max="12032" width="9.109375" style="2"/>
    <col min="12033" max="12033" width="1.109375" style="2" customWidth="1"/>
    <col min="12034" max="12039" width="9.109375" style="2"/>
    <col min="12040" max="12040" width="29.44140625" style="2" customWidth="1"/>
    <col min="12041" max="12288" width="9.109375" style="2"/>
    <col min="12289" max="12289" width="1.109375" style="2" customWidth="1"/>
    <col min="12290" max="12295" width="9.109375" style="2"/>
    <col min="12296" max="12296" width="29.44140625" style="2" customWidth="1"/>
    <col min="12297" max="12544" width="9.109375" style="2"/>
    <col min="12545" max="12545" width="1.109375" style="2" customWidth="1"/>
    <col min="12546" max="12551" width="9.109375" style="2"/>
    <col min="12552" max="12552" width="29.44140625" style="2" customWidth="1"/>
    <col min="12553" max="12800" width="9.109375" style="2"/>
    <col min="12801" max="12801" width="1.109375" style="2" customWidth="1"/>
    <col min="12802" max="12807" width="9.109375" style="2"/>
    <col min="12808" max="12808" width="29.44140625" style="2" customWidth="1"/>
    <col min="12809" max="13056" width="9.109375" style="2"/>
    <col min="13057" max="13057" width="1.109375" style="2" customWidth="1"/>
    <col min="13058" max="13063" width="9.109375" style="2"/>
    <col min="13064" max="13064" width="29.44140625" style="2" customWidth="1"/>
    <col min="13065" max="13312" width="9.109375" style="2"/>
    <col min="13313" max="13313" width="1.109375" style="2" customWidth="1"/>
    <col min="13314" max="13319" width="9.109375" style="2"/>
    <col min="13320" max="13320" width="29.44140625" style="2" customWidth="1"/>
    <col min="13321" max="13568" width="9.109375" style="2"/>
    <col min="13569" max="13569" width="1.109375" style="2" customWidth="1"/>
    <col min="13570" max="13575" width="9.109375" style="2"/>
    <col min="13576" max="13576" width="29.44140625" style="2" customWidth="1"/>
    <col min="13577" max="13824" width="9.109375" style="2"/>
    <col min="13825" max="13825" width="1.109375" style="2" customWidth="1"/>
    <col min="13826" max="13831" width="9.109375" style="2"/>
    <col min="13832" max="13832" width="29.44140625" style="2" customWidth="1"/>
    <col min="13833" max="14080" width="9.109375" style="2"/>
    <col min="14081" max="14081" width="1.109375" style="2" customWidth="1"/>
    <col min="14082" max="14087" width="9.109375" style="2"/>
    <col min="14088" max="14088" width="29.44140625" style="2" customWidth="1"/>
    <col min="14089" max="14336" width="9.109375" style="2"/>
    <col min="14337" max="14337" width="1.109375" style="2" customWidth="1"/>
    <col min="14338" max="14343" width="9.109375" style="2"/>
    <col min="14344" max="14344" width="29.44140625" style="2" customWidth="1"/>
    <col min="14345" max="14592" width="9.109375" style="2"/>
    <col min="14593" max="14593" width="1.109375" style="2" customWidth="1"/>
    <col min="14594" max="14599" width="9.109375" style="2"/>
    <col min="14600" max="14600" width="29.44140625" style="2" customWidth="1"/>
    <col min="14601" max="14848" width="9.109375" style="2"/>
    <col min="14849" max="14849" width="1.109375" style="2" customWidth="1"/>
    <col min="14850" max="14855" width="9.109375" style="2"/>
    <col min="14856" max="14856" width="29.44140625" style="2" customWidth="1"/>
    <col min="14857" max="15104" width="9.109375" style="2"/>
    <col min="15105" max="15105" width="1.109375" style="2" customWidth="1"/>
    <col min="15106" max="15111" width="9.109375" style="2"/>
    <col min="15112" max="15112" width="29.44140625" style="2" customWidth="1"/>
    <col min="15113" max="15360" width="9.109375" style="2"/>
    <col min="15361" max="15361" width="1.109375" style="2" customWidth="1"/>
    <col min="15362" max="15367" width="9.109375" style="2"/>
    <col min="15368" max="15368" width="29.44140625" style="2" customWidth="1"/>
    <col min="15369" max="15616" width="9.109375" style="2"/>
    <col min="15617" max="15617" width="1.109375" style="2" customWidth="1"/>
    <col min="15618" max="15623" width="9.109375" style="2"/>
    <col min="15624" max="15624" width="29.44140625" style="2" customWidth="1"/>
    <col min="15625" max="15872" width="9.109375" style="2"/>
    <col min="15873" max="15873" width="1.109375" style="2" customWidth="1"/>
    <col min="15874" max="15879" width="9.109375" style="2"/>
    <col min="15880" max="15880" width="29.44140625" style="2" customWidth="1"/>
    <col min="15881" max="16128" width="9.109375" style="2"/>
    <col min="16129" max="16129" width="1.109375" style="2" customWidth="1"/>
    <col min="16130" max="16135" width="9.109375" style="2"/>
    <col min="16136" max="16136" width="29.44140625" style="2" customWidth="1"/>
    <col min="16137" max="16384" width="9.109375" style="2"/>
  </cols>
  <sheetData>
    <row r="1" spans="1:16" s="1" customFormat="1">
      <c r="A1" s="123"/>
      <c r="B1" s="123"/>
      <c r="C1" s="123"/>
      <c r="D1" s="123"/>
      <c r="E1" s="123"/>
      <c r="N1" s="124" t="s">
        <v>0</v>
      </c>
      <c r="O1" s="124"/>
      <c r="P1" s="124"/>
    </row>
    <row r="2" spans="1:16" s="1" customFormat="1">
      <c r="A2" s="123"/>
      <c r="B2" s="123"/>
      <c r="C2" s="123"/>
      <c r="D2" s="123"/>
      <c r="E2" s="123"/>
      <c r="N2" s="124"/>
      <c r="O2" s="124"/>
      <c r="P2" s="124"/>
    </row>
    <row r="3" spans="1:16" s="1" customFormat="1">
      <c r="A3" s="123"/>
      <c r="B3" s="123"/>
      <c r="C3" s="123"/>
      <c r="D3" s="123"/>
      <c r="E3" s="123"/>
      <c r="N3" s="124"/>
      <c r="O3" s="124"/>
      <c r="P3" s="124"/>
    </row>
    <row r="4" spans="1:16" s="1" customFormat="1">
      <c r="A4" s="123"/>
      <c r="B4" s="123"/>
      <c r="C4" s="123"/>
      <c r="D4" s="123"/>
      <c r="E4" s="123"/>
      <c r="N4" s="124"/>
      <c r="O4" s="124"/>
      <c r="P4" s="124"/>
    </row>
    <row r="5" spans="1:16" s="1" customFormat="1">
      <c r="A5" s="123"/>
      <c r="B5" s="123"/>
      <c r="C5" s="123"/>
      <c r="D5" s="123"/>
      <c r="E5" s="123"/>
      <c r="N5" s="124"/>
      <c r="O5" s="124"/>
      <c r="P5" s="124"/>
    </row>
    <row r="9" spans="1:16" ht="28.2">
      <c r="A9" s="1"/>
      <c r="B9" s="1"/>
      <c r="C9" s="1"/>
      <c r="D9" s="1"/>
      <c r="E9" s="1"/>
      <c r="F9" s="125" t="s">
        <v>1</v>
      </c>
      <c r="G9" s="125"/>
      <c r="H9" s="125"/>
      <c r="I9" s="125"/>
      <c r="J9" s="125"/>
      <c r="K9" s="125"/>
    </row>
    <row r="10" spans="1:16" ht="22.8">
      <c r="E10" s="126" t="s">
        <v>2</v>
      </c>
      <c r="F10" s="126"/>
      <c r="G10" s="126"/>
      <c r="H10" s="126"/>
      <c r="I10" s="126"/>
      <c r="J10" s="126"/>
      <c r="K10" s="126"/>
      <c r="L10" s="126"/>
    </row>
    <row r="11" spans="1:16">
      <c r="F11" s="3"/>
      <c r="G11" s="3"/>
      <c r="H11" s="3"/>
      <c r="I11" s="3"/>
      <c r="J11" s="3"/>
    </row>
    <row r="12" spans="1:16">
      <c r="F12" s="3"/>
      <c r="G12" s="3"/>
      <c r="H12" s="3"/>
      <c r="I12" s="3"/>
      <c r="J12" s="3"/>
    </row>
    <row r="13" spans="1:16" ht="13.8">
      <c r="B13" s="127" t="s">
        <v>3</v>
      </c>
      <c r="C13" s="127"/>
      <c r="D13" s="127"/>
      <c r="E13" s="127"/>
      <c r="F13" s="127"/>
      <c r="G13" s="127"/>
      <c r="H13" s="127"/>
      <c r="I13" s="127"/>
      <c r="J13" s="127"/>
      <c r="K13" s="127"/>
      <c r="L13" s="127"/>
      <c r="M13" s="127"/>
      <c r="N13" s="127"/>
      <c r="O13" s="127"/>
      <c r="P13" s="127"/>
    </row>
    <row r="14" spans="1:16" ht="13.8">
      <c r="B14" s="118" t="s">
        <v>4</v>
      </c>
      <c r="C14" s="118"/>
      <c r="D14" s="118" t="s">
        <v>5</v>
      </c>
      <c r="E14" s="118"/>
      <c r="F14" s="118" t="s">
        <v>6</v>
      </c>
      <c r="G14" s="118"/>
      <c r="H14" s="118" t="s">
        <v>7</v>
      </c>
      <c r="I14" s="118"/>
      <c r="J14" s="118"/>
      <c r="K14" s="118" t="s">
        <v>8</v>
      </c>
      <c r="L14" s="118"/>
      <c r="M14" s="118"/>
      <c r="N14" s="118" t="s">
        <v>9</v>
      </c>
      <c r="O14" s="118"/>
      <c r="P14" s="118"/>
    </row>
    <row r="15" spans="1:16" ht="13.8">
      <c r="B15" s="120">
        <v>43908</v>
      </c>
      <c r="C15" s="120"/>
      <c r="D15" s="112" t="s">
        <v>10</v>
      </c>
      <c r="E15" s="113"/>
      <c r="F15" s="109" t="s">
        <v>11</v>
      </c>
      <c r="G15" s="109"/>
      <c r="H15" s="122" t="s">
        <v>12</v>
      </c>
      <c r="I15" s="122"/>
      <c r="J15" s="122"/>
      <c r="K15" s="122" t="s">
        <v>13</v>
      </c>
      <c r="L15" s="122"/>
      <c r="M15" s="122"/>
      <c r="N15" s="122" t="s">
        <v>12</v>
      </c>
      <c r="O15" s="122"/>
      <c r="P15" s="122"/>
    </row>
    <row r="16" spans="1:16" ht="13.8">
      <c r="B16" s="121" t="s">
        <v>14</v>
      </c>
      <c r="C16" s="121"/>
      <c r="D16" s="121"/>
      <c r="E16" s="121"/>
      <c r="F16" s="121"/>
      <c r="G16" s="121"/>
      <c r="H16" s="121"/>
      <c r="I16" s="121"/>
      <c r="J16" s="121"/>
      <c r="K16" s="121"/>
      <c r="L16" s="121"/>
      <c r="M16" s="121"/>
    </row>
    <row r="17" spans="2:13" ht="13.8">
      <c r="B17" s="118" t="s">
        <v>4</v>
      </c>
      <c r="C17" s="118"/>
      <c r="D17" s="118" t="s">
        <v>5</v>
      </c>
      <c r="E17" s="118"/>
      <c r="F17" s="118" t="s">
        <v>15</v>
      </c>
      <c r="G17" s="118"/>
      <c r="H17" s="118"/>
      <c r="I17" s="118"/>
      <c r="J17" s="118"/>
      <c r="K17" s="118" t="s">
        <v>7</v>
      </c>
      <c r="L17" s="118"/>
      <c r="M17" s="118"/>
    </row>
    <row r="18" spans="2:13" ht="13.8">
      <c r="B18" s="120">
        <v>43908</v>
      </c>
      <c r="C18" s="120"/>
      <c r="D18" s="112" t="s">
        <v>10</v>
      </c>
      <c r="E18" s="113"/>
      <c r="F18" s="106" t="s">
        <v>16</v>
      </c>
      <c r="G18" s="107"/>
      <c r="H18" s="107"/>
      <c r="I18" s="107"/>
      <c r="J18" s="107"/>
      <c r="K18" s="106" t="s">
        <v>12</v>
      </c>
      <c r="L18" s="107"/>
      <c r="M18" s="108"/>
    </row>
    <row r="19" spans="2:13" ht="13.8">
      <c r="B19" s="120">
        <v>43910</v>
      </c>
      <c r="C19" s="120"/>
      <c r="D19" s="119">
        <v>1.1000000000000001</v>
      </c>
      <c r="E19" s="119"/>
      <c r="F19" s="106" t="s">
        <v>16</v>
      </c>
      <c r="G19" s="107"/>
      <c r="H19" s="107"/>
      <c r="I19" s="107"/>
      <c r="J19" s="107"/>
      <c r="K19" s="106" t="s">
        <v>487</v>
      </c>
      <c r="L19" s="107"/>
      <c r="M19" s="108"/>
    </row>
    <row r="20" spans="2:13" ht="13.8">
      <c r="B20" s="120">
        <v>43912</v>
      </c>
      <c r="C20" s="120"/>
      <c r="D20" s="119">
        <v>1.2</v>
      </c>
      <c r="E20" s="119"/>
      <c r="F20" s="106" t="s">
        <v>16</v>
      </c>
      <c r="G20" s="107"/>
      <c r="H20" s="107"/>
      <c r="I20" s="107"/>
      <c r="J20" s="107"/>
      <c r="K20" s="106" t="s">
        <v>487</v>
      </c>
      <c r="L20" s="107"/>
      <c r="M20" s="108"/>
    </row>
    <row r="21" spans="2:13" ht="13.8">
      <c r="B21" s="120">
        <v>43913</v>
      </c>
      <c r="C21" s="120"/>
      <c r="D21" s="119">
        <v>1.3</v>
      </c>
      <c r="E21" s="119"/>
      <c r="F21" s="106" t="s">
        <v>16</v>
      </c>
      <c r="G21" s="107"/>
      <c r="H21" s="107"/>
      <c r="I21" s="107"/>
      <c r="J21" s="107"/>
      <c r="K21" s="106" t="s">
        <v>488</v>
      </c>
      <c r="L21" s="107"/>
      <c r="M21" s="108"/>
    </row>
    <row r="22" spans="2:13" ht="13.8">
      <c r="B22" s="120">
        <v>43914</v>
      </c>
      <c r="C22" s="120"/>
      <c r="D22" s="119">
        <v>1.4</v>
      </c>
      <c r="E22" s="119"/>
      <c r="F22" s="106" t="s">
        <v>16</v>
      </c>
      <c r="G22" s="107"/>
      <c r="H22" s="107"/>
      <c r="I22" s="107"/>
      <c r="J22" s="107"/>
      <c r="K22" s="106" t="s">
        <v>487</v>
      </c>
      <c r="L22" s="107"/>
      <c r="M22" s="108"/>
    </row>
    <row r="23" spans="2:13" ht="13.8">
      <c r="B23" s="104">
        <v>43915</v>
      </c>
      <c r="C23" s="105"/>
      <c r="D23" s="119">
        <v>1.5</v>
      </c>
      <c r="E23" s="119"/>
      <c r="F23" s="106" t="s">
        <v>485</v>
      </c>
      <c r="G23" s="107"/>
      <c r="H23" s="107"/>
      <c r="I23" s="107"/>
      <c r="J23" s="107"/>
      <c r="K23" s="106" t="s">
        <v>489</v>
      </c>
      <c r="L23" s="107"/>
      <c r="M23" s="108"/>
    </row>
    <row r="24" spans="2:13" ht="13.8">
      <c r="B24" s="104">
        <v>43916</v>
      </c>
      <c r="C24" s="105"/>
      <c r="D24" s="119">
        <v>1.6</v>
      </c>
      <c r="E24" s="119"/>
      <c r="F24" s="106" t="s">
        <v>486</v>
      </c>
      <c r="G24" s="107"/>
      <c r="H24" s="107"/>
      <c r="I24" s="107"/>
      <c r="J24" s="107"/>
      <c r="K24" s="106" t="s">
        <v>13</v>
      </c>
      <c r="L24" s="107"/>
      <c r="M24" s="108"/>
    </row>
    <row r="25" spans="2:13" s="1" customFormat="1" ht="13.8">
      <c r="B25" s="117" t="s">
        <v>17</v>
      </c>
      <c r="C25" s="117"/>
      <c r="D25" s="117"/>
      <c r="E25" s="117" t="s">
        <v>5</v>
      </c>
      <c r="F25" s="117"/>
      <c r="G25" s="117" t="s">
        <v>18</v>
      </c>
      <c r="H25" s="117"/>
      <c r="I25" s="117"/>
      <c r="J25" s="117"/>
      <c r="K25" s="117"/>
      <c r="L25" s="117"/>
      <c r="M25" s="117"/>
    </row>
    <row r="26" spans="2:13" s="1" customFormat="1" ht="13.8">
      <c r="B26" s="118" t="s">
        <v>19</v>
      </c>
      <c r="C26" s="118"/>
      <c r="D26" s="118"/>
      <c r="E26" s="118"/>
      <c r="F26" s="118"/>
      <c r="G26" s="118"/>
      <c r="H26" s="118"/>
      <c r="I26" s="118" t="s">
        <v>5</v>
      </c>
      <c r="J26" s="118"/>
      <c r="K26" s="118" t="s">
        <v>18</v>
      </c>
      <c r="L26" s="118"/>
      <c r="M26" s="118"/>
    </row>
    <row r="27" spans="2:13" s="1" customFormat="1" ht="14.4">
      <c r="B27" s="110"/>
      <c r="C27" s="111"/>
      <c r="D27" s="111"/>
      <c r="E27" s="111"/>
      <c r="F27" s="111"/>
      <c r="G27" s="111"/>
      <c r="H27" s="111"/>
      <c r="I27" s="112"/>
      <c r="J27" s="113"/>
      <c r="K27" s="114"/>
      <c r="L27" s="114"/>
      <c r="M27" s="114"/>
    </row>
    <row r="28" spans="2:13" s="1" customFormat="1" ht="14.4">
      <c r="B28" s="110"/>
      <c r="C28" s="111"/>
      <c r="D28" s="111"/>
      <c r="E28" s="111"/>
      <c r="F28" s="111"/>
      <c r="G28" s="111"/>
      <c r="H28" s="111"/>
      <c r="I28" s="112"/>
      <c r="J28" s="113"/>
      <c r="K28" s="114"/>
      <c r="L28" s="114"/>
      <c r="M28" s="114"/>
    </row>
    <row r="29" spans="2:13" ht="13.8">
      <c r="B29" s="115" t="s">
        <v>20</v>
      </c>
      <c r="C29" s="115"/>
      <c r="D29" s="115"/>
      <c r="E29" s="115"/>
      <c r="F29" s="115"/>
      <c r="G29" s="115"/>
      <c r="H29" s="115"/>
      <c r="I29" s="115"/>
      <c r="J29" s="115"/>
      <c r="K29" s="115"/>
      <c r="L29" s="115"/>
      <c r="M29" s="115"/>
    </row>
    <row r="30" spans="2:13" ht="13.8">
      <c r="B30" s="116" t="s">
        <v>21</v>
      </c>
      <c r="C30" s="116"/>
      <c r="D30" s="116" t="s">
        <v>22</v>
      </c>
      <c r="E30" s="116"/>
      <c r="F30" s="116"/>
      <c r="G30" s="116" t="s">
        <v>23</v>
      </c>
      <c r="H30" s="116"/>
    </row>
    <row r="31" spans="2:13" ht="13.8">
      <c r="B31" s="120">
        <v>43908</v>
      </c>
      <c r="C31" s="120"/>
      <c r="D31" s="106" t="s">
        <v>12</v>
      </c>
      <c r="E31" s="107"/>
      <c r="F31" s="108"/>
      <c r="G31" s="283" t="s">
        <v>490</v>
      </c>
      <c r="H31" s="284"/>
    </row>
    <row r="32" spans="2:13" ht="13.8" customHeight="1">
      <c r="B32" s="120">
        <v>43910</v>
      </c>
      <c r="C32" s="120"/>
      <c r="D32" s="106" t="s">
        <v>487</v>
      </c>
      <c r="E32" s="107"/>
      <c r="F32" s="108"/>
      <c r="G32" s="283" t="s">
        <v>493</v>
      </c>
      <c r="H32" s="284"/>
    </row>
    <row r="33" spans="2:8" ht="13.8" customHeight="1">
      <c r="B33" s="120">
        <v>43912</v>
      </c>
      <c r="C33" s="120"/>
      <c r="D33" s="106" t="s">
        <v>487</v>
      </c>
      <c r="E33" s="107"/>
      <c r="F33" s="108"/>
      <c r="G33" s="283" t="s">
        <v>491</v>
      </c>
      <c r="H33" s="284"/>
    </row>
    <row r="34" spans="2:8" ht="13.8" customHeight="1">
      <c r="B34" s="120">
        <v>43913</v>
      </c>
      <c r="C34" s="120"/>
      <c r="D34" s="106" t="s">
        <v>488</v>
      </c>
      <c r="E34" s="107"/>
      <c r="F34" s="108"/>
      <c r="G34" s="283" t="s">
        <v>492</v>
      </c>
      <c r="H34" s="284"/>
    </row>
    <row r="35" spans="2:8" ht="13.8" customHeight="1">
      <c r="B35" s="120">
        <v>43914</v>
      </c>
      <c r="C35" s="120"/>
      <c r="D35" s="106" t="s">
        <v>487</v>
      </c>
      <c r="E35" s="107"/>
      <c r="F35" s="108"/>
      <c r="G35" s="283" t="s">
        <v>494</v>
      </c>
      <c r="H35" s="284"/>
    </row>
    <row r="36" spans="2:8" ht="13.8">
      <c r="B36" s="104">
        <v>43915</v>
      </c>
      <c r="C36" s="105"/>
      <c r="D36" s="106" t="s">
        <v>488</v>
      </c>
      <c r="E36" s="107"/>
      <c r="F36" s="108"/>
      <c r="G36" s="283" t="s">
        <v>496</v>
      </c>
      <c r="H36" s="284"/>
    </row>
    <row r="37" spans="2:8" ht="13.8">
      <c r="B37" s="285"/>
      <c r="C37" s="286"/>
      <c r="D37" s="106" t="s">
        <v>12</v>
      </c>
      <c r="E37" s="107"/>
      <c r="F37" s="108"/>
      <c r="G37" s="283" t="s">
        <v>495</v>
      </c>
      <c r="H37" s="284"/>
    </row>
    <row r="38" spans="2:8" ht="13.8">
      <c r="B38" s="104">
        <v>43916</v>
      </c>
      <c r="C38" s="105"/>
      <c r="D38" s="106" t="s">
        <v>487</v>
      </c>
      <c r="E38" s="107"/>
      <c r="F38" s="108"/>
      <c r="G38" s="109" t="s">
        <v>497</v>
      </c>
      <c r="H38" s="109"/>
    </row>
    <row r="39" spans="2:8" ht="13.8">
      <c r="B39" s="104"/>
      <c r="C39" s="105"/>
      <c r="D39" s="106" t="s">
        <v>488</v>
      </c>
      <c r="E39" s="107"/>
      <c r="F39" s="108"/>
      <c r="G39" s="109" t="s">
        <v>498</v>
      </c>
      <c r="H39" s="109"/>
    </row>
  </sheetData>
  <mergeCells count="91">
    <mergeCell ref="B37:C37"/>
    <mergeCell ref="D37:F37"/>
    <mergeCell ref="G37:H37"/>
    <mergeCell ref="A1:E5"/>
    <mergeCell ref="N1:P5"/>
    <mergeCell ref="F9:K9"/>
    <mergeCell ref="E10:L10"/>
    <mergeCell ref="B13:P13"/>
    <mergeCell ref="B18:C18"/>
    <mergeCell ref="D18:E18"/>
    <mergeCell ref="F18:J18"/>
    <mergeCell ref="K18:M18"/>
    <mergeCell ref="N14:P14"/>
    <mergeCell ref="B15:C15"/>
    <mergeCell ref="D15:E15"/>
    <mergeCell ref="F15:G15"/>
    <mergeCell ref="H15:J15"/>
    <mergeCell ref="K15:M15"/>
    <mergeCell ref="N15:P15"/>
    <mergeCell ref="B14:C14"/>
    <mergeCell ref="D14:E14"/>
    <mergeCell ref="F14:G14"/>
    <mergeCell ref="H14:J14"/>
    <mergeCell ref="K14:M14"/>
    <mergeCell ref="B16:M16"/>
    <mergeCell ref="B17:C17"/>
    <mergeCell ref="D17:E17"/>
    <mergeCell ref="F17:J17"/>
    <mergeCell ref="K17:M17"/>
    <mergeCell ref="B19:C19"/>
    <mergeCell ref="D19:E19"/>
    <mergeCell ref="F19:J19"/>
    <mergeCell ref="K19:M19"/>
    <mergeCell ref="B20:C20"/>
    <mergeCell ref="D20:E20"/>
    <mergeCell ref="F20:J20"/>
    <mergeCell ref="K20:M20"/>
    <mergeCell ref="B21:C21"/>
    <mergeCell ref="D21:E21"/>
    <mergeCell ref="F21:J21"/>
    <mergeCell ref="K21:M21"/>
    <mergeCell ref="B22:C22"/>
    <mergeCell ref="D22:E22"/>
    <mergeCell ref="F22:J22"/>
    <mergeCell ref="K22:M22"/>
    <mergeCell ref="B23:C23"/>
    <mergeCell ref="D23:E23"/>
    <mergeCell ref="F23:J23"/>
    <mergeCell ref="K23:M23"/>
    <mergeCell ref="B24:C24"/>
    <mergeCell ref="D24:E24"/>
    <mergeCell ref="F24:J24"/>
    <mergeCell ref="K24:M24"/>
    <mergeCell ref="B25:M25"/>
    <mergeCell ref="B26:H26"/>
    <mergeCell ref="I26:J26"/>
    <mergeCell ref="K26:M26"/>
    <mergeCell ref="B27:H27"/>
    <mergeCell ref="I27:J27"/>
    <mergeCell ref="K27:M27"/>
    <mergeCell ref="B28:H28"/>
    <mergeCell ref="I28:J28"/>
    <mergeCell ref="K28:M28"/>
    <mergeCell ref="B29:M29"/>
    <mergeCell ref="B30:C30"/>
    <mergeCell ref="D30:F30"/>
    <mergeCell ref="G30:H30"/>
    <mergeCell ref="B31:C31"/>
    <mergeCell ref="D31:F31"/>
    <mergeCell ref="G31:H31"/>
    <mergeCell ref="B32:C32"/>
    <mergeCell ref="D32:F32"/>
    <mergeCell ref="G32:H32"/>
    <mergeCell ref="B33:C33"/>
    <mergeCell ref="D33:F33"/>
    <mergeCell ref="G33:H33"/>
    <mergeCell ref="B34:C34"/>
    <mergeCell ref="D34:F34"/>
    <mergeCell ref="G34:H34"/>
    <mergeCell ref="B35:C35"/>
    <mergeCell ref="D35:F35"/>
    <mergeCell ref="G35:H35"/>
    <mergeCell ref="B36:C36"/>
    <mergeCell ref="D36:F36"/>
    <mergeCell ref="G36:H36"/>
    <mergeCell ref="B38:C38"/>
    <mergeCell ref="D38:F38"/>
    <mergeCell ref="G38:H38"/>
    <mergeCell ref="B39:C39"/>
    <mergeCell ref="D39:F39"/>
    <mergeCell ref="G39:H3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1"/>
  <sheetViews>
    <sheetView workbookViewId="0">
      <selection activeCell="E12" sqref="E12:O12"/>
    </sheetView>
  </sheetViews>
  <sheetFormatPr defaultColWidth="8.88671875" defaultRowHeight="13.2"/>
  <cols>
    <col min="1" max="1" width="0.88671875" style="4" customWidth="1"/>
    <col min="2" max="16384" width="8.88671875" style="4"/>
  </cols>
  <sheetData>
    <row r="1" spans="1:15">
      <c r="B1" s="135"/>
      <c r="C1" s="135"/>
      <c r="D1" s="135"/>
      <c r="E1" s="135"/>
      <c r="F1" s="135"/>
      <c r="G1" s="135"/>
      <c r="H1" s="135"/>
      <c r="I1" s="135"/>
      <c r="J1" s="135"/>
      <c r="K1" s="135"/>
      <c r="L1" s="5"/>
      <c r="M1" s="5"/>
      <c r="N1" s="5"/>
    </row>
    <row r="2" spans="1:15">
      <c r="B2" s="135"/>
      <c r="C2" s="135"/>
      <c r="D2" s="135"/>
      <c r="E2" s="135"/>
      <c r="F2" s="135"/>
      <c r="G2" s="135"/>
      <c r="H2" s="135"/>
      <c r="I2" s="135"/>
      <c r="J2" s="135"/>
      <c r="K2" s="135"/>
      <c r="L2" s="135"/>
      <c r="M2" s="135"/>
      <c r="N2" s="135"/>
    </row>
    <row r="4" spans="1:15" ht="13.8">
      <c r="A4" s="136" t="s">
        <v>24</v>
      </c>
      <c r="B4" s="136"/>
      <c r="C4" s="136"/>
      <c r="D4" s="136"/>
      <c r="E4" s="136"/>
      <c r="F4" s="136"/>
      <c r="G4" s="136"/>
      <c r="H4" s="136"/>
      <c r="I4" s="136"/>
      <c r="J4" s="136"/>
      <c r="K4" s="136"/>
      <c r="L4" s="136"/>
      <c r="M4" s="136"/>
      <c r="N4" s="136"/>
      <c r="O4" s="136"/>
    </row>
    <row r="5" spans="1:15" ht="13.8">
      <c r="B5" s="130" t="s">
        <v>25</v>
      </c>
      <c r="C5" s="130"/>
      <c r="D5" s="130"/>
      <c r="E5" s="130" t="s">
        <v>15</v>
      </c>
      <c r="F5" s="130"/>
      <c r="G5" s="130"/>
      <c r="H5" s="130"/>
      <c r="I5" s="130"/>
      <c r="J5" s="130"/>
      <c r="K5" s="130"/>
      <c r="L5" s="130"/>
      <c r="M5" s="130"/>
      <c r="N5" s="130"/>
      <c r="O5" s="130"/>
    </row>
    <row r="6" spans="1:15" ht="26.25" customHeight="1">
      <c r="B6" s="132" t="s">
        <v>26</v>
      </c>
      <c r="C6" s="133"/>
      <c r="D6" s="134"/>
      <c r="E6" s="132" t="s">
        <v>27</v>
      </c>
      <c r="F6" s="133"/>
      <c r="G6" s="133"/>
      <c r="H6" s="133"/>
      <c r="I6" s="133"/>
      <c r="J6" s="133"/>
      <c r="K6" s="133"/>
      <c r="L6" s="133"/>
      <c r="M6" s="133"/>
      <c r="N6" s="133"/>
      <c r="O6" s="134"/>
    </row>
    <row r="7" spans="1:15">
      <c r="B7" s="132" t="s">
        <v>28</v>
      </c>
      <c r="C7" s="133"/>
      <c r="D7" s="134"/>
      <c r="E7" s="128" t="s">
        <v>29</v>
      </c>
      <c r="F7" s="128"/>
      <c r="G7" s="128"/>
      <c r="H7" s="128"/>
      <c r="I7" s="128"/>
      <c r="J7" s="128"/>
      <c r="K7" s="128"/>
      <c r="L7" s="128"/>
      <c r="M7" s="128"/>
      <c r="N7" s="128"/>
      <c r="O7" s="128"/>
    </row>
    <row r="8" spans="1:15">
      <c r="B8" s="132" t="s">
        <v>30</v>
      </c>
      <c r="C8" s="133"/>
      <c r="D8" s="134"/>
      <c r="E8" s="128" t="s">
        <v>31</v>
      </c>
      <c r="F8" s="128"/>
      <c r="G8" s="128"/>
      <c r="H8" s="128"/>
      <c r="I8" s="128"/>
      <c r="J8" s="128"/>
      <c r="K8" s="128"/>
      <c r="L8" s="128"/>
      <c r="M8" s="128"/>
      <c r="N8" s="128"/>
      <c r="O8" s="128"/>
    </row>
    <row r="9" spans="1:15">
      <c r="B9" s="132" t="s">
        <v>32</v>
      </c>
      <c r="C9" s="133"/>
      <c r="D9" s="134"/>
      <c r="E9" s="128" t="s">
        <v>33</v>
      </c>
      <c r="F9" s="128"/>
      <c r="G9" s="128"/>
      <c r="H9" s="128"/>
      <c r="I9" s="128"/>
      <c r="J9" s="128"/>
      <c r="K9" s="128"/>
      <c r="L9" s="128"/>
      <c r="M9" s="128"/>
      <c r="N9" s="128"/>
      <c r="O9" s="128"/>
    </row>
    <row r="10" spans="1:15">
      <c r="B10" s="132" t="s">
        <v>34</v>
      </c>
      <c r="C10" s="133"/>
      <c r="D10" s="134"/>
      <c r="E10" s="128" t="s">
        <v>35</v>
      </c>
      <c r="F10" s="128"/>
      <c r="G10" s="128"/>
      <c r="H10" s="128"/>
      <c r="I10" s="128"/>
      <c r="J10" s="128"/>
      <c r="K10" s="128"/>
      <c r="L10" s="128"/>
      <c r="M10" s="128"/>
      <c r="N10" s="128"/>
      <c r="O10" s="128"/>
    </row>
    <row r="11" spans="1:15">
      <c r="B11" s="132" t="s">
        <v>36</v>
      </c>
      <c r="C11" s="133"/>
      <c r="D11" s="134"/>
      <c r="E11" s="128" t="s">
        <v>37</v>
      </c>
      <c r="F11" s="128"/>
      <c r="G11" s="128"/>
      <c r="H11" s="128"/>
      <c r="I11" s="128"/>
      <c r="J11" s="128"/>
      <c r="K11" s="128"/>
      <c r="L11" s="128"/>
      <c r="M11" s="128"/>
      <c r="N11" s="128"/>
      <c r="O11" s="128"/>
    </row>
    <row r="12" spans="1:15">
      <c r="B12" s="295"/>
      <c r="C12" s="295"/>
      <c r="D12" s="295"/>
      <c r="E12" s="295"/>
      <c r="F12" s="295"/>
      <c r="G12" s="295"/>
      <c r="H12" s="295"/>
      <c r="I12" s="295"/>
      <c r="J12" s="295"/>
      <c r="K12" s="295"/>
      <c r="L12" s="295"/>
      <c r="M12" s="295"/>
      <c r="N12" s="295"/>
      <c r="O12" s="295"/>
    </row>
    <row r="13" spans="1:15">
      <c r="B13" s="295"/>
      <c r="C13" s="295"/>
      <c r="D13" s="295"/>
      <c r="E13" s="295"/>
      <c r="F13" s="295"/>
      <c r="G13" s="295"/>
      <c r="H13" s="295"/>
      <c r="I13" s="295"/>
      <c r="J13" s="295"/>
      <c r="K13" s="295"/>
      <c r="L13" s="295"/>
      <c r="M13" s="295"/>
      <c r="N13" s="295"/>
      <c r="O13" s="295"/>
    </row>
    <row r="14" spans="1:15" ht="13.8">
      <c r="B14" s="294" t="s">
        <v>38</v>
      </c>
      <c r="C14" s="294"/>
      <c r="D14" s="294"/>
      <c r="E14" s="294"/>
      <c r="F14" s="294"/>
      <c r="G14" s="294"/>
      <c r="H14" s="294"/>
      <c r="I14" s="294"/>
      <c r="J14" s="294"/>
      <c r="K14" s="294"/>
      <c r="L14" s="294"/>
      <c r="M14" s="294"/>
      <c r="N14" s="294"/>
      <c r="O14" s="294"/>
    </row>
    <row r="15" spans="1:15" ht="12.75" customHeight="1">
      <c r="B15" s="130" t="s">
        <v>38</v>
      </c>
      <c r="C15" s="130"/>
      <c r="D15" s="130"/>
      <c r="E15" s="130" t="s">
        <v>15</v>
      </c>
      <c r="F15" s="130"/>
      <c r="G15" s="130"/>
      <c r="H15" s="130"/>
      <c r="I15" s="130"/>
      <c r="J15" s="130"/>
      <c r="K15" s="130"/>
      <c r="L15" s="130"/>
      <c r="M15" s="130"/>
      <c r="N15" s="130"/>
      <c r="O15" s="130"/>
    </row>
    <row r="16" spans="1:15">
      <c r="B16" s="131" t="s">
        <v>39</v>
      </c>
      <c r="C16" s="131"/>
      <c r="D16" s="131"/>
      <c r="E16" s="129" t="s">
        <v>40</v>
      </c>
      <c r="F16" s="129"/>
      <c r="G16" s="129"/>
      <c r="H16" s="129"/>
      <c r="I16" s="129"/>
      <c r="J16" s="129"/>
      <c r="K16" s="129"/>
      <c r="L16" s="129"/>
      <c r="M16" s="129"/>
      <c r="N16" s="129"/>
      <c r="O16" s="129"/>
    </row>
    <row r="17" spans="2:15">
      <c r="B17" s="131" t="s">
        <v>41</v>
      </c>
      <c r="C17" s="131"/>
      <c r="D17" s="131"/>
      <c r="E17" s="129" t="s">
        <v>42</v>
      </c>
      <c r="F17" s="129"/>
      <c r="G17" s="129"/>
      <c r="H17" s="129"/>
      <c r="I17" s="129"/>
      <c r="J17" s="129"/>
      <c r="K17" s="129"/>
      <c r="L17" s="129"/>
      <c r="M17" s="129"/>
      <c r="N17" s="129"/>
      <c r="O17" s="129"/>
    </row>
    <row r="18" spans="2:15">
      <c r="B18" s="131" t="s">
        <v>43</v>
      </c>
      <c r="C18" s="131"/>
      <c r="D18" s="131"/>
      <c r="E18" s="129" t="s">
        <v>44</v>
      </c>
      <c r="F18" s="129"/>
      <c r="G18" s="129"/>
      <c r="H18" s="129"/>
      <c r="I18" s="129"/>
      <c r="J18" s="129"/>
      <c r="K18" s="129"/>
      <c r="L18" s="129"/>
      <c r="M18" s="129"/>
      <c r="N18" s="129"/>
      <c r="O18" s="129"/>
    </row>
    <row r="19" spans="2:15">
      <c r="B19" s="131" t="s">
        <v>45</v>
      </c>
      <c r="C19" s="131"/>
      <c r="D19" s="131"/>
      <c r="E19" s="129" t="s">
        <v>46</v>
      </c>
      <c r="F19" s="129"/>
      <c r="G19" s="129"/>
      <c r="H19" s="129"/>
      <c r="I19" s="129"/>
      <c r="J19" s="129"/>
      <c r="K19" s="129"/>
      <c r="L19" s="129"/>
      <c r="M19" s="129"/>
      <c r="N19" s="129"/>
      <c r="O19" s="129"/>
    </row>
    <row r="20" spans="2:15">
      <c r="B20" s="131" t="s">
        <v>47</v>
      </c>
      <c r="C20" s="131"/>
      <c r="D20" s="131"/>
      <c r="E20" s="129" t="s">
        <v>48</v>
      </c>
      <c r="F20" s="129"/>
      <c r="G20" s="129"/>
      <c r="H20" s="129"/>
      <c r="I20" s="129"/>
      <c r="J20" s="129"/>
      <c r="K20" s="129"/>
      <c r="L20" s="129"/>
      <c r="M20" s="129"/>
      <c r="N20" s="129"/>
      <c r="O20" s="129"/>
    </row>
    <row r="21" spans="2:15">
      <c r="B21" s="131" t="s">
        <v>49</v>
      </c>
      <c r="C21" s="131"/>
      <c r="D21" s="131"/>
      <c r="E21" s="129" t="s">
        <v>50</v>
      </c>
      <c r="F21" s="129"/>
      <c r="G21" s="129"/>
      <c r="H21" s="129"/>
      <c r="I21" s="129"/>
      <c r="J21" s="129"/>
      <c r="K21" s="129"/>
      <c r="L21" s="129"/>
      <c r="M21" s="129"/>
      <c r="N21" s="129"/>
      <c r="O21" s="129"/>
    </row>
  </sheetData>
  <mergeCells count="36">
    <mergeCell ref="E8:O8"/>
    <mergeCell ref="B13:D13"/>
    <mergeCell ref="E16:O16"/>
    <mergeCell ref="E9:O9"/>
    <mergeCell ref="E21:O21"/>
    <mergeCell ref="B10:D10"/>
    <mergeCell ref="B12:D12"/>
    <mergeCell ref="B2:N2"/>
    <mergeCell ref="B1:K1"/>
    <mergeCell ref="A4:O4"/>
    <mergeCell ref="E5:O5"/>
    <mergeCell ref="B5:D5"/>
    <mergeCell ref="E6:O6"/>
    <mergeCell ref="E7:O7"/>
    <mergeCell ref="B9:D9"/>
    <mergeCell ref="B11:D11"/>
    <mergeCell ref="B21:D21"/>
    <mergeCell ref="B6:D6"/>
    <mergeCell ref="B7:D7"/>
    <mergeCell ref="B8:D8"/>
    <mergeCell ref="E10:O10"/>
    <mergeCell ref="E19:O19"/>
    <mergeCell ref="E18:O18"/>
    <mergeCell ref="B17:D17"/>
    <mergeCell ref="B18:D18"/>
    <mergeCell ref="B19:D19"/>
    <mergeCell ref="E11:O11"/>
    <mergeCell ref="E12:O12"/>
    <mergeCell ref="E13:O13"/>
    <mergeCell ref="E17:O17"/>
    <mergeCell ref="E20:O20"/>
    <mergeCell ref="B14:O14"/>
    <mergeCell ref="E15:O15"/>
    <mergeCell ref="B16:D16"/>
    <mergeCell ref="B15:D15"/>
    <mergeCell ref="B20:D20"/>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L332"/>
  <sheetViews>
    <sheetView zoomScale="80" zoomScaleNormal="80" workbookViewId="0">
      <pane ySplit="8" topLeftCell="A9" activePane="bottomLeft" state="frozen"/>
      <selection pane="bottomLeft" activeCell="E229" sqref="E229:E233"/>
    </sheetView>
  </sheetViews>
  <sheetFormatPr defaultColWidth="8.88671875" defaultRowHeight="13.2" outlineLevelRow="3"/>
  <cols>
    <col min="1" max="1" width="8.88671875" style="4" customWidth="1"/>
    <col min="2" max="2" width="13.33203125" style="4" customWidth="1"/>
    <col min="3" max="3" width="22.44140625" style="4" customWidth="1"/>
    <col min="4" max="4" width="11.88671875" style="9" bestFit="1" customWidth="1"/>
    <col min="5" max="5" width="28.44140625" style="8" customWidth="1"/>
    <col min="6" max="6" width="72.44140625" style="7" customWidth="1"/>
    <col min="7" max="8" width="27.5546875" style="4" customWidth="1"/>
    <col min="9" max="9" width="8.6640625" style="6" customWidth="1"/>
    <col min="10" max="10" width="21.33203125" style="4" customWidth="1"/>
    <col min="11" max="11" width="8.88671875" style="4" customWidth="1"/>
    <col min="12" max="16384" width="8.88671875" style="4"/>
  </cols>
  <sheetData>
    <row r="1" spans="2:9" ht="24" customHeight="1">
      <c r="B1" s="194" t="s">
        <v>51</v>
      </c>
      <c r="C1" s="194"/>
      <c r="D1" s="194"/>
      <c r="E1" s="194"/>
      <c r="F1" s="194"/>
      <c r="G1" s="194"/>
      <c r="H1" s="194"/>
      <c r="I1" s="194"/>
    </row>
    <row r="2" spans="2:9">
      <c r="B2" s="13"/>
      <c r="C2" s="13"/>
      <c r="D2" s="16"/>
      <c r="E2" s="23"/>
      <c r="F2" s="22"/>
      <c r="H2" s="21" t="s">
        <v>52</v>
      </c>
      <c r="I2" s="20">
        <f>COUNTIF($I$9:$I$1026, "Passed")</f>
        <v>29</v>
      </c>
    </row>
    <row r="3" spans="2:9">
      <c r="B3" s="13"/>
      <c r="C3" s="13"/>
      <c r="D3" s="16"/>
      <c r="E3" s="23"/>
      <c r="F3" s="22"/>
      <c r="H3" s="21" t="s">
        <v>53</v>
      </c>
      <c r="I3" s="20">
        <f>COUNTIF($I$9:$I$1026, "Failed")</f>
        <v>6</v>
      </c>
    </row>
    <row r="4" spans="2:9">
      <c r="B4" s="13"/>
      <c r="C4" s="13"/>
      <c r="D4" s="24"/>
      <c r="E4" s="23"/>
      <c r="F4" s="22"/>
      <c r="H4" s="21" t="s">
        <v>54</v>
      </c>
      <c r="I4" s="20">
        <f>COUNTIF($I$9:$I$1026, "Not Run")</f>
        <v>0</v>
      </c>
    </row>
    <row r="5" spans="2:9">
      <c r="B5" s="13"/>
      <c r="C5" s="13"/>
      <c r="D5" s="16"/>
      <c r="E5" s="23"/>
      <c r="F5" s="22"/>
      <c r="H5" s="21" t="s">
        <v>55</v>
      </c>
      <c r="I5" s="20">
        <f>COUNTIF($I$9:$I$1026, "Not Completed")</f>
        <v>0</v>
      </c>
    </row>
    <row r="6" spans="2:9" ht="13.8" thickBot="1">
      <c r="B6" s="13"/>
      <c r="C6" s="13"/>
      <c r="D6" s="16"/>
      <c r="E6" s="23"/>
      <c r="F6" s="22"/>
      <c r="H6" s="21" t="s">
        <v>56</v>
      </c>
      <c r="I6" s="20">
        <f>COUNTA(D9:D1025)</f>
        <v>39</v>
      </c>
    </row>
    <row r="7" spans="2:9" ht="15.6">
      <c r="B7" s="201" t="s">
        <v>57</v>
      </c>
      <c r="C7" s="201" t="s">
        <v>58</v>
      </c>
      <c r="D7" s="195" t="s">
        <v>59</v>
      </c>
      <c r="E7" s="197" t="s">
        <v>60</v>
      </c>
      <c r="F7" s="37" t="s">
        <v>61</v>
      </c>
      <c r="G7" s="195" t="s">
        <v>62</v>
      </c>
      <c r="H7" s="195" t="s">
        <v>63</v>
      </c>
      <c r="I7" s="199" t="s">
        <v>6</v>
      </c>
    </row>
    <row r="8" spans="2:9" ht="16.2" thickBot="1">
      <c r="B8" s="202"/>
      <c r="C8" s="202"/>
      <c r="D8" s="196"/>
      <c r="E8" s="198"/>
      <c r="F8" s="42" t="s">
        <v>64</v>
      </c>
      <c r="G8" s="196"/>
      <c r="H8" s="196"/>
      <c r="I8" s="200"/>
    </row>
    <row r="9" spans="2:9" ht="45" customHeight="1" outlineLevel="1">
      <c r="B9" s="275" t="s">
        <v>65</v>
      </c>
      <c r="C9" s="264" t="s">
        <v>66</v>
      </c>
      <c r="D9" s="265" t="s">
        <v>67</v>
      </c>
      <c r="E9" s="278" t="s">
        <v>68</v>
      </c>
      <c r="F9" s="18" t="s">
        <v>69</v>
      </c>
      <c r="G9" s="170" t="s">
        <v>70</v>
      </c>
      <c r="H9" s="170" t="s">
        <v>70</v>
      </c>
      <c r="I9" s="207" t="s">
        <v>52</v>
      </c>
    </row>
    <row r="10" spans="2:9" ht="13.2" customHeight="1" outlineLevel="1">
      <c r="B10" s="276"/>
      <c r="C10" s="266"/>
      <c r="D10" s="267"/>
      <c r="E10" s="279"/>
      <c r="F10" s="10" t="s">
        <v>71</v>
      </c>
      <c r="G10" s="171"/>
      <c r="H10" s="171"/>
      <c r="I10" s="193"/>
    </row>
    <row r="11" spans="2:9" ht="12.75" customHeight="1" outlineLevel="1">
      <c r="B11" s="276"/>
      <c r="C11" s="266"/>
      <c r="D11" s="268" t="s">
        <v>72</v>
      </c>
      <c r="E11" s="280" t="s">
        <v>73</v>
      </c>
      <c r="F11" s="35" t="s">
        <v>69</v>
      </c>
      <c r="G11" s="177" t="s">
        <v>70</v>
      </c>
      <c r="H11" s="177" t="s">
        <v>70</v>
      </c>
      <c r="I11" s="183" t="s">
        <v>52</v>
      </c>
    </row>
    <row r="12" spans="2:9" ht="12.75" customHeight="1" outlineLevel="1">
      <c r="B12" s="276"/>
      <c r="C12" s="266"/>
      <c r="D12" s="269"/>
      <c r="E12" s="280"/>
      <c r="F12" s="10" t="s">
        <v>71</v>
      </c>
      <c r="G12" s="177"/>
      <c r="H12" s="177"/>
      <c r="I12" s="149"/>
    </row>
    <row r="13" spans="2:9" ht="37.200000000000003" customHeight="1" outlineLevel="1">
      <c r="B13" s="276"/>
      <c r="C13" s="270"/>
      <c r="D13" s="267"/>
      <c r="E13" s="279"/>
      <c r="F13" s="10" t="s">
        <v>74</v>
      </c>
      <c r="G13" s="171"/>
      <c r="H13" s="171"/>
      <c r="I13" s="181"/>
    </row>
    <row r="14" spans="2:9" ht="28.8" outlineLevel="2">
      <c r="B14" s="276"/>
      <c r="C14" s="271" t="s">
        <v>75</v>
      </c>
      <c r="D14" s="272" t="s">
        <v>76</v>
      </c>
      <c r="E14" s="281" t="s">
        <v>77</v>
      </c>
      <c r="F14" s="10" t="s">
        <v>78</v>
      </c>
      <c r="G14" s="57" t="s">
        <v>79</v>
      </c>
      <c r="H14" s="57" t="s">
        <v>79</v>
      </c>
      <c r="I14" s="17" t="s">
        <v>52</v>
      </c>
    </row>
    <row r="15" spans="2:9" ht="12.75" customHeight="1" outlineLevel="2">
      <c r="B15" s="276"/>
      <c r="C15" s="266"/>
      <c r="D15" s="268" t="s">
        <v>80</v>
      </c>
      <c r="E15" s="282" t="s">
        <v>81</v>
      </c>
      <c r="F15" s="10" t="s">
        <v>82</v>
      </c>
      <c r="G15" s="178" t="s">
        <v>83</v>
      </c>
      <c r="H15" s="178" t="s">
        <v>84</v>
      </c>
      <c r="I15" s="183" t="s">
        <v>52</v>
      </c>
    </row>
    <row r="16" spans="2:9" ht="12.75" customHeight="1" outlineLevel="3">
      <c r="B16" s="276"/>
      <c r="C16" s="266"/>
      <c r="D16" s="269"/>
      <c r="E16" s="280"/>
      <c r="F16" s="10" t="s">
        <v>85</v>
      </c>
      <c r="G16" s="143"/>
      <c r="H16" s="143"/>
      <c r="I16" s="149"/>
    </row>
    <row r="17" spans="2:9" ht="12.75" customHeight="1" outlineLevel="3">
      <c r="B17" s="276"/>
      <c r="C17" s="266"/>
      <c r="D17" s="269"/>
      <c r="E17" s="280"/>
      <c r="F17" s="10" t="s">
        <v>86</v>
      </c>
      <c r="G17" s="143"/>
      <c r="H17" s="143"/>
      <c r="I17" s="149"/>
    </row>
    <row r="18" spans="2:9" ht="12.75" customHeight="1" outlineLevel="3">
      <c r="B18" s="276"/>
      <c r="C18" s="266"/>
      <c r="D18" s="269"/>
      <c r="E18" s="280"/>
      <c r="F18" s="10" t="s">
        <v>87</v>
      </c>
      <c r="G18" s="143"/>
      <c r="H18" s="143"/>
      <c r="I18" s="149"/>
    </row>
    <row r="19" spans="2:9" ht="12.75" customHeight="1" outlineLevel="3">
      <c r="B19" s="276"/>
      <c r="C19" s="266"/>
      <c r="D19" s="269"/>
      <c r="E19" s="280"/>
      <c r="F19" s="10" t="s">
        <v>88</v>
      </c>
      <c r="G19" s="143"/>
      <c r="H19" s="143"/>
      <c r="I19" s="149"/>
    </row>
    <row r="20" spans="2:9" ht="12.75" customHeight="1" outlineLevel="3">
      <c r="B20" s="276"/>
      <c r="C20" s="266"/>
      <c r="D20" s="269"/>
      <c r="E20" s="280"/>
      <c r="F20" s="10" t="s">
        <v>89</v>
      </c>
      <c r="G20" s="143"/>
      <c r="H20" s="143"/>
      <c r="I20" s="149"/>
    </row>
    <row r="21" spans="2:9" ht="15.75" customHeight="1" outlineLevel="3">
      <c r="B21" s="276"/>
      <c r="C21" s="266"/>
      <c r="D21" s="269"/>
      <c r="E21" s="280"/>
      <c r="F21" s="10" t="s">
        <v>90</v>
      </c>
      <c r="G21" s="143"/>
      <c r="H21" s="143"/>
      <c r="I21" s="149"/>
    </row>
    <row r="22" spans="2:9" ht="12.75" customHeight="1" outlineLevel="3">
      <c r="B22" s="276"/>
      <c r="C22" s="266"/>
      <c r="D22" s="269"/>
      <c r="E22" s="280"/>
      <c r="F22" s="10" t="s">
        <v>91</v>
      </c>
      <c r="G22" s="143"/>
      <c r="H22" s="143"/>
      <c r="I22" s="149"/>
    </row>
    <row r="23" spans="2:9" ht="12.75" customHeight="1" outlineLevel="3">
      <c r="B23" s="276"/>
      <c r="C23" s="266"/>
      <c r="D23" s="269"/>
      <c r="E23" s="280"/>
      <c r="F23" s="10" t="s">
        <v>92</v>
      </c>
      <c r="G23" s="143"/>
      <c r="H23" s="143"/>
      <c r="I23" s="149"/>
    </row>
    <row r="24" spans="2:9" ht="18" customHeight="1" outlineLevel="3">
      <c r="B24" s="276"/>
      <c r="C24" s="266"/>
      <c r="D24" s="269"/>
      <c r="E24" s="280"/>
      <c r="F24" s="10" t="s">
        <v>93</v>
      </c>
      <c r="G24" s="143"/>
      <c r="H24" s="143"/>
      <c r="I24" s="149"/>
    </row>
    <row r="25" spans="2:9" ht="13.2" customHeight="1" outlineLevel="3">
      <c r="B25" s="276"/>
      <c r="C25" s="266"/>
      <c r="D25" s="267"/>
      <c r="E25" s="279"/>
      <c r="F25" s="10" t="s">
        <v>94</v>
      </c>
      <c r="G25" s="173"/>
      <c r="H25" s="173"/>
      <c r="I25" s="181"/>
    </row>
    <row r="26" spans="2:9" ht="30.75" customHeight="1" outlineLevel="2">
      <c r="B26" s="276"/>
      <c r="C26" s="266"/>
      <c r="D26" s="268" t="s">
        <v>95</v>
      </c>
      <c r="E26" s="282" t="s">
        <v>96</v>
      </c>
      <c r="F26" s="10" t="s">
        <v>97</v>
      </c>
      <c r="G26" s="178" t="s">
        <v>98</v>
      </c>
      <c r="H26" s="178" t="s">
        <v>99</v>
      </c>
      <c r="I26" s="183" t="s">
        <v>52</v>
      </c>
    </row>
    <row r="27" spans="2:9" ht="12.75" customHeight="1" outlineLevel="3">
      <c r="B27" s="276"/>
      <c r="C27" s="266"/>
      <c r="D27" s="269"/>
      <c r="E27" s="280"/>
      <c r="F27" s="10" t="s">
        <v>100</v>
      </c>
      <c r="G27" s="143"/>
      <c r="H27" s="143"/>
      <c r="I27" s="149"/>
    </row>
    <row r="28" spans="2:9" ht="12.75" customHeight="1" outlineLevel="3">
      <c r="B28" s="276"/>
      <c r="C28" s="266"/>
      <c r="D28" s="269"/>
      <c r="E28" s="280"/>
      <c r="F28" s="10" t="s">
        <v>87</v>
      </c>
      <c r="G28" s="143"/>
      <c r="H28" s="143"/>
      <c r="I28" s="149"/>
    </row>
    <row r="29" spans="2:9" ht="12.75" customHeight="1" outlineLevel="3">
      <c r="B29" s="276"/>
      <c r="C29" s="266"/>
      <c r="D29" s="269"/>
      <c r="E29" s="280"/>
      <c r="F29" s="10" t="s">
        <v>88</v>
      </c>
      <c r="G29" s="143"/>
      <c r="H29" s="143"/>
      <c r="I29" s="149"/>
    </row>
    <row r="30" spans="2:9" ht="12.75" customHeight="1" outlineLevel="3">
      <c r="B30" s="276"/>
      <c r="C30" s="266"/>
      <c r="D30" s="269"/>
      <c r="E30" s="280"/>
      <c r="F30" s="10" t="s">
        <v>89</v>
      </c>
      <c r="G30" s="143"/>
      <c r="H30" s="143"/>
      <c r="I30" s="149"/>
    </row>
    <row r="31" spans="2:9" ht="12.75" customHeight="1" outlineLevel="3">
      <c r="B31" s="276"/>
      <c r="C31" s="266"/>
      <c r="D31" s="269"/>
      <c r="E31" s="280"/>
      <c r="F31" s="10" t="s">
        <v>90</v>
      </c>
      <c r="G31" s="143"/>
      <c r="H31" s="143"/>
      <c r="I31" s="149"/>
    </row>
    <row r="32" spans="2:9" ht="12.75" customHeight="1" outlineLevel="3">
      <c r="B32" s="276"/>
      <c r="C32" s="266"/>
      <c r="D32" s="269"/>
      <c r="E32" s="280"/>
      <c r="F32" s="10" t="s">
        <v>91</v>
      </c>
      <c r="G32" s="143"/>
      <c r="H32" s="143"/>
      <c r="I32" s="149"/>
    </row>
    <row r="33" spans="2:9" ht="12.75" customHeight="1" outlineLevel="3">
      <c r="B33" s="276"/>
      <c r="C33" s="266"/>
      <c r="D33" s="269"/>
      <c r="E33" s="280"/>
      <c r="F33" s="10" t="s">
        <v>92</v>
      </c>
      <c r="G33" s="143"/>
      <c r="H33" s="143"/>
      <c r="I33" s="149"/>
    </row>
    <row r="34" spans="2:9" ht="12.75" customHeight="1" outlineLevel="3">
      <c r="B34" s="276"/>
      <c r="C34" s="266"/>
      <c r="D34" s="269"/>
      <c r="E34" s="280"/>
      <c r="F34" s="10" t="s">
        <v>93</v>
      </c>
      <c r="G34" s="143"/>
      <c r="H34" s="143"/>
      <c r="I34" s="149"/>
    </row>
    <row r="35" spans="2:9" ht="12.75" customHeight="1" outlineLevel="3">
      <c r="B35" s="276"/>
      <c r="C35" s="266"/>
      <c r="D35" s="267"/>
      <c r="E35" s="279"/>
      <c r="F35" s="10" t="s">
        <v>94</v>
      </c>
      <c r="G35" s="173"/>
      <c r="H35" s="173"/>
      <c r="I35" s="181"/>
    </row>
    <row r="36" spans="2:9" ht="12.75" customHeight="1" outlineLevel="2">
      <c r="B36" s="276"/>
      <c r="C36" s="266"/>
      <c r="D36" s="268" t="s">
        <v>101</v>
      </c>
      <c r="E36" s="282" t="s">
        <v>102</v>
      </c>
      <c r="F36" s="10" t="s">
        <v>97</v>
      </c>
      <c r="G36" s="178" t="s">
        <v>103</v>
      </c>
      <c r="H36" s="178" t="s">
        <v>84</v>
      </c>
      <c r="I36" s="183" t="s">
        <v>52</v>
      </c>
    </row>
    <row r="37" spans="2:9" ht="12.75" customHeight="1" outlineLevel="3">
      <c r="B37" s="276"/>
      <c r="C37" s="266"/>
      <c r="D37" s="269"/>
      <c r="E37" s="280"/>
      <c r="F37" s="10" t="s">
        <v>85</v>
      </c>
      <c r="G37" s="143"/>
      <c r="H37" s="143"/>
      <c r="I37" s="149"/>
    </row>
    <row r="38" spans="2:9" ht="12.75" customHeight="1" outlineLevel="3">
      <c r="B38" s="276"/>
      <c r="C38" s="266"/>
      <c r="D38" s="269"/>
      <c r="E38" s="280"/>
      <c r="F38" s="10" t="s">
        <v>86</v>
      </c>
      <c r="G38" s="143"/>
      <c r="H38" s="143"/>
      <c r="I38" s="149"/>
    </row>
    <row r="39" spans="2:9" ht="12.75" customHeight="1" outlineLevel="3">
      <c r="B39" s="276"/>
      <c r="C39" s="266"/>
      <c r="D39" s="269"/>
      <c r="E39" s="280"/>
      <c r="F39" s="10" t="s">
        <v>87</v>
      </c>
      <c r="G39" s="143"/>
      <c r="H39" s="143"/>
      <c r="I39" s="149"/>
    </row>
    <row r="40" spans="2:9" ht="12.75" customHeight="1" outlineLevel="3">
      <c r="B40" s="276"/>
      <c r="C40" s="266"/>
      <c r="D40" s="269"/>
      <c r="E40" s="280"/>
      <c r="F40" s="10" t="s">
        <v>104</v>
      </c>
      <c r="G40" s="143"/>
      <c r="H40" s="143"/>
      <c r="I40" s="149"/>
    </row>
    <row r="41" spans="2:9" ht="12.75" customHeight="1" outlineLevel="3">
      <c r="B41" s="276"/>
      <c r="C41" s="266"/>
      <c r="D41" s="269"/>
      <c r="E41" s="280"/>
      <c r="F41" s="10" t="s">
        <v>89</v>
      </c>
      <c r="G41" s="143"/>
      <c r="H41" s="143"/>
      <c r="I41" s="149"/>
    </row>
    <row r="42" spans="2:9" ht="13.2" customHeight="1" outlineLevel="3">
      <c r="B42" s="276"/>
      <c r="C42" s="266"/>
      <c r="D42" s="269"/>
      <c r="E42" s="280"/>
      <c r="F42" s="10" t="s">
        <v>90</v>
      </c>
      <c r="G42" s="143"/>
      <c r="H42" s="143"/>
      <c r="I42" s="149"/>
    </row>
    <row r="43" spans="2:9" ht="13.2" customHeight="1" outlineLevel="3">
      <c r="B43" s="276"/>
      <c r="C43" s="266"/>
      <c r="D43" s="269"/>
      <c r="E43" s="280"/>
      <c r="F43" s="10" t="s">
        <v>91</v>
      </c>
      <c r="G43" s="143"/>
      <c r="H43" s="143"/>
      <c r="I43" s="149"/>
    </row>
    <row r="44" spans="2:9" ht="12.75" customHeight="1" outlineLevel="3">
      <c r="B44" s="276"/>
      <c r="C44" s="266"/>
      <c r="D44" s="269"/>
      <c r="E44" s="280"/>
      <c r="F44" s="10" t="s">
        <v>92</v>
      </c>
      <c r="G44" s="143"/>
      <c r="H44" s="143"/>
      <c r="I44" s="149"/>
    </row>
    <row r="45" spans="2:9" ht="12.75" customHeight="1" outlineLevel="3">
      <c r="B45" s="276"/>
      <c r="C45" s="266"/>
      <c r="D45" s="269"/>
      <c r="E45" s="280"/>
      <c r="F45" s="10" t="s">
        <v>93</v>
      </c>
      <c r="G45" s="143"/>
      <c r="H45" s="143"/>
      <c r="I45" s="149"/>
    </row>
    <row r="46" spans="2:9" ht="25.5" customHeight="1" outlineLevel="3">
      <c r="B46" s="276"/>
      <c r="C46" s="266"/>
      <c r="D46" s="267"/>
      <c r="E46" s="279"/>
      <c r="F46" s="10" t="s">
        <v>94</v>
      </c>
      <c r="G46" s="173"/>
      <c r="H46" s="173"/>
      <c r="I46" s="181"/>
    </row>
    <row r="47" spans="2:9" ht="12.75" customHeight="1" outlineLevel="2">
      <c r="B47" s="276"/>
      <c r="C47" s="266"/>
      <c r="D47" s="268" t="s">
        <v>105</v>
      </c>
      <c r="E47" s="282" t="s">
        <v>106</v>
      </c>
      <c r="F47" s="10" t="s">
        <v>97</v>
      </c>
      <c r="G47" s="178" t="s">
        <v>107</v>
      </c>
      <c r="H47" s="178" t="s">
        <v>84</v>
      </c>
      <c r="I47" s="183" t="s">
        <v>52</v>
      </c>
    </row>
    <row r="48" spans="2:9" ht="12.75" customHeight="1" outlineLevel="3">
      <c r="B48" s="276"/>
      <c r="C48" s="266"/>
      <c r="D48" s="269"/>
      <c r="E48" s="280"/>
      <c r="F48" s="10" t="s">
        <v>85</v>
      </c>
      <c r="G48" s="143"/>
      <c r="H48" s="143"/>
      <c r="I48" s="149"/>
    </row>
    <row r="49" spans="2:9" ht="12.75" customHeight="1" outlineLevel="3">
      <c r="B49" s="276"/>
      <c r="C49" s="266"/>
      <c r="D49" s="269"/>
      <c r="E49" s="280"/>
      <c r="F49" s="10" t="s">
        <v>86</v>
      </c>
      <c r="G49" s="143"/>
      <c r="H49" s="143"/>
      <c r="I49" s="149"/>
    </row>
    <row r="50" spans="2:9" ht="12.75" customHeight="1" outlineLevel="3">
      <c r="B50" s="276"/>
      <c r="C50" s="266"/>
      <c r="D50" s="269"/>
      <c r="E50" s="280"/>
      <c r="F50" s="10" t="s">
        <v>87</v>
      </c>
      <c r="G50" s="143"/>
      <c r="H50" s="143"/>
      <c r="I50" s="149"/>
    </row>
    <row r="51" spans="2:9" ht="12.75" customHeight="1" outlineLevel="3">
      <c r="B51" s="276"/>
      <c r="C51" s="266"/>
      <c r="D51" s="269"/>
      <c r="E51" s="280"/>
      <c r="F51" s="10" t="s">
        <v>88</v>
      </c>
      <c r="G51" s="143"/>
      <c r="H51" s="143"/>
      <c r="I51" s="149"/>
    </row>
    <row r="52" spans="2:9" ht="12.75" customHeight="1" outlineLevel="3">
      <c r="B52" s="276"/>
      <c r="C52" s="266"/>
      <c r="D52" s="269"/>
      <c r="E52" s="280"/>
      <c r="F52" s="10" t="s">
        <v>108</v>
      </c>
      <c r="G52" s="143"/>
      <c r="H52" s="143"/>
      <c r="I52" s="149"/>
    </row>
    <row r="53" spans="2:9" ht="12.75" customHeight="1" outlineLevel="3">
      <c r="B53" s="276"/>
      <c r="C53" s="266"/>
      <c r="D53" s="269"/>
      <c r="E53" s="280"/>
      <c r="F53" s="10" t="s">
        <v>90</v>
      </c>
      <c r="G53" s="143"/>
      <c r="H53" s="143"/>
      <c r="I53" s="149"/>
    </row>
    <row r="54" spans="2:9" ht="12.75" customHeight="1" outlineLevel="3">
      <c r="B54" s="276"/>
      <c r="C54" s="266"/>
      <c r="D54" s="269"/>
      <c r="E54" s="280"/>
      <c r="F54" s="10" t="s">
        <v>91</v>
      </c>
      <c r="G54" s="143"/>
      <c r="H54" s="143"/>
      <c r="I54" s="149"/>
    </row>
    <row r="55" spans="2:9" ht="12.75" customHeight="1" outlineLevel="3">
      <c r="B55" s="276"/>
      <c r="C55" s="266"/>
      <c r="D55" s="269"/>
      <c r="E55" s="280"/>
      <c r="F55" s="10" t="s">
        <v>92</v>
      </c>
      <c r="G55" s="143"/>
      <c r="H55" s="143"/>
      <c r="I55" s="149"/>
    </row>
    <row r="56" spans="2:9" ht="12.75" customHeight="1" outlineLevel="3">
      <c r="B56" s="276"/>
      <c r="C56" s="266"/>
      <c r="D56" s="269"/>
      <c r="E56" s="280"/>
      <c r="F56" s="10" t="s">
        <v>93</v>
      </c>
      <c r="G56" s="143"/>
      <c r="H56" s="143"/>
      <c r="I56" s="149"/>
    </row>
    <row r="57" spans="2:9" ht="12.75" customHeight="1" outlineLevel="3">
      <c r="B57" s="276"/>
      <c r="C57" s="266"/>
      <c r="D57" s="267"/>
      <c r="E57" s="279"/>
      <c r="F57" s="10" t="s">
        <v>94</v>
      </c>
      <c r="G57" s="173"/>
      <c r="H57" s="173"/>
      <c r="I57" s="181"/>
    </row>
    <row r="58" spans="2:9" ht="12.75" customHeight="1" outlineLevel="2">
      <c r="B58" s="276"/>
      <c r="C58" s="266"/>
      <c r="D58" s="268" t="s">
        <v>109</v>
      </c>
      <c r="E58" s="282" t="s">
        <v>110</v>
      </c>
      <c r="F58" s="10" t="s">
        <v>97</v>
      </c>
      <c r="G58" s="178" t="s">
        <v>111</v>
      </c>
      <c r="H58" s="178" t="s">
        <v>84</v>
      </c>
      <c r="I58" s="183" t="s">
        <v>52</v>
      </c>
    </row>
    <row r="59" spans="2:9" ht="12.75" customHeight="1" outlineLevel="3">
      <c r="B59" s="276"/>
      <c r="C59" s="266"/>
      <c r="D59" s="269"/>
      <c r="E59" s="280"/>
      <c r="F59" s="10" t="s">
        <v>85</v>
      </c>
      <c r="G59" s="143"/>
      <c r="H59" s="143"/>
      <c r="I59" s="149"/>
    </row>
    <row r="60" spans="2:9" ht="13.2" customHeight="1" outlineLevel="3">
      <c r="B60" s="276"/>
      <c r="C60" s="266"/>
      <c r="D60" s="269"/>
      <c r="E60" s="280"/>
      <c r="F60" s="10" t="s">
        <v>86</v>
      </c>
      <c r="G60" s="143"/>
      <c r="H60" s="143"/>
      <c r="I60" s="149"/>
    </row>
    <row r="61" spans="2:9" ht="13.2" customHeight="1" outlineLevel="3">
      <c r="B61" s="276"/>
      <c r="C61" s="266"/>
      <c r="D61" s="269"/>
      <c r="E61" s="280"/>
      <c r="F61" s="10" t="s">
        <v>87</v>
      </c>
      <c r="G61" s="143"/>
      <c r="H61" s="143"/>
      <c r="I61" s="149"/>
    </row>
    <row r="62" spans="2:9" ht="12.75" customHeight="1" outlineLevel="3">
      <c r="B62" s="276"/>
      <c r="C62" s="266"/>
      <c r="D62" s="269"/>
      <c r="E62" s="280"/>
      <c r="F62" s="10" t="s">
        <v>88</v>
      </c>
      <c r="G62" s="143"/>
      <c r="H62" s="143"/>
      <c r="I62" s="149"/>
    </row>
    <row r="63" spans="2:9" ht="12.75" customHeight="1" outlineLevel="3">
      <c r="B63" s="276"/>
      <c r="C63" s="266"/>
      <c r="D63" s="269"/>
      <c r="E63" s="280"/>
      <c r="F63" s="10" t="s">
        <v>89</v>
      </c>
      <c r="G63" s="143"/>
      <c r="H63" s="143"/>
      <c r="I63" s="149"/>
    </row>
    <row r="64" spans="2:9" ht="12.75" customHeight="1" outlineLevel="3">
      <c r="B64" s="276"/>
      <c r="C64" s="266"/>
      <c r="D64" s="269"/>
      <c r="E64" s="280"/>
      <c r="F64" s="10" t="s">
        <v>112</v>
      </c>
      <c r="G64" s="143"/>
      <c r="H64" s="143"/>
      <c r="I64" s="149"/>
    </row>
    <row r="65" spans="2:9" ht="13.2" customHeight="1" outlineLevel="3">
      <c r="B65" s="276"/>
      <c r="C65" s="266"/>
      <c r="D65" s="269"/>
      <c r="E65" s="280"/>
      <c r="F65" s="10" t="s">
        <v>91</v>
      </c>
      <c r="G65" s="143"/>
      <c r="H65" s="143"/>
      <c r="I65" s="149"/>
    </row>
    <row r="66" spans="2:9" ht="12.75" customHeight="1" outlineLevel="3">
      <c r="B66" s="276"/>
      <c r="C66" s="266"/>
      <c r="D66" s="269"/>
      <c r="E66" s="280"/>
      <c r="F66" s="10" t="s">
        <v>92</v>
      </c>
      <c r="G66" s="143"/>
      <c r="H66" s="143"/>
      <c r="I66" s="149"/>
    </row>
    <row r="67" spans="2:9" ht="12.75" customHeight="1" outlineLevel="3">
      <c r="B67" s="276"/>
      <c r="C67" s="266"/>
      <c r="D67" s="269"/>
      <c r="E67" s="280"/>
      <c r="F67" s="10" t="s">
        <v>93</v>
      </c>
      <c r="G67" s="143"/>
      <c r="H67" s="143"/>
      <c r="I67" s="149"/>
    </row>
    <row r="68" spans="2:9" ht="12.75" customHeight="1" outlineLevel="3">
      <c r="B68" s="276"/>
      <c r="C68" s="266"/>
      <c r="D68" s="267"/>
      <c r="E68" s="279"/>
      <c r="F68" s="10" t="s">
        <v>94</v>
      </c>
      <c r="G68" s="173"/>
      <c r="H68" s="173"/>
      <c r="I68" s="181"/>
    </row>
    <row r="69" spans="2:9" ht="12.75" customHeight="1" outlineLevel="2">
      <c r="B69" s="276"/>
      <c r="C69" s="266"/>
      <c r="D69" s="268" t="s">
        <v>113</v>
      </c>
      <c r="E69" s="282" t="s">
        <v>114</v>
      </c>
      <c r="F69" s="10" t="s">
        <v>97</v>
      </c>
      <c r="G69" s="178" t="s">
        <v>115</v>
      </c>
      <c r="H69" s="178" t="s">
        <v>84</v>
      </c>
      <c r="I69" s="183" t="s">
        <v>52</v>
      </c>
    </row>
    <row r="70" spans="2:9" ht="12.75" customHeight="1" outlineLevel="3">
      <c r="B70" s="276"/>
      <c r="C70" s="266"/>
      <c r="D70" s="269"/>
      <c r="E70" s="280"/>
      <c r="F70" s="10" t="s">
        <v>85</v>
      </c>
      <c r="G70" s="143"/>
      <c r="H70" s="143"/>
      <c r="I70" s="149"/>
    </row>
    <row r="71" spans="2:9" ht="12.75" customHeight="1" outlineLevel="3">
      <c r="B71" s="276"/>
      <c r="C71" s="266"/>
      <c r="D71" s="269"/>
      <c r="E71" s="280"/>
      <c r="F71" s="10" t="s">
        <v>86</v>
      </c>
      <c r="G71" s="143"/>
      <c r="H71" s="143"/>
      <c r="I71" s="149"/>
    </row>
    <row r="72" spans="2:9" ht="12.75" customHeight="1" outlineLevel="3">
      <c r="B72" s="276"/>
      <c r="C72" s="266"/>
      <c r="D72" s="269"/>
      <c r="E72" s="280"/>
      <c r="F72" s="10" t="s">
        <v>87</v>
      </c>
      <c r="G72" s="143"/>
      <c r="H72" s="143"/>
      <c r="I72" s="149"/>
    </row>
    <row r="73" spans="2:9" ht="12.75" customHeight="1" outlineLevel="3">
      <c r="B73" s="276"/>
      <c r="C73" s="266"/>
      <c r="D73" s="269"/>
      <c r="E73" s="280"/>
      <c r="F73" s="10" t="s">
        <v>88</v>
      </c>
      <c r="G73" s="143"/>
      <c r="H73" s="143"/>
      <c r="I73" s="149"/>
    </row>
    <row r="74" spans="2:9" ht="12.75" customHeight="1" outlineLevel="3">
      <c r="B74" s="276"/>
      <c r="C74" s="266"/>
      <c r="D74" s="269"/>
      <c r="E74" s="280"/>
      <c r="F74" s="10" t="s">
        <v>89</v>
      </c>
      <c r="G74" s="143"/>
      <c r="H74" s="143"/>
      <c r="I74" s="149"/>
    </row>
    <row r="75" spans="2:9" ht="12.75" customHeight="1" outlineLevel="3">
      <c r="B75" s="276"/>
      <c r="C75" s="266"/>
      <c r="D75" s="269"/>
      <c r="E75" s="280"/>
      <c r="F75" s="10" t="s">
        <v>90</v>
      </c>
      <c r="G75" s="143"/>
      <c r="H75" s="143"/>
      <c r="I75" s="149"/>
    </row>
    <row r="76" spans="2:9" ht="12.75" customHeight="1" outlineLevel="3">
      <c r="B76" s="276"/>
      <c r="C76" s="266"/>
      <c r="D76" s="269"/>
      <c r="E76" s="280"/>
      <c r="F76" s="10" t="s">
        <v>116</v>
      </c>
      <c r="G76" s="143"/>
      <c r="H76" s="143"/>
      <c r="I76" s="149"/>
    </row>
    <row r="77" spans="2:9" ht="12.75" customHeight="1" outlineLevel="3">
      <c r="B77" s="276"/>
      <c r="C77" s="266"/>
      <c r="D77" s="269"/>
      <c r="E77" s="280"/>
      <c r="F77" s="10" t="s">
        <v>92</v>
      </c>
      <c r="G77" s="143"/>
      <c r="H77" s="143"/>
      <c r="I77" s="149"/>
    </row>
    <row r="78" spans="2:9" ht="13.2" customHeight="1" outlineLevel="3">
      <c r="B78" s="276"/>
      <c r="C78" s="266"/>
      <c r="D78" s="269"/>
      <c r="E78" s="280"/>
      <c r="F78" s="10" t="s">
        <v>93</v>
      </c>
      <c r="G78" s="143"/>
      <c r="H78" s="143"/>
      <c r="I78" s="149"/>
    </row>
    <row r="79" spans="2:9" ht="13.2" customHeight="1" outlineLevel="3">
      <c r="B79" s="276"/>
      <c r="C79" s="266"/>
      <c r="D79" s="267"/>
      <c r="E79" s="279"/>
      <c r="F79" s="10" t="s">
        <v>94</v>
      </c>
      <c r="G79" s="173"/>
      <c r="H79" s="173"/>
      <c r="I79" s="181"/>
    </row>
    <row r="80" spans="2:9" ht="12.75" customHeight="1" outlineLevel="2">
      <c r="B80" s="276"/>
      <c r="C80" s="266"/>
      <c r="D80" s="268" t="s">
        <v>117</v>
      </c>
      <c r="E80" s="282" t="s">
        <v>118</v>
      </c>
      <c r="F80" s="10" t="s">
        <v>97</v>
      </c>
      <c r="G80" s="188" t="s">
        <v>119</v>
      </c>
      <c r="H80" s="188" t="s">
        <v>120</v>
      </c>
      <c r="I80" s="183" t="s">
        <v>53</v>
      </c>
    </row>
    <row r="81" spans="2:9" ht="12.75" customHeight="1" outlineLevel="3">
      <c r="B81" s="276"/>
      <c r="C81" s="266"/>
      <c r="D81" s="269"/>
      <c r="E81" s="280"/>
      <c r="F81" s="10" t="s">
        <v>85</v>
      </c>
      <c r="G81" s="180"/>
      <c r="H81" s="180"/>
      <c r="I81" s="149"/>
    </row>
    <row r="82" spans="2:9" ht="12.75" customHeight="1" outlineLevel="3">
      <c r="B82" s="276"/>
      <c r="C82" s="266"/>
      <c r="D82" s="269"/>
      <c r="E82" s="280"/>
      <c r="F82" s="10" t="s">
        <v>86</v>
      </c>
      <c r="G82" s="180"/>
      <c r="H82" s="180"/>
      <c r="I82" s="149"/>
    </row>
    <row r="83" spans="2:9" ht="13.2" customHeight="1" outlineLevel="3">
      <c r="B83" s="276"/>
      <c r="C83" s="266"/>
      <c r="D83" s="269"/>
      <c r="E83" s="280"/>
      <c r="F83" s="10" t="s">
        <v>87</v>
      </c>
      <c r="G83" s="180"/>
      <c r="H83" s="180"/>
      <c r="I83" s="149"/>
    </row>
    <row r="84" spans="2:9" ht="12.75" customHeight="1" outlineLevel="3">
      <c r="B84" s="276"/>
      <c r="C84" s="266"/>
      <c r="D84" s="269"/>
      <c r="E84" s="280"/>
      <c r="F84" s="10" t="s">
        <v>88</v>
      </c>
      <c r="G84" s="180"/>
      <c r="H84" s="180"/>
      <c r="I84" s="149"/>
    </row>
    <row r="85" spans="2:9" ht="12.75" customHeight="1" outlineLevel="3">
      <c r="B85" s="276"/>
      <c r="C85" s="266"/>
      <c r="D85" s="269"/>
      <c r="E85" s="280"/>
      <c r="F85" s="10" t="s">
        <v>89</v>
      </c>
      <c r="G85" s="180"/>
      <c r="H85" s="180"/>
      <c r="I85" s="149"/>
    </row>
    <row r="86" spans="2:9" ht="12.75" customHeight="1" outlineLevel="3">
      <c r="B86" s="276"/>
      <c r="C86" s="266"/>
      <c r="D86" s="269"/>
      <c r="E86" s="280"/>
      <c r="F86" s="10" t="s">
        <v>90</v>
      </c>
      <c r="G86" s="180"/>
      <c r="H86" s="180"/>
      <c r="I86" s="149"/>
    </row>
    <row r="87" spans="2:9" ht="12.75" customHeight="1" outlineLevel="3">
      <c r="B87" s="276"/>
      <c r="C87" s="266"/>
      <c r="D87" s="269"/>
      <c r="E87" s="280"/>
      <c r="F87" s="10" t="s">
        <v>91</v>
      </c>
      <c r="G87" s="180"/>
      <c r="H87" s="180"/>
      <c r="I87" s="149"/>
    </row>
    <row r="88" spans="2:9" ht="12.75" customHeight="1" outlineLevel="3">
      <c r="B88" s="276"/>
      <c r="C88" s="266"/>
      <c r="D88" s="269"/>
      <c r="E88" s="280"/>
      <c r="F88" s="10" t="s">
        <v>92</v>
      </c>
      <c r="G88" s="180"/>
      <c r="H88" s="180"/>
      <c r="I88" s="149"/>
    </row>
    <row r="89" spans="2:9" ht="12.75" customHeight="1" outlineLevel="3">
      <c r="B89" s="276"/>
      <c r="C89" s="266"/>
      <c r="D89" s="269"/>
      <c r="E89" s="280"/>
      <c r="F89" s="10" t="s">
        <v>93</v>
      </c>
      <c r="G89" s="180"/>
      <c r="H89" s="180"/>
      <c r="I89" s="149"/>
    </row>
    <row r="90" spans="2:9" ht="12.75" customHeight="1" outlineLevel="3">
      <c r="B90" s="276"/>
      <c r="C90" s="270"/>
      <c r="D90" s="267"/>
      <c r="E90" s="279"/>
      <c r="F90" s="10" t="s">
        <v>94</v>
      </c>
      <c r="G90" s="189"/>
      <c r="H90" s="189"/>
      <c r="I90" s="181"/>
    </row>
    <row r="91" spans="2:9" ht="28.8" outlineLevel="2">
      <c r="B91" s="276"/>
      <c r="C91" s="271" t="s">
        <v>121</v>
      </c>
      <c r="D91" s="272" t="s">
        <v>122</v>
      </c>
      <c r="E91" s="281" t="s">
        <v>123</v>
      </c>
      <c r="F91" s="10" t="s">
        <v>124</v>
      </c>
      <c r="G91" s="57" t="s">
        <v>125</v>
      </c>
      <c r="H91" s="57" t="s">
        <v>125</v>
      </c>
      <c r="I91" s="17" t="s">
        <v>52</v>
      </c>
    </row>
    <row r="92" spans="2:9" ht="12.75" customHeight="1" outlineLevel="2">
      <c r="B92" s="276"/>
      <c r="C92" s="266"/>
      <c r="D92" s="268" t="s">
        <v>126</v>
      </c>
      <c r="E92" s="282" t="s">
        <v>127</v>
      </c>
      <c r="F92" s="10" t="s">
        <v>82</v>
      </c>
      <c r="G92" s="178" t="s">
        <v>83</v>
      </c>
      <c r="H92" s="178" t="s">
        <v>84</v>
      </c>
      <c r="I92" s="183" t="s">
        <v>52</v>
      </c>
    </row>
    <row r="93" spans="2:9" ht="12.75" customHeight="1" outlineLevel="3">
      <c r="B93" s="276"/>
      <c r="C93" s="266"/>
      <c r="D93" s="269"/>
      <c r="E93" s="280"/>
      <c r="F93" s="10" t="s">
        <v>85</v>
      </c>
      <c r="G93" s="143"/>
      <c r="H93" s="143"/>
      <c r="I93" s="149"/>
    </row>
    <row r="94" spans="2:9" ht="12.75" customHeight="1" outlineLevel="3">
      <c r="B94" s="276"/>
      <c r="C94" s="266"/>
      <c r="D94" s="269"/>
      <c r="E94" s="280"/>
      <c r="F94" s="10" t="s">
        <v>86</v>
      </c>
      <c r="G94" s="143"/>
      <c r="H94" s="143"/>
      <c r="I94" s="149"/>
    </row>
    <row r="95" spans="2:9" ht="12.75" customHeight="1" outlineLevel="3">
      <c r="B95" s="276"/>
      <c r="C95" s="266"/>
      <c r="D95" s="269"/>
      <c r="E95" s="280"/>
      <c r="F95" s="10" t="s">
        <v>87</v>
      </c>
      <c r="G95" s="143"/>
      <c r="H95" s="143"/>
      <c r="I95" s="149"/>
    </row>
    <row r="96" spans="2:9" ht="13.2" customHeight="1" outlineLevel="3">
      <c r="B96" s="276"/>
      <c r="C96" s="266"/>
      <c r="D96" s="269"/>
      <c r="E96" s="280"/>
      <c r="F96" s="10" t="s">
        <v>88</v>
      </c>
      <c r="G96" s="143"/>
      <c r="H96" s="143"/>
      <c r="I96" s="149"/>
    </row>
    <row r="97" spans="2:9" ht="13.2" customHeight="1" outlineLevel="3">
      <c r="B97" s="276"/>
      <c r="C97" s="266"/>
      <c r="D97" s="269"/>
      <c r="E97" s="280"/>
      <c r="F97" s="10" t="s">
        <v>89</v>
      </c>
      <c r="G97" s="143"/>
      <c r="H97" s="143"/>
      <c r="I97" s="149"/>
    </row>
    <row r="98" spans="2:9" ht="12.75" customHeight="1" outlineLevel="3">
      <c r="B98" s="276"/>
      <c r="C98" s="266"/>
      <c r="D98" s="269"/>
      <c r="E98" s="280"/>
      <c r="F98" s="10" t="s">
        <v>90</v>
      </c>
      <c r="G98" s="143"/>
      <c r="H98" s="143"/>
      <c r="I98" s="149"/>
    </row>
    <row r="99" spans="2:9" ht="12.75" customHeight="1" outlineLevel="3">
      <c r="B99" s="276"/>
      <c r="C99" s="266"/>
      <c r="D99" s="269"/>
      <c r="E99" s="280"/>
      <c r="F99" s="10" t="s">
        <v>91</v>
      </c>
      <c r="G99" s="143"/>
      <c r="H99" s="143"/>
      <c r="I99" s="149"/>
    </row>
    <row r="100" spans="2:9" ht="12.75" customHeight="1" outlineLevel="3">
      <c r="B100" s="276"/>
      <c r="C100" s="266"/>
      <c r="D100" s="269"/>
      <c r="E100" s="280"/>
      <c r="F100" s="10" t="s">
        <v>92</v>
      </c>
      <c r="G100" s="143"/>
      <c r="H100" s="143"/>
      <c r="I100" s="149"/>
    </row>
    <row r="101" spans="2:9" ht="13.2" customHeight="1" outlineLevel="3">
      <c r="B101" s="276"/>
      <c r="C101" s="266"/>
      <c r="D101" s="269"/>
      <c r="E101" s="280"/>
      <c r="F101" s="10" t="s">
        <v>93</v>
      </c>
      <c r="G101" s="143"/>
      <c r="H101" s="143"/>
      <c r="I101" s="149"/>
    </row>
    <row r="102" spans="2:9" ht="12.75" customHeight="1" outlineLevel="3">
      <c r="B102" s="276"/>
      <c r="C102" s="266"/>
      <c r="D102" s="267"/>
      <c r="E102" s="279"/>
      <c r="F102" s="10" t="s">
        <v>94</v>
      </c>
      <c r="G102" s="173"/>
      <c r="H102" s="173"/>
      <c r="I102" s="181"/>
    </row>
    <row r="103" spans="2:9" ht="12.75" customHeight="1" outlineLevel="2">
      <c r="B103" s="276"/>
      <c r="C103" s="266"/>
      <c r="D103" s="268" t="s">
        <v>128</v>
      </c>
      <c r="E103" s="282" t="s">
        <v>129</v>
      </c>
      <c r="F103" s="10" t="s">
        <v>97</v>
      </c>
      <c r="G103" s="178" t="s">
        <v>98</v>
      </c>
      <c r="H103" s="178" t="s">
        <v>99</v>
      </c>
      <c r="I103" s="183" t="s">
        <v>52</v>
      </c>
    </row>
    <row r="104" spans="2:9" ht="12.75" customHeight="1" outlineLevel="3">
      <c r="B104" s="276"/>
      <c r="C104" s="266"/>
      <c r="D104" s="269"/>
      <c r="E104" s="280"/>
      <c r="F104" s="10" t="s">
        <v>100</v>
      </c>
      <c r="G104" s="143"/>
      <c r="H104" s="143"/>
      <c r="I104" s="149"/>
    </row>
    <row r="105" spans="2:9" ht="12.75" customHeight="1" outlineLevel="3">
      <c r="B105" s="276"/>
      <c r="C105" s="266"/>
      <c r="D105" s="269"/>
      <c r="E105" s="280"/>
      <c r="F105" s="10" t="s">
        <v>87</v>
      </c>
      <c r="G105" s="143"/>
      <c r="H105" s="143"/>
      <c r="I105" s="149"/>
    </row>
    <row r="106" spans="2:9" ht="12.75" customHeight="1" outlineLevel="3">
      <c r="B106" s="276"/>
      <c r="C106" s="266"/>
      <c r="D106" s="269"/>
      <c r="E106" s="280"/>
      <c r="F106" s="10" t="s">
        <v>88</v>
      </c>
      <c r="G106" s="143"/>
      <c r="H106" s="143"/>
      <c r="I106" s="149"/>
    </row>
    <row r="107" spans="2:9" ht="12.75" customHeight="1" outlineLevel="3">
      <c r="B107" s="276"/>
      <c r="C107" s="266"/>
      <c r="D107" s="269"/>
      <c r="E107" s="280"/>
      <c r="F107" s="10" t="s">
        <v>89</v>
      </c>
      <c r="G107" s="143"/>
      <c r="H107" s="143"/>
      <c r="I107" s="149"/>
    </row>
    <row r="108" spans="2:9" ht="12.75" customHeight="1" outlineLevel="3">
      <c r="B108" s="276"/>
      <c r="C108" s="266"/>
      <c r="D108" s="269"/>
      <c r="E108" s="280"/>
      <c r="F108" s="10" t="s">
        <v>90</v>
      </c>
      <c r="G108" s="143"/>
      <c r="H108" s="143"/>
      <c r="I108" s="149"/>
    </row>
    <row r="109" spans="2:9" ht="12.75" customHeight="1" outlineLevel="3">
      <c r="B109" s="276"/>
      <c r="C109" s="266"/>
      <c r="D109" s="269"/>
      <c r="E109" s="280"/>
      <c r="F109" s="10" t="s">
        <v>91</v>
      </c>
      <c r="G109" s="143"/>
      <c r="H109" s="143"/>
      <c r="I109" s="149"/>
    </row>
    <row r="110" spans="2:9" ht="12.75" customHeight="1" outlineLevel="3">
      <c r="B110" s="276"/>
      <c r="C110" s="266"/>
      <c r="D110" s="269"/>
      <c r="E110" s="280"/>
      <c r="F110" s="10" t="s">
        <v>92</v>
      </c>
      <c r="G110" s="143"/>
      <c r="H110" s="143"/>
      <c r="I110" s="149"/>
    </row>
    <row r="111" spans="2:9" ht="12.75" customHeight="1" outlineLevel="3">
      <c r="B111" s="276"/>
      <c r="C111" s="266"/>
      <c r="D111" s="269"/>
      <c r="E111" s="280"/>
      <c r="F111" s="10" t="s">
        <v>93</v>
      </c>
      <c r="G111" s="143"/>
      <c r="H111" s="143"/>
      <c r="I111" s="149"/>
    </row>
    <row r="112" spans="2:9" ht="12.75" customHeight="1" outlineLevel="3">
      <c r="B112" s="276"/>
      <c r="C112" s="266"/>
      <c r="D112" s="267"/>
      <c r="E112" s="279"/>
      <c r="F112" s="10" t="s">
        <v>94</v>
      </c>
      <c r="G112" s="173"/>
      <c r="H112" s="173"/>
      <c r="I112" s="181"/>
    </row>
    <row r="113" spans="2:9" ht="12.75" customHeight="1" outlineLevel="2">
      <c r="B113" s="276"/>
      <c r="C113" s="266"/>
      <c r="D113" s="268" t="s">
        <v>130</v>
      </c>
      <c r="E113" s="282" t="s">
        <v>131</v>
      </c>
      <c r="F113" s="10" t="s">
        <v>97</v>
      </c>
      <c r="G113" s="178" t="s">
        <v>103</v>
      </c>
      <c r="H113" s="178" t="s">
        <v>84</v>
      </c>
      <c r="I113" s="183" t="s">
        <v>52</v>
      </c>
    </row>
    <row r="114" spans="2:9" ht="13.2" customHeight="1" outlineLevel="3">
      <c r="B114" s="276"/>
      <c r="C114" s="266"/>
      <c r="D114" s="269"/>
      <c r="E114" s="280"/>
      <c r="F114" s="10" t="s">
        <v>85</v>
      </c>
      <c r="G114" s="143"/>
      <c r="H114" s="143"/>
      <c r="I114" s="149"/>
    </row>
    <row r="115" spans="2:9" ht="13.2" customHeight="1" outlineLevel="3">
      <c r="B115" s="276"/>
      <c r="C115" s="266"/>
      <c r="D115" s="269"/>
      <c r="E115" s="280"/>
      <c r="F115" s="10" t="s">
        <v>86</v>
      </c>
      <c r="G115" s="143"/>
      <c r="H115" s="143"/>
      <c r="I115" s="149"/>
    </row>
    <row r="116" spans="2:9" ht="12.75" customHeight="1" outlineLevel="3">
      <c r="B116" s="276"/>
      <c r="C116" s="266"/>
      <c r="D116" s="269"/>
      <c r="E116" s="280"/>
      <c r="F116" s="10" t="s">
        <v>87</v>
      </c>
      <c r="G116" s="143"/>
      <c r="H116" s="143"/>
      <c r="I116" s="149"/>
    </row>
    <row r="117" spans="2:9" ht="12.75" customHeight="1" outlineLevel="3">
      <c r="B117" s="276"/>
      <c r="C117" s="266"/>
      <c r="D117" s="269"/>
      <c r="E117" s="280"/>
      <c r="F117" s="10" t="s">
        <v>104</v>
      </c>
      <c r="G117" s="143"/>
      <c r="H117" s="143"/>
      <c r="I117" s="149"/>
    </row>
    <row r="118" spans="2:9" ht="12.75" customHeight="1" outlineLevel="3">
      <c r="B118" s="276"/>
      <c r="C118" s="266"/>
      <c r="D118" s="269"/>
      <c r="E118" s="280"/>
      <c r="F118" s="10" t="s">
        <v>89</v>
      </c>
      <c r="G118" s="143"/>
      <c r="H118" s="143"/>
      <c r="I118" s="149"/>
    </row>
    <row r="119" spans="2:9" ht="13.2" customHeight="1" outlineLevel="3">
      <c r="B119" s="276"/>
      <c r="C119" s="266"/>
      <c r="D119" s="269"/>
      <c r="E119" s="280"/>
      <c r="F119" s="10" t="s">
        <v>90</v>
      </c>
      <c r="G119" s="143"/>
      <c r="H119" s="143"/>
      <c r="I119" s="149"/>
    </row>
    <row r="120" spans="2:9" ht="12.75" customHeight="1" outlineLevel="3">
      <c r="B120" s="276"/>
      <c r="C120" s="266"/>
      <c r="D120" s="269"/>
      <c r="E120" s="280"/>
      <c r="F120" s="10" t="s">
        <v>91</v>
      </c>
      <c r="G120" s="143"/>
      <c r="H120" s="143"/>
      <c r="I120" s="149"/>
    </row>
    <row r="121" spans="2:9" ht="12.75" customHeight="1" outlineLevel="3">
      <c r="B121" s="276"/>
      <c r="C121" s="266"/>
      <c r="D121" s="269"/>
      <c r="E121" s="280"/>
      <c r="F121" s="10" t="s">
        <v>92</v>
      </c>
      <c r="G121" s="143"/>
      <c r="H121" s="143"/>
      <c r="I121" s="149"/>
    </row>
    <row r="122" spans="2:9" ht="12.75" customHeight="1" outlineLevel="3">
      <c r="B122" s="276"/>
      <c r="C122" s="266"/>
      <c r="D122" s="269"/>
      <c r="E122" s="280"/>
      <c r="F122" s="10" t="s">
        <v>93</v>
      </c>
      <c r="G122" s="143"/>
      <c r="H122" s="143"/>
      <c r="I122" s="149"/>
    </row>
    <row r="123" spans="2:9" ht="12.75" customHeight="1" outlineLevel="3">
      <c r="B123" s="276"/>
      <c r="C123" s="266"/>
      <c r="D123" s="267"/>
      <c r="E123" s="279"/>
      <c r="F123" s="10" t="s">
        <v>94</v>
      </c>
      <c r="G123" s="173"/>
      <c r="H123" s="173"/>
      <c r="I123" s="181"/>
    </row>
    <row r="124" spans="2:9" ht="12.75" customHeight="1" outlineLevel="2">
      <c r="B124" s="276"/>
      <c r="C124" s="266"/>
      <c r="D124" s="268" t="s">
        <v>132</v>
      </c>
      <c r="E124" s="282" t="s">
        <v>133</v>
      </c>
      <c r="F124" s="10" t="s">
        <v>97</v>
      </c>
      <c r="G124" s="178" t="s">
        <v>107</v>
      </c>
      <c r="H124" s="178" t="s">
        <v>84</v>
      </c>
      <c r="I124" s="183" t="s">
        <v>52</v>
      </c>
    </row>
    <row r="125" spans="2:9" ht="12.75" customHeight="1" outlineLevel="3">
      <c r="B125" s="276"/>
      <c r="C125" s="266"/>
      <c r="D125" s="269"/>
      <c r="E125" s="280"/>
      <c r="F125" s="10" t="s">
        <v>85</v>
      </c>
      <c r="G125" s="143"/>
      <c r="H125" s="143"/>
      <c r="I125" s="149"/>
    </row>
    <row r="126" spans="2:9" ht="12.75" customHeight="1" outlineLevel="3">
      <c r="B126" s="276"/>
      <c r="C126" s="266"/>
      <c r="D126" s="269"/>
      <c r="E126" s="280"/>
      <c r="F126" s="10" t="s">
        <v>86</v>
      </c>
      <c r="G126" s="143"/>
      <c r="H126" s="143"/>
      <c r="I126" s="149"/>
    </row>
    <row r="127" spans="2:9" ht="12.75" customHeight="1" outlineLevel="3">
      <c r="B127" s="276"/>
      <c r="C127" s="266"/>
      <c r="D127" s="269"/>
      <c r="E127" s="280"/>
      <c r="F127" s="10" t="s">
        <v>87</v>
      </c>
      <c r="G127" s="143"/>
      <c r="H127" s="143"/>
      <c r="I127" s="149"/>
    </row>
    <row r="128" spans="2:9" ht="12.75" customHeight="1" outlineLevel="3">
      <c r="B128" s="276"/>
      <c r="C128" s="266"/>
      <c r="D128" s="269"/>
      <c r="E128" s="280"/>
      <c r="F128" s="10" t="s">
        <v>88</v>
      </c>
      <c r="G128" s="143"/>
      <c r="H128" s="143"/>
      <c r="I128" s="149"/>
    </row>
    <row r="129" spans="2:9" ht="12.75" customHeight="1" outlineLevel="3">
      <c r="B129" s="276"/>
      <c r="C129" s="266"/>
      <c r="D129" s="269"/>
      <c r="E129" s="280"/>
      <c r="F129" s="10" t="s">
        <v>108</v>
      </c>
      <c r="G129" s="143"/>
      <c r="H129" s="143"/>
      <c r="I129" s="149"/>
    </row>
    <row r="130" spans="2:9" ht="12.75" customHeight="1" outlineLevel="3">
      <c r="B130" s="276"/>
      <c r="C130" s="266"/>
      <c r="D130" s="269"/>
      <c r="E130" s="280"/>
      <c r="F130" s="10" t="s">
        <v>90</v>
      </c>
      <c r="G130" s="143"/>
      <c r="H130" s="143"/>
      <c r="I130" s="149"/>
    </row>
    <row r="131" spans="2:9" ht="12.75" customHeight="1" outlineLevel="3">
      <c r="B131" s="276"/>
      <c r="C131" s="266"/>
      <c r="D131" s="269"/>
      <c r="E131" s="280"/>
      <c r="F131" s="10" t="s">
        <v>91</v>
      </c>
      <c r="G131" s="143"/>
      <c r="H131" s="143"/>
      <c r="I131" s="149"/>
    </row>
    <row r="132" spans="2:9" ht="13.2" customHeight="1" outlineLevel="3">
      <c r="B132" s="276"/>
      <c r="C132" s="266"/>
      <c r="D132" s="269"/>
      <c r="E132" s="280"/>
      <c r="F132" s="10" t="s">
        <v>92</v>
      </c>
      <c r="G132" s="143"/>
      <c r="H132" s="143"/>
      <c r="I132" s="149"/>
    </row>
    <row r="133" spans="2:9" ht="13.2" customHeight="1" outlineLevel="3">
      <c r="B133" s="276"/>
      <c r="C133" s="266"/>
      <c r="D133" s="269"/>
      <c r="E133" s="280"/>
      <c r="F133" s="10" t="s">
        <v>93</v>
      </c>
      <c r="G133" s="143"/>
      <c r="H133" s="143"/>
      <c r="I133" s="149"/>
    </row>
    <row r="134" spans="2:9" ht="12.75" customHeight="1" outlineLevel="3">
      <c r="B134" s="276"/>
      <c r="C134" s="266"/>
      <c r="D134" s="267"/>
      <c r="E134" s="279"/>
      <c r="F134" s="10" t="s">
        <v>94</v>
      </c>
      <c r="G134" s="173"/>
      <c r="H134" s="173"/>
      <c r="I134" s="181"/>
    </row>
    <row r="135" spans="2:9" ht="12.75" customHeight="1" outlineLevel="2">
      <c r="B135" s="276"/>
      <c r="C135" s="266"/>
      <c r="D135" s="268" t="s">
        <v>134</v>
      </c>
      <c r="E135" s="282" t="s">
        <v>135</v>
      </c>
      <c r="F135" s="10" t="s">
        <v>97</v>
      </c>
      <c r="G135" s="178" t="s">
        <v>111</v>
      </c>
      <c r="H135" s="178" t="s">
        <v>84</v>
      </c>
      <c r="I135" s="183" t="s">
        <v>52</v>
      </c>
    </row>
    <row r="136" spans="2:9" ht="12.75" customHeight="1" outlineLevel="3">
      <c r="B136" s="276"/>
      <c r="C136" s="266"/>
      <c r="D136" s="269"/>
      <c r="E136" s="280"/>
      <c r="F136" s="10" t="s">
        <v>85</v>
      </c>
      <c r="G136" s="143"/>
      <c r="H136" s="143"/>
      <c r="I136" s="149"/>
    </row>
    <row r="137" spans="2:9" ht="12.75" customHeight="1" outlineLevel="3">
      <c r="B137" s="276"/>
      <c r="C137" s="266"/>
      <c r="D137" s="269"/>
      <c r="E137" s="280"/>
      <c r="F137" s="10" t="s">
        <v>86</v>
      </c>
      <c r="G137" s="143"/>
      <c r="H137" s="143"/>
      <c r="I137" s="149"/>
    </row>
    <row r="138" spans="2:9" ht="13.2" customHeight="1" outlineLevel="3">
      <c r="B138" s="276"/>
      <c r="C138" s="266"/>
      <c r="D138" s="269"/>
      <c r="E138" s="280"/>
      <c r="F138" s="10" t="s">
        <v>87</v>
      </c>
      <c r="G138" s="143"/>
      <c r="H138" s="143"/>
      <c r="I138" s="149"/>
    </row>
    <row r="139" spans="2:9" ht="12.75" customHeight="1" outlineLevel="3">
      <c r="B139" s="276"/>
      <c r="C139" s="266"/>
      <c r="D139" s="269"/>
      <c r="E139" s="280"/>
      <c r="F139" s="10" t="s">
        <v>88</v>
      </c>
      <c r="G139" s="143"/>
      <c r="H139" s="143"/>
      <c r="I139" s="149"/>
    </row>
    <row r="140" spans="2:9" ht="12.75" customHeight="1" outlineLevel="3">
      <c r="B140" s="276"/>
      <c r="C140" s="266"/>
      <c r="D140" s="269"/>
      <c r="E140" s="280"/>
      <c r="F140" s="10" t="s">
        <v>89</v>
      </c>
      <c r="G140" s="143"/>
      <c r="H140" s="143"/>
      <c r="I140" s="149"/>
    </row>
    <row r="141" spans="2:9" ht="12.75" customHeight="1" outlineLevel="3">
      <c r="B141" s="276"/>
      <c r="C141" s="266"/>
      <c r="D141" s="269"/>
      <c r="E141" s="280"/>
      <c r="F141" s="10" t="s">
        <v>112</v>
      </c>
      <c r="G141" s="143"/>
      <c r="H141" s="143"/>
      <c r="I141" s="149"/>
    </row>
    <row r="142" spans="2:9" ht="12.75" customHeight="1" outlineLevel="3">
      <c r="B142" s="276"/>
      <c r="C142" s="266"/>
      <c r="D142" s="269"/>
      <c r="E142" s="280"/>
      <c r="F142" s="10" t="s">
        <v>91</v>
      </c>
      <c r="G142" s="143"/>
      <c r="H142" s="143"/>
      <c r="I142" s="149"/>
    </row>
    <row r="143" spans="2:9" ht="12.75" customHeight="1" outlineLevel="3">
      <c r="B143" s="276"/>
      <c r="C143" s="266"/>
      <c r="D143" s="269"/>
      <c r="E143" s="280"/>
      <c r="F143" s="10" t="s">
        <v>92</v>
      </c>
      <c r="G143" s="143"/>
      <c r="H143" s="143"/>
      <c r="I143" s="149"/>
    </row>
    <row r="144" spans="2:9" ht="12.75" customHeight="1" outlineLevel="3">
      <c r="B144" s="276"/>
      <c r="C144" s="266"/>
      <c r="D144" s="269"/>
      <c r="E144" s="280"/>
      <c r="F144" s="10" t="s">
        <v>93</v>
      </c>
      <c r="G144" s="143"/>
      <c r="H144" s="143"/>
      <c r="I144" s="149"/>
    </row>
    <row r="145" spans="2:12" ht="12.75" customHeight="1" outlineLevel="3">
      <c r="B145" s="276"/>
      <c r="C145" s="266"/>
      <c r="D145" s="267"/>
      <c r="E145" s="279"/>
      <c r="F145" s="10" t="s">
        <v>94</v>
      </c>
      <c r="G145" s="173"/>
      <c r="H145" s="173"/>
      <c r="I145" s="181"/>
    </row>
    <row r="146" spans="2:12" ht="12.75" customHeight="1" outlineLevel="2">
      <c r="B146" s="276"/>
      <c r="C146" s="266"/>
      <c r="D146" s="268" t="s">
        <v>136</v>
      </c>
      <c r="E146" s="282" t="s">
        <v>137</v>
      </c>
      <c r="F146" s="10" t="s">
        <v>97</v>
      </c>
      <c r="G146" s="178" t="s">
        <v>115</v>
      </c>
      <c r="H146" s="178" t="s">
        <v>84</v>
      </c>
      <c r="I146" s="183" t="s">
        <v>52</v>
      </c>
      <c r="L146" s="19"/>
    </row>
    <row r="147" spans="2:12" ht="12.75" customHeight="1" outlineLevel="3">
      <c r="B147" s="276"/>
      <c r="C147" s="266"/>
      <c r="D147" s="269"/>
      <c r="E147" s="280"/>
      <c r="F147" s="10" t="s">
        <v>85</v>
      </c>
      <c r="G147" s="143"/>
      <c r="H147" s="143"/>
      <c r="I147" s="149"/>
    </row>
    <row r="148" spans="2:12" ht="12.75" customHeight="1" outlineLevel="3">
      <c r="B148" s="276"/>
      <c r="C148" s="266"/>
      <c r="D148" s="269"/>
      <c r="E148" s="280"/>
      <c r="F148" s="10" t="s">
        <v>86</v>
      </c>
      <c r="G148" s="143"/>
      <c r="H148" s="143"/>
      <c r="I148" s="149"/>
    </row>
    <row r="149" spans="2:12" ht="12.75" customHeight="1" outlineLevel="3">
      <c r="B149" s="276"/>
      <c r="C149" s="266"/>
      <c r="D149" s="269"/>
      <c r="E149" s="280"/>
      <c r="F149" s="10" t="s">
        <v>87</v>
      </c>
      <c r="G149" s="143"/>
      <c r="H149" s="143"/>
      <c r="I149" s="149"/>
    </row>
    <row r="150" spans="2:12" ht="13.2" customHeight="1" outlineLevel="3">
      <c r="B150" s="276"/>
      <c r="C150" s="266"/>
      <c r="D150" s="269"/>
      <c r="E150" s="280"/>
      <c r="F150" s="10" t="s">
        <v>88</v>
      </c>
      <c r="G150" s="143"/>
      <c r="H150" s="143"/>
      <c r="I150" s="149"/>
    </row>
    <row r="151" spans="2:12" ht="13.2" customHeight="1" outlineLevel="3">
      <c r="B151" s="276"/>
      <c r="C151" s="266"/>
      <c r="D151" s="269"/>
      <c r="E151" s="280"/>
      <c r="F151" s="10" t="s">
        <v>89</v>
      </c>
      <c r="G151" s="143"/>
      <c r="H151" s="143"/>
      <c r="I151" s="149"/>
    </row>
    <row r="152" spans="2:12" ht="12.75" customHeight="1" outlineLevel="3">
      <c r="B152" s="276"/>
      <c r="C152" s="266"/>
      <c r="D152" s="269"/>
      <c r="E152" s="280"/>
      <c r="F152" s="10" t="s">
        <v>90</v>
      </c>
      <c r="G152" s="143"/>
      <c r="H152" s="143"/>
      <c r="I152" s="149"/>
    </row>
    <row r="153" spans="2:12" ht="12.75" customHeight="1" outlineLevel="3">
      <c r="B153" s="276"/>
      <c r="C153" s="266"/>
      <c r="D153" s="269"/>
      <c r="E153" s="280"/>
      <c r="F153" s="10" t="s">
        <v>116</v>
      </c>
      <c r="G153" s="143"/>
      <c r="H153" s="143"/>
      <c r="I153" s="149"/>
    </row>
    <row r="154" spans="2:12" ht="12.75" customHeight="1" outlineLevel="3">
      <c r="B154" s="276"/>
      <c r="C154" s="266"/>
      <c r="D154" s="269"/>
      <c r="E154" s="280"/>
      <c r="F154" s="10" t="s">
        <v>92</v>
      </c>
      <c r="G154" s="143"/>
      <c r="H154" s="143"/>
      <c r="I154" s="149"/>
    </row>
    <row r="155" spans="2:12" ht="12.75" customHeight="1" outlineLevel="3">
      <c r="B155" s="276"/>
      <c r="C155" s="266"/>
      <c r="D155" s="269"/>
      <c r="E155" s="280"/>
      <c r="F155" s="10" t="s">
        <v>93</v>
      </c>
      <c r="G155" s="143"/>
      <c r="H155" s="143"/>
      <c r="I155" s="149"/>
    </row>
    <row r="156" spans="2:12" ht="12.75" customHeight="1" outlineLevel="3">
      <c r="B156" s="276"/>
      <c r="C156" s="266"/>
      <c r="D156" s="267"/>
      <c r="E156" s="279"/>
      <c r="F156" s="10" t="s">
        <v>94</v>
      </c>
      <c r="G156" s="173"/>
      <c r="H156" s="173"/>
      <c r="I156" s="181"/>
    </row>
    <row r="157" spans="2:12" ht="14.4" customHeight="1" outlineLevel="2">
      <c r="B157" s="276"/>
      <c r="C157" s="266"/>
      <c r="D157" s="268" t="s">
        <v>138</v>
      </c>
      <c r="E157" s="282" t="s">
        <v>139</v>
      </c>
      <c r="F157" s="10" t="s">
        <v>97</v>
      </c>
      <c r="G157" s="188" t="s">
        <v>140</v>
      </c>
      <c r="H157" s="188" t="s">
        <v>141</v>
      </c>
      <c r="I157" s="183" t="s">
        <v>53</v>
      </c>
    </row>
    <row r="158" spans="2:12" ht="12.75" customHeight="1" outlineLevel="3">
      <c r="B158" s="276"/>
      <c r="C158" s="266"/>
      <c r="D158" s="269"/>
      <c r="E158" s="280"/>
      <c r="F158" s="10" t="s">
        <v>85</v>
      </c>
      <c r="G158" s="180"/>
      <c r="H158" s="180"/>
      <c r="I158" s="149"/>
    </row>
    <row r="159" spans="2:12" ht="12.75" customHeight="1" outlineLevel="3">
      <c r="B159" s="276"/>
      <c r="C159" s="266"/>
      <c r="D159" s="269"/>
      <c r="E159" s="280"/>
      <c r="F159" s="10" t="s">
        <v>86</v>
      </c>
      <c r="G159" s="180"/>
      <c r="H159" s="180"/>
      <c r="I159" s="149"/>
    </row>
    <row r="160" spans="2:12" ht="12.75" customHeight="1" outlineLevel="3">
      <c r="B160" s="276"/>
      <c r="C160" s="266"/>
      <c r="D160" s="269"/>
      <c r="E160" s="280"/>
      <c r="F160" s="10" t="s">
        <v>87</v>
      </c>
      <c r="G160" s="180"/>
      <c r="H160" s="180"/>
      <c r="I160" s="149"/>
    </row>
    <row r="161" spans="2:9" ht="12.75" customHeight="1" outlineLevel="3">
      <c r="B161" s="276"/>
      <c r="C161" s="266"/>
      <c r="D161" s="269"/>
      <c r="E161" s="280"/>
      <c r="F161" s="10" t="s">
        <v>88</v>
      </c>
      <c r="G161" s="180"/>
      <c r="H161" s="180"/>
      <c r="I161" s="149"/>
    </row>
    <row r="162" spans="2:9" ht="12.75" customHeight="1" outlineLevel="3">
      <c r="B162" s="276"/>
      <c r="C162" s="266"/>
      <c r="D162" s="269"/>
      <c r="E162" s="280"/>
      <c r="F162" s="10" t="s">
        <v>89</v>
      </c>
      <c r="G162" s="180"/>
      <c r="H162" s="180"/>
      <c r="I162" s="149"/>
    </row>
    <row r="163" spans="2:9" ht="12.75" customHeight="1" outlineLevel="3">
      <c r="B163" s="276"/>
      <c r="C163" s="266"/>
      <c r="D163" s="269"/>
      <c r="E163" s="280"/>
      <c r="F163" s="10" t="s">
        <v>90</v>
      </c>
      <c r="G163" s="180"/>
      <c r="H163" s="180"/>
      <c r="I163" s="149"/>
    </row>
    <row r="164" spans="2:9" ht="12.75" customHeight="1" outlineLevel="3">
      <c r="B164" s="276"/>
      <c r="C164" s="266"/>
      <c r="D164" s="269"/>
      <c r="E164" s="280"/>
      <c r="F164" s="10" t="s">
        <v>91</v>
      </c>
      <c r="G164" s="180"/>
      <c r="H164" s="180"/>
      <c r="I164" s="149"/>
    </row>
    <row r="165" spans="2:9" ht="12.75" customHeight="1" outlineLevel="3">
      <c r="B165" s="276"/>
      <c r="C165" s="266"/>
      <c r="D165" s="269"/>
      <c r="E165" s="280"/>
      <c r="F165" s="10" t="s">
        <v>92</v>
      </c>
      <c r="G165" s="180"/>
      <c r="H165" s="180"/>
      <c r="I165" s="149"/>
    </row>
    <row r="166" spans="2:9" ht="12.75" customHeight="1" outlineLevel="3">
      <c r="B166" s="276"/>
      <c r="C166" s="266"/>
      <c r="D166" s="269"/>
      <c r="E166" s="280"/>
      <c r="F166" s="10" t="s">
        <v>93</v>
      </c>
      <c r="G166" s="180"/>
      <c r="H166" s="180"/>
      <c r="I166" s="149"/>
    </row>
    <row r="167" spans="2:9" ht="12.75" customHeight="1" outlineLevel="3">
      <c r="B167" s="276"/>
      <c r="C167" s="270"/>
      <c r="D167" s="267"/>
      <c r="E167" s="279"/>
      <c r="F167" s="10" t="s">
        <v>94</v>
      </c>
      <c r="G167" s="189"/>
      <c r="H167" s="189"/>
      <c r="I167" s="181"/>
    </row>
    <row r="168" spans="2:9" ht="28.8" outlineLevel="2">
      <c r="B168" s="276"/>
      <c r="C168" s="271" t="s">
        <v>142</v>
      </c>
      <c r="D168" s="272" t="s">
        <v>67</v>
      </c>
      <c r="E168" s="281" t="s">
        <v>143</v>
      </c>
      <c r="F168" s="10" t="s">
        <v>144</v>
      </c>
      <c r="G168" s="59" t="s">
        <v>145</v>
      </c>
      <c r="H168" s="59" t="s">
        <v>146</v>
      </c>
      <c r="I168" s="34" t="s">
        <v>52</v>
      </c>
    </row>
    <row r="169" spans="2:9" ht="13.2" customHeight="1" outlineLevel="2">
      <c r="B169" s="276"/>
      <c r="C169" s="266"/>
      <c r="D169" s="268" t="s">
        <v>72</v>
      </c>
      <c r="E169" s="184" t="s">
        <v>147</v>
      </c>
      <c r="F169" s="10" t="s">
        <v>144</v>
      </c>
      <c r="G169" s="172" t="s">
        <v>148</v>
      </c>
      <c r="H169" s="172" t="s">
        <v>149</v>
      </c>
      <c r="I169" s="187" t="s">
        <v>52</v>
      </c>
    </row>
    <row r="170" spans="2:9" ht="13.95" customHeight="1" outlineLevel="2" thickBot="1">
      <c r="B170" s="276"/>
      <c r="C170" s="273"/>
      <c r="D170" s="274"/>
      <c r="E170" s="185"/>
      <c r="F170" s="36" t="s">
        <v>150</v>
      </c>
      <c r="G170" s="144"/>
      <c r="H170" s="144"/>
      <c r="I170" s="150"/>
    </row>
    <row r="171" spans="2:9" ht="12.75" customHeight="1">
      <c r="B171" s="276"/>
      <c r="C171" s="264" t="s">
        <v>151</v>
      </c>
      <c r="D171" s="265" t="s">
        <v>152</v>
      </c>
      <c r="E171" s="182" t="s">
        <v>153</v>
      </c>
      <c r="F171" s="58" t="s">
        <v>154</v>
      </c>
      <c r="G171" s="142" t="s">
        <v>155</v>
      </c>
      <c r="H171" s="142" t="s">
        <v>156</v>
      </c>
      <c r="I171" s="148" t="s">
        <v>52</v>
      </c>
    </row>
    <row r="172" spans="2:9" ht="12.75" customHeight="1">
      <c r="B172" s="276"/>
      <c r="C172" s="266"/>
      <c r="D172" s="267"/>
      <c r="E172" s="179"/>
      <c r="F172" s="10" t="s">
        <v>157</v>
      </c>
      <c r="G172" s="173"/>
      <c r="H172" s="173"/>
      <c r="I172" s="181"/>
    </row>
    <row r="173" spans="2:9" ht="12.75" customHeight="1">
      <c r="B173" s="276"/>
      <c r="C173" s="266"/>
      <c r="D173" s="268" t="s">
        <v>158</v>
      </c>
      <c r="E173" s="184" t="s">
        <v>159</v>
      </c>
      <c r="F173" s="58" t="s">
        <v>154</v>
      </c>
      <c r="G173" s="178" t="s">
        <v>160</v>
      </c>
      <c r="H173" s="178" t="s">
        <v>161</v>
      </c>
      <c r="I173" s="183" t="s">
        <v>52</v>
      </c>
    </row>
    <row r="174" spans="2:9" ht="12.75" customHeight="1" thickBot="1">
      <c r="B174" s="277"/>
      <c r="C174" s="273"/>
      <c r="D174" s="274"/>
      <c r="E174" s="185"/>
      <c r="F174" s="15" t="s">
        <v>162</v>
      </c>
      <c r="G174" s="144"/>
      <c r="H174" s="144"/>
      <c r="I174" s="150"/>
    </row>
    <row r="175" spans="2:9" ht="12.75" customHeight="1">
      <c r="B175" s="209" t="s">
        <v>163</v>
      </c>
      <c r="C175" s="209" t="s">
        <v>164</v>
      </c>
      <c r="D175" s="208" t="s">
        <v>165</v>
      </c>
      <c r="E175" s="210" t="s">
        <v>166</v>
      </c>
      <c r="F175" s="43" t="s">
        <v>167</v>
      </c>
      <c r="G175" s="210" t="s">
        <v>168</v>
      </c>
      <c r="H175" s="210" t="s">
        <v>169</v>
      </c>
      <c r="I175" s="210" t="s">
        <v>170</v>
      </c>
    </row>
    <row r="176" spans="2:9" ht="25.5" customHeight="1">
      <c r="B176" s="209"/>
      <c r="C176" s="209"/>
      <c r="D176" s="208"/>
      <c r="E176" s="210"/>
      <c r="F176" s="43" t="s">
        <v>171</v>
      </c>
      <c r="G176" s="210"/>
      <c r="H176" s="210"/>
      <c r="I176" s="210"/>
    </row>
    <row r="177" spans="2:9" ht="12.75" customHeight="1">
      <c r="B177" s="209"/>
      <c r="C177" s="209"/>
      <c r="D177" s="208"/>
      <c r="E177" s="210"/>
      <c r="F177" s="43" t="s">
        <v>172</v>
      </c>
      <c r="G177" s="210"/>
      <c r="H177" s="210"/>
      <c r="I177" s="210"/>
    </row>
    <row r="178" spans="2:9" ht="12.75" customHeight="1">
      <c r="B178" s="209"/>
      <c r="C178" s="209" t="s">
        <v>173</v>
      </c>
      <c r="D178" s="209" t="s">
        <v>174</v>
      </c>
      <c r="E178" s="210" t="s">
        <v>175</v>
      </c>
      <c r="F178" s="43" t="s">
        <v>176</v>
      </c>
      <c r="G178" s="210" t="s">
        <v>177</v>
      </c>
      <c r="H178" s="210" t="s">
        <v>178</v>
      </c>
      <c r="I178" s="210" t="s">
        <v>170</v>
      </c>
    </row>
    <row r="179" spans="2:9" ht="12.75" customHeight="1">
      <c r="B179" s="209"/>
      <c r="C179" s="209"/>
      <c r="D179" s="209"/>
      <c r="E179" s="210"/>
      <c r="F179" s="43" t="s">
        <v>179</v>
      </c>
      <c r="G179" s="210"/>
      <c r="H179" s="210"/>
      <c r="I179" s="210"/>
    </row>
    <row r="180" spans="2:9" ht="25.5" customHeight="1">
      <c r="B180" s="209"/>
      <c r="C180" s="209"/>
      <c r="D180" s="209"/>
      <c r="E180" s="210"/>
      <c r="F180" s="43" t="s">
        <v>180</v>
      </c>
      <c r="G180" s="210"/>
      <c r="H180" s="210"/>
      <c r="I180" s="210"/>
    </row>
    <row r="181" spans="2:9" ht="12.75" customHeight="1">
      <c r="B181" s="209"/>
      <c r="C181" s="209"/>
      <c r="D181" s="209"/>
      <c r="E181" s="210"/>
      <c r="F181" s="211" t="s">
        <v>181</v>
      </c>
      <c r="G181" s="210"/>
      <c r="H181" s="210"/>
      <c r="I181" s="210"/>
    </row>
    <row r="182" spans="2:9" ht="25.5" customHeight="1">
      <c r="B182" s="209"/>
      <c r="C182" s="209"/>
      <c r="D182" s="209"/>
      <c r="E182" s="210"/>
      <c r="F182" s="211"/>
      <c r="G182" s="210"/>
      <c r="H182" s="210"/>
      <c r="I182" s="210"/>
    </row>
    <row r="183" spans="2:9" ht="12.75" customHeight="1">
      <c r="B183" s="209"/>
      <c r="C183" s="212" t="s">
        <v>182</v>
      </c>
      <c r="D183" s="209" t="s">
        <v>183</v>
      </c>
      <c r="E183" s="210" t="s">
        <v>184</v>
      </c>
      <c r="F183" s="43" t="s">
        <v>185</v>
      </c>
      <c r="G183" s="210" t="s">
        <v>177</v>
      </c>
      <c r="H183" s="210" t="s">
        <v>177</v>
      </c>
      <c r="I183" s="210" t="s">
        <v>170</v>
      </c>
    </row>
    <row r="184" spans="2:9" ht="12.75" customHeight="1">
      <c r="B184" s="209"/>
      <c r="C184" s="212"/>
      <c r="D184" s="209"/>
      <c r="E184" s="210"/>
      <c r="F184" s="43" t="s">
        <v>179</v>
      </c>
      <c r="G184" s="210"/>
      <c r="H184" s="210"/>
      <c r="I184" s="210"/>
    </row>
    <row r="185" spans="2:9" ht="16.5" customHeight="1">
      <c r="B185" s="209"/>
      <c r="C185" s="212"/>
      <c r="D185" s="209"/>
      <c r="E185" s="210"/>
      <c r="F185" s="43" t="s">
        <v>180</v>
      </c>
      <c r="G185" s="210"/>
      <c r="H185" s="210"/>
      <c r="I185" s="210"/>
    </row>
    <row r="186" spans="2:9" ht="38.25" customHeight="1">
      <c r="B186" s="209"/>
      <c r="C186" s="212"/>
      <c r="D186" s="209"/>
      <c r="E186" s="210"/>
      <c r="F186" s="211" t="s">
        <v>186</v>
      </c>
      <c r="G186" s="210"/>
      <c r="H186" s="210"/>
      <c r="I186" s="210"/>
    </row>
    <row r="187" spans="2:9" ht="54.75" customHeight="1">
      <c r="B187" s="209"/>
      <c r="C187" s="212"/>
      <c r="D187" s="209"/>
      <c r="E187" s="210"/>
      <c r="F187" s="211"/>
      <c r="G187" s="210"/>
      <c r="H187" s="210"/>
      <c r="I187" s="210"/>
    </row>
    <row r="188" spans="2:9" ht="12.75" customHeight="1">
      <c r="B188" s="209"/>
      <c r="C188" s="206" t="s">
        <v>187</v>
      </c>
      <c r="D188" s="176" t="s">
        <v>183</v>
      </c>
      <c r="E188" s="176" t="s">
        <v>187</v>
      </c>
      <c r="F188" s="12" t="s">
        <v>188</v>
      </c>
      <c r="G188" s="208" t="s">
        <v>189</v>
      </c>
      <c r="H188" s="208" t="s">
        <v>189</v>
      </c>
      <c r="I188" s="206" t="s">
        <v>170</v>
      </c>
    </row>
    <row r="189" spans="2:9" ht="12.75" customHeight="1">
      <c r="B189" s="209"/>
      <c r="C189" s="206"/>
      <c r="D189" s="176"/>
      <c r="E189" s="176"/>
      <c r="F189" s="54" t="s">
        <v>190</v>
      </c>
      <c r="G189" s="208"/>
      <c r="H189" s="208"/>
      <c r="I189" s="206"/>
    </row>
    <row r="190" spans="2:9" ht="12.75" customHeight="1">
      <c r="B190" s="209"/>
      <c r="C190" s="206"/>
      <c r="D190" s="176"/>
      <c r="E190" s="176"/>
      <c r="F190" s="54" t="s">
        <v>172</v>
      </c>
      <c r="G190" s="208"/>
      <c r="H190" s="208"/>
      <c r="I190" s="206"/>
    </row>
    <row r="191" spans="2:9" ht="12.75" customHeight="1">
      <c r="B191" s="221" t="s">
        <v>191</v>
      </c>
      <c r="C191" s="55" t="s">
        <v>192</v>
      </c>
      <c r="D191" s="55" t="s">
        <v>193</v>
      </c>
      <c r="E191" s="55" t="s">
        <v>192</v>
      </c>
      <c r="F191" s="54" t="s">
        <v>194</v>
      </c>
      <c r="G191" s="55" t="s">
        <v>195</v>
      </c>
      <c r="H191" s="55" t="s">
        <v>195</v>
      </c>
      <c r="I191" s="55" t="s">
        <v>170</v>
      </c>
    </row>
    <row r="192" spans="2:9" ht="12.75" customHeight="1">
      <c r="B192" s="222"/>
      <c r="C192" s="218" t="s">
        <v>196</v>
      </c>
      <c r="D192" s="218" t="s">
        <v>197</v>
      </c>
      <c r="E192" s="215" t="s">
        <v>198</v>
      </c>
      <c r="F192" s="43" t="s">
        <v>167</v>
      </c>
      <c r="G192" s="215" t="s">
        <v>199</v>
      </c>
      <c r="H192" s="215" t="s">
        <v>200</v>
      </c>
      <c r="I192" s="215" t="s">
        <v>53</v>
      </c>
    </row>
    <row r="193" spans="2:9" ht="12.75" customHeight="1">
      <c r="B193" s="222"/>
      <c r="C193" s="219"/>
      <c r="D193" s="219"/>
      <c r="E193" s="216"/>
      <c r="F193" s="56" t="s">
        <v>171</v>
      </c>
      <c r="G193" s="216"/>
      <c r="H193" s="216"/>
      <c r="I193" s="216"/>
    </row>
    <row r="194" spans="2:9" ht="12.75" customHeight="1">
      <c r="B194" s="222"/>
      <c r="C194" s="219"/>
      <c r="D194" s="219"/>
      <c r="E194" s="216"/>
      <c r="F194" s="43" t="s">
        <v>201</v>
      </c>
      <c r="G194" s="216"/>
      <c r="H194" s="216"/>
      <c r="I194" s="216"/>
    </row>
    <row r="195" spans="2:9" ht="25.5" customHeight="1">
      <c r="B195" s="222"/>
      <c r="C195" s="219"/>
      <c r="D195" s="219"/>
      <c r="E195" s="216"/>
      <c r="F195" s="213" t="s">
        <v>202</v>
      </c>
      <c r="G195" s="216"/>
      <c r="H195" s="216"/>
      <c r="I195" s="216"/>
    </row>
    <row r="196" spans="2:9" ht="12.75" customHeight="1">
      <c r="B196" s="222"/>
      <c r="C196" s="220"/>
      <c r="D196" s="220"/>
      <c r="E196" s="217"/>
      <c r="F196" s="214"/>
      <c r="G196" s="217"/>
      <c r="H196" s="217"/>
      <c r="I196" s="217"/>
    </row>
    <row r="197" spans="2:9" ht="13.95" customHeight="1">
      <c r="B197" s="222"/>
      <c r="C197" s="218" t="s">
        <v>203</v>
      </c>
      <c r="D197" s="218" t="s">
        <v>204</v>
      </c>
      <c r="E197" s="215" t="s">
        <v>205</v>
      </c>
      <c r="F197" s="213" t="s">
        <v>206</v>
      </c>
      <c r="G197" s="215" t="s">
        <v>207</v>
      </c>
      <c r="H197" s="215" t="s">
        <v>207</v>
      </c>
      <c r="I197" s="215" t="s">
        <v>170</v>
      </c>
    </row>
    <row r="198" spans="2:9" ht="12.75" customHeight="1">
      <c r="B198" s="222"/>
      <c r="C198" s="219"/>
      <c r="D198" s="219"/>
      <c r="E198" s="216"/>
      <c r="F198" s="214"/>
      <c r="G198" s="216"/>
      <c r="H198" s="216"/>
      <c r="I198" s="216"/>
    </row>
    <row r="199" spans="2:9" ht="10.199999999999999" customHeight="1">
      <c r="B199" s="222"/>
      <c r="C199" s="220"/>
      <c r="D199" s="220"/>
      <c r="E199" s="217"/>
      <c r="F199" s="54" t="s">
        <v>208</v>
      </c>
      <c r="G199" s="217"/>
      <c r="H199" s="217"/>
      <c r="I199" s="217"/>
    </row>
    <row r="200" spans="2:9" ht="12.75" customHeight="1">
      <c r="B200" s="222"/>
      <c r="C200" s="221" t="s">
        <v>209</v>
      </c>
      <c r="D200" s="221" t="s">
        <v>210</v>
      </c>
      <c r="E200" s="221" t="s">
        <v>209</v>
      </c>
      <c r="F200" s="44" t="s">
        <v>211</v>
      </c>
      <c r="G200" s="221" t="s">
        <v>189</v>
      </c>
      <c r="H200" s="221" t="s">
        <v>189</v>
      </c>
      <c r="I200" s="221" t="s">
        <v>212</v>
      </c>
    </row>
    <row r="201" spans="2:9" ht="12.75" customHeight="1" thickBot="1">
      <c r="B201" s="223"/>
      <c r="C201" s="223"/>
      <c r="D201" s="223"/>
      <c r="E201" s="223"/>
      <c r="F201" s="54" t="s">
        <v>208</v>
      </c>
      <c r="G201" s="223"/>
      <c r="H201" s="223"/>
      <c r="I201" s="223"/>
    </row>
    <row r="202" spans="2:9" ht="12.75" customHeight="1">
      <c r="B202" s="137" t="s">
        <v>435</v>
      </c>
      <c r="C202" s="158" t="s">
        <v>436</v>
      </c>
      <c r="D202" s="161" t="s">
        <v>437</v>
      </c>
      <c r="E202" s="164" t="s">
        <v>438</v>
      </c>
      <c r="F202" s="101" t="s">
        <v>439</v>
      </c>
      <c r="G202" s="142" t="s">
        <v>440</v>
      </c>
      <c r="H202" s="142" t="s">
        <v>440</v>
      </c>
      <c r="I202" s="148" t="s">
        <v>52</v>
      </c>
    </row>
    <row r="203" spans="2:9" ht="12.75" customHeight="1">
      <c r="B203" s="138"/>
      <c r="C203" s="159"/>
      <c r="D203" s="162"/>
      <c r="E203" s="165"/>
      <c r="F203" s="66" t="s">
        <v>441</v>
      </c>
      <c r="G203" s="143"/>
      <c r="H203" s="143"/>
      <c r="I203" s="149"/>
    </row>
    <row r="204" spans="2:9" ht="21.75" customHeight="1">
      <c r="B204" s="138"/>
      <c r="C204" s="159"/>
      <c r="D204" s="162"/>
      <c r="E204" s="165"/>
      <c r="F204" s="66" t="s">
        <v>442</v>
      </c>
      <c r="G204" s="143"/>
      <c r="H204" s="143"/>
      <c r="I204" s="149"/>
    </row>
    <row r="205" spans="2:9" ht="15.75" customHeight="1">
      <c r="B205" s="138"/>
      <c r="C205" s="159"/>
      <c r="D205" s="162"/>
      <c r="E205" s="165"/>
      <c r="F205" s="66" t="s">
        <v>443</v>
      </c>
      <c r="G205" s="143"/>
      <c r="H205" s="143"/>
      <c r="I205" s="149"/>
    </row>
    <row r="206" spans="2:9" ht="12.75" customHeight="1">
      <c r="B206" s="138"/>
      <c r="C206" s="159"/>
      <c r="D206" s="162"/>
      <c r="E206" s="165"/>
      <c r="F206" s="66" t="s">
        <v>444</v>
      </c>
      <c r="G206" s="143"/>
      <c r="H206" s="143"/>
      <c r="I206" s="149"/>
    </row>
    <row r="207" spans="2:9" ht="12.75" customHeight="1">
      <c r="B207" s="138"/>
      <c r="C207" s="159"/>
      <c r="D207" s="162"/>
      <c r="E207" s="165"/>
      <c r="F207" s="66" t="s">
        <v>445</v>
      </c>
      <c r="G207" s="143"/>
      <c r="H207" s="143"/>
      <c r="I207" s="149"/>
    </row>
    <row r="208" spans="2:9" ht="12.75" customHeight="1" thickBot="1">
      <c r="B208" s="138"/>
      <c r="C208" s="160"/>
      <c r="D208" s="163"/>
      <c r="E208" s="166"/>
      <c r="F208" s="102" t="s">
        <v>446</v>
      </c>
      <c r="G208" s="144"/>
      <c r="H208" s="144"/>
      <c r="I208" s="150"/>
    </row>
    <row r="209" spans="2:9" ht="12.75" customHeight="1">
      <c r="B209" s="138"/>
      <c r="C209" s="167" t="s">
        <v>447</v>
      </c>
      <c r="D209" s="161" t="s">
        <v>448</v>
      </c>
      <c r="E209" s="164" t="s">
        <v>449</v>
      </c>
      <c r="F209" s="18" t="s">
        <v>450</v>
      </c>
      <c r="G209" s="142" t="s">
        <v>451</v>
      </c>
      <c r="H209" s="142" t="s">
        <v>452</v>
      </c>
      <c r="I209" s="148" t="s">
        <v>53</v>
      </c>
    </row>
    <row r="210" spans="2:9" ht="12.75" customHeight="1">
      <c r="B210" s="138"/>
      <c r="C210" s="168"/>
      <c r="D210" s="162"/>
      <c r="E210" s="165"/>
      <c r="F210" s="66" t="s">
        <v>453</v>
      </c>
      <c r="G210" s="143"/>
      <c r="H210" s="143"/>
      <c r="I210" s="149"/>
    </row>
    <row r="211" spans="2:9" ht="12.75" customHeight="1">
      <c r="B211" s="138"/>
      <c r="C211" s="168"/>
      <c r="D211" s="162"/>
      <c r="E211" s="165"/>
      <c r="F211" s="66" t="s">
        <v>454</v>
      </c>
      <c r="G211" s="143"/>
      <c r="H211" s="143"/>
      <c r="I211" s="149"/>
    </row>
    <row r="212" spans="2:9" ht="12.75" customHeight="1">
      <c r="B212" s="138"/>
      <c r="C212" s="168"/>
      <c r="D212" s="162"/>
      <c r="E212" s="165"/>
      <c r="F212" s="66" t="s">
        <v>455</v>
      </c>
      <c r="G212" s="143"/>
      <c r="H212" s="143"/>
      <c r="I212" s="149"/>
    </row>
    <row r="213" spans="2:9" ht="13.5" customHeight="1" thickBot="1">
      <c r="B213" s="138"/>
      <c r="C213" s="169"/>
      <c r="D213" s="163"/>
      <c r="E213" s="166"/>
      <c r="F213" s="103" t="s">
        <v>456</v>
      </c>
      <c r="G213" s="144"/>
      <c r="H213" s="144"/>
      <c r="I213" s="150"/>
    </row>
    <row r="214" spans="2:9" ht="12.75" customHeight="1">
      <c r="B214" s="138"/>
      <c r="C214" s="156" t="s">
        <v>457</v>
      </c>
      <c r="D214" s="161" t="s">
        <v>458</v>
      </c>
      <c r="E214" s="164" t="s">
        <v>459</v>
      </c>
      <c r="F214" s="18" t="s">
        <v>460</v>
      </c>
      <c r="G214" s="142" t="s">
        <v>461</v>
      </c>
      <c r="H214" s="142" t="s">
        <v>461</v>
      </c>
      <c r="I214" s="148" t="s">
        <v>52</v>
      </c>
    </row>
    <row r="215" spans="2:9" ht="12.75" customHeight="1">
      <c r="B215" s="138"/>
      <c r="C215" s="157"/>
      <c r="D215" s="162"/>
      <c r="E215" s="165"/>
      <c r="F215" s="66" t="s">
        <v>462</v>
      </c>
      <c r="G215" s="143"/>
      <c r="H215" s="143"/>
      <c r="I215" s="149"/>
    </row>
    <row r="216" spans="2:9" ht="12.75" customHeight="1">
      <c r="B216" s="138"/>
      <c r="C216" s="157"/>
      <c r="D216" s="162"/>
      <c r="E216" s="165"/>
      <c r="F216" s="66" t="s">
        <v>463</v>
      </c>
      <c r="G216" s="143"/>
      <c r="H216" s="143"/>
      <c r="I216" s="149"/>
    </row>
    <row r="217" spans="2:9" ht="12.75" customHeight="1">
      <c r="B217" s="138"/>
      <c r="C217" s="157"/>
      <c r="D217" s="162"/>
      <c r="E217" s="165"/>
      <c r="F217" s="66" t="s">
        <v>455</v>
      </c>
      <c r="G217" s="143"/>
      <c r="H217" s="143"/>
      <c r="I217" s="149"/>
    </row>
    <row r="218" spans="2:9" ht="12.75" customHeight="1" thickBot="1">
      <c r="B218" s="138"/>
      <c r="C218" s="157"/>
      <c r="D218" s="162"/>
      <c r="E218" s="165"/>
      <c r="F218" s="67"/>
      <c r="G218" s="143"/>
      <c r="H218" s="143"/>
      <c r="I218" s="149"/>
    </row>
    <row r="219" spans="2:9" ht="12.75" customHeight="1">
      <c r="B219" s="137" t="s">
        <v>464</v>
      </c>
      <c r="C219" s="139" t="s">
        <v>465</v>
      </c>
      <c r="D219" s="142" t="s">
        <v>466</v>
      </c>
      <c r="E219" s="145" t="s">
        <v>467</v>
      </c>
      <c r="F219" s="101" t="s">
        <v>468</v>
      </c>
      <c r="G219" s="142" t="s">
        <v>469</v>
      </c>
      <c r="H219" s="142" t="s">
        <v>469</v>
      </c>
      <c r="I219" s="148" t="s">
        <v>52</v>
      </c>
    </row>
    <row r="220" spans="2:9" ht="12.75" customHeight="1">
      <c r="B220" s="138"/>
      <c r="C220" s="140"/>
      <c r="D220" s="143"/>
      <c r="E220" s="146"/>
      <c r="F220" s="66" t="s">
        <v>470</v>
      </c>
      <c r="G220" s="143"/>
      <c r="H220" s="143"/>
      <c r="I220" s="149"/>
    </row>
    <row r="221" spans="2:9" ht="12.75" customHeight="1">
      <c r="B221" s="138"/>
      <c r="C221" s="140"/>
      <c r="D221" s="143"/>
      <c r="E221" s="146"/>
      <c r="F221" s="66" t="s">
        <v>471</v>
      </c>
      <c r="G221" s="143"/>
      <c r="H221" s="143"/>
      <c r="I221" s="149"/>
    </row>
    <row r="222" spans="2:9" ht="15.75" customHeight="1" thickBot="1">
      <c r="B222" s="138"/>
      <c r="C222" s="141"/>
      <c r="D222" s="144"/>
      <c r="E222" s="147"/>
      <c r="F222" s="102" t="s">
        <v>472</v>
      </c>
      <c r="G222" s="144"/>
      <c r="H222" s="144"/>
      <c r="I222" s="150"/>
    </row>
    <row r="223" spans="2:9" ht="13.5" customHeight="1">
      <c r="B223" s="138"/>
      <c r="C223" s="139" t="s">
        <v>473</v>
      </c>
      <c r="D223" s="142" t="s">
        <v>474</v>
      </c>
      <c r="E223" s="153" t="s">
        <v>473</v>
      </c>
      <c r="F223" s="18" t="s">
        <v>475</v>
      </c>
      <c r="G223" s="142" t="s">
        <v>476</v>
      </c>
      <c r="H223" s="142" t="s">
        <v>469</v>
      </c>
      <c r="I223" s="148" t="s">
        <v>53</v>
      </c>
    </row>
    <row r="224" spans="2:9" ht="12.75" customHeight="1">
      <c r="B224" s="138"/>
      <c r="C224" s="151"/>
      <c r="D224" s="143"/>
      <c r="E224" s="154"/>
      <c r="F224" s="66" t="s">
        <v>477</v>
      </c>
      <c r="G224" s="143"/>
      <c r="H224" s="143"/>
      <c r="I224" s="149"/>
    </row>
    <row r="225" spans="2:9" ht="12.75" customHeight="1">
      <c r="B225" s="138"/>
      <c r="C225" s="151"/>
      <c r="D225" s="143"/>
      <c r="E225" s="154"/>
      <c r="F225" s="66" t="s">
        <v>475</v>
      </c>
      <c r="G225" s="143"/>
      <c r="H225" s="143"/>
      <c r="I225" s="149"/>
    </row>
    <row r="226" spans="2:9" ht="12.75" customHeight="1">
      <c r="B226" s="138"/>
      <c r="C226" s="151"/>
      <c r="D226" s="143"/>
      <c r="E226" s="154"/>
      <c r="F226" s="66" t="s">
        <v>478</v>
      </c>
      <c r="G226" s="143"/>
      <c r="H226" s="143"/>
      <c r="I226" s="149"/>
    </row>
    <row r="227" spans="2:9" ht="12.75" customHeight="1">
      <c r="B227" s="138"/>
      <c r="C227" s="151"/>
      <c r="D227" s="143"/>
      <c r="E227" s="154"/>
      <c r="F227" s="66" t="s">
        <v>479</v>
      </c>
      <c r="G227" s="143"/>
      <c r="H227" s="143"/>
      <c r="I227" s="149"/>
    </row>
    <row r="228" spans="2:9" ht="12.75" customHeight="1" thickBot="1">
      <c r="B228" s="138"/>
      <c r="C228" s="152"/>
      <c r="D228" s="144"/>
      <c r="E228" s="155"/>
      <c r="F228" s="102" t="s">
        <v>455</v>
      </c>
      <c r="G228" s="144"/>
      <c r="H228" s="144"/>
      <c r="I228" s="150"/>
    </row>
    <row r="229" spans="2:9" ht="12.75" customHeight="1">
      <c r="B229" s="138"/>
      <c r="C229" s="156" t="s">
        <v>480</v>
      </c>
      <c r="D229" s="142" t="s">
        <v>481</v>
      </c>
      <c r="E229" s="153" t="s">
        <v>482</v>
      </c>
      <c r="F229" s="18" t="s">
        <v>475</v>
      </c>
      <c r="G229" s="142" t="s">
        <v>483</v>
      </c>
      <c r="H229" s="142" t="s">
        <v>469</v>
      </c>
      <c r="I229" s="148" t="s">
        <v>53</v>
      </c>
    </row>
    <row r="230" spans="2:9" ht="12.75" customHeight="1">
      <c r="B230" s="138"/>
      <c r="C230" s="157"/>
      <c r="D230" s="143"/>
      <c r="E230" s="154"/>
      <c r="F230" s="66" t="s">
        <v>478</v>
      </c>
      <c r="G230" s="143"/>
      <c r="H230" s="143"/>
      <c r="I230" s="149"/>
    </row>
    <row r="231" spans="2:9" ht="12.75" customHeight="1">
      <c r="B231" s="138"/>
      <c r="C231" s="157"/>
      <c r="D231" s="143"/>
      <c r="E231" s="154"/>
      <c r="F231" s="66" t="s">
        <v>479</v>
      </c>
      <c r="G231" s="143"/>
      <c r="H231" s="143"/>
      <c r="I231" s="149"/>
    </row>
    <row r="232" spans="2:9" ht="15" customHeight="1">
      <c r="B232" s="138"/>
      <c r="C232" s="157"/>
      <c r="D232" s="143"/>
      <c r="E232" s="154"/>
      <c r="F232" s="66" t="s">
        <v>455</v>
      </c>
      <c r="G232" s="143"/>
      <c r="H232" s="143"/>
      <c r="I232" s="149"/>
    </row>
    <row r="233" spans="2:9" ht="12.75" customHeight="1" thickBot="1">
      <c r="B233" s="138"/>
      <c r="C233" s="157"/>
      <c r="D233" s="143"/>
      <c r="E233" s="154"/>
      <c r="F233" s="290" t="s">
        <v>484</v>
      </c>
      <c r="G233" s="143"/>
      <c r="H233" s="143"/>
      <c r="I233" s="149"/>
    </row>
    <row r="234" spans="2:9" ht="12.75" customHeight="1">
      <c r="B234" s="291" t="s">
        <v>499</v>
      </c>
      <c r="C234" s="287" t="s">
        <v>214</v>
      </c>
      <c r="D234" s="186" t="s">
        <v>215</v>
      </c>
      <c r="E234" s="190" t="s">
        <v>216</v>
      </c>
      <c r="F234" s="11" t="s">
        <v>217</v>
      </c>
      <c r="G234" s="170" t="s">
        <v>213</v>
      </c>
      <c r="H234" s="170" t="s">
        <v>213</v>
      </c>
      <c r="I234" s="71" t="s">
        <v>52</v>
      </c>
    </row>
    <row r="235" spans="2:9" ht="13.8" thickBot="1">
      <c r="B235" s="292"/>
      <c r="C235" s="288"/>
      <c r="D235" s="175"/>
      <c r="E235" s="191"/>
      <c r="F235" s="10" t="s">
        <v>218</v>
      </c>
      <c r="G235" s="171"/>
      <c r="H235" s="171"/>
      <c r="I235" s="68" t="s">
        <v>52</v>
      </c>
    </row>
    <row r="236" spans="2:9" ht="12.75" customHeight="1">
      <c r="B236" s="292"/>
      <c r="C236" s="288"/>
      <c r="D236" s="172" t="s">
        <v>219</v>
      </c>
      <c r="E236" s="203" t="s">
        <v>220</v>
      </c>
      <c r="F236" s="11" t="s">
        <v>217</v>
      </c>
      <c r="G236" s="172" t="s">
        <v>221</v>
      </c>
      <c r="H236" s="172" t="s">
        <v>222</v>
      </c>
      <c r="I236" s="68" t="s">
        <v>52</v>
      </c>
    </row>
    <row r="237" spans="2:9" ht="39.75" customHeight="1" thickBot="1">
      <c r="B237" s="292"/>
      <c r="C237" s="288"/>
      <c r="D237" s="177"/>
      <c r="E237" s="204"/>
      <c r="F237" s="70" t="s">
        <v>223</v>
      </c>
      <c r="G237" s="171"/>
      <c r="H237" s="171"/>
      <c r="I237" s="69" t="s">
        <v>52</v>
      </c>
    </row>
    <row r="238" spans="2:9" ht="12.75" customHeight="1">
      <c r="B238" s="292"/>
      <c r="C238" s="288"/>
      <c r="D238" s="172" t="s">
        <v>224</v>
      </c>
      <c r="E238" s="203" t="s">
        <v>225</v>
      </c>
      <c r="F238" s="11" t="s">
        <v>217</v>
      </c>
      <c r="G238" s="172" t="s">
        <v>221</v>
      </c>
      <c r="H238" s="172" t="s">
        <v>222</v>
      </c>
      <c r="I238" s="68" t="s">
        <v>52</v>
      </c>
    </row>
    <row r="239" spans="2:9" ht="13.8" thickBot="1">
      <c r="B239" s="293"/>
      <c r="C239" s="289"/>
      <c r="D239" s="192"/>
      <c r="E239" s="205"/>
      <c r="F239" s="15" t="s">
        <v>226</v>
      </c>
      <c r="G239" s="192"/>
      <c r="H239" s="192"/>
      <c r="I239" s="14" t="s">
        <v>52</v>
      </c>
    </row>
    <row r="240" spans="2:9" ht="57.75" customHeight="1">
      <c r="D240" s="4"/>
      <c r="E240" s="4"/>
      <c r="F240" s="4"/>
      <c r="I240" s="4"/>
    </row>
    <row r="241" spans="4:9">
      <c r="D241" s="4"/>
      <c r="E241" s="4"/>
      <c r="F241" s="4"/>
      <c r="I241" s="4"/>
    </row>
    <row r="242" spans="4:9">
      <c r="D242" s="4"/>
      <c r="E242" s="4"/>
      <c r="F242" s="4"/>
      <c r="I242" s="4"/>
    </row>
    <row r="243" spans="4:9" ht="34.5" customHeight="1">
      <c r="D243" s="4"/>
      <c r="E243" s="4"/>
      <c r="F243" s="4"/>
      <c r="I243" s="4"/>
    </row>
    <row r="244" spans="4:9" ht="12.75" customHeight="1">
      <c r="D244" s="4"/>
      <c r="E244" s="4"/>
      <c r="F244" s="4"/>
      <c r="I244" s="4"/>
    </row>
    <row r="245" spans="4:9">
      <c r="D245" s="4"/>
      <c r="E245" s="4"/>
      <c r="F245" s="4"/>
      <c r="I245" s="4"/>
    </row>
    <row r="246" spans="4:9">
      <c r="D246" s="4"/>
      <c r="E246" s="4"/>
      <c r="F246" s="4"/>
      <c r="I246" s="4"/>
    </row>
    <row r="247" spans="4:9">
      <c r="D247" s="4"/>
      <c r="E247" s="4"/>
      <c r="F247" s="4"/>
      <c r="I247" s="4"/>
    </row>
    <row r="248" spans="4:9">
      <c r="D248" s="4"/>
      <c r="E248" s="4"/>
      <c r="F248" s="4"/>
      <c r="I248" s="4"/>
    </row>
    <row r="249" spans="4:9">
      <c r="D249" s="4"/>
      <c r="E249" s="4"/>
      <c r="F249" s="4"/>
      <c r="I249" s="4"/>
    </row>
    <row r="250" spans="4:9" ht="20.25" customHeight="1">
      <c r="D250" s="4"/>
      <c r="E250" s="4"/>
      <c r="F250" s="4"/>
      <c r="I250" s="4"/>
    </row>
    <row r="251" spans="4:9" ht="12.75" customHeight="1">
      <c r="D251" s="4"/>
      <c r="E251" s="4"/>
      <c r="F251" s="4"/>
      <c r="I251" s="4"/>
    </row>
    <row r="252" spans="4:9">
      <c r="D252" s="4"/>
      <c r="E252" s="4"/>
      <c r="F252" s="4"/>
      <c r="I252" s="4"/>
    </row>
    <row r="253" spans="4:9">
      <c r="D253" s="4"/>
      <c r="E253" s="4"/>
      <c r="F253" s="4"/>
      <c r="I253" s="4"/>
    </row>
    <row r="254" spans="4:9">
      <c r="D254" s="4"/>
      <c r="E254" s="4"/>
      <c r="F254" s="4"/>
      <c r="I254" s="4"/>
    </row>
    <row r="255" spans="4:9">
      <c r="D255" s="4"/>
      <c r="E255" s="4"/>
      <c r="F255" s="4"/>
      <c r="I255" s="4"/>
    </row>
    <row r="256" spans="4:9">
      <c r="D256" s="4"/>
      <c r="E256" s="4"/>
      <c r="F256" s="4"/>
      <c r="I256" s="4"/>
    </row>
    <row r="257" spans="4:9" ht="18.75" customHeight="1">
      <c r="D257" s="4"/>
      <c r="E257" s="4"/>
      <c r="F257" s="4"/>
      <c r="I257" s="4"/>
    </row>
    <row r="258" spans="4:9" ht="12.75" customHeight="1">
      <c r="D258" s="4"/>
      <c r="E258" s="4"/>
      <c r="F258" s="4"/>
      <c r="I258" s="4"/>
    </row>
    <row r="259" spans="4:9" ht="13.5" customHeight="1">
      <c r="D259" s="4"/>
      <c r="E259" s="4"/>
      <c r="F259" s="4"/>
      <c r="I259" s="4"/>
    </row>
    <row r="260" spans="4:9" ht="12.75" customHeight="1">
      <c r="D260" s="4"/>
      <c r="E260" s="4"/>
      <c r="F260" s="4"/>
      <c r="I260" s="4"/>
    </row>
    <row r="261" spans="4:9" ht="12.75" customHeight="1">
      <c r="D261" s="4"/>
      <c r="E261" s="4"/>
      <c r="F261" s="4"/>
      <c r="I261" s="4"/>
    </row>
    <row r="262" spans="4:9" ht="12.75" customHeight="1">
      <c r="D262" s="4"/>
      <c r="E262" s="4"/>
      <c r="F262" s="4"/>
      <c r="I262" s="4"/>
    </row>
    <row r="263" spans="4:9" ht="12.75" customHeight="1">
      <c r="D263" s="4"/>
      <c r="E263" s="4"/>
      <c r="F263" s="4"/>
      <c r="I263" s="4"/>
    </row>
    <row r="264" spans="4:9" ht="20.25" customHeight="1">
      <c r="D264" s="4"/>
      <c r="E264" s="4"/>
      <c r="F264" s="4"/>
      <c r="I264" s="4"/>
    </row>
    <row r="265" spans="4:9" ht="12.75" customHeight="1">
      <c r="D265" s="4"/>
      <c r="E265" s="4"/>
      <c r="F265" s="4"/>
      <c r="I265" s="4"/>
    </row>
    <row r="266" spans="4:9">
      <c r="D266" s="4"/>
      <c r="E266" s="4"/>
      <c r="F266" s="4"/>
      <c r="I266" s="4"/>
    </row>
    <row r="267" spans="4:9">
      <c r="D267" s="4"/>
      <c r="E267" s="4"/>
      <c r="F267" s="4"/>
      <c r="I267" s="4"/>
    </row>
    <row r="268" spans="4:9">
      <c r="D268" s="4"/>
      <c r="E268" s="4"/>
      <c r="F268" s="4"/>
      <c r="I268" s="4"/>
    </row>
    <row r="269" spans="4:9">
      <c r="D269" s="4"/>
      <c r="E269" s="4"/>
      <c r="F269" s="4"/>
      <c r="I269" s="4"/>
    </row>
    <row r="270" spans="4:9">
      <c r="D270" s="4"/>
      <c r="E270" s="4"/>
      <c r="F270" s="4"/>
      <c r="I270" s="4"/>
    </row>
    <row r="271" spans="4:9" ht="15.75" customHeight="1">
      <c r="D271" s="4"/>
      <c r="E271" s="4"/>
      <c r="F271" s="4"/>
      <c r="I271" s="4"/>
    </row>
    <row r="272" spans="4:9" ht="13.5" customHeight="1">
      <c r="D272" s="4"/>
      <c r="E272" s="4"/>
      <c r="F272" s="4"/>
      <c r="I272" s="4"/>
    </row>
    <row r="273" spans="4:9" ht="13.5" customHeight="1">
      <c r="D273" s="4"/>
      <c r="E273" s="4"/>
      <c r="F273" s="4"/>
      <c r="I273" s="4"/>
    </row>
    <row r="274" spans="4:9" ht="13.5" customHeight="1">
      <c r="D274" s="4"/>
      <c r="E274" s="4"/>
      <c r="F274" s="4"/>
      <c r="I274" s="4"/>
    </row>
    <row r="275" spans="4:9" ht="13.5" customHeight="1">
      <c r="D275" s="4"/>
      <c r="E275" s="4"/>
      <c r="F275" s="4"/>
      <c r="I275" s="4"/>
    </row>
    <row r="276" spans="4:9" ht="13.5" customHeight="1">
      <c r="D276" s="4"/>
      <c r="E276" s="4"/>
      <c r="F276" s="4"/>
      <c r="I276" s="4"/>
    </row>
    <row r="277" spans="4:9" ht="13.5" customHeight="1">
      <c r="D277" s="4"/>
      <c r="E277" s="4"/>
      <c r="F277" s="4"/>
      <c r="I277" s="4"/>
    </row>
    <row r="278" spans="4:9" ht="20.25" customHeight="1">
      <c r="D278" s="4"/>
      <c r="E278" s="4"/>
      <c r="F278" s="4"/>
      <c r="I278" s="4"/>
    </row>
    <row r="279" spans="4:9" ht="20.25" customHeight="1">
      <c r="D279" s="4"/>
      <c r="E279" s="4"/>
      <c r="F279" s="4"/>
      <c r="I279" s="4"/>
    </row>
    <row r="280" spans="4:9" ht="20.25" customHeight="1">
      <c r="D280" s="4"/>
      <c r="E280" s="4"/>
      <c r="F280" s="4"/>
      <c r="I280" s="4"/>
    </row>
    <row r="281" spans="4:9" ht="20.25" customHeight="1">
      <c r="D281" s="4"/>
      <c r="E281" s="4"/>
      <c r="F281" s="4"/>
      <c r="I281" s="4"/>
    </row>
    <row r="282" spans="4:9" ht="20.25" customHeight="1">
      <c r="D282" s="4"/>
      <c r="E282" s="4"/>
      <c r="F282" s="4"/>
      <c r="I282" s="4"/>
    </row>
    <row r="283" spans="4:9" ht="20.25" customHeight="1">
      <c r="D283" s="4"/>
      <c r="E283" s="4"/>
      <c r="F283" s="4"/>
      <c r="I283" s="4"/>
    </row>
    <row r="284" spans="4:9" ht="23.25" customHeight="1">
      <c r="D284" s="4"/>
      <c r="E284" s="4"/>
      <c r="F284" s="4"/>
      <c r="I284" s="4"/>
    </row>
    <row r="285" spans="4:9" s="16" customFormat="1" ht="20.25" customHeight="1"/>
    <row r="286" spans="4:9" ht="12.75" customHeight="1">
      <c r="D286" s="4"/>
      <c r="E286" s="4"/>
      <c r="F286" s="4"/>
      <c r="I286" s="4"/>
    </row>
    <row r="287" spans="4:9" ht="34.5" customHeight="1">
      <c r="D287" s="4"/>
      <c r="E287" s="4"/>
      <c r="F287" s="4"/>
      <c r="I287" s="4"/>
    </row>
    <row r="288" spans="4:9" ht="51" customHeight="1">
      <c r="D288" s="4"/>
      <c r="E288" s="4"/>
      <c r="F288" s="4"/>
      <c r="I288" s="4"/>
    </row>
    <row r="289" spans="4:9" ht="43.5" customHeight="1">
      <c r="D289" s="4"/>
      <c r="E289" s="4"/>
      <c r="F289" s="4"/>
      <c r="I289" s="4"/>
    </row>
    <row r="290" spans="4:9" ht="45.75" customHeight="1">
      <c r="D290" s="4"/>
      <c r="E290" s="4"/>
      <c r="F290" s="4"/>
      <c r="I290" s="4"/>
    </row>
    <row r="291" spans="4:9" ht="45.75" customHeight="1">
      <c r="D291" s="4"/>
      <c r="E291" s="4"/>
      <c r="F291" s="4"/>
      <c r="I291" s="4"/>
    </row>
    <row r="292" spans="4:9" ht="45.75" customHeight="1">
      <c r="D292" s="4"/>
      <c r="E292" s="4"/>
      <c r="F292" s="4"/>
      <c r="I292" s="4"/>
    </row>
    <row r="293" spans="4:9" ht="12.75" customHeight="1">
      <c r="D293" s="4"/>
      <c r="E293" s="4"/>
      <c r="F293" s="4"/>
      <c r="I293" s="4"/>
    </row>
    <row r="294" spans="4:9" ht="36" customHeight="1">
      <c r="D294" s="4"/>
      <c r="E294" s="4"/>
      <c r="F294" s="4"/>
      <c r="I294" s="4"/>
    </row>
    <row r="295" spans="4:9" ht="18.75" customHeight="1">
      <c r="D295" s="4"/>
      <c r="E295" s="4"/>
      <c r="F295" s="4"/>
      <c r="I295" s="4"/>
    </row>
    <row r="296" spans="4:9" ht="46.5" customHeight="1">
      <c r="D296" s="4"/>
      <c r="E296" s="4"/>
      <c r="F296" s="4"/>
      <c r="I296" s="4"/>
    </row>
    <row r="297" spans="4:9" ht="13.5" customHeight="1">
      <c r="D297" s="4"/>
      <c r="E297" s="4"/>
      <c r="F297" s="4"/>
      <c r="I297" s="4"/>
    </row>
    <row r="298" spans="4:9" ht="39.75" customHeight="1">
      <c r="D298" s="4"/>
      <c r="E298" s="4"/>
      <c r="F298" s="4"/>
      <c r="I298" s="4"/>
    </row>
    <row r="299" spans="4:9" ht="39.75" customHeight="1"/>
    <row r="300" spans="4:9" ht="41.25" customHeight="1"/>
    <row r="303" spans="4:9" ht="45.75" customHeight="1"/>
    <row r="307" spans="2:2" ht="37.5" customHeight="1"/>
    <row r="308" spans="2:2" ht="12.75" customHeight="1">
      <c r="B308" s="13"/>
    </row>
    <row r="309" spans="2:2" ht="66" customHeight="1"/>
    <row r="313" spans="2:2" ht="51" customHeight="1"/>
    <row r="314" spans="2:2" ht="12.75" customHeight="1"/>
    <row r="315" spans="2:2" ht="63.75" customHeight="1"/>
    <row r="316" spans="2:2" ht="12.75" customHeight="1"/>
    <row r="317" spans="2:2" ht="12.75" customHeight="1"/>
    <row r="318" spans="2:2" ht="27.75" customHeight="1"/>
    <row r="319" spans="2:2" ht="25.5" customHeight="1"/>
    <row r="320" spans="2:2" ht="71.25" customHeight="1"/>
    <row r="321" ht="12.75" customHeight="1"/>
    <row r="322" ht="63.75" customHeight="1"/>
    <row r="323" ht="12.75" customHeight="1"/>
    <row r="324" ht="12.75" customHeight="1"/>
    <row r="325" ht="25.5" customHeight="1"/>
    <row r="326" ht="54" customHeight="1"/>
    <row r="327" ht="25.5" customHeight="1"/>
    <row r="328" ht="63.75" customHeight="1"/>
    <row r="329" ht="12.75" customHeight="1"/>
    <row r="330" ht="12.75" customHeight="1"/>
    <row r="331" ht="25.5" customHeight="1"/>
    <row r="332" ht="63.75" customHeight="1"/>
  </sheetData>
  <mergeCells count="209">
    <mergeCell ref="B234:B239"/>
    <mergeCell ref="F195:F196"/>
    <mergeCell ref="I192:I196"/>
    <mergeCell ref="H192:H196"/>
    <mergeCell ref="G192:G196"/>
    <mergeCell ref="E192:E196"/>
    <mergeCell ref="D192:D196"/>
    <mergeCell ref="C192:C196"/>
    <mergeCell ref="B191:B201"/>
    <mergeCell ref="I200:I201"/>
    <mergeCell ref="H200:H201"/>
    <mergeCell ref="G200:G201"/>
    <mergeCell ref="E200:E201"/>
    <mergeCell ref="D200:D201"/>
    <mergeCell ref="C200:C201"/>
    <mergeCell ref="I197:I199"/>
    <mergeCell ref="H197:H199"/>
    <mergeCell ref="G197:G199"/>
    <mergeCell ref="F197:F198"/>
    <mergeCell ref="E197:E199"/>
    <mergeCell ref="D197:D199"/>
    <mergeCell ref="C197:C199"/>
    <mergeCell ref="G188:G190"/>
    <mergeCell ref="H188:H190"/>
    <mergeCell ref="I188:I190"/>
    <mergeCell ref="B175:B190"/>
    <mergeCell ref="C175:C177"/>
    <mergeCell ref="D175:D177"/>
    <mergeCell ref="E175:E177"/>
    <mergeCell ref="G175:G177"/>
    <mergeCell ref="H175:H177"/>
    <mergeCell ref="I175:I177"/>
    <mergeCell ref="C178:C182"/>
    <mergeCell ref="D178:D182"/>
    <mergeCell ref="E178:E182"/>
    <mergeCell ref="G178:G182"/>
    <mergeCell ref="H178:H182"/>
    <mergeCell ref="I178:I182"/>
    <mergeCell ref="F181:F182"/>
    <mergeCell ref="C183:C187"/>
    <mergeCell ref="D183:D187"/>
    <mergeCell ref="E183:E187"/>
    <mergeCell ref="G183:G187"/>
    <mergeCell ref="H183:H187"/>
    <mergeCell ref="I183:I187"/>
    <mergeCell ref="F186:F187"/>
    <mergeCell ref="C188:C190"/>
    <mergeCell ref="D188:D190"/>
    <mergeCell ref="E188:E190"/>
    <mergeCell ref="B7:B8"/>
    <mergeCell ref="H7:H8"/>
    <mergeCell ref="G9:G10"/>
    <mergeCell ref="H9:H10"/>
    <mergeCell ref="I9:I10"/>
    <mergeCell ref="E9:E10"/>
    <mergeCell ref="D9:D10"/>
    <mergeCell ref="C9:C13"/>
    <mergeCell ref="D11:D13"/>
    <mergeCell ref="E11:E13"/>
    <mergeCell ref="I11:I13"/>
    <mergeCell ref="I15:I25"/>
    <mergeCell ref="G11:G13"/>
    <mergeCell ref="H11:H13"/>
    <mergeCell ref="G80:G90"/>
    <mergeCell ref="H80:H90"/>
    <mergeCell ref="E80:E90"/>
    <mergeCell ref="D80:D90"/>
    <mergeCell ref="D26:D35"/>
    <mergeCell ref="E26:E35"/>
    <mergeCell ref="G26:G35"/>
    <mergeCell ref="E236:E237"/>
    <mergeCell ref="E238:E239"/>
    <mergeCell ref="H26:H35"/>
    <mergeCell ref="I47:I57"/>
    <mergeCell ref="D58:D68"/>
    <mergeCell ref="E58:E68"/>
    <mergeCell ref="G58:G68"/>
    <mergeCell ref="H58:H68"/>
    <mergeCell ref="I58:I68"/>
    <mergeCell ref="I26:I35"/>
    <mergeCell ref="D36:D46"/>
    <mergeCell ref="E36:E46"/>
    <mergeCell ref="D92:D102"/>
    <mergeCell ref="E92:E102"/>
    <mergeCell ref="G92:G102"/>
    <mergeCell ref="H92:H102"/>
    <mergeCell ref="I92:I102"/>
    <mergeCell ref="D103:D112"/>
    <mergeCell ref="E103:E112"/>
    <mergeCell ref="G103:G112"/>
    <mergeCell ref="H103:H112"/>
    <mergeCell ref="I103:I112"/>
    <mergeCell ref="D113:D123"/>
    <mergeCell ref="E113:E123"/>
    <mergeCell ref="G113:G123"/>
    <mergeCell ref="H113:H123"/>
    <mergeCell ref="I113:I123"/>
    <mergeCell ref="E135:E145"/>
    <mergeCell ref="G135:G145"/>
    <mergeCell ref="H135:H145"/>
    <mergeCell ref="I135:I145"/>
    <mergeCell ref="G124:G134"/>
    <mergeCell ref="H124:H134"/>
    <mergeCell ref="I124:I134"/>
    <mergeCell ref="D135:D145"/>
    <mergeCell ref="C14:C90"/>
    <mergeCell ref="B1:I1"/>
    <mergeCell ref="D7:D8"/>
    <mergeCell ref="E7:E8"/>
    <mergeCell ref="G7:G8"/>
    <mergeCell ref="I7:I8"/>
    <mergeCell ref="C7:C8"/>
    <mergeCell ref="D69:D79"/>
    <mergeCell ref="E69:E79"/>
    <mergeCell ref="G69:G79"/>
    <mergeCell ref="H69:H79"/>
    <mergeCell ref="I69:I79"/>
    <mergeCell ref="I80:I90"/>
    <mergeCell ref="D47:D57"/>
    <mergeCell ref="E47:E57"/>
    <mergeCell ref="G47:G57"/>
    <mergeCell ref="H47:H57"/>
    <mergeCell ref="G36:G46"/>
    <mergeCell ref="H36:H46"/>
    <mergeCell ref="I36:I46"/>
    <mergeCell ref="E15:E25"/>
    <mergeCell ref="D15:D25"/>
    <mergeCell ref="G15:G25"/>
    <mergeCell ref="E234:E235"/>
    <mergeCell ref="D234:D235"/>
    <mergeCell ref="D236:D237"/>
    <mergeCell ref="D238:D239"/>
    <mergeCell ref="C91:C167"/>
    <mergeCell ref="G169:G170"/>
    <mergeCell ref="H169:H170"/>
    <mergeCell ref="I169:I170"/>
    <mergeCell ref="E169:E170"/>
    <mergeCell ref="D169:D170"/>
    <mergeCell ref="C168:C170"/>
    <mergeCell ref="D146:D156"/>
    <mergeCell ref="E146:E156"/>
    <mergeCell ref="G146:G156"/>
    <mergeCell ref="H146:H156"/>
    <mergeCell ref="I146:I156"/>
    <mergeCell ref="D157:D167"/>
    <mergeCell ref="E157:E167"/>
    <mergeCell ref="G157:G167"/>
    <mergeCell ref="H157:H167"/>
    <mergeCell ref="I157:I167"/>
    <mergeCell ref="D124:D134"/>
    <mergeCell ref="E124:E134"/>
    <mergeCell ref="C234:C239"/>
    <mergeCell ref="I171:I172"/>
    <mergeCell ref="E171:E172"/>
    <mergeCell ref="D171:D172"/>
    <mergeCell ref="G173:G174"/>
    <mergeCell ref="H173:H174"/>
    <mergeCell ref="I173:I174"/>
    <mergeCell ref="E173:E174"/>
    <mergeCell ref="D173:D174"/>
    <mergeCell ref="C171:C174"/>
    <mergeCell ref="B9:B174"/>
    <mergeCell ref="G234:G235"/>
    <mergeCell ref="H234:H235"/>
    <mergeCell ref="G236:G237"/>
    <mergeCell ref="H236:H237"/>
    <mergeCell ref="G238:G239"/>
    <mergeCell ref="H238:H239"/>
    <mergeCell ref="G171:G172"/>
    <mergeCell ref="H171:H172"/>
    <mergeCell ref="H15:H25"/>
    <mergeCell ref="B202:B218"/>
    <mergeCell ref="C202:C208"/>
    <mergeCell ref="D202:D208"/>
    <mergeCell ref="E202:E208"/>
    <mergeCell ref="G202:G208"/>
    <mergeCell ref="H202:H208"/>
    <mergeCell ref="I202:I208"/>
    <mergeCell ref="C209:C213"/>
    <mergeCell ref="D209:D213"/>
    <mergeCell ref="E209:E213"/>
    <mergeCell ref="G209:G213"/>
    <mergeCell ref="H209:H213"/>
    <mergeCell ref="I209:I213"/>
    <mergeCell ref="C214:C218"/>
    <mergeCell ref="D214:D218"/>
    <mergeCell ref="E214:E218"/>
    <mergeCell ref="G214:G218"/>
    <mergeCell ref="H214:H218"/>
    <mergeCell ref="I214:I218"/>
    <mergeCell ref="B219:B233"/>
    <mergeCell ref="C219:C222"/>
    <mergeCell ref="D219:D222"/>
    <mergeCell ref="E219:E222"/>
    <mergeCell ref="G219:G222"/>
    <mergeCell ref="H219:H222"/>
    <mergeCell ref="I219:I222"/>
    <mergeCell ref="C223:C228"/>
    <mergeCell ref="D223:D228"/>
    <mergeCell ref="E223:E228"/>
    <mergeCell ref="G223:G228"/>
    <mergeCell ref="H223:H228"/>
    <mergeCell ref="I223:I228"/>
    <mergeCell ref="C229:C233"/>
    <mergeCell ref="D229:D233"/>
    <mergeCell ref="E229:E233"/>
    <mergeCell ref="G229:G233"/>
    <mergeCell ref="H229:H233"/>
    <mergeCell ref="I229:I233"/>
  </mergeCells>
  <pageMargins left="0.75" right="0.75" top="1" bottom="1" header="0.5" footer="0.5"/>
  <pageSetup orientation="portrait" r:id="rId1"/>
  <headerFooter alignWithMargins="0"/>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$H$2:$H$5</xm:f>
          </x14:formula1>
          <xm:sqref>I9 VIG983373 UYK983373 UOO983373 UES983373 TUW983373 TLA983373 TBE983373 SRI983373 SHM983373 RXQ983373 RNU983373 RDY983373 QUC983373 QKG983373 QAK983373 PQO983373 PGS983373 OWW983373 ONA983373 ODE983373 NTI983373 NJM983373 MZQ983373 MPU983373 MFY983373 LWC983373 LMG983373 LCK983373 KSO983373 KIS983373 JYW983373 JPA983373 JFE983373 IVI983373 ILM983373 IBQ983373 HRU983373 HHY983373 GYC983373 GOG983373 GEK983373 FUO983373 FKS983373 FAW983373 ERA983373 EHE983373 DXI983373 DNM983373 DDQ983373 CTU983373 CJY983373 CAC983373 BQG983373 BGK983373 AWO983373 AMS983373 ACW983373 TA983373 JE983373 I983320 WVQ917837 WLU917837 WBY917837 VSC917837 VIG917837 UYK917837 UOO917837 UES917837 TUW917837 TLA917837 TBE917837 SRI917837 SHM917837 RXQ917837 RNU917837 RDY917837 QUC917837 QKG917837 QAK917837 PQO917837 PGS917837 OWW917837 ONA917837 ODE917837 NTI917837 NJM917837 MZQ917837 MPU917837 MFY917837 LWC917837 LMG917837 LCK917837 KSO917837 KIS917837 JYW917837 JPA917837 JFE917837 IVI917837 ILM917837 IBQ917837 HRU917837 HHY917837 GYC917837 GOG917837 GEK917837 FUO917837 FKS917837 FAW917837 ERA917837 EHE917837 DXI917837 DNM917837 DDQ917837 CTU917837 CJY917837 CAC917837 BQG917837 BGK917837 AWO917837 AMS917837 ACW917837 TA917837 JE917837 I917784 WVQ852301 WLU852301 WBY852301 VSC852301 VIG852301 UYK852301 UOO852301 UES852301 TUW852301 TLA852301 TBE852301 SRI852301 SHM852301 RXQ852301 RNU852301 RDY852301 QUC852301 QKG852301 QAK852301 PQO852301 PGS852301 OWW852301 ONA852301 ODE852301 NTI852301 NJM852301 MZQ852301 MPU852301 MFY852301 LWC852301 LMG852301 LCK852301 KSO852301 KIS852301 JYW852301 JPA852301 JFE852301 IVI852301 ILM852301 IBQ852301 HRU852301 HHY852301 GYC852301 GOG852301 GEK852301 FUO852301 FKS852301 FAW852301 ERA852301 EHE852301 DXI852301 DNM852301 DDQ852301 CTU852301 CJY852301 CAC852301 BQG852301 BGK852301 AWO852301 AMS852301 ACW852301 TA852301 JE852301 I852248 WVQ786765 WLU786765 WBY786765 VSC786765 VIG786765 UYK786765 UOO786765 UES786765 TUW786765 TLA786765 TBE786765 SRI786765 SHM786765 RXQ786765 RNU786765 RDY786765 QUC786765 QKG786765 QAK786765 PQO786765 PGS786765 OWW786765 ONA786765 ODE786765 NTI786765 NJM786765 MZQ786765 MPU786765 MFY786765 LWC786765 LMG786765 LCK786765 KSO786765 KIS786765 JYW786765 JPA786765 JFE786765 IVI786765 ILM786765 IBQ786765 HRU786765 HHY786765 GYC786765 GOG786765 GEK786765 FUO786765 FKS786765 FAW786765 ERA786765 EHE786765 DXI786765 DNM786765 DDQ786765 CTU786765 CJY786765 CAC786765 BQG786765 BGK786765 AWO786765 AMS786765 ACW786765 TA786765 JE786765 I786712 WVQ721229 WLU721229 WBY721229 VSC721229 VIG721229 UYK721229 UOO721229 UES721229 TUW721229 TLA721229 TBE721229 SRI721229 SHM721229 RXQ721229 RNU721229 RDY721229 QUC721229 QKG721229 QAK721229 PQO721229 PGS721229 OWW721229 ONA721229 ODE721229 NTI721229 NJM721229 MZQ721229 MPU721229 MFY721229 LWC721229 LMG721229 LCK721229 KSO721229 KIS721229 JYW721229 JPA721229 JFE721229 IVI721229 ILM721229 IBQ721229 HRU721229 HHY721229 GYC721229 GOG721229 GEK721229 FUO721229 FKS721229 FAW721229 ERA721229 EHE721229 DXI721229 DNM721229 DDQ721229 CTU721229 CJY721229 CAC721229 BQG721229 BGK721229 AWO721229 AMS721229 ACW721229 TA721229 JE721229 I721176 WVQ655693 WLU655693 WBY655693 VSC655693 VIG655693 UYK655693 UOO655693 UES655693 TUW655693 TLA655693 TBE655693 SRI655693 SHM655693 RXQ655693 RNU655693 RDY655693 QUC655693 QKG655693 QAK655693 PQO655693 PGS655693 OWW655693 ONA655693 ODE655693 NTI655693 NJM655693 MZQ655693 MPU655693 MFY655693 LWC655693 LMG655693 LCK655693 KSO655693 KIS655693 JYW655693 JPA655693 JFE655693 IVI655693 ILM655693 IBQ655693 HRU655693 HHY655693 GYC655693 GOG655693 GEK655693 FUO655693 FKS655693 FAW655693 ERA655693 EHE655693 DXI655693 DNM655693 DDQ655693 CTU655693 CJY655693 CAC655693 BQG655693 BGK655693 AWO655693 AMS655693 ACW655693 TA655693 JE655693 I655640 WVQ590157 WLU590157 WBY590157 VSC590157 VIG590157 UYK590157 UOO590157 UES590157 TUW590157 TLA590157 TBE590157 SRI590157 SHM590157 RXQ590157 RNU590157 RDY590157 QUC590157 QKG590157 QAK590157 PQO590157 PGS590157 OWW590157 ONA590157 ODE590157 NTI590157 NJM590157 MZQ590157 MPU590157 MFY590157 LWC590157 LMG590157 LCK590157 KSO590157 KIS590157 JYW590157 JPA590157 JFE590157 IVI590157 ILM590157 IBQ590157 HRU590157 HHY590157 GYC590157 GOG590157 GEK590157 FUO590157 FKS590157 FAW590157 ERA590157 EHE590157 DXI590157 DNM590157 DDQ590157 CTU590157 CJY590157 CAC590157 BQG590157 BGK590157 AWO590157 AMS590157 ACW590157 TA590157 JE590157 I590104 WVQ524621 WLU524621 WBY524621 VSC524621 VIG524621 UYK524621 UOO524621 UES524621 TUW524621 TLA524621 TBE524621 SRI524621 SHM524621 RXQ524621 RNU524621 RDY524621 QUC524621 QKG524621 QAK524621 PQO524621 PGS524621 OWW524621 ONA524621 ODE524621 NTI524621 NJM524621 MZQ524621 MPU524621 MFY524621 LWC524621 LMG524621 LCK524621 KSO524621 KIS524621 JYW524621 JPA524621 JFE524621 IVI524621 ILM524621 IBQ524621 HRU524621 HHY524621 GYC524621 GOG524621 GEK524621 FUO524621 FKS524621 FAW524621 ERA524621 EHE524621 DXI524621 DNM524621 DDQ524621 CTU524621 CJY524621 CAC524621 BQG524621 BGK524621 AWO524621 AMS524621 ACW524621 TA524621 JE524621 I524568 WVQ459085 WLU459085 WBY459085 VSC459085 VIG459085 UYK459085 UOO459085 UES459085 TUW459085 TLA459085 TBE459085 SRI459085 SHM459085 RXQ459085 RNU459085 RDY459085 QUC459085 QKG459085 QAK459085 PQO459085 PGS459085 OWW459085 ONA459085 ODE459085 NTI459085 NJM459085 MZQ459085 MPU459085 MFY459085 LWC459085 LMG459085 LCK459085 KSO459085 KIS459085 JYW459085 JPA459085 JFE459085 IVI459085 ILM459085 IBQ459085 HRU459085 HHY459085 GYC459085 GOG459085 GEK459085 FUO459085 FKS459085 FAW459085 ERA459085 EHE459085 DXI459085 DNM459085 DDQ459085 CTU459085 CJY459085 CAC459085 BQG459085 BGK459085 AWO459085 AMS459085 ACW459085 TA459085 JE459085 I459032 WVQ393549 WLU393549 WBY393549 VSC393549 VIG393549 UYK393549 UOO393549 UES393549 TUW393549 TLA393549 TBE393549 SRI393549 SHM393549 RXQ393549 RNU393549 RDY393549 QUC393549 QKG393549 QAK393549 PQO393549 PGS393549 OWW393549 ONA393549 ODE393549 NTI393549 NJM393549 MZQ393549 MPU393549 MFY393549 LWC393549 LMG393549 LCK393549 KSO393549 KIS393549 JYW393549 JPA393549 JFE393549 IVI393549 ILM393549 IBQ393549 HRU393549 HHY393549 GYC393549 GOG393549 GEK393549 FUO393549 FKS393549 FAW393549 ERA393549 EHE393549 DXI393549 DNM393549 DDQ393549 CTU393549 CJY393549 CAC393549 BQG393549 BGK393549 AWO393549 AMS393549 ACW393549 TA393549 JE393549 I393496 WVQ328013 WLU328013 WBY328013 VSC328013 VIG328013 UYK328013 UOO328013 UES328013 TUW328013 TLA328013 TBE328013 SRI328013 SHM328013 RXQ328013 RNU328013 RDY328013 QUC328013 QKG328013 QAK328013 PQO328013 PGS328013 OWW328013 ONA328013 ODE328013 NTI328013 NJM328013 MZQ328013 MPU328013 MFY328013 LWC328013 LMG328013 LCK328013 KSO328013 KIS328013 JYW328013 JPA328013 JFE328013 IVI328013 ILM328013 IBQ328013 HRU328013 HHY328013 GYC328013 GOG328013 GEK328013 FUO328013 FKS328013 FAW328013 ERA328013 EHE328013 DXI328013 DNM328013 DDQ328013 CTU328013 CJY328013 CAC328013 BQG328013 BGK328013 AWO328013 AMS328013 ACW328013 TA328013 JE328013 I327960 WVQ262477 WLU262477 WBY262477 VSC262477 VIG262477 UYK262477 UOO262477 UES262477 TUW262477 TLA262477 TBE262477 SRI262477 SHM262477 RXQ262477 RNU262477 RDY262477 QUC262477 QKG262477 QAK262477 PQO262477 PGS262477 OWW262477 ONA262477 ODE262477 NTI262477 NJM262477 MZQ262477 MPU262477 MFY262477 LWC262477 LMG262477 LCK262477 KSO262477 KIS262477 JYW262477 JPA262477 JFE262477 IVI262477 ILM262477 IBQ262477 HRU262477 HHY262477 GYC262477 GOG262477 GEK262477 FUO262477 FKS262477 FAW262477 ERA262477 EHE262477 DXI262477 DNM262477 DDQ262477 CTU262477 CJY262477 CAC262477 BQG262477 BGK262477 AWO262477 AMS262477 ACW262477 TA262477 JE262477 I262424 WVQ196941 WLU196941 WBY196941 VSC196941 VIG196941 UYK196941 UOO196941 UES196941 TUW196941 TLA196941 TBE196941 SRI196941 SHM196941 RXQ196941 RNU196941 RDY196941 QUC196941 QKG196941 QAK196941 PQO196941 PGS196941 OWW196941 ONA196941 ODE196941 NTI196941 NJM196941 MZQ196941 MPU196941 MFY196941 LWC196941 LMG196941 LCK196941 KSO196941 KIS196941 JYW196941 JPA196941 JFE196941 IVI196941 ILM196941 IBQ196941 HRU196941 HHY196941 GYC196941 GOG196941 GEK196941 FUO196941 FKS196941 FAW196941 ERA196941 EHE196941 DXI196941 DNM196941 DDQ196941 CTU196941 CJY196941 CAC196941 BQG196941 BGK196941 AWO196941 AMS196941 ACW196941 TA196941 JE196941 I196888 WVQ131405 WLU131405 WBY131405 VSC131405 VIG131405 UYK131405 UOO131405 UES131405 TUW131405 TLA131405 TBE131405 SRI131405 SHM131405 RXQ131405 RNU131405 RDY131405 QUC131405 QKG131405 QAK131405 PQO131405 PGS131405 OWW131405 ONA131405 ODE131405 NTI131405 NJM131405 MZQ131405 MPU131405 MFY131405 LWC131405 LMG131405 LCK131405 KSO131405 KIS131405 JYW131405 JPA131405 JFE131405 IVI131405 ILM131405 IBQ131405 HRU131405 HHY131405 GYC131405 GOG131405 GEK131405 FUO131405 FKS131405 FAW131405 ERA131405 EHE131405 DXI131405 DNM131405 DDQ131405 CTU131405 CJY131405 CAC131405 BQG131405 BGK131405 AWO131405 AMS131405 ACW131405 TA131405 JE131405 I131352 WVQ65869 WLU65869 WBY65869 VSC65869 VIG65869 UYK65869 UOO65869 UES65869 TUW65869 TLA65869 TBE65869 SRI65869 SHM65869 RXQ65869 RNU65869 RDY65869 QUC65869 QKG65869 QAK65869 PQO65869 PGS65869 OWW65869 ONA65869 ODE65869 NTI65869 NJM65869 MZQ65869 MPU65869 MFY65869 LWC65869 LMG65869 LCK65869 KSO65869 KIS65869 JYW65869 JPA65869 JFE65869 IVI65869 ILM65869 IBQ65869 HRU65869 HHY65869 GYC65869 GOG65869 GEK65869 FUO65869 FKS65869 FAW65869 ERA65869 EHE65869 DXI65869 DNM65869 DDQ65869 CTU65869 CJY65869 CAC65869 BQG65869 BGK65869 AWO65869 AMS65869 ACW65869 TA65869 JE65869 I65816 WVQ333 WLU333 WBY333 VSC333 VIG333 UYK333 UOO333 UES333 TUW333 TLA333 TBE333 SRI333 SHM333 RXQ333 RNU333 RDY333 QUC333 QKG333 QAK333 PQO333 PGS333 OWW333 ONA333 ODE333 NTI333 NJM333 MZQ333 MPU333 MFY333 LWC333 LMG333 LCK333 KSO333 KIS333 JYW333 JPA333 JFE333 IVI333 ILM333 IBQ333 HRU333 HHY333 GYC333 GOG333 GEK333 FUO333 FKS333 FAW333 ERA333 EHE333 DXI333 DNM333 DDQ333 CTU333 CJY333 CAC333 BQG333 BGK333 AWO333 AMS333 ACW333 TA333 JE333 WVQ983326:WVQ983333 WLU983326:WLU983333 WBY983326:WBY983333 VSC983326:VSC983333 VIG983326:VIG983333 UYK983326:UYK983333 UOO983326:UOO983333 UES983326:UES983333 TUW983326:TUW983333 TLA983326:TLA983333 TBE983326:TBE983333 SRI983326:SRI983333 SHM983326:SHM983333 RXQ983326:RXQ983333 RNU983326:RNU983333 RDY983326:RDY983333 QUC983326:QUC983333 QKG983326:QKG983333 QAK983326:QAK983333 PQO983326:PQO983333 PGS983326:PGS983333 OWW983326:OWW983333 ONA983326:ONA983333 ODE983326:ODE983333 NTI983326:NTI983333 NJM983326:NJM983333 MZQ983326:MZQ983333 MPU983326:MPU983333 MFY983326:MFY983333 LWC983326:LWC983333 LMG983326:LMG983333 LCK983326:LCK983333 KSO983326:KSO983333 KIS983326:KIS983333 JYW983326:JYW983333 JPA983326:JPA983333 JFE983326:JFE983333 IVI983326:IVI983333 ILM983326:ILM983333 IBQ983326:IBQ983333 HRU983326:HRU983333 HHY983326:HHY983333 GYC983326:GYC983333 GOG983326:GOG983333 GEK983326:GEK983333 FUO983326:FUO983333 FKS983326:FKS983333 FAW983326:FAW983333 ERA983326:ERA983333 EHE983326:EHE983333 DXI983326:DXI983333 DNM983326:DNM983333 DDQ983326:DDQ983333 CTU983326:CTU983333 CJY983326:CJY983333 CAC983326:CAC983333 BQG983326:BQG983333 BGK983326:BGK983333 AWO983326:AWO983333 AMS983326:AMS983333 ACW983326:ACW983333 TA983326:TA983333 JE983326:JE983333 I983273:I983280 WVQ917790:WVQ917797 WLU917790:WLU917797 WBY917790:WBY917797 VSC917790:VSC917797 VIG917790:VIG917797 UYK917790:UYK917797 UOO917790:UOO917797 UES917790:UES917797 TUW917790:TUW917797 TLA917790:TLA917797 TBE917790:TBE917797 SRI917790:SRI917797 SHM917790:SHM917797 RXQ917790:RXQ917797 RNU917790:RNU917797 RDY917790:RDY917797 QUC917790:QUC917797 QKG917790:QKG917797 QAK917790:QAK917797 PQO917790:PQO917797 PGS917790:PGS917797 OWW917790:OWW917797 ONA917790:ONA917797 ODE917790:ODE917797 NTI917790:NTI917797 NJM917790:NJM917797 MZQ917790:MZQ917797 MPU917790:MPU917797 MFY917790:MFY917797 LWC917790:LWC917797 LMG917790:LMG917797 LCK917790:LCK917797 KSO917790:KSO917797 KIS917790:KIS917797 JYW917790:JYW917797 JPA917790:JPA917797 JFE917790:JFE917797 IVI917790:IVI917797 ILM917790:ILM917797 IBQ917790:IBQ917797 HRU917790:HRU917797 HHY917790:HHY917797 GYC917790:GYC917797 GOG917790:GOG917797 GEK917790:GEK917797 FUO917790:FUO917797 FKS917790:FKS917797 FAW917790:FAW917797 ERA917790:ERA917797 EHE917790:EHE917797 DXI917790:DXI917797 DNM917790:DNM917797 DDQ917790:DDQ917797 CTU917790:CTU917797 CJY917790:CJY917797 CAC917790:CAC917797 BQG917790:BQG917797 BGK917790:BGK917797 AWO917790:AWO917797 AMS917790:AMS917797 ACW917790:ACW917797 TA917790:TA917797 JE917790:JE917797 I917737:I917744 WVQ852254:WVQ852261 WLU852254:WLU852261 WBY852254:WBY852261 VSC852254:VSC852261 VIG852254:VIG852261 UYK852254:UYK852261 UOO852254:UOO852261 UES852254:UES852261 TUW852254:TUW852261 TLA852254:TLA852261 TBE852254:TBE852261 SRI852254:SRI852261 SHM852254:SHM852261 RXQ852254:RXQ852261 RNU852254:RNU852261 RDY852254:RDY852261 QUC852254:QUC852261 QKG852254:QKG852261 QAK852254:QAK852261 PQO852254:PQO852261 PGS852254:PGS852261 OWW852254:OWW852261 ONA852254:ONA852261 ODE852254:ODE852261 NTI852254:NTI852261 NJM852254:NJM852261 MZQ852254:MZQ852261 MPU852254:MPU852261 MFY852254:MFY852261 LWC852254:LWC852261 LMG852254:LMG852261 LCK852254:LCK852261 KSO852254:KSO852261 KIS852254:KIS852261 JYW852254:JYW852261 JPA852254:JPA852261 JFE852254:JFE852261 IVI852254:IVI852261 ILM852254:ILM852261 IBQ852254:IBQ852261 HRU852254:HRU852261 HHY852254:HHY852261 GYC852254:GYC852261 GOG852254:GOG852261 GEK852254:GEK852261 FUO852254:FUO852261 FKS852254:FKS852261 FAW852254:FAW852261 ERA852254:ERA852261 EHE852254:EHE852261 DXI852254:DXI852261 DNM852254:DNM852261 DDQ852254:DDQ852261 CTU852254:CTU852261 CJY852254:CJY852261 CAC852254:CAC852261 BQG852254:BQG852261 BGK852254:BGK852261 AWO852254:AWO852261 AMS852254:AMS852261 ACW852254:ACW852261 TA852254:TA852261 JE852254:JE852261 I852201:I852208 WVQ786718:WVQ786725 WLU786718:WLU786725 WBY786718:WBY786725 VSC786718:VSC786725 VIG786718:VIG786725 UYK786718:UYK786725 UOO786718:UOO786725 UES786718:UES786725 TUW786718:TUW786725 TLA786718:TLA786725 TBE786718:TBE786725 SRI786718:SRI786725 SHM786718:SHM786725 RXQ786718:RXQ786725 RNU786718:RNU786725 RDY786718:RDY786725 QUC786718:QUC786725 QKG786718:QKG786725 QAK786718:QAK786725 PQO786718:PQO786725 PGS786718:PGS786725 OWW786718:OWW786725 ONA786718:ONA786725 ODE786718:ODE786725 NTI786718:NTI786725 NJM786718:NJM786725 MZQ786718:MZQ786725 MPU786718:MPU786725 MFY786718:MFY786725 LWC786718:LWC786725 LMG786718:LMG786725 LCK786718:LCK786725 KSO786718:KSO786725 KIS786718:KIS786725 JYW786718:JYW786725 JPA786718:JPA786725 JFE786718:JFE786725 IVI786718:IVI786725 ILM786718:ILM786725 IBQ786718:IBQ786725 HRU786718:HRU786725 HHY786718:HHY786725 GYC786718:GYC786725 GOG786718:GOG786725 GEK786718:GEK786725 FUO786718:FUO786725 FKS786718:FKS786725 FAW786718:FAW786725 ERA786718:ERA786725 EHE786718:EHE786725 DXI786718:DXI786725 DNM786718:DNM786725 DDQ786718:DDQ786725 CTU786718:CTU786725 CJY786718:CJY786725 CAC786718:CAC786725 BQG786718:BQG786725 BGK786718:BGK786725 AWO786718:AWO786725 AMS786718:AMS786725 ACW786718:ACW786725 TA786718:TA786725 JE786718:JE786725 I786665:I786672 WVQ721182:WVQ721189 WLU721182:WLU721189 WBY721182:WBY721189 VSC721182:VSC721189 VIG721182:VIG721189 UYK721182:UYK721189 UOO721182:UOO721189 UES721182:UES721189 TUW721182:TUW721189 TLA721182:TLA721189 TBE721182:TBE721189 SRI721182:SRI721189 SHM721182:SHM721189 RXQ721182:RXQ721189 RNU721182:RNU721189 RDY721182:RDY721189 QUC721182:QUC721189 QKG721182:QKG721189 QAK721182:QAK721189 PQO721182:PQO721189 PGS721182:PGS721189 OWW721182:OWW721189 ONA721182:ONA721189 ODE721182:ODE721189 NTI721182:NTI721189 NJM721182:NJM721189 MZQ721182:MZQ721189 MPU721182:MPU721189 MFY721182:MFY721189 LWC721182:LWC721189 LMG721182:LMG721189 LCK721182:LCK721189 KSO721182:KSO721189 KIS721182:KIS721189 JYW721182:JYW721189 JPA721182:JPA721189 JFE721182:JFE721189 IVI721182:IVI721189 ILM721182:ILM721189 IBQ721182:IBQ721189 HRU721182:HRU721189 HHY721182:HHY721189 GYC721182:GYC721189 GOG721182:GOG721189 GEK721182:GEK721189 FUO721182:FUO721189 FKS721182:FKS721189 FAW721182:FAW721189 ERA721182:ERA721189 EHE721182:EHE721189 DXI721182:DXI721189 DNM721182:DNM721189 DDQ721182:DDQ721189 CTU721182:CTU721189 CJY721182:CJY721189 CAC721182:CAC721189 BQG721182:BQG721189 BGK721182:BGK721189 AWO721182:AWO721189 AMS721182:AMS721189 ACW721182:ACW721189 TA721182:TA721189 JE721182:JE721189 I721129:I721136 WVQ655646:WVQ655653 WLU655646:WLU655653 WBY655646:WBY655653 VSC655646:VSC655653 VIG655646:VIG655653 UYK655646:UYK655653 UOO655646:UOO655653 UES655646:UES655653 TUW655646:TUW655653 TLA655646:TLA655653 TBE655646:TBE655653 SRI655646:SRI655653 SHM655646:SHM655653 RXQ655646:RXQ655653 RNU655646:RNU655653 RDY655646:RDY655653 QUC655646:QUC655653 QKG655646:QKG655653 QAK655646:QAK655653 PQO655646:PQO655653 PGS655646:PGS655653 OWW655646:OWW655653 ONA655646:ONA655653 ODE655646:ODE655653 NTI655646:NTI655653 NJM655646:NJM655653 MZQ655646:MZQ655653 MPU655646:MPU655653 MFY655646:MFY655653 LWC655646:LWC655653 LMG655646:LMG655653 LCK655646:LCK655653 KSO655646:KSO655653 KIS655646:KIS655653 JYW655646:JYW655653 JPA655646:JPA655653 JFE655646:JFE655653 IVI655646:IVI655653 ILM655646:ILM655653 IBQ655646:IBQ655653 HRU655646:HRU655653 HHY655646:HHY655653 GYC655646:GYC655653 GOG655646:GOG655653 GEK655646:GEK655653 FUO655646:FUO655653 FKS655646:FKS655653 FAW655646:FAW655653 ERA655646:ERA655653 EHE655646:EHE655653 DXI655646:DXI655653 DNM655646:DNM655653 DDQ655646:DDQ655653 CTU655646:CTU655653 CJY655646:CJY655653 CAC655646:CAC655653 BQG655646:BQG655653 BGK655646:BGK655653 AWO655646:AWO655653 AMS655646:AMS655653 ACW655646:ACW655653 TA655646:TA655653 JE655646:JE655653 I655593:I655600 WVQ590110:WVQ590117 WLU590110:WLU590117 WBY590110:WBY590117 VSC590110:VSC590117 VIG590110:VIG590117 UYK590110:UYK590117 UOO590110:UOO590117 UES590110:UES590117 TUW590110:TUW590117 TLA590110:TLA590117 TBE590110:TBE590117 SRI590110:SRI590117 SHM590110:SHM590117 RXQ590110:RXQ590117 RNU590110:RNU590117 RDY590110:RDY590117 QUC590110:QUC590117 QKG590110:QKG590117 QAK590110:QAK590117 PQO590110:PQO590117 PGS590110:PGS590117 OWW590110:OWW590117 ONA590110:ONA590117 ODE590110:ODE590117 NTI590110:NTI590117 NJM590110:NJM590117 MZQ590110:MZQ590117 MPU590110:MPU590117 MFY590110:MFY590117 LWC590110:LWC590117 LMG590110:LMG590117 LCK590110:LCK590117 KSO590110:KSO590117 KIS590110:KIS590117 JYW590110:JYW590117 JPA590110:JPA590117 JFE590110:JFE590117 IVI590110:IVI590117 ILM590110:ILM590117 IBQ590110:IBQ590117 HRU590110:HRU590117 HHY590110:HHY590117 GYC590110:GYC590117 GOG590110:GOG590117 GEK590110:GEK590117 FUO590110:FUO590117 FKS590110:FKS590117 FAW590110:FAW590117 ERA590110:ERA590117 EHE590110:EHE590117 DXI590110:DXI590117 DNM590110:DNM590117 DDQ590110:DDQ590117 CTU590110:CTU590117 CJY590110:CJY590117 CAC590110:CAC590117 BQG590110:BQG590117 BGK590110:BGK590117 AWO590110:AWO590117 AMS590110:AMS590117 ACW590110:ACW590117 TA590110:TA590117 JE590110:JE590117 I590057:I590064 WVQ524574:WVQ524581 WLU524574:WLU524581 WBY524574:WBY524581 VSC524574:VSC524581 VIG524574:VIG524581 UYK524574:UYK524581 UOO524574:UOO524581 UES524574:UES524581 TUW524574:TUW524581 TLA524574:TLA524581 TBE524574:TBE524581 SRI524574:SRI524581 SHM524574:SHM524581 RXQ524574:RXQ524581 RNU524574:RNU524581 RDY524574:RDY524581 QUC524574:QUC524581 QKG524574:QKG524581 QAK524574:QAK524581 PQO524574:PQO524581 PGS524574:PGS524581 OWW524574:OWW524581 ONA524574:ONA524581 ODE524574:ODE524581 NTI524574:NTI524581 NJM524574:NJM524581 MZQ524574:MZQ524581 MPU524574:MPU524581 MFY524574:MFY524581 LWC524574:LWC524581 LMG524574:LMG524581 LCK524574:LCK524581 KSO524574:KSO524581 KIS524574:KIS524581 JYW524574:JYW524581 JPA524574:JPA524581 JFE524574:JFE524581 IVI524574:IVI524581 ILM524574:ILM524581 IBQ524574:IBQ524581 HRU524574:HRU524581 HHY524574:HHY524581 GYC524574:GYC524581 GOG524574:GOG524581 GEK524574:GEK524581 FUO524574:FUO524581 FKS524574:FKS524581 FAW524574:FAW524581 ERA524574:ERA524581 EHE524574:EHE524581 DXI524574:DXI524581 DNM524574:DNM524581 DDQ524574:DDQ524581 CTU524574:CTU524581 CJY524574:CJY524581 CAC524574:CAC524581 BQG524574:BQG524581 BGK524574:BGK524581 AWO524574:AWO524581 AMS524574:AMS524581 ACW524574:ACW524581 TA524574:TA524581 JE524574:JE524581 I524521:I524528 WVQ459038:WVQ459045 WLU459038:WLU459045 WBY459038:WBY459045 VSC459038:VSC459045 VIG459038:VIG459045 UYK459038:UYK459045 UOO459038:UOO459045 UES459038:UES459045 TUW459038:TUW459045 TLA459038:TLA459045 TBE459038:TBE459045 SRI459038:SRI459045 SHM459038:SHM459045 RXQ459038:RXQ459045 RNU459038:RNU459045 RDY459038:RDY459045 QUC459038:QUC459045 QKG459038:QKG459045 QAK459038:QAK459045 PQO459038:PQO459045 PGS459038:PGS459045 OWW459038:OWW459045 ONA459038:ONA459045 ODE459038:ODE459045 NTI459038:NTI459045 NJM459038:NJM459045 MZQ459038:MZQ459045 MPU459038:MPU459045 MFY459038:MFY459045 LWC459038:LWC459045 LMG459038:LMG459045 LCK459038:LCK459045 KSO459038:KSO459045 KIS459038:KIS459045 JYW459038:JYW459045 JPA459038:JPA459045 JFE459038:JFE459045 IVI459038:IVI459045 ILM459038:ILM459045 IBQ459038:IBQ459045 HRU459038:HRU459045 HHY459038:HHY459045 GYC459038:GYC459045 GOG459038:GOG459045 GEK459038:GEK459045 FUO459038:FUO459045 FKS459038:FKS459045 FAW459038:FAW459045 ERA459038:ERA459045 EHE459038:EHE459045 DXI459038:DXI459045 DNM459038:DNM459045 DDQ459038:DDQ459045 CTU459038:CTU459045 CJY459038:CJY459045 CAC459038:CAC459045 BQG459038:BQG459045 BGK459038:BGK459045 AWO459038:AWO459045 AMS459038:AMS459045 ACW459038:ACW459045 TA459038:TA459045 JE459038:JE459045 I458985:I458992 WVQ393502:WVQ393509 WLU393502:WLU393509 WBY393502:WBY393509 VSC393502:VSC393509 VIG393502:VIG393509 UYK393502:UYK393509 UOO393502:UOO393509 UES393502:UES393509 TUW393502:TUW393509 TLA393502:TLA393509 TBE393502:TBE393509 SRI393502:SRI393509 SHM393502:SHM393509 RXQ393502:RXQ393509 RNU393502:RNU393509 RDY393502:RDY393509 QUC393502:QUC393509 QKG393502:QKG393509 QAK393502:QAK393509 PQO393502:PQO393509 PGS393502:PGS393509 OWW393502:OWW393509 ONA393502:ONA393509 ODE393502:ODE393509 NTI393502:NTI393509 NJM393502:NJM393509 MZQ393502:MZQ393509 MPU393502:MPU393509 MFY393502:MFY393509 LWC393502:LWC393509 LMG393502:LMG393509 LCK393502:LCK393509 KSO393502:KSO393509 KIS393502:KIS393509 JYW393502:JYW393509 JPA393502:JPA393509 JFE393502:JFE393509 IVI393502:IVI393509 ILM393502:ILM393509 IBQ393502:IBQ393509 HRU393502:HRU393509 HHY393502:HHY393509 GYC393502:GYC393509 GOG393502:GOG393509 GEK393502:GEK393509 FUO393502:FUO393509 FKS393502:FKS393509 FAW393502:FAW393509 ERA393502:ERA393509 EHE393502:EHE393509 DXI393502:DXI393509 DNM393502:DNM393509 DDQ393502:DDQ393509 CTU393502:CTU393509 CJY393502:CJY393509 CAC393502:CAC393509 BQG393502:BQG393509 BGK393502:BGK393509 AWO393502:AWO393509 AMS393502:AMS393509 ACW393502:ACW393509 TA393502:TA393509 JE393502:JE393509 I393449:I393456 WVQ327966:WVQ327973 WLU327966:WLU327973 WBY327966:WBY327973 VSC327966:VSC327973 VIG327966:VIG327973 UYK327966:UYK327973 UOO327966:UOO327973 UES327966:UES327973 TUW327966:TUW327973 TLA327966:TLA327973 TBE327966:TBE327973 SRI327966:SRI327973 SHM327966:SHM327973 RXQ327966:RXQ327973 RNU327966:RNU327973 RDY327966:RDY327973 QUC327966:QUC327973 QKG327966:QKG327973 QAK327966:QAK327973 PQO327966:PQO327973 PGS327966:PGS327973 OWW327966:OWW327973 ONA327966:ONA327973 ODE327966:ODE327973 NTI327966:NTI327973 NJM327966:NJM327973 MZQ327966:MZQ327973 MPU327966:MPU327973 MFY327966:MFY327973 LWC327966:LWC327973 LMG327966:LMG327973 LCK327966:LCK327973 KSO327966:KSO327973 KIS327966:KIS327973 JYW327966:JYW327973 JPA327966:JPA327973 JFE327966:JFE327973 IVI327966:IVI327973 ILM327966:ILM327973 IBQ327966:IBQ327973 HRU327966:HRU327973 HHY327966:HHY327973 GYC327966:GYC327973 GOG327966:GOG327973 GEK327966:GEK327973 FUO327966:FUO327973 FKS327966:FKS327973 FAW327966:FAW327973 ERA327966:ERA327973 EHE327966:EHE327973 DXI327966:DXI327973 DNM327966:DNM327973 DDQ327966:DDQ327973 CTU327966:CTU327973 CJY327966:CJY327973 CAC327966:CAC327973 BQG327966:BQG327973 BGK327966:BGK327973 AWO327966:AWO327973 AMS327966:AMS327973 ACW327966:ACW327973 TA327966:TA327973 JE327966:JE327973 I327913:I327920 WVQ262430:WVQ262437 WLU262430:WLU262437 WBY262430:WBY262437 VSC262430:VSC262437 VIG262430:VIG262437 UYK262430:UYK262437 UOO262430:UOO262437 UES262430:UES262437 TUW262430:TUW262437 TLA262430:TLA262437 TBE262430:TBE262437 SRI262430:SRI262437 SHM262430:SHM262437 RXQ262430:RXQ262437 RNU262430:RNU262437 RDY262430:RDY262437 QUC262430:QUC262437 QKG262430:QKG262437 QAK262430:QAK262437 PQO262430:PQO262437 PGS262430:PGS262437 OWW262430:OWW262437 ONA262430:ONA262437 ODE262430:ODE262437 NTI262430:NTI262437 NJM262430:NJM262437 MZQ262430:MZQ262437 MPU262430:MPU262437 MFY262430:MFY262437 LWC262430:LWC262437 LMG262430:LMG262437 LCK262430:LCK262437 KSO262430:KSO262437 KIS262430:KIS262437 JYW262430:JYW262437 JPA262430:JPA262437 JFE262430:JFE262437 IVI262430:IVI262437 ILM262430:ILM262437 IBQ262430:IBQ262437 HRU262430:HRU262437 HHY262430:HHY262437 GYC262430:GYC262437 GOG262430:GOG262437 GEK262430:GEK262437 FUO262430:FUO262437 FKS262430:FKS262437 FAW262430:FAW262437 ERA262430:ERA262437 EHE262430:EHE262437 DXI262430:DXI262437 DNM262430:DNM262437 DDQ262430:DDQ262437 CTU262430:CTU262437 CJY262430:CJY262437 CAC262430:CAC262437 BQG262430:BQG262437 BGK262430:BGK262437 AWO262430:AWO262437 AMS262430:AMS262437 ACW262430:ACW262437 TA262430:TA262437 JE262430:JE262437 I262377:I262384 WVQ196894:WVQ196901 WLU196894:WLU196901 WBY196894:WBY196901 VSC196894:VSC196901 VIG196894:VIG196901 UYK196894:UYK196901 UOO196894:UOO196901 UES196894:UES196901 TUW196894:TUW196901 TLA196894:TLA196901 TBE196894:TBE196901 SRI196894:SRI196901 SHM196894:SHM196901 RXQ196894:RXQ196901 RNU196894:RNU196901 RDY196894:RDY196901 QUC196894:QUC196901 QKG196894:QKG196901 QAK196894:QAK196901 PQO196894:PQO196901 PGS196894:PGS196901 OWW196894:OWW196901 ONA196894:ONA196901 ODE196894:ODE196901 NTI196894:NTI196901 NJM196894:NJM196901 MZQ196894:MZQ196901 MPU196894:MPU196901 MFY196894:MFY196901 LWC196894:LWC196901 LMG196894:LMG196901 LCK196894:LCK196901 KSO196894:KSO196901 KIS196894:KIS196901 JYW196894:JYW196901 JPA196894:JPA196901 JFE196894:JFE196901 IVI196894:IVI196901 ILM196894:ILM196901 IBQ196894:IBQ196901 HRU196894:HRU196901 HHY196894:HHY196901 GYC196894:GYC196901 GOG196894:GOG196901 GEK196894:GEK196901 FUO196894:FUO196901 FKS196894:FKS196901 FAW196894:FAW196901 ERA196894:ERA196901 EHE196894:EHE196901 DXI196894:DXI196901 DNM196894:DNM196901 DDQ196894:DDQ196901 CTU196894:CTU196901 CJY196894:CJY196901 CAC196894:CAC196901 BQG196894:BQG196901 BGK196894:BGK196901 AWO196894:AWO196901 AMS196894:AMS196901 ACW196894:ACW196901 TA196894:TA196901 JE196894:JE196901 I196841:I196848 WVQ131358:WVQ131365 WLU131358:WLU131365 WBY131358:WBY131365 VSC131358:VSC131365 VIG131358:VIG131365 UYK131358:UYK131365 UOO131358:UOO131365 UES131358:UES131365 TUW131358:TUW131365 TLA131358:TLA131365 TBE131358:TBE131365 SRI131358:SRI131365 SHM131358:SHM131365 RXQ131358:RXQ131365 RNU131358:RNU131365 RDY131358:RDY131365 QUC131358:QUC131365 QKG131358:QKG131365 QAK131358:QAK131365 PQO131358:PQO131365 PGS131358:PGS131365 OWW131358:OWW131365 ONA131358:ONA131365 ODE131358:ODE131365 NTI131358:NTI131365 NJM131358:NJM131365 MZQ131358:MZQ131365 MPU131358:MPU131365 MFY131358:MFY131365 LWC131358:LWC131365 LMG131358:LMG131365 LCK131358:LCK131365 KSO131358:KSO131365 KIS131358:KIS131365 JYW131358:JYW131365 JPA131358:JPA131365 JFE131358:JFE131365 IVI131358:IVI131365 ILM131358:ILM131365 IBQ131358:IBQ131365 HRU131358:HRU131365 HHY131358:HHY131365 GYC131358:GYC131365 GOG131358:GOG131365 GEK131358:GEK131365 FUO131358:FUO131365 FKS131358:FKS131365 FAW131358:FAW131365 ERA131358:ERA131365 EHE131358:EHE131365 DXI131358:DXI131365 DNM131358:DNM131365 DDQ131358:DDQ131365 CTU131358:CTU131365 CJY131358:CJY131365 CAC131358:CAC131365 BQG131358:BQG131365 BGK131358:BGK131365 AWO131358:AWO131365 AMS131358:AMS131365 ACW131358:ACW131365 TA131358:TA131365 JE131358:JE131365 I131305:I131312 WVQ65822:WVQ65829 WLU65822:WLU65829 WBY65822:WBY65829 VSC65822:VSC65829 VIG65822:VIG65829 UYK65822:UYK65829 UOO65822:UOO65829 UES65822:UES65829 TUW65822:TUW65829 TLA65822:TLA65829 TBE65822:TBE65829 SRI65822:SRI65829 SHM65822:SHM65829 RXQ65822:RXQ65829 RNU65822:RNU65829 RDY65822:RDY65829 QUC65822:QUC65829 QKG65822:QKG65829 QAK65822:QAK65829 PQO65822:PQO65829 PGS65822:PGS65829 OWW65822:OWW65829 ONA65822:ONA65829 ODE65822:ODE65829 NTI65822:NTI65829 NJM65822:NJM65829 MZQ65822:MZQ65829 MPU65822:MPU65829 MFY65822:MFY65829 LWC65822:LWC65829 LMG65822:LMG65829 LCK65822:LCK65829 KSO65822:KSO65829 KIS65822:KIS65829 JYW65822:JYW65829 JPA65822:JPA65829 JFE65822:JFE65829 IVI65822:IVI65829 ILM65822:ILM65829 IBQ65822:IBQ65829 HRU65822:HRU65829 HHY65822:HHY65829 GYC65822:GYC65829 GOG65822:GOG65829 GEK65822:GEK65829 FUO65822:FUO65829 FKS65822:FKS65829 FAW65822:FAW65829 ERA65822:ERA65829 EHE65822:EHE65829 DXI65822:DXI65829 DNM65822:DNM65829 DDQ65822:DDQ65829 CTU65822:CTU65829 CJY65822:CJY65829 CAC65822:CAC65829 BQG65822:BQG65829 BGK65822:BGK65829 AWO65822:AWO65829 AMS65822:AMS65829 ACW65822:ACW65829 TA65822:TA65829 JE65822:JE65829 I65769:I65776 WVJ286:WVJ293 WLN286:WLN293 WBR286:WBR293 VRV286:VRV293 VHZ286:VHZ293 UYD286:UYD293 UOH286:UOH293 UEL286:UEL293 TUP286:TUP293 TKT286:TKT293 TAX286:TAX293 SRB286:SRB293 SHF286:SHF293 RXJ286:RXJ293 RNN286:RNN293 RDR286:RDR293 QTV286:QTV293 QJZ286:QJZ293 QAD286:QAD293 PQH286:PQH293 PGL286:PGL293 OWP286:OWP293 OMT286:OMT293 OCX286:OCX293 NTB286:NTB293 NJF286:NJF293 MZJ286:MZJ293 MPN286:MPN293 MFR286:MFR293 LVV286:LVV293 LLZ286:LLZ293 LCD286:LCD293 KSH286:KSH293 KIL286:KIL293 JYP286:JYP293 JOT286:JOT293 JEX286:JEX293 IVB286:IVB293 ILF286:ILF293 IBJ286:IBJ293 HRN286:HRN293 HHR286:HHR293 GXV286:GXV293 GNZ286:GNZ293 GED286:GED293 FUH286:FUH293 FKL286:FKL293 FAP286:FAP293 EQT286:EQT293 EGX286:EGX293 DXB286:DXB293 DNF286:DNF293 DDJ286:DDJ293 CTN286:CTN293 CJR286:CJR293 BZV286:BZV293 BPZ286:BPZ293 BGD286:BGD293 AWH286:AWH293 AML286:AML293 ACP286:ACP293 ST286:ST293 IX286:IX293 WVQ983341 WLU983341 WBY983341 VSC983341 VIG983341 UYK983341 UOO983341 UES983341 TUW983341 TLA983341 TBE983341 SRI983341 SHM983341 RXQ983341 RNU983341 RDY983341 QUC983341 QKG983341 QAK983341 PQO983341 PGS983341 OWW983341 ONA983341 ODE983341 NTI983341 NJM983341 MZQ983341 MPU983341 MFY983341 LWC983341 LMG983341 LCK983341 KSO983341 KIS983341 JYW983341 JPA983341 JFE983341 IVI983341 ILM983341 IBQ983341 HRU983341 HHY983341 GYC983341 GOG983341 GEK983341 FUO983341 FKS983341 FAW983341 ERA983341 EHE983341 DXI983341 DNM983341 DDQ983341 CTU983341 CJY983341 CAC983341 BQG983341 BGK983341 AWO983341 AMS983341 ACW983341 TA983341 JE983341 I983288 WVQ917805 WLU917805 WBY917805 VSC917805 VIG917805 UYK917805 UOO917805 UES917805 TUW917805 TLA917805 TBE917805 SRI917805 SHM917805 RXQ917805 RNU917805 RDY917805 QUC917805 QKG917805 QAK917805 PQO917805 PGS917805 OWW917805 ONA917805 ODE917805 NTI917805 NJM917805 MZQ917805 MPU917805 MFY917805 LWC917805 LMG917805 LCK917805 KSO917805 KIS917805 JYW917805 JPA917805 JFE917805 IVI917805 ILM917805 IBQ917805 HRU917805 HHY917805 GYC917805 GOG917805 GEK917805 FUO917805 FKS917805 FAW917805 ERA917805 EHE917805 DXI917805 DNM917805 DDQ917805 CTU917805 CJY917805 CAC917805 BQG917805 BGK917805 AWO917805 AMS917805 ACW917805 TA917805 JE917805 I917752 WVQ852269 WLU852269 WBY852269 VSC852269 VIG852269 UYK852269 UOO852269 UES852269 TUW852269 TLA852269 TBE852269 SRI852269 SHM852269 RXQ852269 RNU852269 RDY852269 QUC852269 QKG852269 QAK852269 PQO852269 PGS852269 OWW852269 ONA852269 ODE852269 NTI852269 NJM852269 MZQ852269 MPU852269 MFY852269 LWC852269 LMG852269 LCK852269 KSO852269 KIS852269 JYW852269 JPA852269 JFE852269 IVI852269 ILM852269 IBQ852269 HRU852269 HHY852269 GYC852269 GOG852269 GEK852269 FUO852269 FKS852269 FAW852269 ERA852269 EHE852269 DXI852269 DNM852269 DDQ852269 CTU852269 CJY852269 CAC852269 BQG852269 BGK852269 AWO852269 AMS852269 ACW852269 TA852269 JE852269 I852216 WVQ786733 WLU786733 WBY786733 VSC786733 VIG786733 UYK786733 UOO786733 UES786733 TUW786733 TLA786733 TBE786733 SRI786733 SHM786733 RXQ786733 RNU786733 RDY786733 QUC786733 QKG786733 QAK786733 PQO786733 PGS786733 OWW786733 ONA786733 ODE786733 NTI786733 NJM786733 MZQ786733 MPU786733 MFY786733 LWC786733 LMG786733 LCK786733 KSO786733 KIS786733 JYW786733 JPA786733 JFE786733 IVI786733 ILM786733 IBQ786733 HRU786733 HHY786733 GYC786733 GOG786733 GEK786733 FUO786733 FKS786733 FAW786733 ERA786733 EHE786733 DXI786733 DNM786733 DDQ786733 CTU786733 CJY786733 CAC786733 BQG786733 BGK786733 AWO786733 AMS786733 ACW786733 TA786733 JE786733 I786680 WVQ721197 WLU721197 WBY721197 VSC721197 VIG721197 UYK721197 UOO721197 UES721197 TUW721197 TLA721197 TBE721197 SRI721197 SHM721197 RXQ721197 RNU721197 RDY721197 QUC721197 QKG721197 QAK721197 PQO721197 PGS721197 OWW721197 ONA721197 ODE721197 NTI721197 NJM721197 MZQ721197 MPU721197 MFY721197 LWC721197 LMG721197 LCK721197 KSO721197 KIS721197 JYW721197 JPA721197 JFE721197 IVI721197 ILM721197 IBQ721197 HRU721197 HHY721197 GYC721197 GOG721197 GEK721197 FUO721197 FKS721197 FAW721197 ERA721197 EHE721197 DXI721197 DNM721197 DDQ721197 CTU721197 CJY721197 CAC721197 BQG721197 BGK721197 AWO721197 AMS721197 ACW721197 TA721197 JE721197 I721144 WVQ655661 WLU655661 WBY655661 VSC655661 VIG655661 UYK655661 UOO655661 UES655661 TUW655661 TLA655661 TBE655661 SRI655661 SHM655661 RXQ655661 RNU655661 RDY655661 QUC655661 QKG655661 QAK655661 PQO655661 PGS655661 OWW655661 ONA655661 ODE655661 NTI655661 NJM655661 MZQ655661 MPU655661 MFY655661 LWC655661 LMG655661 LCK655661 KSO655661 KIS655661 JYW655661 JPA655661 JFE655661 IVI655661 ILM655661 IBQ655661 HRU655661 HHY655661 GYC655661 GOG655661 GEK655661 FUO655661 FKS655661 FAW655661 ERA655661 EHE655661 DXI655661 DNM655661 DDQ655661 CTU655661 CJY655661 CAC655661 BQG655661 BGK655661 AWO655661 AMS655661 ACW655661 TA655661 JE655661 I655608 WVQ590125 WLU590125 WBY590125 VSC590125 VIG590125 UYK590125 UOO590125 UES590125 TUW590125 TLA590125 TBE590125 SRI590125 SHM590125 RXQ590125 RNU590125 RDY590125 QUC590125 QKG590125 QAK590125 PQO590125 PGS590125 OWW590125 ONA590125 ODE590125 NTI590125 NJM590125 MZQ590125 MPU590125 MFY590125 LWC590125 LMG590125 LCK590125 KSO590125 KIS590125 JYW590125 JPA590125 JFE590125 IVI590125 ILM590125 IBQ590125 HRU590125 HHY590125 GYC590125 GOG590125 GEK590125 FUO590125 FKS590125 FAW590125 ERA590125 EHE590125 DXI590125 DNM590125 DDQ590125 CTU590125 CJY590125 CAC590125 BQG590125 BGK590125 AWO590125 AMS590125 ACW590125 TA590125 JE590125 I590072 WVQ524589 WLU524589 WBY524589 VSC524589 VIG524589 UYK524589 UOO524589 UES524589 TUW524589 TLA524589 TBE524589 SRI524589 SHM524589 RXQ524589 RNU524589 RDY524589 QUC524589 QKG524589 QAK524589 PQO524589 PGS524589 OWW524589 ONA524589 ODE524589 NTI524589 NJM524589 MZQ524589 MPU524589 MFY524589 LWC524589 LMG524589 LCK524589 KSO524589 KIS524589 JYW524589 JPA524589 JFE524589 IVI524589 ILM524589 IBQ524589 HRU524589 HHY524589 GYC524589 GOG524589 GEK524589 FUO524589 FKS524589 FAW524589 ERA524589 EHE524589 DXI524589 DNM524589 DDQ524589 CTU524589 CJY524589 CAC524589 BQG524589 BGK524589 AWO524589 AMS524589 ACW524589 TA524589 JE524589 I524536 WVQ459053 WLU459053 WBY459053 VSC459053 VIG459053 UYK459053 UOO459053 UES459053 TUW459053 TLA459053 TBE459053 SRI459053 SHM459053 RXQ459053 RNU459053 RDY459053 QUC459053 QKG459053 QAK459053 PQO459053 PGS459053 OWW459053 ONA459053 ODE459053 NTI459053 NJM459053 MZQ459053 MPU459053 MFY459053 LWC459053 LMG459053 LCK459053 KSO459053 KIS459053 JYW459053 JPA459053 JFE459053 IVI459053 ILM459053 IBQ459053 HRU459053 HHY459053 GYC459053 GOG459053 GEK459053 FUO459053 FKS459053 FAW459053 ERA459053 EHE459053 DXI459053 DNM459053 DDQ459053 CTU459053 CJY459053 CAC459053 BQG459053 BGK459053 AWO459053 AMS459053 ACW459053 TA459053 JE459053 I459000 WVQ393517 WLU393517 WBY393517 VSC393517 VIG393517 UYK393517 UOO393517 UES393517 TUW393517 TLA393517 TBE393517 SRI393517 SHM393517 RXQ393517 RNU393517 RDY393517 QUC393517 QKG393517 QAK393517 PQO393517 PGS393517 OWW393517 ONA393517 ODE393517 NTI393517 NJM393517 MZQ393517 MPU393517 MFY393517 LWC393517 LMG393517 LCK393517 KSO393517 KIS393517 JYW393517 JPA393517 JFE393517 IVI393517 ILM393517 IBQ393517 HRU393517 HHY393517 GYC393517 GOG393517 GEK393517 FUO393517 FKS393517 FAW393517 ERA393517 EHE393517 DXI393517 DNM393517 DDQ393517 CTU393517 CJY393517 CAC393517 BQG393517 BGK393517 AWO393517 AMS393517 ACW393517 TA393517 JE393517 I393464 WVQ327981 WLU327981 WBY327981 VSC327981 VIG327981 UYK327981 UOO327981 UES327981 TUW327981 TLA327981 TBE327981 SRI327981 SHM327981 RXQ327981 RNU327981 RDY327981 QUC327981 QKG327981 QAK327981 PQO327981 PGS327981 OWW327981 ONA327981 ODE327981 NTI327981 NJM327981 MZQ327981 MPU327981 MFY327981 LWC327981 LMG327981 LCK327981 KSO327981 KIS327981 JYW327981 JPA327981 JFE327981 IVI327981 ILM327981 IBQ327981 HRU327981 HHY327981 GYC327981 GOG327981 GEK327981 FUO327981 FKS327981 FAW327981 ERA327981 EHE327981 DXI327981 DNM327981 DDQ327981 CTU327981 CJY327981 CAC327981 BQG327981 BGK327981 AWO327981 AMS327981 ACW327981 TA327981 JE327981 I327928 WVQ262445 WLU262445 WBY262445 VSC262445 VIG262445 UYK262445 UOO262445 UES262445 TUW262445 TLA262445 TBE262445 SRI262445 SHM262445 RXQ262445 RNU262445 RDY262445 QUC262445 QKG262445 QAK262445 PQO262445 PGS262445 OWW262445 ONA262445 ODE262445 NTI262445 NJM262445 MZQ262445 MPU262445 MFY262445 LWC262445 LMG262445 LCK262445 KSO262445 KIS262445 JYW262445 JPA262445 JFE262445 IVI262445 ILM262445 IBQ262445 HRU262445 HHY262445 GYC262445 GOG262445 GEK262445 FUO262445 FKS262445 FAW262445 ERA262445 EHE262445 DXI262445 DNM262445 DDQ262445 CTU262445 CJY262445 CAC262445 BQG262445 BGK262445 AWO262445 AMS262445 ACW262445 TA262445 JE262445 I262392 WVQ196909 WLU196909 WBY196909 VSC196909 VIG196909 UYK196909 UOO196909 UES196909 TUW196909 TLA196909 TBE196909 SRI196909 SHM196909 RXQ196909 RNU196909 RDY196909 QUC196909 QKG196909 QAK196909 PQO196909 PGS196909 OWW196909 ONA196909 ODE196909 NTI196909 NJM196909 MZQ196909 MPU196909 MFY196909 LWC196909 LMG196909 LCK196909 KSO196909 KIS196909 JYW196909 JPA196909 JFE196909 IVI196909 ILM196909 IBQ196909 HRU196909 HHY196909 GYC196909 GOG196909 GEK196909 FUO196909 FKS196909 FAW196909 ERA196909 EHE196909 DXI196909 DNM196909 DDQ196909 CTU196909 CJY196909 CAC196909 BQG196909 BGK196909 AWO196909 AMS196909 ACW196909 TA196909 JE196909 I196856 WVQ131373 WLU131373 WBY131373 VSC131373 VIG131373 UYK131373 UOO131373 UES131373 TUW131373 TLA131373 TBE131373 SRI131373 SHM131373 RXQ131373 RNU131373 RDY131373 QUC131373 QKG131373 QAK131373 PQO131373 PGS131373 OWW131373 ONA131373 ODE131373 NTI131373 NJM131373 MZQ131373 MPU131373 MFY131373 LWC131373 LMG131373 LCK131373 KSO131373 KIS131373 JYW131373 JPA131373 JFE131373 IVI131373 ILM131373 IBQ131373 HRU131373 HHY131373 GYC131373 GOG131373 GEK131373 FUO131373 FKS131373 FAW131373 ERA131373 EHE131373 DXI131373 DNM131373 DDQ131373 CTU131373 CJY131373 CAC131373 BQG131373 BGK131373 AWO131373 AMS131373 ACW131373 TA131373 JE131373 I131320 WVQ65837 WLU65837 WBY65837 VSC65837 VIG65837 UYK65837 UOO65837 UES65837 TUW65837 TLA65837 TBE65837 SRI65837 SHM65837 RXQ65837 RNU65837 RDY65837 QUC65837 QKG65837 QAK65837 PQO65837 PGS65837 OWW65837 ONA65837 ODE65837 NTI65837 NJM65837 MZQ65837 MPU65837 MFY65837 LWC65837 LMG65837 LCK65837 KSO65837 KIS65837 JYW65837 JPA65837 JFE65837 IVI65837 ILM65837 IBQ65837 HRU65837 HHY65837 GYC65837 GOG65837 GEK65837 FUO65837 FKS65837 FAW65837 ERA65837 EHE65837 DXI65837 DNM65837 DDQ65837 CTU65837 CJY65837 CAC65837 BQG65837 BGK65837 AWO65837 AMS65837 ACW65837 TA65837 JE65837 I65784 WVQ301 WLU301 WBY301 VSC301 VIG301 UYK301 UOO301 UES301 TUW301 TLA301 TBE301 SRI301 SHM301 RXQ301 RNU301 RDY301 QUC301 QKG301 QAK301 PQO301 PGS301 OWW301 ONA301 ODE301 NTI301 NJM301 MZQ301 MPU301 MFY301 LWC301 LMG301 LCK301 KSO301 KIS301 JYW301 JPA301 JFE301 IVI301 ILM301 IBQ301 HRU301 HHY301 GYC301 GOG301 GEK301 FUO301 FKS301 FAW301 ERA301 EHE301 DXI301 DNM301 DDQ301 CTU301 CJY301 CAC301 BQG301 BGK301 AWO301 AMS301 ACW301 TA301 JE301 WVQ983284:WVQ983285 WLU983284:WLU983285 WBY983284:WBY983285 VSC983284:VSC983285 VIG983284:VIG983285 UYK983284:UYK983285 UOO983284:UOO983285 UES983284:UES983285 TUW983284:TUW983285 TLA983284:TLA983285 TBE983284:TBE983285 SRI983284:SRI983285 SHM983284:SHM983285 RXQ983284:RXQ983285 RNU983284:RNU983285 RDY983284:RDY983285 QUC983284:QUC983285 QKG983284:QKG983285 QAK983284:QAK983285 PQO983284:PQO983285 PGS983284:PGS983285 OWW983284:OWW983285 ONA983284:ONA983285 ODE983284:ODE983285 NTI983284:NTI983285 NJM983284:NJM983285 MZQ983284:MZQ983285 MPU983284:MPU983285 MFY983284:MFY983285 LWC983284:LWC983285 LMG983284:LMG983285 LCK983284:LCK983285 KSO983284:KSO983285 KIS983284:KIS983285 JYW983284:JYW983285 JPA983284:JPA983285 JFE983284:JFE983285 IVI983284:IVI983285 ILM983284:ILM983285 IBQ983284:IBQ983285 HRU983284:HRU983285 HHY983284:HHY983285 GYC983284:GYC983285 GOG983284:GOG983285 GEK983284:GEK983285 FUO983284:FUO983285 FKS983284:FKS983285 FAW983284:FAW983285 ERA983284:ERA983285 EHE983284:EHE983285 DXI983284:DXI983285 DNM983284:DNM983285 DDQ983284:DDQ983285 CTU983284:CTU983285 CJY983284:CJY983285 CAC983284:CAC983285 BQG983284:BQG983285 BGK983284:BGK983285 AWO983284:AWO983285 AMS983284:AMS983285 ACW983284:ACW983285 TA983284:TA983285 JE983284:JE983285 I983231:I983232 WVQ917748:WVQ917749 WLU917748:WLU917749 WBY917748:WBY917749 VSC917748:VSC917749 VIG917748:VIG917749 UYK917748:UYK917749 UOO917748:UOO917749 UES917748:UES917749 TUW917748:TUW917749 TLA917748:TLA917749 TBE917748:TBE917749 SRI917748:SRI917749 SHM917748:SHM917749 RXQ917748:RXQ917749 RNU917748:RNU917749 RDY917748:RDY917749 QUC917748:QUC917749 QKG917748:QKG917749 QAK917748:QAK917749 PQO917748:PQO917749 PGS917748:PGS917749 OWW917748:OWW917749 ONA917748:ONA917749 ODE917748:ODE917749 NTI917748:NTI917749 NJM917748:NJM917749 MZQ917748:MZQ917749 MPU917748:MPU917749 MFY917748:MFY917749 LWC917748:LWC917749 LMG917748:LMG917749 LCK917748:LCK917749 KSO917748:KSO917749 KIS917748:KIS917749 JYW917748:JYW917749 JPA917748:JPA917749 JFE917748:JFE917749 IVI917748:IVI917749 ILM917748:ILM917749 IBQ917748:IBQ917749 HRU917748:HRU917749 HHY917748:HHY917749 GYC917748:GYC917749 GOG917748:GOG917749 GEK917748:GEK917749 FUO917748:FUO917749 FKS917748:FKS917749 FAW917748:FAW917749 ERA917748:ERA917749 EHE917748:EHE917749 DXI917748:DXI917749 DNM917748:DNM917749 DDQ917748:DDQ917749 CTU917748:CTU917749 CJY917748:CJY917749 CAC917748:CAC917749 BQG917748:BQG917749 BGK917748:BGK917749 AWO917748:AWO917749 AMS917748:AMS917749 ACW917748:ACW917749 TA917748:TA917749 JE917748:JE917749 I917695:I917696 WVQ852212:WVQ852213 WLU852212:WLU852213 WBY852212:WBY852213 VSC852212:VSC852213 VIG852212:VIG852213 UYK852212:UYK852213 UOO852212:UOO852213 UES852212:UES852213 TUW852212:TUW852213 TLA852212:TLA852213 TBE852212:TBE852213 SRI852212:SRI852213 SHM852212:SHM852213 RXQ852212:RXQ852213 RNU852212:RNU852213 RDY852212:RDY852213 QUC852212:QUC852213 QKG852212:QKG852213 QAK852212:QAK852213 PQO852212:PQO852213 PGS852212:PGS852213 OWW852212:OWW852213 ONA852212:ONA852213 ODE852212:ODE852213 NTI852212:NTI852213 NJM852212:NJM852213 MZQ852212:MZQ852213 MPU852212:MPU852213 MFY852212:MFY852213 LWC852212:LWC852213 LMG852212:LMG852213 LCK852212:LCK852213 KSO852212:KSO852213 KIS852212:KIS852213 JYW852212:JYW852213 JPA852212:JPA852213 JFE852212:JFE852213 IVI852212:IVI852213 ILM852212:ILM852213 IBQ852212:IBQ852213 HRU852212:HRU852213 HHY852212:HHY852213 GYC852212:GYC852213 GOG852212:GOG852213 GEK852212:GEK852213 FUO852212:FUO852213 FKS852212:FKS852213 FAW852212:FAW852213 ERA852212:ERA852213 EHE852212:EHE852213 DXI852212:DXI852213 DNM852212:DNM852213 DDQ852212:DDQ852213 CTU852212:CTU852213 CJY852212:CJY852213 CAC852212:CAC852213 BQG852212:BQG852213 BGK852212:BGK852213 AWO852212:AWO852213 AMS852212:AMS852213 ACW852212:ACW852213 TA852212:TA852213 JE852212:JE852213 I852159:I852160 WVQ786676:WVQ786677 WLU786676:WLU786677 WBY786676:WBY786677 VSC786676:VSC786677 VIG786676:VIG786677 UYK786676:UYK786677 UOO786676:UOO786677 UES786676:UES786677 TUW786676:TUW786677 TLA786676:TLA786677 TBE786676:TBE786677 SRI786676:SRI786677 SHM786676:SHM786677 RXQ786676:RXQ786677 RNU786676:RNU786677 RDY786676:RDY786677 QUC786676:QUC786677 QKG786676:QKG786677 QAK786676:QAK786677 PQO786676:PQO786677 PGS786676:PGS786677 OWW786676:OWW786677 ONA786676:ONA786677 ODE786676:ODE786677 NTI786676:NTI786677 NJM786676:NJM786677 MZQ786676:MZQ786677 MPU786676:MPU786677 MFY786676:MFY786677 LWC786676:LWC786677 LMG786676:LMG786677 LCK786676:LCK786677 KSO786676:KSO786677 KIS786676:KIS786677 JYW786676:JYW786677 JPA786676:JPA786677 JFE786676:JFE786677 IVI786676:IVI786677 ILM786676:ILM786677 IBQ786676:IBQ786677 HRU786676:HRU786677 HHY786676:HHY786677 GYC786676:GYC786677 GOG786676:GOG786677 GEK786676:GEK786677 FUO786676:FUO786677 FKS786676:FKS786677 FAW786676:FAW786677 ERA786676:ERA786677 EHE786676:EHE786677 DXI786676:DXI786677 DNM786676:DNM786677 DDQ786676:DDQ786677 CTU786676:CTU786677 CJY786676:CJY786677 CAC786676:CAC786677 BQG786676:BQG786677 BGK786676:BGK786677 AWO786676:AWO786677 AMS786676:AMS786677 ACW786676:ACW786677 TA786676:TA786677 JE786676:JE786677 I786623:I786624 WVQ721140:WVQ721141 WLU721140:WLU721141 WBY721140:WBY721141 VSC721140:VSC721141 VIG721140:VIG721141 UYK721140:UYK721141 UOO721140:UOO721141 UES721140:UES721141 TUW721140:TUW721141 TLA721140:TLA721141 TBE721140:TBE721141 SRI721140:SRI721141 SHM721140:SHM721141 RXQ721140:RXQ721141 RNU721140:RNU721141 RDY721140:RDY721141 QUC721140:QUC721141 QKG721140:QKG721141 QAK721140:QAK721141 PQO721140:PQO721141 PGS721140:PGS721141 OWW721140:OWW721141 ONA721140:ONA721141 ODE721140:ODE721141 NTI721140:NTI721141 NJM721140:NJM721141 MZQ721140:MZQ721141 MPU721140:MPU721141 MFY721140:MFY721141 LWC721140:LWC721141 LMG721140:LMG721141 LCK721140:LCK721141 KSO721140:KSO721141 KIS721140:KIS721141 JYW721140:JYW721141 JPA721140:JPA721141 JFE721140:JFE721141 IVI721140:IVI721141 ILM721140:ILM721141 IBQ721140:IBQ721141 HRU721140:HRU721141 HHY721140:HHY721141 GYC721140:GYC721141 GOG721140:GOG721141 GEK721140:GEK721141 FUO721140:FUO721141 FKS721140:FKS721141 FAW721140:FAW721141 ERA721140:ERA721141 EHE721140:EHE721141 DXI721140:DXI721141 DNM721140:DNM721141 DDQ721140:DDQ721141 CTU721140:CTU721141 CJY721140:CJY721141 CAC721140:CAC721141 BQG721140:BQG721141 BGK721140:BGK721141 AWO721140:AWO721141 AMS721140:AMS721141 ACW721140:ACW721141 TA721140:TA721141 JE721140:JE721141 I721087:I721088 WVQ655604:WVQ655605 WLU655604:WLU655605 WBY655604:WBY655605 VSC655604:VSC655605 VIG655604:VIG655605 UYK655604:UYK655605 UOO655604:UOO655605 UES655604:UES655605 TUW655604:TUW655605 TLA655604:TLA655605 TBE655604:TBE655605 SRI655604:SRI655605 SHM655604:SHM655605 RXQ655604:RXQ655605 RNU655604:RNU655605 RDY655604:RDY655605 QUC655604:QUC655605 QKG655604:QKG655605 QAK655604:QAK655605 PQO655604:PQO655605 PGS655604:PGS655605 OWW655604:OWW655605 ONA655604:ONA655605 ODE655604:ODE655605 NTI655604:NTI655605 NJM655604:NJM655605 MZQ655604:MZQ655605 MPU655604:MPU655605 MFY655604:MFY655605 LWC655604:LWC655605 LMG655604:LMG655605 LCK655604:LCK655605 KSO655604:KSO655605 KIS655604:KIS655605 JYW655604:JYW655605 JPA655604:JPA655605 JFE655604:JFE655605 IVI655604:IVI655605 ILM655604:ILM655605 IBQ655604:IBQ655605 HRU655604:HRU655605 HHY655604:HHY655605 GYC655604:GYC655605 GOG655604:GOG655605 GEK655604:GEK655605 FUO655604:FUO655605 FKS655604:FKS655605 FAW655604:FAW655605 ERA655604:ERA655605 EHE655604:EHE655605 DXI655604:DXI655605 DNM655604:DNM655605 DDQ655604:DDQ655605 CTU655604:CTU655605 CJY655604:CJY655605 CAC655604:CAC655605 BQG655604:BQG655605 BGK655604:BGK655605 AWO655604:AWO655605 AMS655604:AMS655605 ACW655604:ACW655605 TA655604:TA655605 JE655604:JE655605 I655551:I655552 WVQ590068:WVQ590069 WLU590068:WLU590069 WBY590068:WBY590069 VSC590068:VSC590069 VIG590068:VIG590069 UYK590068:UYK590069 UOO590068:UOO590069 UES590068:UES590069 TUW590068:TUW590069 TLA590068:TLA590069 TBE590068:TBE590069 SRI590068:SRI590069 SHM590068:SHM590069 RXQ590068:RXQ590069 RNU590068:RNU590069 RDY590068:RDY590069 QUC590068:QUC590069 QKG590068:QKG590069 QAK590068:QAK590069 PQO590068:PQO590069 PGS590068:PGS590069 OWW590068:OWW590069 ONA590068:ONA590069 ODE590068:ODE590069 NTI590068:NTI590069 NJM590068:NJM590069 MZQ590068:MZQ590069 MPU590068:MPU590069 MFY590068:MFY590069 LWC590068:LWC590069 LMG590068:LMG590069 LCK590068:LCK590069 KSO590068:KSO590069 KIS590068:KIS590069 JYW590068:JYW590069 JPA590068:JPA590069 JFE590068:JFE590069 IVI590068:IVI590069 ILM590068:ILM590069 IBQ590068:IBQ590069 HRU590068:HRU590069 HHY590068:HHY590069 GYC590068:GYC590069 GOG590068:GOG590069 GEK590068:GEK590069 FUO590068:FUO590069 FKS590068:FKS590069 FAW590068:FAW590069 ERA590068:ERA590069 EHE590068:EHE590069 DXI590068:DXI590069 DNM590068:DNM590069 DDQ590068:DDQ590069 CTU590068:CTU590069 CJY590068:CJY590069 CAC590068:CAC590069 BQG590068:BQG590069 BGK590068:BGK590069 AWO590068:AWO590069 AMS590068:AMS590069 ACW590068:ACW590069 TA590068:TA590069 JE590068:JE590069 I590015:I590016 WVQ524532:WVQ524533 WLU524532:WLU524533 WBY524532:WBY524533 VSC524532:VSC524533 VIG524532:VIG524533 UYK524532:UYK524533 UOO524532:UOO524533 UES524532:UES524533 TUW524532:TUW524533 TLA524532:TLA524533 TBE524532:TBE524533 SRI524532:SRI524533 SHM524532:SHM524533 RXQ524532:RXQ524533 RNU524532:RNU524533 RDY524532:RDY524533 QUC524532:QUC524533 QKG524532:QKG524533 QAK524532:QAK524533 PQO524532:PQO524533 PGS524532:PGS524533 OWW524532:OWW524533 ONA524532:ONA524533 ODE524532:ODE524533 NTI524532:NTI524533 NJM524532:NJM524533 MZQ524532:MZQ524533 MPU524532:MPU524533 MFY524532:MFY524533 LWC524532:LWC524533 LMG524532:LMG524533 LCK524532:LCK524533 KSO524532:KSO524533 KIS524532:KIS524533 JYW524532:JYW524533 JPA524532:JPA524533 JFE524532:JFE524533 IVI524532:IVI524533 ILM524532:ILM524533 IBQ524532:IBQ524533 HRU524532:HRU524533 HHY524532:HHY524533 GYC524532:GYC524533 GOG524532:GOG524533 GEK524532:GEK524533 FUO524532:FUO524533 FKS524532:FKS524533 FAW524532:FAW524533 ERA524532:ERA524533 EHE524532:EHE524533 DXI524532:DXI524533 DNM524532:DNM524533 DDQ524532:DDQ524533 CTU524532:CTU524533 CJY524532:CJY524533 CAC524532:CAC524533 BQG524532:BQG524533 BGK524532:BGK524533 AWO524532:AWO524533 AMS524532:AMS524533 ACW524532:ACW524533 TA524532:TA524533 JE524532:JE524533 I524479:I524480 WVQ458996:WVQ458997 WLU458996:WLU458997 WBY458996:WBY458997 VSC458996:VSC458997 VIG458996:VIG458997 UYK458996:UYK458997 UOO458996:UOO458997 UES458996:UES458997 TUW458996:TUW458997 TLA458996:TLA458997 TBE458996:TBE458997 SRI458996:SRI458997 SHM458996:SHM458997 RXQ458996:RXQ458997 RNU458996:RNU458997 RDY458996:RDY458997 QUC458996:QUC458997 QKG458996:QKG458997 QAK458996:QAK458997 PQO458996:PQO458997 PGS458996:PGS458997 OWW458996:OWW458997 ONA458996:ONA458997 ODE458996:ODE458997 NTI458996:NTI458997 NJM458996:NJM458997 MZQ458996:MZQ458997 MPU458996:MPU458997 MFY458996:MFY458997 LWC458996:LWC458997 LMG458996:LMG458997 LCK458996:LCK458997 KSO458996:KSO458997 KIS458996:KIS458997 JYW458996:JYW458997 JPA458996:JPA458997 JFE458996:JFE458997 IVI458996:IVI458997 ILM458996:ILM458997 IBQ458996:IBQ458997 HRU458996:HRU458997 HHY458996:HHY458997 GYC458996:GYC458997 GOG458996:GOG458997 GEK458996:GEK458997 FUO458996:FUO458997 FKS458996:FKS458997 FAW458996:FAW458997 ERA458996:ERA458997 EHE458996:EHE458997 DXI458996:DXI458997 DNM458996:DNM458997 DDQ458996:DDQ458997 CTU458996:CTU458997 CJY458996:CJY458997 CAC458996:CAC458997 BQG458996:BQG458997 BGK458996:BGK458997 AWO458996:AWO458997 AMS458996:AMS458997 ACW458996:ACW458997 TA458996:TA458997 JE458996:JE458997 I458943:I458944 WVQ393460:WVQ393461 WLU393460:WLU393461 WBY393460:WBY393461 VSC393460:VSC393461 VIG393460:VIG393461 UYK393460:UYK393461 UOO393460:UOO393461 UES393460:UES393461 TUW393460:TUW393461 TLA393460:TLA393461 TBE393460:TBE393461 SRI393460:SRI393461 SHM393460:SHM393461 RXQ393460:RXQ393461 RNU393460:RNU393461 RDY393460:RDY393461 QUC393460:QUC393461 QKG393460:QKG393461 QAK393460:QAK393461 PQO393460:PQO393461 PGS393460:PGS393461 OWW393460:OWW393461 ONA393460:ONA393461 ODE393460:ODE393461 NTI393460:NTI393461 NJM393460:NJM393461 MZQ393460:MZQ393461 MPU393460:MPU393461 MFY393460:MFY393461 LWC393460:LWC393461 LMG393460:LMG393461 LCK393460:LCK393461 KSO393460:KSO393461 KIS393460:KIS393461 JYW393460:JYW393461 JPA393460:JPA393461 JFE393460:JFE393461 IVI393460:IVI393461 ILM393460:ILM393461 IBQ393460:IBQ393461 HRU393460:HRU393461 HHY393460:HHY393461 GYC393460:GYC393461 GOG393460:GOG393461 GEK393460:GEK393461 FUO393460:FUO393461 FKS393460:FKS393461 FAW393460:FAW393461 ERA393460:ERA393461 EHE393460:EHE393461 DXI393460:DXI393461 DNM393460:DNM393461 DDQ393460:DDQ393461 CTU393460:CTU393461 CJY393460:CJY393461 CAC393460:CAC393461 BQG393460:BQG393461 BGK393460:BGK393461 AWO393460:AWO393461 AMS393460:AMS393461 ACW393460:ACW393461 TA393460:TA393461 JE393460:JE393461 I393407:I393408 WVQ327924:WVQ327925 WLU327924:WLU327925 WBY327924:WBY327925 VSC327924:VSC327925 VIG327924:VIG327925 UYK327924:UYK327925 UOO327924:UOO327925 UES327924:UES327925 TUW327924:TUW327925 TLA327924:TLA327925 TBE327924:TBE327925 SRI327924:SRI327925 SHM327924:SHM327925 RXQ327924:RXQ327925 RNU327924:RNU327925 RDY327924:RDY327925 QUC327924:QUC327925 QKG327924:QKG327925 QAK327924:QAK327925 PQO327924:PQO327925 PGS327924:PGS327925 OWW327924:OWW327925 ONA327924:ONA327925 ODE327924:ODE327925 NTI327924:NTI327925 NJM327924:NJM327925 MZQ327924:MZQ327925 MPU327924:MPU327925 MFY327924:MFY327925 LWC327924:LWC327925 LMG327924:LMG327925 LCK327924:LCK327925 KSO327924:KSO327925 KIS327924:KIS327925 JYW327924:JYW327925 JPA327924:JPA327925 JFE327924:JFE327925 IVI327924:IVI327925 ILM327924:ILM327925 IBQ327924:IBQ327925 HRU327924:HRU327925 HHY327924:HHY327925 GYC327924:GYC327925 GOG327924:GOG327925 GEK327924:GEK327925 FUO327924:FUO327925 FKS327924:FKS327925 FAW327924:FAW327925 ERA327924:ERA327925 EHE327924:EHE327925 DXI327924:DXI327925 DNM327924:DNM327925 DDQ327924:DDQ327925 CTU327924:CTU327925 CJY327924:CJY327925 CAC327924:CAC327925 BQG327924:BQG327925 BGK327924:BGK327925 AWO327924:AWO327925 AMS327924:AMS327925 ACW327924:ACW327925 TA327924:TA327925 JE327924:JE327925 I327871:I327872 WVQ262388:WVQ262389 WLU262388:WLU262389 WBY262388:WBY262389 VSC262388:VSC262389 VIG262388:VIG262389 UYK262388:UYK262389 UOO262388:UOO262389 UES262388:UES262389 TUW262388:TUW262389 TLA262388:TLA262389 TBE262388:TBE262389 SRI262388:SRI262389 SHM262388:SHM262389 RXQ262388:RXQ262389 RNU262388:RNU262389 RDY262388:RDY262389 QUC262388:QUC262389 QKG262388:QKG262389 QAK262388:QAK262389 PQO262388:PQO262389 PGS262388:PGS262389 OWW262388:OWW262389 ONA262388:ONA262389 ODE262388:ODE262389 NTI262388:NTI262389 NJM262388:NJM262389 MZQ262388:MZQ262389 MPU262388:MPU262389 MFY262388:MFY262389 LWC262388:LWC262389 LMG262388:LMG262389 LCK262388:LCK262389 KSO262388:KSO262389 KIS262388:KIS262389 JYW262388:JYW262389 JPA262388:JPA262389 JFE262388:JFE262389 IVI262388:IVI262389 ILM262388:ILM262389 IBQ262388:IBQ262389 HRU262388:HRU262389 HHY262388:HHY262389 GYC262388:GYC262389 GOG262388:GOG262389 GEK262388:GEK262389 FUO262388:FUO262389 FKS262388:FKS262389 FAW262388:FAW262389 ERA262388:ERA262389 EHE262388:EHE262389 DXI262388:DXI262389 DNM262388:DNM262389 DDQ262388:DDQ262389 CTU262388:CTU262389 CJY262388:CJY262389 CAC262388:CAC262389 BQG262388:BQG262389 BGK262388:BGK262389 AWO262388:AWO262389 AMS262388:AMS262389 ACW262388:ACW262389 TA262388:TA262389 JE262388:JE262389 I262335:I262336 WVQ196852:WVQ196853 WLU196852:WLU196853 WBY196852:WBY196853 VSC196852:VSC196853 VIG196852:VIG196853 UYK196852:UYK196853 UOO196852:UOO196853 UES196852:UES196853 TUW196852:TUW196853 TLA196852:TLA196853 TBE196852:TBE196853 SRI196852:SRI196853 SHM196852:SHM196853 RXQ196852:RXQ196853 RNU196852:RNU196853 RDY196852:RDY196853 QUC196852:QUC196853 QKG196852:QKG196853 QAK196852:QAK196853 PQO196852:PQO196853 PGS196852:PGS196853 OWW196852:OWW196853 ONA196852:ONA196853 ODE196852:ODE196853 NTI196852:NTI196853 NJM196852:NJM196853 MZQ196852:MZQ196853 MPU196852:MPU196853 MFY196852:MFY196853 LWC196852:LWC196853 LMG196852:LMG196853 LCK196852:LCK196853 KSO196852:KSO196853 KIS196852:KIS196853 JYW196852:JYW196853 JPA196852:JPA196853 JFE196852:JFE196853 IVI196852:IVI196853 ILM196852:ILM196853 IBQ196852:IBQ196853 HRU196852:HRU196853 HHY196852:HHY196853 GYC196852:GYC196853 GOG196852:GOG196853 GEK196852:GEK196853 FUO196852:FUO196853 FKS196852:FKS196853 FAW196852:FAW196853 ERA196852:ERA196853 EHE196852:EHE196853 DXI196852:DXI196853 DNM196852:DNM196853 DDQ196852:DDQ196853 CTU196852:CTU196853 CJY196852:CJY196853 CAC196852:CAC196853 BQG196852:BQG196853 BGK196852:BGK196853 AWO196852:AWO196853 AMS196852:AMS196853 ACW196852:ACW196853 TA196852:TA196853 JE196852:JE196853 I196799:I196800 WVQ131316:WVQ131317 WLU131316:WLU131317 WBY131316:WBY131317 VSC131316:VSC131317 VIG131316:VIG131317 UYK131316:UYK131317 UOO131316:UOO131317 UES131316:UES131317 TUW131316:TUW131317 TLA131316:TLA131317 TBE131316:TBE131317 SRI131316:SRI131317 SHM131316:SHM131317 RXQ131316:RXQ131317 RNU131316:RNU131317 RDY131316:RDY131317 QUC131316:QUC131317 QKG131316:QKG131317 QAK131316:QAK131317 PQO131316:PQO131317 PGS131316:PGS131317 OWW131316:OWW131317 ONA131316:ONA131317 ODE131316:ODE131317 NTI131316:NTI131317 NJM131316:NJM131317 MZQ131316:MZQ131317 MPU131316:MPU131317 MFY131316:MFY131317 LWC131316:LWC131317 LMG131316:LMG131317 LCK131316:LCK131317 KSO131316:KSO131317 KIS131316:KIS131317 JYW131316:JYW131317 JPA131316:JPA131317 JFE131316:JFE131317 IVI131316:IVI131317 ILM131316:ILM131317 IBQ131316:IBQ131317 HRU131316:HRU131317 HHY131316:HHY131317 GYC131316:GYC131317 GOG131316:GOG131317 GEK131316:GEK131317 FUO131316:FUO131317 FKS131316:FKS131317 FAW131316:FAW131317 ERA131316:ERA131317 EHE131316:EHE131317 DXI131316:DXI131317 DNM131316:DNM131317 DDQ131316:DDQ131317 CTU131316:CTU131317 CJY131316:CJY131317 CAC131316:CAC131317 BQG131316:BQG131317 BGK131316:BGK131317 AWO131316:AWO131317 AMS131316:AMS131317 ACW131316:ACW131317 TA131316:TA131317 JE131316:JE131317 I131263:I131264 WVQ65780:WVQ65781 WLU65780:WLU65781 WBY65780:WBY65781 VSC65780:VSC65781 VIG65780:VIG65781 UYK65780:UYK65781 UOO65780:UOO65781 UES65780:UES65781 TUW65780:TUW65781 TLA65780:TLA65781 TBE65780:TBE65781 SRI65780:SRI65781 SHM65780:SHM65781 RXQ65780:RXQ65781 RNU65780:RNU65781 RDY65780:RDY65781 QUC65780:QUC65781 QKG65780:QKG65781 QAK65780:QAK65781 PQO65780:PQO65781 PGS65780:PGS65781 OWW65780:OWW65781 ONA65780:ONA65781 ODE65780:ODE65781 NTI65780:NTI65781 NJM65780:NJM65781 MZQ65780:MZQ65781 MPU65780:MPU65781 MFY65780:MFY65781 LWC65780:LWC65781 LMG65780:LMG65781 LCK65780:LCK65781 KSO65780:KSO65781 KIS65780:KIS65781 JYW65780:JYW65781 JPA65780:JPA65781 JFE65780:JFE65781 IVI65780:IVI65781 ILM65780:ILM65781 IBQ65780:IBQ65781 HRU65780:HRU65781 HHY65780:HHY65781 GYC65780:GYC65781 GOG65780:GOG65781 GEK65780:GEK65781 FUO65780:FUO65781 FKS65780:FKS65781 FAW65780:FAW65781 ERA65780:ERA65781 EHE65780:EHE65781 DXI65780:DXI65781 DNM65780:DNM65781 DDQ65780:DDQ65781 CTU65780:CTU65781 CJY65780:CJY65781 CAC65780:CAC65781 BQG65780:BQG65781 BGK65780:BGK65781 AWO65780:AWO65781 AMS65780:AMS65781 ACW65780:ACW65781 TA65780:TA65781 JE65780:JE65781 I65727:I65728 WVJ244:WVJ245 WLN244:WLN245 WBR244:WBR245 VRV244:VRV245 VHZ244:VHZ245 UYD244:UYD245 UOH244:UOH245 UEL244:UEL245 TUP244:TUP245 TKT244:TKT245 TAX244:TAX245 SRB244:SRB245 SHF244:SHF245 RXJ244:RXJ245 RNN244:RNN245 RDR244:RDR245 QTV244:QTV245 QJZ244:QJZ245 QAD244:QAD245 PQH244:PQH245 PGL244:PGL245 OWP244:OWP245 OMT244:OMT245 OCX244:OCX245 NTB244:NTB245 NJF244:NJF245 MZJ244:MZJ245 MPN244:MPN245 MFR244:MFR245 LVV244:LVV245 LLZ244:LLZ245 LCD244:LCD245 KSH244:KSH245 KIL244:KIL245 JYP244:JYP245 JOT244:JOT245 JEX244:JEX245 IVB244:IVB245 ILF244:ILF245 IBJ244:IBJ245 HRN244:HRN245 HHR244:HHR245 GXV244:GXV245 GNZ244:GNZ245 GED244:GED245 FUH244:FUH245 FKL244:FKL245 FAP244:FAP245 EQT244:EQT245 EGX244:EGX245 DXB244:DXB245 DNF244:DNF245 DDJ244:DDJ245 CTN244:CTN245 CJR244:CJR245 BZV244:BZV245 BPZ244:BPZ245 BGD244:BGD245 AWH244:AWH245 AML244:AML245 ACP244:ACP245 ST244:ST245 IX244:IX245 WVQ983344 WLU983344 WBY983344 VSC983344 VIG983344 UYK983344 UOO983344 UES983344 TUW983344 TLA983344 TBE983344 SRI983344 SHM983344 RXQ983344 RNU983344 RDY983344 QUC983344 QKG983344 QAK983344 PQO983344 PGS983344 OWW983344 ONA983344 ODE983344 NTI983344 NJM983344 MZQ983344 MPU983344 MFY983344 LWC983344 LMG983344 LCK983344 KSO983344 KIS983344 JYW983344 JPA983344 JFE983344 IVI983344 ILM983344 IBQ983344 HRU983344 HHY983344 GYC983344 GOG983344 GEK983344 FUO983344 FKS983344 FAW983344 ERA983344 EHE983344 DXI983344 DNM983344 DDQ983344 CTU983344 CJY983344 CAC983344 BQG983344 BGK983344 AWO983344 AMS983344 ACW983344 TA983344 JE983344 I983291 WVQ917808 WLU917808 WBY917808 VSC917808 VIG917808 UYK917808 UOO917808 UES917808 TUW917808 TLA917808 TBE917808 SRI917808 SHM917808 RXQ917808 RNU917808 RDY917808 QUC917808 QKG917808 QAK917808 PQO917808 PGS917808 OWW917808 ONA917808 ODE917808 NTI917808 NJM917808 MZQ917808 MPU917808 MFY917808 LWC917808 LMG917808 LCK917808 KSO917808 KIS917808 JYW917808 JPA917808 JFE917808 IVI917808 ILM917808 IBQ917808 HRU917808 HHY917808 GYC917808 GOG917808 GEK917808 FUO917808 FKS917808 FAW917808 ERA917808 EHE917808 DXI917808 DNM917808 DDQ917808 CTU917808 CJY917808 CAC917808 BQG917808 BGK917808 AWO917808 AMS917808 ACW917808 TA917808 JE917808 I917755 WVQ852272 WLU852272 WBY852272 VSC852272 VIG852272 UYK852272 UOO852272 UES852272 TUW852272 TLA852272 TBE852272 SRI852272 SHM852272 RXQ852272 RNU852272 RDY852272 QUC852272 QKG852272 QAK852272 PQO852272 PGS852272 OWW852272 ONA852272 ODE852272 NTI852272 NJM852272 MZQ852272 MPU852272 MFY852272 LWC852272 LMG852272 LCK852272 KSO852272 KIS852272 JYW852272 JPA852272 JFE852272 IVI852272 ILM852272 IBQ852272 HRU852272 HHY852272 GYC852272 GOG852272 GEK852272 FUO852272 FKS852272 FAW852272 ERA852272 EHE852272 DXI852272 DNM852272 DDQ852272 CTU852272 CJY852272 CAC852272 BQG852272 BGK852272 AWO852272 AMS852272 ACW852272 TA852272 JE852272 I852219 WVQ786736 WLU786736 WBY786736 VSC786736 VIG786736 UYK786736 UOO786736 UES786736 TUW786736 TLA786736 TBE786736 SRI786736 SHM786736 RXQ786736 RNU786736 RDY786736 QUC786736 QKG786736 QAK786736 PQO786736 PGS786736 OWW786736 ONA786736 ODE786736 NTI786736 NJM786736 MZQ786736 MPU786736 MFY786736 LWC786736 LMG786736 LCK786736 KSO786736 KIS786736 JYW786736 JPA786736 JFE786736 IVI786736 ILM786736 IBQ786736 HRU786736 HHY786736 GYC786736 GOG786736 GEK786736 FUO786736 FKS786736 FAW786736 ERA786736 EHE786736 DXI786736 DNM786736 DDQ786736 CTU786736 CJY786736 CAC786736 BQG786736 BGK786736 AWO786736 AMS786736 ACW786736 TA786736 JE786736 I786683 WVQ721200 WLU721200 WBY721200 VSC721200 VIG721200 UYK721200 UOO721200 UES721200 TUW721200 TLA721200 TBE721200 SRI721200 SHM721200 RXQ721200 RNU721200 RDY721200 QUC721200 QKG721200 QAK721200 PQO721200 PGS721200 OWW721200 ONA721200 ODE721200 NTI721200 NJM721200 MZQ721200 MPU721200 MFY721200 LWC721200 LMG721200 LCK721200 KSO721200 KIS721200 JYW721200 JPA721200 JFE721200 IVI721200 ILM721200 IBQ721200 HRU721200 HHY721200 GYC721200 GOG721200 GEK721200 FUO721200 FKS721200 FAW721200 ERA721200 EHE721200 DXI721200 DNM721200 DDQ721200 CTU721200 CJY721200 CAC721200 BQG721200 BGK721200 AWO721200 AMS721200 ACW721200 TA721200 JE721200 I721147 WVQ655664 WLU655664 WBY655664 VSC655664 VIG655664 UYK655664 UOO655664 UES655664 TUW655664 TLA655664 TBE655664 SRI655664 SHM655664 RXQ655664 RNU655664 RDY655664 QUC655664 QKG655664 QAK655664 PQO655664 PGS655664 OWW655664 ONA655664 ODE655664 NTI655664 NJM655664 MZQ655664 MPU655664 MFY655664 LWC655664 LMG655664 LCK655664 KSO655664 KIS655664 JYW655664 JPA655664 JFE655664 IVI655664 ILM655664 IBQ655664 HRU655664 HHY655664 GYC655664 GOG655664 GEK655664 FUO655664 FKS655664 FAW655664 ERA655664 EHE655664 DXI655664 DNM655664 DDQ655664 CTU655664 CJY655664 CAC655664 BQG655664 BGK655664 AWO655664 AMS655664 ACW655664 TA655664 JE655664 I655611 WVQ590128 WLU590128 WBY590128 VSC590128 VIG590128 UYK590128 UOO590128 UES590128 TUW590128 TLA590128 TBE590128 SRI590128 SHM590128 RXQ590128 RNU590128 RDY590128 QUC590128 QKG590128 QAK590128 PQO590128 PGS590128 OWW590128 ONA590128 ODE590128 NTI590128 NJM590128 MZQ590128 MPU590128 MFY590128 LWC590128 LMG590128 LCK590128 KSO590128 KIS590128 JYW590128 JPA590128 JFE590128 IVI590128 ILM590128 IBQ590128 HRU590128 HHY590128 GYC590128 GOG590128 GEK590128 FUO590128 FKS590128 FAW590128 ERA590128 EHE590128 DXI590128 DNM590128 DDQ590128 CTU590128 CJY590128 CAC590128 BQG590128 BGK590128 AWO590128 AMS590128 ACW590128 TA590128 JE590128 I590075 WVQ524592 WLU524592 WBY524592 VSC524592 VIG524592 UYK524592 UOO524592 UES524592 TUW524592 TLA524592 TBE524592 SRI524592 SHM524592 RXQ524592 RNU524592 RDY524592 QUC524592 QKG524592 QAK524592 PQO524592 PGS524592 OWW524592 ONA524592 ODE524592 NTI524592 NJM524592 MZQ524592 MPU524592 MFY524592 LWC524592 LMG524592 LCK524592 KSO524592 KIS524592 JYW524592 JPA524592 JFE524592 IVI524592 ILM524592 IBQ524592 HRU524592 HHY524592 GYC524592 GOG524592 GEK524592 FUO524592 FKS524592 FAW524592 ERA524592 EHE524592 DXI524592 DNM524592 DDQ524592 CTU524592 CJY524592 CAC524592 BQG524592 BGK524592 AWO524592 AMS524592 ACW524592 TA524592 JE524592 I524539 WVQ459056 WLU459056 WBY459056 VSC459056 VIG459056 UYK459056 UOO459056 UES459056 TUW459056 TLA459056 TBE459056 SRI459056 SHM459056 RXQ459056 RNU459056 RDY459056 QUC459056 QKG459056 QAK459056 PQO459056 PGS459056 OWW459056 ONA459056 ODE459056 NTI459056 NJM459056 MZQ459056 MPU459056 MFY459056 LWC459056 LMG459056 LCK459056 KSO459056 KIS459056 JYW459056 JPA459056 JFE459056 IVI459056 ILM459056 IBQ459056 HRU459056 HHY459056 GYC459056 GOG459056 GEK459056 FUO459056 FKS459056 FAW459056 ERA459056 EHE459056 DXI459056 DNM459056 DDQ459056 CTU459056 CJY459056 CAC459056 BQG459056 BGK459056 AWO459056 AMS459056 ACW459056 TA459056 JE459056 I459003 WVQ393520 WLU393520 WBY393520 VSC393520 VIG393520 UYK393520 UOO393520 UES393520 TUW393520 TLA393520 TBE393520 SRI393520 SHM393520 RXQ393520 RNU393520 RDY393520 QUC393520 QKG393520 QAK393520 PQO393520 PGS393520 OWW393520 ONA393520 ODE393520 NTI393520 NJM393520 MZQ393520 MPU393520 MFY393520 LWC393520 LMG393520 LCK393520 KSO393520 KIS393520 JYW393520 JPA393520 JFE393520 IVI393520 ILM393520 IBQ393520 HRU393520 HHY393520 GYC393520 GOG393520 GEK393520 FUO393520 FKS393520 FAW393520 ERA393520 EHE393520 DXI393520 DNM393520 DDQ393520 CTU393520 CJY393520 CAC393520 BQG393520 BGK393520 AWO393520 AMS393520 ACW393520 TA393520 JE393520 I393467 WVQ327984 WLU327984 WBY327984 VSC327984 VIG327984 UYK327984 UOO327984 UES327984 TUW327984 TLA327984 TBE327984 SRI327984 SHM327984 RXQ327984 RNU327984 RDY327984 QUC327984 QKG327984 QAK327984 PQO327984 PGS327984 OWW327984 ONA327984 ODE327984 NTI327984 NJM327984 MZQ327984 MPU327984 MFY327984 LWC327984 LMG327984 LCK327984 KSO327984 KIS327984 JYW327984 JPA327984 JFE327984 IVI327984 ILM327984 IBQ327984 HRU327984 HHY327984 GYC327984 GOG327984 GEK327984 FUO327984 FKS327984 FAW327984 ERA327984 EHE327984 DXI327984 DNM327984 DDQ327984 CTU327984 CJY327984 CAC327984 BQG327984 BGK327984 AWO327984 AMS327984 ACW327984 TA327984 JE327984 I327931 WVQ262448 WLU262448 WBY262448 VSC262448 VIG262448 UYK262448 UOO262448 UES262448 TUW262448 TLA262448 TBE262448 SRI262448 SHM262448 RXQ262448 RNU262448 RDY262448 QUC262448 QKG262448 QAK262448 PQO262448 PGS262448 OWW262448 ONA262448 ODE262448 NTI262448 NJM262448 MZQ262448 MPU262448 MFY262448 LWC262448 LMG262448 LCK262448 KSO262448 KIS262448 JYW262448 JPA262448 JFE262448 IVI262448 ILM262448 IBQ262448 HRU262448 HHY262448 GYC262448 GOG262448 GEK262448 FUO262448 FKS262448 FAW262448 ERA262448 EHE262448 DXI262448 DNM262448 DDQ262448 CTU262448 CJY262448 CAC262448 BQG262448 BGK262448 AWO262448 AMS262448 ACW262448 TA262448 JE262448 I262395 WVQ196912 WLU196912 WBY196912 VSC196912 VIG196912 UYK196912 UOO196912 UES196912 TUW196912 TLA196912 TBE196912 SRI196912 SHM196912 RXQ196912 RNU196912 RDY196912 QUC196912 QKG196912 QAK196912 PQO196912 PGS196912 OWW196912 ONA196912 ODE196912 NTI196912 NJM196912 MZQ196912 MPU196912 MFY196912 LWC196912 LMG196912 LCK196912 KSO196912 KIS196912 JYW196912 JPA196912 JFE196912 IVI196912 ILM196912 IBQ196912 HRU196912 HHY196912 GYC196912 GOG196912 GEK196912 FUO196912 FKS196912 FAW196912 ERA196912 EHE196912 DXI196912 DNM196912 DDQ196912 CTU196912 CJY196912 CAC196912 BQG196912 BGK196912 AWO196912 AMS196912 ACW196912 TA196912 JE196912 I196859 WVQ131376 WLU131376 WBY131376 VSC131376 VIG131376 UYK131376 UOO131376 UES131376 TUW131376 TLA131376 TBE131376 SRI131376 SHM131376 RXQ131376 RNU131376 RDY131376 QUC131376 QKG131376 QAK131376 PQO131376 PGS131376 OWW131376 ONA131376 ODE131376 NTI131376 NJM131376 MZQ131376 MPU131376 MFY131376 LWC131376 LMG131376 LCK131376 KSO131376 KIS131376 JYW131376 JPA131376 JFE131376 IVI131376 ILM131376 IBQ131376 HRU131376 HHY131376 GYC131376 GOG131376 GEK131376 FUO131376 FKS131376 FAW131376 ERA131376 EHE131376 DXI131376 DNM131376 DDQ131376 CTU131376 CJY131376 CAC131376 BQG131376 BGK131376 AWO131376 AMS131376 ACW131376 TA131376 JE131376 I131323 WVQ65840 WLU65840 WBY65840 VSC65840 VIG65840 UYK65840 UOO65840 UES65840 TUW65840 TLA65840 TBE65840 SRI65840 SHM65840 RXQ65840 RNU65840 RDY65840 QUC65840 QKG65840 QAK65840 PQO65840 PGS65840 OWW65840 ONA65840 ODE65840 NTI65840 NJM65840 MZQ65840 MPU65840 MFY65840 LWC65840 LMG65840 LCK65840 KSO65840 KIS65840 JYW65840 JPA65840 JFE65840 IVI65840 ILM65840 IBQ65840 HRU65840 HHY65840 GYC65840 GOG65840 GEK65840 FUO65840 FKS65840 FAW65840 ERA65840 EHE65840 DXI65840 DNM65840 DDQ65840 CTU65840 CJY65840 CAC65840 BQG65840 BGK65840 AWO65840 AMS65840 ACW65840 TA65840 JE65840 I65787 WVQ304 WLU304 WBY304 VSC304 VIG304 UYK304 UOO304 UES304 TUW304 TLA304 TBE304 SRI304 SHM304 RXQ304 RNU304 RDY304 QUC304 QKG304 QAK304 PQO304 PGS304 OWW304 ONA304 ODE304 NTI304 NJM304 MZQ304 MPU304 MFY304 LWC304 LMG304 LCK304 KSO304 KIS304 JYW304 JPA304 JFE304 IVI304 ILM304 IBQ304 HRU304 HHY304 GYC304 GOG304 GEK304 FUO304 FKS304 FAW304 ERA304 EHE304 DXI304 DNM304 DDQ304 CTU304 CJY304 CAC304 BQG304 BGK304 AWO304 AMS304 ACW304 TA304 JE304 WVQ983386 WLU983386 WBY983386 VSC983386 VIG983386 UYK983386 UOO983386 UES983386 TUW983386 TLA983386 TBE983386 SRI983386 SHM983386 RXQ983386 RNU983386 RDY983386 QUC983386 QKG983386 QAK983386 PQO983386 PGS983386 OWW983386 ONA983386 ODE983386 NTI983386 NJM983386 MZQ983386 MPU983386 MFY983386 LWC983386 LMG983386 LCK983386 KSO983386 KIS983386 JYW983386 JPA983386 JFE983386 IVI983386 ILM983386 IBQ983386 HRU983386 HHY983386 GYC983386 GOG983386 GEK983386 FUO983386 FKS983386 FAW983386 ERA983386 EHE983386 DXI983386 DNM983386 DDQ983386 CTU983386 CJY983386 CAC983386 BQG983386 BGK983386 AWO983386 AMS983386 ACW983386 TA983386 JE983386 I983333 WVQ917850 WLU917850 WBY917850 VSC917850 VIG917850 UYK917850 UOO917850 UES917850 TUW917850 TLA917850 TBE917850 SRI917850 SHM917850 RXQ917850 RNU917850 RDY917850 QUC917850 QKG917850 QAK917850 PQO917850 PGS917850 OWW917850 ONA917850 ODE917850 NTI917850 NJM917850 MZQ917850 MPU917850 MFY917850 LWC917850 LMG917850 LCK917850 KSO917850 KIS917850 JYW917850 JPA917850 JFE917850 IVI917850 ILM917850 IBQ917850 HRU917850 HHY917850 GYC917850 GOG917850 GEK917850 FUO917850 FKS917850 FAW917850 ERA917850 EHE917850 DXI917850 DNM917850 DDQ917850 CTU917850 CJY917850 CAC917850 BQG917850 BGK917850 AWO917850 AMS917850 ACW917850 TA917850 JE917850 I917797 WVQ852314 WLU852314 WBY852314 VSC852314 VIG852314 UYK852314 UOO852314 UES852314 TUW852314 TLA852314 TBE852314 SRI852314 SHM852314 RXQ852314 RNU852314 RDY852314 QUC852314 QKG852314 QAK852314 PQO852314 PGS852314 OWW852314 ONA852314 ODE852314 NTI852314 NJM852314 MZQ852314 MPU852314 MFY852314 LWC852314 LMG852314 LCK852314 KSO852314 KIS852314 JYW852314 JPA852314 JFE852314 IVI852314 ILM852314 IBQ852314 HRU852314 HHY852314 GYC852314 GOG852314 GEK852314 FUO852314 FKS852314 FAW852314 ERA852314 EHE852314 DXI852314 DNM852314 DDQ852314 CTU852314 CJY852314 CAC852314 BQG852314 BGK852314 AWO852314 AMS852314 ACW852314 TA852314 JE852314 I852261 WVQ786778 WLU786778 WBY786778 VSC786778 VIG786778 UYK786778 UOO786778 UES786778 TUW786778 TLA786778 TBE786778 SRI786778 SHM786778 RXQ786778 RNU786778 RDY786778 QUC786778 QKG786778 QAK786778 PQO786778 PGS786778 OWW786778 ONA786778 ODE786778 NTI786778 NJM786778 MZQ786778 MPU786778 MFY786778 LWC786778 LMG786778 LCK786778 KSO786778 KIS786778 JYW786778 JPA786778 JFE786778 IVI786778 ILM786778 IBQ786778 HRU786778 HHY786778 GYC786778 GOG786778 GEK786778 FUO786778 FKS786778 FAW786778 ERA786778 EHE786778 DXI786778 DNM786778 DDQ786778 CTU786778 CJY786778 CAC786778 BQG786778 BGK786778 AWO786778 AMS786778 ACW786778 TA786778 JE786778 I786725 WVQ721242 WLU721242 WBY721242 VSC721242 VIG721242 UYK721242 UOO721242 UES721242 TUW721242 TLA721242 TBE721242 SRI721242 SHM721242 RXQ721242 RNU721242 RDY721242 QUC721242 QKG721242 QAK721242 PQO721242 PGS721242 OWW721242 ONA721242 ODE721242 NTI721242 NJM721242 MZQ721242 MPU721242 MFY721242 LWC721242 LMG721242 LCK721242 KSO721242 KIS721242 JYW721242 JPA721242 JFE721242 IVI721242 ILM721242 IBQ721242 HRU721242 HHY721242 GYC721242 GOG721242 GEK721242 FUO721242 FKS721242 FAW721242 ERA721242 EHE721242 DXI721242 DNM721242 DDQ721242 CTU721242 CJY721242 CAC721242 BQG721242 BGK721242 AWO721242 AMS721242 ACW721242 TA721242 JE721242 I721189 WVQ655706 WLU655706 WBY655706 VSC655706 VIG655706 UYK655706 UOO655706 UES655706 TUW655706 TLA655706 TBE655706 SRI655706 SHM655706 RXQ655706 RNU655706 RDY655706 QUC655706 QKG655706 QAK655706 PQO655706 PGS655706 OWW655706 ONA655706 ODE655706 NTI655706 NJM655706 MZQ655706 MPU655706 MFY655706 LWC655706 LMG655706 LCK655706 KSO655706 KIS655706 JYW655706 JPA655706 JFE655706 IVI655706 ILM655706 IBQ655706 HRU655706 HHY655706 GYC655706 GOG655706 GEK655706 FUO655706 FKS655706 FAW655706 ERA655706 EHE655706 DXI655706 DNM655706 DDQ655706 CTU655706 CJY655706 CAC655706 BQG655706 BGK655706 AWO655706 AMS655706 ACW655706 TA655706 JE655706 I655653 WVQ590170 WLU590170 WBY590170 VSC590170 VIG590170 UYK590170 UOO590170 UES590170 TUW590170 TLA590170 TBE590170 SRI590170 SHM590170 RXQ590170 RNU590170 RDY590170 QUC590170 QKG590170 QAK590170 PQO590170 PGS590170 OWW590170 ONA590170 ODE590170 NTI590170 NJM590170 MZQ590170 MPU590170 MFY590170 LWC590170 LMG590170 LCK590170 KSO590170 KIS590170 JYW590170 JPA590170 JFE590170 IVI590170 ILM590170 IBQ590170 HRU590170 HHY590170 GYC590170 GOG590170 GEK590170 FUO590170 FKS590170 FAW590170 ERA590170 EHE590170 DXI590170 DNM590170 DDQ590170 CTU590170 CJY590170 CAC590170 BQG590170 BGK590170 AWO590170 AMS590170 ACW590170 TA590170 JE590170 I590117 WVQ524634 WLU524634 WBY524634 VSC524634 VIG524634 UYK524634 UOO524634 UES524634 TUW524634 TLA524634 TBE524634 SRI524634 SHM524634 RXQ524634 RNU524634 RDY524634 QUC524634 QKG524634 QAK524634 PQO524634 PGS524634 OWW524634 ONA524634 ODE524634 NTI524634 NJM524634 MZQ524634 MPU524634 MFY524634 LWC524634 LMG524634 LCK524634 KSO524634 KIS524634 JYW524634 JPA524634 JFE524634 IVI524634 ILM524634 IBQ524634 HRU524634 HHY524634 GYC524634 GOG524634 GEK524634 FUO524634 FKS524634 FAW524634 ERA524634 EHE524634 DXI524634 DNM524634 DDQ524634 CTU524634 CJY524634 CAC524634 BQG524634 BGK524634 AWO524634 AMS524634 ACW524634 TA524634 JE524634 I524581 WVQ459098 WLU459098 WBY459098 VSC459098 VIG459098 UYK459098 UOO459098 UES459098 TUW459098 TLA459098 TBE459098 SRI459098 SHM459098 RXQ459098 RNU459098 RDY459098 QUC459098 QKG459098 QAK459098 PQO459098 PGS459098 OWW459098 ONA459098 ODE459098 NTI459098 NJM459098 MZQ459098 MPU459098 MFY459098 LWC459098 LMG459098 LCK459098 KSO459098 KIS459098 JYW459098 JPA459098 JFE459098 IVI459098 ILM459098 IBQ459098 HRU459098 HHY459098 GYC459098 GOG459098 GEK459098 FUO459098 FKS459098 FAW459098 ERA459098 EHE459098 DXI459098 DNM459098 DDQ459098 CTU459098 CJY459098 CAC459098 BQG459098 BGK459098 AWO459098 AMS459098 ACW459098 TA459098 JE459098 I459045 WVQ393562 WLU393562 WBY393562 VSC393562 VIG393562 UYK393562 UOO393562 UES393562 TUW393562 TLA393562 TBE393562 SRI393562 SHM393562 RXQ393562 RNU393562 RDY393562 QUC393562 QKG393562 QAK393562 PQO393562 PGS393562 OWW393562 ONA393562 ODE393562 NTI393562 NJM393562 MZQ393562 MPU393562 MFY393562 LWC393562 LMG393562 LCK393562 KSO393562 KIS393562 JYW393562 JPA393562 JFE393562 IVI393562 ILM393562 IBQ393562 HRU393562 HHY393562 GYC393562 GOG393562 GEK393562 FUO393562 FKS393562 FAW393562 ERA393562 EHE393562 DXI393562 DNM393562 DDQ393562 CTU393562 CJY393562 CAC393562 BQG393562 BGK393562 AWO393562 AMS393562 ACW393562 TA393562 JE393562 I393509 WVQ328026 WLU328026 WBY328026 VSC328026 VIG328026 UYK328026 UOO328026 UES328026 TUW328026 TLA328026 TBE328026 SRI328026 SHM328026 RXQ328026 RNU328026 RDY328026 QUC328026 QKG328026 QAK328026 PQO328026 PGS328026 OWW328026 ONA328026 ODE328026 NTI328026 NJM328026 MZQ328026 MPU328026 MFY328026 LWC328026 LMG328026 LCK328026 KSO328026 KIS328026 JYW328026 JPA328026 JFE328026 IVI328026 ILM328026 IBQ328026 HRU328026 HHY328026 GYC328026 GOG328026 GEK328026 FUO328026 FKS328026 FAW328026 ERA328026 EHE328026 DXI328026 DNM328026 DDQ328026 CTU328026 CJY328026 CAC328026 BQG328026 BGK328026 AWO328026 AMS328026 ACW328026 TA328026 JE328026 I327973 WVQ262490 WLU262490 WBY262490 VSC262490 VIG262490 UYK262490 UOO262490 UES262490 TUW262490 TLA262490 TBE262490 SRI262490 SHM262490 RXQ262490 RNU262490 RDY262490 QUC262490 QKG262490 QAK262490 PQO262490 PGS262490 OWW262490 ONA262490 ODE262490 NTI262490 NJM262490 MZQ262490 MPU262490 MFY262490 LWC262490 LMG262490 LCK262490 KSO262490 KIS262490 JYW262490 JPA262490 JFE262490 IVI262490 ILM262490 IBQ262490 HRU262490 HHY262490 GYC262490 GOG262490 GEK262490 FUO262490 FKS262490 FAW262490 ERA262490 EHE262490 DXI262490 DNM262490 DDQ262490 CTU262490 CJY262490 CAC262490 BQG262490 BGK262490 AWO262490 AMS262490 ACW262490 TA262490 JE262490 I262437 WVQ196954 WLU196954 WBY196954 VSC196954 VIG196954 UYK196954 UOO196954 UES196954 TUW196954 TLA196954 TBE196954 SRI196954 SHM196954 RXQ196954 RNU196954 RDY196954 QUC196954 QKG196954 QAK196954 PQO196954 PGS196954 OWW196954 ONA196954 ODE196954 NTI196954 NJM196954 MZQ196954 MPU196954 MFY196954 LWC196954 LMG196954 LCK196954 KSO196954 KIS196954 JYW196954 JPA196954 JFE196954 IVI196954 ILM196954 IBQ196954 HRU196954 HHY196954 GYC196954 GOG196954 GEK196954 FUO196954 FKS196954 FAW196954 ERA196954 EHE196954 DXI196954 DNM196954 DDQ196954 CTU196954 CJY196954 CAC196954 BQG196954 BGK196954 AWO196954 AMS196954 ACW196954 TA196954 JE196954 I196901 WVQ131418 WLU131418 WBY131418 VSC131418 VIG131418 UYK131418 UOO131418 UES131418 TUW131418 TLA131418 TBE131418 SRI131418 SHM131418 RXQ131418 RNU131418 RDY131418 QUC131418 QKG131418 QAK131418 PQO131418 PGS131418 OWW131418 ONA131418 ODE131418 NTI131418 NJM131418 MZQ131418 MPU131418 MFY131418 LWC131418 LMG131418 LCK131418 KSO131418 KIS131418 JYW131418 JPA131418 JFE131418 IVI131418 ILM131418 IBQ131418 HRU131418 HHY131418 GYC131418 GOG131418 GEK131418 FUO131418 FKS131418 FAW131418 ERA131418 EHE131418 DXI131418 DNM131418 DDQ131418 CTU131418 CJY131418 CAC131418 BQG131418 BGK131418 AWO131418 AMS131418 ACW131418 TA131418 JE131418 I131365 WVQ65882 WLU65882 WBY65882 VSC65882 VIG65882 UYK65882 UOO65882 UES65882 TUW65882 TLA65882 TBE65882 SRI65882 SHM65882 RXQ65882 RNU65882 RDY65882 QUC65882 QKG65882 QAK65882 PQO65882 PGS65882 OWW65882 ONA65882 ODE65882 NTI65882 NJM65882 MZQ65882 MPU65882 MFY65882 LWC65882 LMG65882 LCK65882 KSO65882 KIS65882 JYW65882 JPA65882 JFE65882 IVI65882 ILM65882 IBQ65882 HRU65882 HHY65882 GYC65882 GOG65882 GEK65882 FUO65882 FKS65882 FAW65882 ERA65882 EHE65882 DXI65882 DNM65882 DDQ65882 CTU65882 CJY65882 CAC65882 BQG65882 BGK65882 AWO65882 AMS65882 ACW65882 TA65882 JE65882 I65829 WVQ346 WLU346 WBY346 VSC346 VIG346 UYK346 UOO346 UES346 TUW346 TLA346 TBE346 SRI346 SHM346 RXQ346 RNU346 RDY346 QUC346 QKG346 QAK346 PQO346 PGS346 OWW346 ONA346 ODE346 NTI346 NJM346 MZQ346 MPU346 MFY346 LWC346 LMG346 LCK346 KSO346 KIS346 JYW346 JPA346 JFE346 IVI346 ILM346 IBQ346 HRU346 HHY346 GYC346 GOG346 GEK346 FUO346 FKS346 FAW346 ERA346 EHE346 DXI346 DNM346 DDQ346 CTU346 CJY346 CAC346 BQG346 BGK346 AWO346 AMS346 ACW346 TA346 JE346 WVQ983335 WLU983335 WBY983335 VSC983335 VIG983335 UYK983335 UOO983335 UES983335 TUW983335 TLA983335 TBE983335 SRI983335 SHM983335 RXQ983335 RNU983335 RDY983335 QUC983335 QKG983335 QAK983335 PQO983335 PGS983335 OWW983335 ONA983335 ODE983335 NTI983335 NJM983335 MZQ983335 MPU983335 MFY983335 LWC983335 LMG983335 LCK983335 KSO983335 KIS983335 JYW983335 JPA983335 JFE983335 IVI983335 ILM983335 IBQ983335 HRU983335 HHY983335 GYC983335 GOG983335 GEK983335 FUO983335 FKS983335 FAW983335 ERA983335 EHE983335 DXI983335 DNM983335 DDQ983335 CTU983335 CJY983335 CAC983335 BQG983335 BGK983335 AWO983335 AMS983335 ACW983335 TA983335 JE983335 I983282 WVQ917799 WLU917799 WBY917799 VSC917799 VIG917799 UYK917799 UOO917799 UES917799 TUW917799 TLA917799 TBE917799 SRI917799 SHM917799 RXQ917799 RNU917799 RDY917799 QUC917799 QKG917799 QAK917799 PQO917799 PGS917799 OWW917799 ONA917799 ODE917799 NTI917799 NJM917799 MZQ917799 MPU917799 MFY917799 LWC917799 LMG917799 LCK917799 KSO917799 KIS917799 JYW917799 JPA917799 JFE917799 IVI917799 ILM917799 IBQ917799 HRU917799 HHY917799 GYC917799 GOG917799 GEK917799 FUO917799 FKS917799 FAW917799 ERA917799 EHE917799 DXI917799 DNM917799 DDQ917799 CTU917799 CJY917799 CAC917799 BQG917799 BGK917799 AWO917799 AMS917799 ACW917799 TA917799 JE917799 I917746 WVQ852263 WLU852263 WBY852263 VSC852263 VIG852263 UYK852263 UOO852263 UES852263 TUW852263 TLA852263 TBE852263 SRI852263 SHM852263 RXQ852263 RNU852263 RDY852263 QUC852263 QKG852263 QAK852263 PQO852263 PGS852263 OWW852263 ONA852263 ODE852263 NTI852263 NJM852263 MZQ852263 MPU852263 MFY852263 LWC852263 LMG852263 LCK852263 KSO852263 KIS852263 JYW852263 JPA852263 JFE852263 IVI852263 ILM852263 IBQ852263 HRU852263 HHY852263 GYC852263 GOG852263 GEK852263 FUO852263 FKS852263 FAW852263 ERA852263 EHE852263 DXI852263 DNM852263 DDQ852263 CTU852263 CJY852263 CAC852263 BQG852263 BGK852263 AWO852263 AMS852263 ACW852263 TA852263 JE852263 I852210 WVQ786727 WLU786727 WBY786727 VSC786727 VIG786727 UYK786727 UOO786727 UES786727 TUW786727 TLA786727 TBE786727 SRI786727 SHM786727 RXQ786727 RNU786727 RDY786727 QUC786727 QKG786727 QAK786727 PQO786727 PGS786727 OWW786727 ONA786727 ODE786727 NTI786727 NJM786727 MZQ786727 MPU786727 MFY786727 LWC786727 LMG786727 LCK786727 KSO786727 KIS786727 JYW786727 JPA786727 JFE786727 IVI786727 ILM786727 IBQ786727 HRU786727 HHY786727 GYC786727 GOG786727 GEK786727 FUO786727 FKS786727 FAW786727 ERA786727 EHE786727 DXI786727 DNM786727 DDQ786727 CTU786727 CJY786727 CAC786727 BQG786727 BGK786727 AWO786727 AMS786727 ACW786727 TA786727 JE786727 I786674 WVQ721191 WLU721191 WBY721191 VSC721191 VIG721191 UYK721191 UOO721191 UES721191 TUW721191 TLA721191 TBE721191 SRI721191 SHM721191 RXQ721191 RNU721191 RDY721191 QUC721191 QKG721191 QAK721191 PQO721191 PGS721191 OWW721191 ONA721191 ODE721191 NTI721191 NJM721191 MZQ721191 MPU721191 MFY721191 LWC721191 LMG721191 LCK721191 KSO721191 KIS721191 JYW721191 JPA721191 JFE721191 IVI721191 ILM721191 IBQ721191 HRU721191 HHY721191 GYC721191 GOG721191 GEK721191 FUO721191 FKS721191 FAW721191 ERA721191 EHE721191 DXI721191 DNM721191 DDQ721191 CTU721191 CJY721191 CAC721191 BQG721191 BGK721191 AWO721191 AMS721191 ACW721191 TA721191 JE721191 I721138 WVQ655655 WLU655655 WBY655655 VSC655655 VIG655655 UYK655655 UOO655655 UES655655 TUW655655 TLA655655 TBE655655 SRI655655 SHM655655 RXQ655655 RNU655655 RDY655655 QUC655655 QKG655655 QAK655655 PQO655655 PGS655655 OWW655655 ONA655655 ODE655655 NTI655655 NJM655655 MZQ655655 MPU655655 MFY655655 LWC655655 LMG655655 LCK655655 KSO655655 KIS655655 JYW655655 JPA655655 JFE655655 IVI655655 ILM655655 IBQ655655 HRU655655 HHY655655 GYC655655 GOG655655 GEK655655 FUO655655 FKS655655 FAW655655 ERA655655 EHE655655 DXI655655 DNM655655 DDQ655655 CTU655655 CJY655655 CAC655655 BQG655655 BGK655655 AWO655655 AMS655655 ACW655655 TA655655 JE655655 I655602 WVQ590119 WLU590119 WBY590119 VSC590119 VIG590119 UYK590119 UOO590119 UES590119 TUW590119 TLA590119 TBE590119 SRI590119 SHM590119 RXQ590119 RNU590119 RDY590119 QUC590119 QKG590119 QAK590119 PQO590119 PGS590119 OWW590119 ONA590119 ODE590119 NTI590119 NJM590119 MZQ590119 MPU590119 MFY590119 LWC590119 LMG590119 LCK590119 KSO590119 KIS590119 JYW590119 JPA590119 JFE590119 IVI590119 ILM590119 IBQ590119 HRU590119 HHY590119 GYC590119 GOG590119 GEK590119 FUO590119 FKS590119 FAW590119 ERA590119 EHE590119 DXI590119 DNM590119 DDQ590119 CTU590119 CJY590119 CAC590119 BQG590119 BGK590119 AWO590119 AMS590119 ACW590119 TA590119 JE590119 I590066 WVQ524583 WLU524583 WBY524583 VSC524583 VIG524583 UYK524583 UOO524583 UES524583 TUW524583 TLA524583 TBE524583 SRI524583 SHM524583 RXQ524583 RNU524583 RDY524583 QUC524583 QKG524583 QAK524583 PQO524583 PGS524583 OWW524583 ONA524583 ODE524583 NTI524583 NJM524583 MZQ524583 MPU524583 MFY524583 LWC524583 LMG524583 LCK524583 KSO524583 KIS524583 JYW524583 JPA524583 JFE524583 IVI524583 ILM524583 IBQ524583 HRU524583 HHY524583 GYC524583 GOG524583 GEK524583 FUO524583 FKS524583 FAW524583 ERA524583 EHE524583 DXI524583 DNM524583 DDQ524583 CTU524583 CJY524583 CAC524583 BQG524583 BGK524583 AWO524583 AMS524583 ACW524583 TA524583 JE524583 I524530 WVQ459047 WLU459047 WBY459047 VSC459047 VIG459047 UYK459047 UOO459047 UES459047 TUW459047 TLA459047 TBE459047 SRI459047 SHM459047 RXQ459047 RNU459047 RDY459047 QUC459047 QKG459047 QAK459047 PQO459047 PGS459047 OWW459047 ONA459047 ODE459047 NTI459047 NJM459047 MZQ459047 MPU459047 MFY459047 LWC459047 LMG459047 LCK459047 KSO459047 KIS459047 JYW459047 JPA459047 JFE459047 IVI459047 ILM459047 IBQ459047 HRU459047 HHY459047 GYC459047 GOG459047 GEK459047 FUO459047 FKS459047 FAW459047 ERA459047 EHE459047 DXI459047 DNM459047 DDQ459047 CTU459047 CJY459047 CAC459047 BQG459047 BGK459047 AWO459047 AMS459047 ACW459047 TA459047 JE459047 I458994 WVQ393511 WLU393511 WBY393511 VSC393511 VIG393511 UYK393511 UOO393511 UES393511 TUW393511 TLA393511 TBE393511 SRI393511 SHM393511 RXQ393511 RNU393511 RDY393511 QUC393511 QKG393511 QAK393511 PQO393511 PGS393511 OWW393511 ONA393511 ODE393511 NTI393511 NJM393511 MZQ393511 MPU393511 MFY393511 LWC393511 LMG393511 LCK393511 KSO393511 KIS393511 JYW393511 JPA393511 JFE393511 IVI393511 ILM393511 IBQ393511 HRU393511 HHY393511 GYC393511 GOG393511 GEK393511 FUO393511 FKS393511 FAW393511 ERA393511 EHE393511 DXI393511 DNM393511 DDQ393511 CTU393511 CJY393511 CAC393511 BQG393511 BGK393511 AWO393511 AMS393511 ACW393511 TA393511 JE393511 I393458 WVQ327975 WLU327975 WBY327975 VSC327975 VIG327975 UYK327975 UOO327975 UES327975 TUW327975 TLA327975 TBE327975 SRI327975 SHM327975 RXQ327975 RNU327975 RDY327975 QUC327975 QKG327975 QAK327975 PQO327975 PGS327975 OWW327975 ONA327975 ODE327975 NTI327975 NJM327975 MZQ327975 MPU327975 MFY327975 LWC327975 LMG327975 LCK327975 KSO327975 KIS327975 JYW327975 JPA327975 JFE327975 IVI327975 ILM327975 IBQ327975 HRU327975 HHY327975 GYC327975 GOG327975 GEK327975 FUO327975 FKS327975 FAW327975 ERA327975 EHE327975 DXI327975 DNM327975 DDQ327975 CTU327975 CJY327975 CAC327975 BQG327975 BGK327975 AWO327975 AMS327975 ACW327975 TA327975 JE327975 I327922 WVQ262439 WLU262439 WBY262439 VSC262439 VIG262439 UYK262439 UOO262439 UES262439 TUW262439 TLA262439 TBE262439 SRI262439 SHM262439 RXQ262439 RNU262439 RDY262439 QUC262439 QKG262439 QAK262439 PQO262439 PGS262439 OWW262439 ONA262439 ODE262439 NTI262439 NJM262439 MZQ262439 MPU262439 MFY262439 LWC262439 LMG262439 LCK262439 KSO262439 KIS262439 JYW262439 JPA262439 JFE262439 IVI262439 ILM262439 IBQ262439 HRU262439 HHY262439 GYC262439 GOG262439 GEK262439 FUO262439 FKS262439 FAW262439 ERA262439 EHE262439 DXI262439 DNM262439 DDQ262439 CTU262439 CJY262439 CAC262439 BQG262439 BGK262439 AWO262439 AMS262439 ACW262439 TA262439 JE262439 I262386 WVQ196903 WLU196903 WBY196903 VSC196903 VIG196903 UYK196903 UOO196903 UES196903 TUW196903 TLA196903 TBE196903 SRI196903 SHM196903 RXQ196903 RNU196903 RDY196903 QUC196903 QKG196903 QAK196903 PQO196903 PGS196903 OWW196903 ONA196903 ODE196903 NTI196903 NJM196903 MZQ196903 MPU196903 MFY196903 LWC196903 LMG196903 LCK196903 KSO196903 KIS196903 JYW196903 JPA196903 JFE196903 IVI196903 ILM196903 IBQ196903 HRU196903 HHY196903 GYC196903 GOG196903 GEK196903 FUO196903 FKS196903 FAW196903 ERA196903 EHE196903 DXI196903 DNM196903 DDQ196903 CTU196903 CJY196903 CAC196903 BQG196903 BGK196903 AWO196903 AMS196903 ACW196903 TA196903 JE196903 I196850 WVQ131367 WLU131367 WBY131367 VSC131367 VIG131367 UYK131367 UOO131367 UES131367 TUW131367 TLA131367 TBE131367 SRI131367 SHM131367 RXQ131367 RNU131367 RDY131367 QUC131367 QKG131367 QAK131367 PQO131367 PGS131367 OWW131367 ONA131367 ODE131367 NTI131367 NJM131367 MZQ131367 MPU131367 MFY131367 LWC131367 LMG131367 LCK131367 KSO131367 KIS131367 JYW131367 JPA131367 JFE131367 IVI131367 ILM131367 IBQ131367 HRU131367 HHY131367 GYC131367 GOG131367 GEK131367 FUO131367 FKS131367 FAW131367 ERA131367 EHE131367 DXI131367 DNM131367 DDQ131367 CTU131367 CJY131367 CAC131367 BQG131367 BGK131367 AWO131367 AMS131367 ACW131367 TA131367 JE131367 I131314 WVQ65831 WLU65831 WBY65831 VSC65831 VIG65831 UYK65831 UOO65831 UES65831 TUW65831 TLA65831 TBE65831 SRI65831 SHM65831 RXQ65831 RNU65831 RDY65831 QUC65831 QKG65831 QAK65831 PQO65831 PGS65831 OWW65831 ONA65831 ODE65831 NTI65831 NJM65831 MZQ65831 MPU65831 MFY65831 LWC65831 LMG65831 LCK65831 KSO65831 KIS65831 JYW65831 JPA65831 JFE65831 IVI65831 ILM65831 IBQ65831 HRU65831 HHY65831 GYC65831 GOG65831 GEK65831 FUO65831 FKS65831 FAW65831 ERA65831 EHE65831 DXI65831 DNM65831 DDQ65831 CTU65831 CJY65831 CAC65831 BQG65831 BGK65831 AWO65831 AMS65831 ACW65831 TA65831 JE65831 I65778 WVJ295 WLN295 WBR295 VRV295 VHZ295 UYD295 UOH295 UEL295 TUP295 TKT295 TAX295 SRB295 SHF295 RXJ295 RNN295 RDR295 QTV295 QJZ295 QAD295 PQH295 PGL295 OWP295 OMT295 OCX295 NTB295 NJF295 MZJ295 MPN295 MFR295 LVV295 LLZ295 LCD295 KSH295 KIL295 JYP295 JOT295 JEX295 IVB295 ILF295 IBJ295 HRN295 HHR295 GXV295 GNZ295 GED295 FUH295 FKL295 FAP295 EQT295 EGX295 DXB295 DNF295 DDJ295 CTN295 CJR295 BZV295 BPZ295 BGD295 AWH295 AML295 ACP295 ST295 IX295 WVQ983339 WLU983339 WBY983339 VSC983339 VIG983339 UYK983339 UOO983339 UES983339 TUW983339 TLA983339 TBE983339 SRI983339 SHM983339 RXQ983339 RNU983339 RDY983339 QUC983339 QKG983339 QAK983339 PQO983339 PGS983339 OWW983339 ONA983339 ODE983339 NTI983339 NJM983339 MZQ983339 MPU983339 MFY983339 LWC983339 LMG983339 LCK983339 KSO983339 KIS983339 JYW983339 JPA983339 JFE983339 IVI983339 ILM983339 IBQ983339 HRU983339 HHY983339 GYC983339 GOG983339 GEK983339 FUO983339 FKS983339 FAW983339 ERA983339 EHE983339 DXI983339 DNM983339 DDQ983339 CTU983339 CJY983339 CAC983339 BQG983339 BGK983339 AWO983339 AMS983339 ACW983339 TA983339 JE983339 I983286 WVQ917803 WLU917803 WBY917803 VSC917803 VIG917803 UYK917803 UOO917803 UES917803 TUW917803 TLA917803 TBE917803 SRI917803 SHM917803 RXQ917803 RNU917803 RDY917803 QUC917803 QKG917803 QAK917803 PQO917803 PGS917803 OWW917803 ONA917803 ODE917803 NTI917803 NJM917803 MZQ917803 MPU917803 MFY917803 LWC917803 LMG917803 LCK917803 KSO917803 KIS917803 JYW917803 JPA917803 JFE917803 IVI917803 ILM917803 IBQ917803 HRU917803 HHY917803 GYC917803 GOG917803 GEK917803 FUO917803 FKS917803 FAW917803 ERA917803 EHE917803 DXI917803 DNM917803 DDQ917803 CTU917803 CJY917803 CAC917803 BQG917803 BGK917803 AWO917803 AMS917803 ACW917803 TA917803 JE917803 I917750 WVQ852267 WLU852267 WBY852267 VSC852267 VIG852267 UYK852267 UOO852267 UES852267 TUW852267 TLA852267 TBE852267 SRI852267 SHM852267 RXQ852267 RNU852267 RDY852267 QUC852267 QKG852267 QAK852267 PQO852267 PGS852267 OWW852267 ONA852267 ODE852267 NTI852267 NJM852267 MZQ852267 MPU852267 MFY852267 LWC852267 LMG852267 LCK852267 KSO852267 KIS852267 JYW852267 JPA852267 JFE852267 IVI852267 ILM852267 IBQ852267 HRU852267 HHY852267 GYC852267 GOG852267 GEK852267 FUO852267 FKS852267 FAW852267 ERA852267 EHE852267 DXI852267 DNM852267 DDQ852267 CTU852267 CJY852267 CAC852267 BQG852267 BGK852267 AWO852267 AMS852267 ACW852267 TA852267 JE852267 I852214 WVQ786731 WLU786731 WBY786731 VSC786731 VIG786731 UYK786731 UOO786731 UES786731 TUW786731 TLA786731 TBE786731 SRI786731 SHM786731 RXQ786731 RNU786731 RDY786731 QUC786731 QKG786731 QAK786731 PQO786731 PGS786731 OWW786731 ONA786731 ODE786731 NTI786731 NJM786731 MZQ786731 MPU786731 MFY786731 LWC786731 LMG786731 LCK786731 KSO786731 KIS786731 JYW786731 JPA786731 JFE786731 IVI786731 ILM786731 IBQ786731 HRU786731 HHY786731 GYC786731 GOG786731 GEK786731 FUO786731 FKS786731 FAW786731 ERA786731 EHE786731 DXI786731 DNM786731 DDQ786731 CTU786731 CJY786731 CAC786731 BQG786731 BGK786731 AWO786731 AMS786731 ACW786731 TA786731 JE786731 I786678 WVQ721195 WLU721195 WBY721195 VSC721195 VIG721195 UYK721195 UOO721195 UES721195 TUW721195 TLA721195 TBE721195 SRI721195 SHM721195 RXQ721195 RNU721195 RDY721195 QUC721195 QKG721195 QAK721195 PQO721195 PGS721195 OWW721195 ONA721195 ODE721195 NTI721195 NJM721195 MZQ721195 MPU721195 MFY721195 LWC721195 LMG721195 LCK721195 KSO721195 KIS721195 JYW721195 JPA721195 JFE721195 IVI721195 ILM721195 IBQ721195 HRU721195 HHY721195 GYC721195 GOG721195 GEK721195 FUO721195 FKS721195 FAW721195 ERA721195 EHE721195 DXI721195 DNM721195 DDQ721195 CTU721195 CJY721195 CAC721195 BQG721195 BGK721195 AWO721195 AMS721195 ACW721195 TA721195 JE721195 I721142 WVQ655659 WLU655659 WBY655659 VSC655659 VIG655659 UYK655659 UOO655659 UES655659 TUW655659 TLA655659 TBE655659 SRI655659 SHM655659 RXQ655659 RNU655659 RDY655659 QUC655659 QKG655659 QAK655659 PQO655659 PGS655659 OWW655659 ONA655659 ODE655659 NTI655659 NJM655659 MZQ655659 MPU655659 MFY655659 LWC655659 LMG655659 LCK655659 KSO655659 KIS655659 JYW655659 JPA655659 JFE655659 IVI655659 ILM655659 IBQ655659 HRU655659 HHY655659 GYC655659 GOG655659 GEK655659 FUO655659 FKS655659 FAW655659 ERA655659 EHE655659 DXI655659 DNM655659 DDQ655659 CTU655659 CJY655659 CAC655659 BQG655659 BGK655659 AWO655659 AMS655659 ACW655659 TA655659 JE655659 I655606 WVQ590123 WLU590123 WBY590123 VSC590123 VIG590123 UYK590123 UOO590123 UES590123 TUW590123 TLA590123 TBE590123 SRI590123 SHM590123 RXQ590123 RNU590123 RDY590123 QUC590123 QKG590123 QAK590123 PQO590123 PGS590123 OWW590123 ONA590123 ODE590123 NTI590123 NJM590123 MZQ590123 MPU590123 MFY590123 LWC590123 LMG590123 LCK590123 KSO590123 KIS590123 JYW590123 JPA590123 JFE590123 IVI590123 ILM590123 IBQ590123 HRU590123 HHY590123 GYC590123 GOG590123 GEK590123 FUO590123 FKS590123 FAW590123 ERA590123 EHE590123 DXI590123 DNM590123 DDQ590123 CTU590123 CJY590123 CAC590123 BQG590123 BGK590123 AWO590123 AMS590123 ACW590123 TA590123 JE590123 I590070 WVQ524587 WLU524587 WBY524587 VSC524587 VIG524587 UYK524587 UOO524587 UES524587 TUW524587 TLA524587 TBE524587 SRI524587 SHM524587 RXQ524587 RNU524587 RDY524587 QUC524587 QKG524587 QAK524587 PQO524587 PGS524587 OWW524587 ONA524587 ODE524587 NTI524587 NJM524587 MZQ524587 MPU524587 MFY524587 LWC524587 LMG524587 LCK524587 KSO524587 KIS524587 JYW524587 JPA524587 JFE524587 IVI524587 ILM524587 IBQ524587 HRU524587 HHY524587 GYC524587 GOG524587 GEK524587 FUO524587 FKS524587 FAW524587 ERA524587 EHE524587 DXI524587 DNM524587 DDQ524587 CTU524587 CJY524587 CAC524587 BQG524587 BGK524587 AWO524587 AMS524587 ACW524587 TA524587 JE524587 I524534 WVQ459051 WLU459051 WBY459051 VSC459051 VIG459051 UYK459051 UOO459051 UES459051 TUW459051 TLA459051 TBE459051 SRI459051 SHM459051 RXQ459051 RNU459051 RDY459051 QUC459051 QKG459051 QAK459051 PQO459051 PGS459051 OWW459051 ONA459051 ODE459051 NTI459051 NJM459051 MZQ459051 MPU459051 MFY459051 LWC459051 LMG459051 LCK459051 KSO459051 KIS459051 JYW459051 JPA459051 JFE459051 IVI459051 ILM459051 IBQ459051 HRU459051 HHY459051 GYC459051 GOG459051 GEK459051 FUO459051 FKS459051 FAW459051 ERA459051 EHE459051 DXI459051 DNM459051 DDQ459051 CTU459051 CJY459051 CAC459051 BQG459051 BGK459051 AWO459051 AMS459051 ACW459051 TA459051 JE459051 I458998 WVQ393515 WLU393515 WBY393515 VSC393515 VIG393515 UYK393515 UOO393515 UES393515 TUW393515 TLA393515 TBE393515 SRI393515 SHM393515 RXQ393515 RNU393515 RDY393515 QUC393515 QKG393515 QAK393515 PQO393515 PGS393515 OWW393515 ONA393515 ODE393515 NTI393515 NJM393515 MZQ393515 MPU393515 MFY393515 LWC393515 LMG393515 LCK393515 KSO393515 KIS393515 JYW393515 JPA393515 JFE393515 IVI393515 ILM393515 IBQ393515 HRU393515 HHY393515 GYC393515 GOG393515 GEK393515 FUO393515 FKS393515 FAW393515 ERA393515 EHE393515 DXI393515 DNM393515 DDQ393515 CTU393515 CJY393515 CAC393515 BQG393515 BGK393515 AWO393515 AMS393515 ACW393515 TA393515 JE393515 I393462 WVQ327979 WLU327979 WBY327979 VSC327979 VIG327979 UYK327979 UOO327979 UES327979 TUW327979 TLA327979 TBE327979 SRI327979 SHM327979 RXQ327979 RNU327979 RDY327979 QUC327979 QKG327979 QAK327979 PQO327979 PGS327979 OWW327979 ONA327979 ODE327979 NTI327979 NJM327979 MZQ327979 MPU327979 MFY327979 LWC327979 LMG327979 LCK327979 KSO327979 KIS327979 JYW327979 JPA327979 JFE327979 IVI327979 ILM327979 IBQ327979 HRU327979 HHY327979 GYC327979 GOG327979 GEK327979 FUO327979 FKS327979 FAW327979 ERA327979 EHE327979 DXI327979 DNM327979 DDQ327979 CTU327979 CJY327979 CAC327979 BQG327979 BGK327979 AWO327979 AMS327979 ACW327979 TA327979 JE327979 I327926 WVQ262443 WLU262443 WBY262443 VSC262443 VIG262443 UYK262443 UOO262443 UES262443 TUW262443 TLA262443 TBE262443 SRI262443 SHM262443 RXQ262443 RNU262443 RDY262443 QUC262443 QKG262443 QAK262443 PQO262443 PGS262443 OWW262443 ONA262443 ODE262443 NTI262443 NJM262443 MZQ262443 MPU262443 MFY262443 LWC262443 LMG262443 LCK262443 KSO262443 KIS262443 JYW262443 JPA262443 JFE262443 IVI262443 ILM262443 IBQ262443 HRU262443 HHY262443 GYC262443 GOG262443 GEK262443 FUO262443 FKS262443 FAW262443 ERA262443 EHE262443 DXI262443 DNM262443 DDQ262443 CTU262443 CJY262443 CAC262443 BQG262443 BGK262443 AWO262443 AMS262443 ACW262443 TA262443 JE262443 I262390 WVQ196907 WLU196907 WBY196907 VSC196907 VIG196907 UYK196907 UOO196907 UES196907 TUW196907 TLA196907 TBE196907 SRI196907 SHM196907 RXQ196907 RNU196907 RDY196907 QUC196907 QKG196907 QAK196907 PQO196907 PGS196907 OWW196907 ONA196907 ODE196907 NTI196907 NJM196907 MZQ196907 MPU196907 MFY196907 LWC196907 LMG196907 LCK196907 KSO196907 KIS196907 JYW196907 JPA196907 JFE196907 IVI196907 ILM196907 IBQ196907 HRU196907 HHY196907 GYC196907 GOG196907 GEK196907 FUO196907 FKS196907 FAW196907 ERA196907 EHE196907 DXI196907 DNM196907 DDQ196907 CTU196907 CJY196907 CAC196907 BQG196907 BGK196907 AWO196907 AMS196907 ACW196907 TA196907 JE196907 I196854 WVQ131371 WLU131371 WBY131371 VSC131371 VIG131371 UYK131371 UOO131371 UES131371 TUW131371 TLA131371 TBE131371 SRI131371 SHM131371 RXQ131371 RNU131371 RDY131371 QUC131371 QKG131371 QAK131371 PQO131371 PGS131371 OWW131371 ONA131371 ODE131371 NTI131371 NJM131371 MZQ131371 MPU131371 MFY131371 LWC131371 LMG131371 LCK131371 KSO131371 KIS131371 JYW131371 JPA131371 JFE131371 IVI131371 ILM131371 IBQ131371 HRU131371 HHY131371 GYC131371 GOG131371 GEK131371 FUO131371 FKS131371 FAW131371 ERA131371 EHE131371 DXI131371 DNM131371 DDQ131371 CTU131371 CJY131371 CAC131371 BQG131371 BGK131371 AWO131371 AMS131371 ACW131371 TA131371 JE131371 I131318 WVQ65835 WLU65835 WBY65835 VSC65835 VIG65835 UYK65835 UOO65835 UES65835 TUW65835 TLA65835 TBE65835 SRI65835 SHM65835 RXQ65835 RNU65835 RDY65835 QUC65835 QKG65835 QAK65835 PQO65835 PGS65835 OWW65835 ONA65835 ODE65835 NTI65835 NJM65835 MZQ65835 MPU65835 MFY65835 LWC65835 LMG65835 LCK65835 KSO65835 KIS65835 JYW65835 JPA65835 JFE65835 IVI65835 ILM65835 IBQ65835 HRU65835 HHY65835 GYC65835 GOG65835 GEK65835 FUO65835 FKS65835 FAW65835 ERA65835 EHE65835 DXI65835 DNM65835 DDQ65835 CTU65835 CJY65835 CAC65835 BQG65835 BGK65835 AWO65835 AMS65835 ACW65835 TA65835 JE65835 I65782 WVQ299 WLU299 WBY299 VSC299 VIG299 UYK299 UOO299 UES299 TUW299 TLA299 TBE299 SRI299 SHM299 RXQ299 RNU299 RDY299 QUC299 QKG299 QAK299 PQO299 PGS299 OWW299 ONA299 ODE299 NTI299 NJM299 MZQ299 MPU299 MFY299 LWC299 LMG299 LCK299 KSO299 KIS299 JYW299 JPA299 JFE299 IVI299 ILM299 IBQ299 HRU299 HHY299 GYC299 GOG299 GEK299 FUO299 FKS299 FAW299 ERA299 EHE299 DXI299 DNM299 DDQ299 CTU299 CJY299 CAC299 BQG299 BGK299 AWO299 AMS299 ACW299 TA299 JE299 WVQ983337 WLU983337 WBY983337 VSC983337 VIG983337 UYK983337 UOO983337 UES983337 TUW983337 TLA983337 TBE983337 SRI983337 SHM983337 RXQ983337 RNU983337 RDY983337 QUC983337 QKG983337 QAK983337 PQO983337 PGS983337 OWW983337 ONA983337 ODE983337 NTI983337 NJM983337 MZQ983337 MPU983337 MFY983337 LWC983337 LMG983337 LCK983337 KSO983337 KIS983337 JYW983337 JPA983337 JFE983337 IVI983337 ILM983337 IBQ983337 HRU983337 HHY983337 GYC983337 GOG983337 GEK983337 FUO983337 FKS983337 FAW983337 ERA983337 EHE983337 DXI983337 DNM983337 DDQ983337 CTU983337 CJY983337 CAC983337 BQG983337 BGK983337 AWO983337 AMS983337 ACW983337 TA983337 JE983337 I983284 WVQ917801 WLU917801 WBY917801 VSC917801 VIG917801 UYK917801 UOO917801 UES917801 TUW917801 TLA917801 TBE917801 SRI917801 SHM917801 RXQ917801 RNU917801 RDY917801 QUC917801 QKG917801 QAK917801 PQO917801 PGS917801 OWW917801 ONA917801 ODE917801 NTI917801 NJM917801 MZQ917801 MPU917801 MFY917801 LWC917801 LMG917801 LCK917801 KSO917801 KIS917801 JYW917801 JPA917801 JFE917801 IVI917801 ILM917801 IBQ917801 HRU917801 HHY917801 GYC917801 GOG917801 GEK917801 FUO917801 FKS917801 FAW917801 ERA917801 EHE917801 DXI917801 DNM917801 DDQ917801 CTU917801 CJY917801 CAC917801 BQG917801 BGK917801 AWO917801 AMS917801 ACW917801 TA917801 JE917801 I917748 WVQ852265 WLU852265 WBY852265 VSC852265 VIG852265 UYK852265 UOO852265 UES852265 TUW852265 TLA852265 TBE852265 SRI852265 SHM852265 RXQ852265 RNU852265 RDY852265 QUC852265 QKG852265 QAK852265 PQO852265 PGS852265 OWW852265 ONA852265 ODE852265 NTI852265 NJM852265 MZQ852265 MPU852265 MFY852265 LWC852265 LMG852265 LCK852265 KSO852265 KIS852265 JYW852265 JPA852265 JFE852265 IVI852265 ILM852265 IBQ852265 HRU852265 HHY852265 GYC852265 GOG852265 GEK852265 FUO852265 FKS852265 FAW852265 ERA852265 EHE852265 DXI852265 DNM852265 DDQ852265 CTU852265 CJY852265 CAC852265 BQG852265 BGK852265 AWO852265 AMS852265 ACW852265 TA852265 JE852265 I852212 WVQ786729 WLU786729 WBY786729 VSC786729 VIG786729 UYK786729 UOO786729 UES786729 TUW786729 TLA786729 TBE786729 SRI786729 SHM786729 RXQ786729 RNU786729 RDY786729 QUC786729 QKG786729 QAK786729 PQO786729 PGS786729 OWW786729 ONA786729 ODE786729 NTI786729 NJM786729 MZQ786729 MPU786729 MFY786729 LWC786729 LMG786729 LCK786729 KSO786729 KIS786729 JYW786729 JPA786729 JFE786729 IVI786729 ILM786729 IBQ786729 HRU786729 HHY786729 GYC786729 GOG786729 GEK786729 FUO786729 FKS786729 FAW786729 ERA786729 EHE786729 DXI786729 DNM786729 DDQ786729 CTU786729 CJY786729 CAC786729 BQG786729 BGK786729 AWO786729 AMS786729 ACW786729 TA786729 JE786729 I786676 WVQ721193 WLU721193 WBY721193 VSC721193 VIG721193 UYK721193 UOO721193 UES721193 TUW721193 TLA721193 TBE721193 SRI721193 SHM721193 RXQ721193 RNU721193 RDY721193 QUC721193 QKG721193 QAK721193 PQO721193 PGS721193 OWW721193 ONA721193 ODE721193 NTI721193 NJM721193 MZQ721193 MPU721193 MFY721193 LWC721193 LMG721193 LCK721193 KSO721193 KIS721193 JYW721193 JPA721193 JFE721193 IVI721193 ILM721193 IBQ721193 HRU721193 HHY721193 GYC721193 GOG721193 GEK721193 FUO721193 FKS721193 FAW721193 ERA721193 EHE721193 DXI721193 DNM721193 DDQ721193 CTU721193 CJY721193 CAC721193 BQG721193 BGK721193 AWO721193 AMS721193 ACW721193 TA721193 JE721193 I721140 WVQ655657 WLU655657 WBY655657 VSC655657 VIG655657 UYK655657 UOO655657 UES655657 TUW655657 TLA655657 TBE655657 SRI655657 SHM655657 RXQ655657 RNU655657 RDY655657 QUC655657 QKG655657 QAK655657 PQO655657 PGS655657 OWW655657 ONA655657 ODE655657 NTI655657 NJM655657 MZQ655657 MPU655657 MFY655657 LWC655657 LMG655657 LCK655657 KSO655657 KIS655657 JYW655657 JPA655657 JFE655657 IVI655657 ILM655657 IBQ655657 HRU655657 HHY655657 GYC655657 GOG655657 GEK655657 FUO655657 FKS655657 FAW655657 ERA655657 EHE655657 DXI655657 DNM655657 DDQ655657 CTU655657 CJY655657 CAC655657 BQG655657 BGK655657 AWO655657 AMS655657 ACW655657 TA655657 JE655657 I655604 WVQ590121 WLU590121 WBY590121 VSC590121 VIG590121 UYK590121 UOO590121 UES590121 TUW590121 TLA590121 TBE590121 SRI590121 SHM590121 RXQ590121 RNU590121 RDY590121 QUC590121 QKG590121 QAK590121 PQO590121 PGS590121 OWW590121 ONA590121 ODE590121 NTI590121 NJM590121 MZQ590121 MPU590121 MFY590121 LWC590121 LMG590121 LCK590121 KSO590121 KIS590121 JYW590121 JPA590121 JFE590121 IVI590121 ILM590121 IBQ590121 HRU590121 HHY590121 GYC590121 GOG590121 GEK590121 FUO590121 FKS590121 FAW590121 ERA590121 EHE590121 DXI590121 DNM590121 DDQ590121 CTU590121 CJY590121 CAC590121 BQG590121 BGK590121 AWO590121 AMS590121 ACW590121 TA590121 JE590121 I590068 WVQ524585 WLU524585 WBY524585 VSC524585 VIG524585 UYK524585 UOO524585 UES524585 TUW524585 TLA524585 TBE524585 SRI524585 SHM524585 RXQ524585 RNU524585 RDY524585 QUC524585 QKG524585 QAK524585 PQO524585 PGS524585 OWW524585 ONA524585 ODE524585 NTI524585 NJM524585 MZQ524585 MPU524585 MFY524585 LWC524585 LMG524585 LCK524585 KSO524585 KIS524585 JYW524585 JPA524585 JFE524585 IVI524585 ILM524585 IBQ524585 HRU524585 HHY524585 GYC524585 GOG524585 GEK524585 FUO524585 FKS524585 FAW524585 ERA524585 EHE524585 DXI524585 DNM524585 DDQ524585 CTU524585 CJY524585 CAC524585 BQG524585 BGK524585 AWO524585 AMS524585 ACW524585 TA524585 JE524585 I524532 WVQ459049 WLU459049 WBY459049 VSC459049 VIG459049 UYK459049 UOO459049 UES459049 TUW459049 TLA459049 TBE459049 SRI459049 SHM459049 RXQ459049 RNU459049 RDY459049 QUC459049 QKG459049 QAK459049 PQO459049 PGS459049 OWW459049 ONA459049 ODE459049 NTI459049 NJM459049 MZQ459049 MPU459049 MFY459049 LWC459049 LMG459049 LCK459049 KSO459049 KIS459049 JYW459049 JPA459049 JFE459049 IVI459049 ILM459049 IBQ459049 HRU459049 HHY459049 GYC459049 GOG459049 GEK459049 FUO459049 FKS459049 FAW459049 ERA459049 EHE459049 DXI459049 DNM459049 DDQ459049 CTU459049 CJY459049 CAC459049 BQG459049 BGK459049 AWO459049 AMS459049 ACW459049 TA459049 JE459049 I458996 WVQ393513 WLU393513 WBY393513 VSC393513 VIG393513 UYK393513 UOO393513 UES393513 TUW393513 TLA393513 TBE393513 SRI393513 SHM393513 RXQ393513 RNU393513 RDY393513 QUC393513 QKG393513 QAK393513 PQO393513 PGS393513 OWW393513 ONA393513 ODE393513 NTI393513 NJM393513 MZQ393513 MPU393513 MFY393513 LWC393513 LMG393513 LCK393513 KSO393513 KIS393513 JYW393513 JPA393513 JFE393513 IVI393513 ILM393513 IBQ393513 HRU393513 HHY393513 GYC393513 GOG393513 GEK393513 FUO393513 FKS393513 FAW393513 ERA393513 EHE393513 DXI393513 DNM393513 DDQ393513 CTU393513 CJY393513 CAC393513 BQG393513 BGK393513 AWO393513 AMS393513 ACW393513 TA393513 JE393513 I393460 WVQ327977 WLU327977 WBY327977 VSC327977 VIG327977 UYK327977 UOO327977 UES327977 TUW327977 TLA327977 TBE327977 SRI327977 SHM327977 RXQ327977 RNU327977 RDY327977 QUC327977 QKG327977 QAK327977 PQO327977 PGS327977 OWW327977 ONA327977 ODE327977 NTI327977 NJM327977 MZQ327977 MPU327977 MFY327977 LWC327977 LMG327977 LCK327977 KSO327977 KIS327977 JYW327977 JPA327977 JFE327977 IVI327977 ILM327977 IBQ327977 HRU327977 HHY327977 GYC327977 GOG327977 GEK327977 FUO327977 FKS327977 FAW327977 ERA327977 EHE327977 DXI327977 DNM327977 DDQ327977 CTU327977 CJY327977 CAC327977 BQG327977 BGK327977 AWO327977 AMS327977 ACW327977 TA327977 JE327977 I327924 WVQ262441 WLU262441 WBY262441 VSC262441 VIG262441 UYK262441 UOO262441 UES262441 TUW262441 TLA262441 TBE262441 SRI262441 SHM262441 RXQ262441 RNU262441 RDY262441 QUC262441 QKG262441 QAK262441 PQO262441 PGS262441 OWW262441 ONA262441 ODE262441 NTI262441 NJM262441 MZQ262441 MPU262441 MFY262441 LWC262441 LMG262441 LCK262441 KSO262441 KIS262441 JYW262441 JPA262441 JFE262441 IVI262441 ILM262441 IBQ262441 HRU262441 HHY262441 GYC262441 GOG262441 GEK262441 FUO262441 FKS262441 FAW262441 ERA262441 EHE262441 DXI262441 DNM262441 DDQ262441 CTU262441 CJY262441 CAC262441 BQG262441 BGK262441 AWO262441 AMS262441 ACW262441 TA262441 JE262441 I262388 WVQ196905 WLU196905 WBY196905 VSC196905 VIG196905 UYK196905 UOO196905 UES196905 TUW196905 TLA196905 TBE196905 SRI196905 SHM196905 RXQ196905 RNU196905 RDY196905 QUC196905 QKG196905 QAK196905 PQO196905 PGS196905 OWW196905 ONA196905 ODE196905 NTI196905 NJM196905 MZQ196905 MPU196905 MFY196905 LWC196905 LMG196905 LCK196905 KSO196905 KIS196905 JYW196905 JPA196905 JFE196905 IVI196905 ILM196905 IBQ196905 HRU196905 HHY196905 GYC196905 GOG196905 GEK196905 FUO196905 FKS196905 FAW196905 ERA196905 EHE196905 DXI196905 DNM196905 DDQ196905 CTU196905 CJY196905 CAC196905 BQG196905 BGK196905 AWO196905 AMS196905 ACW196905 TA196905 JE196905 I196852 WVQ131369 WLU131369 WBY131369 VSC131369 VIG131369 UYK131369 UOO131369 UES131369 TUW131369 TLA131369 TBE131369 SRI131369 SHM131369 RXQ131369 RNU131369 RDY131369 QUC131369 QKG131369 QAK131369 PQO131369 PGS131369 OWW131369 ONA131369 ODE131369 NTI131369 NJM131369 MZQ131369 MPU131369 MFY131369 LWC131369 LMG131369 LCK131369 KSO131369 KIS131369 JYW131369 JPA131369 JFE131369 IVI131369 ILM131369 IBQ131369 HRU131369 HHY131369 GYC131369 GOG131369 GEK131369 FUO131369 FKS131369 FAW131369 ERA131369 EHE131369 DXI131369 DNM131369 DDQ131369 CTU131369 CJY131369 CAC131369 BQG131369 BGK131369 AWO131369 AMS131369 ACW131369 TA131369 JE131369 I131316 WVQ65833 WLU65833 WBY65833 VSC65833 VIG65833 UYK65833 UOO65833 UES65833 TUW65833 TLA65833 TBE65833 SRI65833 SHM65833 RXQ65833 RNU65833 RDY65833 QUC65833 QKG65833 QAK65833 PQO65833 PGS65833 OWW65833 ONA65833 ODE65833 NTI65833 NJM65833 MZQ65833 MPU65833 MFY65833 LWC65833 LMG65833 LCK65833 KSO65833 KIS65833 JYW65833 JPA65833 JFE65833 IVI65833 ILM65833 IBQ65833 HRU65833 HHY65833 GYC65833 GOG65833 GEK65833 FUO65833 FKS65833 FAW65833 ERA65833 EHE65833 DXI65833 DNM65833 DDQ65833 CTU65833 CJY65833 CAC65833 BQG65833 BGK65833 AWO65833 AMS65833 ACW65833 TA65833 JE65833 I65780 WVJ297 WLN297 WBR297 VRV297 VHZ297 UYD297 UOH297 UEL297 TUP297 TKT297 TAX297 SRB297 SHF297 RXJ297 RNN297 RDR297 QTV297 QJZ297 QAD297 PQH297 PGL297 OWP297 OMT297 OCX297 NTB297 NJF297 MZJ297 MPN297 MFR297 LVV297 LLZ297 LCD297 KSH297 KIL297 JYP297 JOT297 JEX297 IVB297 ILF297 IBJ297 HRN297 HHR297 GXV297 GNZ297 GED297 FUH297 FKL297 FAP297 EQT297 EGX297 DXB297 DNF297 DDJ297 CTN297 CJR297 BZV297 BPZ297 BGD297 AWH297 AML297 ACP297 ST297 IX297 WVQ983319 WLU983319 WBY983319 VSC983319 VIG983319 UYK983319 UOO983319 UES983319 TUW983319 TLA983319 TBE983319 SRI983319 SHM983319 RXQ983319 RNU983319 RDY983319 QUC983319 QKG983319 QAK983319 PQO983319 PGS983319 OWW983319 ONA983319 ODE983319 NTI983319 NJM983319 MZQ983319 MPU983319 MFY983319 LWC983319 LMG983319 LCK983319 KSO983319 KIS983319 JYW983319 JPA983319 JFE983319 IVI983319 ILM983319 IBQ983319 HRU983319 HHY983319 GYC983319 GOG983319 GEK983319 FUO983319 FKS983319 FAW983319 ERA983319 EHE983319 DXI983319 DNM983319 DDQ983319 CTU983319 CJY983319 CAC983319 BQG983319 BGK983319 AWO983319 AMS983319 ACW983319 TA983319 JE983319 I983266 WVQ917783 WLU917783 WBY917783 VSC917783 VIG917783 UYK917783 UOO917783 UES917783 TUW917783 TLA917783 TBE917783 SRI917783 SHM917783 RXQ917783 RNU917783 RDY917783 QUC917783 QKG917783 QAK917783 PQO917783 PGS917783 OWW917783 ONA917783 ODE917783 NTI917783 NJM917783 MZQ917783 MPU917783 MFY917783 LWC917783 LMG917783 LCK917783 KSO917783 KIS917783 JYW917783 JPA917783 JFE917783 IVI917783 ILM917783 IBQ917783 HRU917783 HHY917783 GYC917783 GOG917783 GEK917783 FUO917783 FKS917783 FAW917783 ERA917783 EHE917783 DXI917783 DNM917783 DDQ917783 CTU917783 CJY917783 CAC917783 BQG917783 BGK917783 AWO917783 AMS917783 ACW917783 TA917783 JE917783 I917730 WVQ852247 WLU852247 WBY852247 VSC852247 VIG852247 UYK852247 UOO852247 UES852247 TUW852247 TLA852247 TBE852247 SRI852247 SHM852247 RXQ852247 RNU852247 RDY852247 QUC852247 QKG852247 QAK852247 PQO852247 PGS852247 OWW852247 ONA852247 ODE852247 NTI852247 NJM852247 MZQ852247 MPU852247 MFY852247 LWC852247 LMG852247 LCK852247 KSO852247 KIS852247 JYW852247 JPA852247 JFE852247 IVI852247 ILM852247 IBQ852247 HRU852247 HHY852247 GYC852247 GOG852247 GEK852247 FUO852247 FKS852247 FAW852247 ERA852247 EHE852247 DXI852247 DNM852247 DDQ852247 CTU852247 CJY852247 CAC852247 BQG852247 BGK852247 AWO852247 AMS852247 ACW852247 TA852247 JE852247 I852194 WVQ786711 WLU786711 WBY786711 VSC786711 VIG786711 UYK786711 UOO786711 UES786711 TUW786711 TLA786711 TBE786711 SRI786711 SHM786711 RXQ786711 RNU786711 RDY786711 QUC786711 QKG786711 QAK786711 PQO786711 PGS786711 OWW786711 ONA786711 ODE786711 NTI786711 NJM786711 MZQ786711 MPU786711 MFY786711 LWC786711 LMG786711 LCK786711 KSO786711 KIS786711 JYW786711 JPA786711 JFE786711 IVI786711 ILM786711 IBQ786711 HRU786711 HHY786711 GYC786711 GOG786711 GEK786711 FUO786711 FKS786711 FAW786711 ERA786711 EHE786711 DXI786711 DNM786711 DDQ786711 CTU786711 CJY786711 CAC786711 BQG786711 BGK786711 AWO786711 AMS786711 ACW786711 TA786711 JE786711 I786658 WVQ721175 WLU721175 WBY721175 VSC721175 VIG721175 UYK721175 UOO721175 UES721175 TUW721175 TLA721175 TBE721175 SRI721175 SHM721175 RXQ721175 RNU721175 RDY721175 QUC721175 QKG721175 QAK721175 PQO721175 PGS721175 OWW721175 ONA721175 ODE721175 NTI721175 NJM721175 MZQ721175 MPU721175 MFY721175 LWC721175 LMG721175 LCK721175 KSO721175 KIS721175 JYW721175 JPA721175 JFE721175 IVI721175 ILM721175 IBQ721175 HRU721175 HHY721175 GYC721175 GOG721175 GEK721175 FUO721175 FKS721175 FAW721175 ERA721175 EHE721175 DXI721175 DNM721175 DDQ721175 CTU721175 CJY721175 CAC721175 BQG721175 BGK721175 AWO721175 AMS721175 ACW721175 TA721175 JE721175 I721122 WVQ655639 WLU655639 WBY655639 VSC655639 VIG655639 UYK655639 UOO655639 UES655639 TUW655639 TLA655639 TBE655639 SRI655639 SHM655639 RXQ655639 RNU655639 RDY655639 QUC655639 QKG655639 QAK655639 PQO655639 PGS655639 OWW655639 ONA655639 ODE655639 NTI655639 NJM655639 MZQ655639 MPU655639 MFY655639 LWC655639 LMG655639 LCK655639 KSO655639 KIS655639 JYW655639 JPA655639 JFE655639 IVI655639 ILM655639 IBQ655639 HRU655639 HHY655639 GYC655639 GOG655639 GEK655639 FUO655639 FKS655639 FAW655639 ERA655639 EHE655639 DXI655639 DNM655639 DDQ655639 CTU655639 CJY655639 CAC655639 BQG655639 BGK655639 AWO655639 AMS655639 ACW655639 TA655639 JE655639 I655586 WVQ590103 WLU590103 WBY590103 VSC590103 VIG590103 UYK590103 UOO590103 UES590103 TUW590103 TLA590103 TBE590103 SRI590103 SHM590103 RXQ590103 RNU590103 RDY590103 QUC590103 QKG590103 QAK590103 PQO590103 PGS590103 OWW590103 ONA590103 ODE590103 NTI590103 NJM590103 MZQ590103 MPU590103 MFY590103 LWC590103 LMG590103 LCK590103 KSO590103 KIS590103 JYW590103 JPA590103 JFE590103 IVI590103 ILM590103 IBQ590103 HRU590103 HHY590103 GYC590103 GOG590103 GEK590103 FUO590103 FKS590103 FAW590103 ERA590103 EHE590103 DXI590103 DNM590103 DDQ590103 CTU590103 CJY590103 CAC590103 BQG590103 BGK590103 AWO590103 AMS590103 ACW590103 TA590103 JE590103 I590050 WVQ524567 WLU524567 WBY524567 VSC524567 VIG524567 UYK524567 UOO524567 UES524567 TUW524567 TLA524567 TBE524567 SRI524567 SHM524567 RXQ524567 RNU524567 RDY524567 QUC524567 QKG524567 QAK524567 PQO524567 PGS524567 OWW524567 ONA524567 ODE524567 NTI524567 NJM524567 MZQ524567 MPU524567 MFY524567 LWC524567 LMG524567 LCK524567 KSO524567 KIS524567 JYW524567 JPA524567 JFE524567 IVI524567 ILM524567 IBQ524567 HRU524567 HHY524567 GYC524567 GOG524567 GEK524567 FUO524567 FKS524567 FAW524567 ERA524567 EHE524567 DXI524567 DNM524567 DDQ524567 CTU524567 CJY524567 CAC524567 BQG524567 BGK524567 AWO524567 AMS524567 ACW524567 TA524567 JE524567 I524514 WVQ459031 WLU459031 WBY459031 VSC459031 VIG459031 UYK459031 UOO459031 UES459031 TUW459031 TLA459031 TBE459031 SRI459031 SHM459031 RXQ459031 RNU459031 RDY459031 QUC459031 QKG459031 QAK459031 PQO459031 PGS459031 OWW459031 ONA459031 ODE459031 NTI459031 NJM459031 MZQ459031 MPU459031 MFY459031 LWC459031 LMG459031 LCK459031 KSO459031 KIS459031 JYW459031 JPA459031 JFE459031 IVI459031 ILM459031 IBQ459031 HRU459031 HHY459031 GYC459031 GOG459031 GEK459031 FUO459031 FKS459031 FAW459031 ERA459031 EHE459031 DXI459031 DNM459031 DDQ459031 CTU459031 CJY459031 CAC459031 BQG459031 BGK459031 AWO459031 AMS459031 ACW459031 TA459031 JE459031 I458978 WVQ393495 WLU393495 WBY393495 VSC393495 VIG393495 UYK393495 UOO393495 UES393495 TUW393495 TLA393495 TBE393495 SRI393495 SHM393495 RXQ393495 RNU393495 RDY393495 QUC393495 QKG393495 QAK393495 PQO393495 PGS393495 OWW393495 ONA393495 ODE393495 NTI393495 NJM393495 MZQ393495 MPU393495 MFY393495 LWC393495 LMG393495 LCK393495 KSO393495 KIS393495 JYW393495 JPA393495 JFE393495 IVI393495 ILM393495 IBQ393495 HRU393495 HHY393495 GYC393495 GOG393495 GEK393495 FUO393495 FKS393495 FAW393495 ERA393495 EHE393495 DXI393495 DNM393495 DDQ393495 CTU393495 CJY393495 CAC393495 BQG393495 BGK393495 AWO393495 AMS393495 ACW393495 TA393495 JE393495 I393442 WVQ327959 WLU327959 WBY327959 VSC327959 VIG327959 UYK327959 UOO327959 UES327959 TUW327959 TLA327959 TBE327959 SRI327959 SHM327959 RXQ327959 RNU327959 RDY327959 QUC327959 QKG327959 QAK327959 PQO327959 PGS327959 OWW327959 ONA327959 ODE327959 NTI327959 NJM327959 MZQ327959 MPU327959 MFY327959 LWC327959 LMG327959 LCK327959 KSO327959 KIS327959 JYW327959 JPA327959 JFE327959 IVI327959 ILM327959 IBQ327959 HRU327959 HHY327959 GYC327959 GOG327959 GEK327959 FUO327959 FKS327959 FAW327959 ERA327959 EHE327959 DXI327959 DNM327959 DDQ327959 CTU327959 CJY327959 CAC327959 BQG327959 BGK327959 AWO327959 AMS327959 ACW327959 TA327959 JE327959 I327906 WVQ262423 WLU262423 WBY262423 VSC262423 VIG262423 UYK262423 UOO262423 UES262423 TUW262423 TLA262423 TBE262423 SRI262423 SHM262423 RXQ262423 RNU262423 RDY262423 QUC262423 QKG262423 QAK262423 PQO262423 PGS262423 OWW262423 ONA262423 ODE262423 NTI262423 NJM262423 MZQ262423 MPU262423 MFY262423 LWC262423 LMG262423 LCK262423 KSO262423 KIS262423 JYW262423 JPA262423 JFE262423 IVI262423 ILM262423 IBQ262423 HRU262423 HHY262423 GYC262423 GOG262423 GEK262423 FUO262423 FKS262423 FAW262423 ERA262423 EHE262423 DXI262423 DNM262423 DDQ262423 CTU262423 CJY262423 CAC262423 BQG262423 BGK262423 AWO262423 AMS262423 ACW262423 TA262423 JE262423 I262370 WVQ196887 WLU196887 WBY196887 VSC196887 VIG196887 UYK196887 UOO196887 UES196887 TUW196887 TLA196887 TBE196887 SRI196887 SHM196887 RXQ196887 RNU196887 RDY196887 QUC196887 QKG196887 QAK196887 PQO196887 PGS196887 OWW196887 ONA196887 ODE196887 NTI196887 NJM196887 MZQ196887 MPU196887 MFY196887 LWC196887 LMG196887 LCK196887 KSO196887 KIS196887 JYW196887 JPA196887 JFE196887 IVI196887 ILM196887 IBQ196887 HRU196887 HHY196887 GYC196887 GOG196887 GEK196887 FUO196887 FKS196887 FAW196887 ERA196887 EHE196887 DXI196887 DNM196887 DDQ196887 CTU196887 CJY196887 CAC196887 BQG196887 BGK196887 AWO196887 AMS196887 ACW196887 TA196887 JE196887 I196834 WVQ131351 WLU131351 WBY131351 VSC131351 VIG131351 UYK131351 UOO131351 UES131351 TUW131351 TLA131351 TBE131351 SRI131351 SHM131351 RXQ131351 RNU131351 RDY131351 QUC131351 QKG131351 QAK131351 PQO131351 PGS131351 OWW131351 ONA131351 ODE131351 NTI131351 NJM131351 MZQ131351 MPU131351 MFY131351 LWC131351 LMG131351 LCK131351 KSO131351 KIS131351 JYW131351 JPA131351 JFE131351 IVI131351 ILM131351 IBQ131351 HRU131351 HHY131351 GYC131351 GOG131351 GEK131351 FUO131351 FKS131351 FAW131351 ERA131351 EHE131351 DXI131351 DNM131351 DDQ131351 CTU131351 CJY131351 CAC131351 BQG131351 BGK131351 AWO131351 AMS131351 ACW131351 TA131351 JE131351 I131298 WVQ65815 WLU65815 WBY65815 VSC65815 VIG65815 UYK65815 UOO65815 UES65815 TUW65815 TLA65815 TBE65815 SRI65815 SHM65815 RXQ65815 RNU65815 RDY65815 QUC65815 QKG65815 QAK65815 PQO65815 PGS65815 OWW65815 ONA65815 ODE65815 NTI65815 NJM65815 MZQ65815 MPU65815 MFY65815 LWC65815 LMG65815 LCK65815 KSO65815 KIS65815 JYW65815 JPA65815 JFE65815 IVI65815 ILM65815 IBQ65815 HRU65815 HHY65815 GYC65815 GOG65815 GEK65815 FUO65815 FKS65815 FAW65815 ERA65815 EHE65815 DXI65815 DNM65815 DDQ65815 CTU65815 CJY65815 CAC65815 BQG65815 BGK65815 AWO65815 AMS65815 ACW65815 TA65815 JE65815 I65762 WVJ279 WLN279 WBR279 VRV279 VHZ279 UYD279 UOH279 UEL279 TUP279 TKT279 TAX279 SRB279 SHF279 RXJ279 RNN279 RDR279 QTV279 QJZ279 QAD279 PQH279 PGL279 OWP279 OMT279 OCX279 NTB279 NJF279 MZJ279 MPN279 MFR279 LVV279 LLZ279 LCD279 KSH279 KIL279 JYP279 JOT279 JEX279 IVB279 ILF279 IBJ279 HRN279 HHR279 GXV279 GNZ279 GED279 FUH279 FKL279 FAP279 EQT279 EGX279 DXB279 DNF279 DDJ279 CTN279 CJR279 BZV279 BPZ279 BGD279 AWH279 AML279 ACP279 ST279 IX279 WVQ983305 WLU983305 WBY983305 VSC983305 VIG983305 UYK983305 UOO983305 UES983305 TUW983305 TLA983305 TBE983305 SRI983305 SHM983305 RXQ983305 RNU983305 RDY983305 QUC983305 QKG983305 QAK983305 PQO983305 PGS983305 OWW983305 ONA983305 ODE983305 NTI983305 NJM983305 MZQ983305 MPU983305 MFY983305 LWC983305 LMG983305 LCK983305 KSO983305 KIS983305 JYW983305 JPA983305 JFE983305 IVI983305 ILM983305 IBQ983305 HRU983305 HHY983305 GYC983305 GOG983305 GEK983305 FUO983305 FKS983305 FAW983305 ERA983305 EHE983305 DXI983305 DNM983305 DDQ983305 CTU983305 CJY983305 CAC983305 BQG983305 BGK983305 AWO983305 AMS983305 ACW983305 TA983305 JE983305 I983252 WVQ917769 WLU917769 WBY917769 VSC917769 VIG917769 UYK917769 UOO917769 UES917769 TUW917769 TLA917769 TBE917769 SRI917769 SHM917769 RXQ917769 RNU917769 RDY917769 QUC917769 QKG917769 QAK917769 PQO917769 PGS917769 OWW917769 ONA917769 ODE917769 NTI917769 NJM917769 MZQ917769 MPU917769 MFY917769 LWC917769 LMG917769 LCK917769 KSO917769 KIS917769 JYW917769 JPA917769 JFE917769 IVI917769 ILM917769 IBQ917769 HRU917769 HHY917769 GYC917769 GOG917769 GEK917769 FUO917769 FKS917769 FAW917769 ERA917769 EHE917769 DXI917769 DNM917769 DDQ917769 CTU917769 CJY917769 CAC917769 BQG917769 BGK917769 AWO917769 AMS917769 ACW917769 TA917769 JE917769 I917716 WVQ852233 WLU852233 WBY852233 VSC852233 VIG852233 UYK852233 UOO852233 UES852233 TUW852233 TLA852233 TBE852233 SRI852233 SHM852233 RXQ852233 RNU852233 RDY852233 QUC852233 QKG852233 QAK852233 PQO852233 PGS852233 OWW852233 ONA852233 ODE852233 NTI852233 NJM852233 MZQ852233 MPU852233 MFY852233 LWC852233 LMG852233 LCK852233 KSO852233 KIS852233 JYW852233 JPA852233 JFE852233 IVI852233 ILM852233 IBQ852233 HRU852233 HHY852233 GYC852233 GOG852233 GEK852233 FUO852233 FKS852233 FAW852233 ERA852233 EHE852233 DXI852233 DNM852233 DDQ852233 CTU852233 CJY852233 CAC852233 BQG852233 BGK852233 AWO852233 AMS852233 ACW852233 TA852233 JE852233 I852180 WVQ786697 WLU786697 WBY786697 VSC786697 VIG786697 UYK786697 UOO786697 UES786697 TUW786697 TLA786697 TBE786697 SRI786697 SHM786697 RXQ786697 RNU786697 RDY786697 QUC786697 QKG786697 QAK786697 PQO786697 PGS786697 OWW786697 ONA786697 ODE786697 NTI786697 NJM786697 MZQ786697 MPU786697 MFY786697 LWC786697 LMG786697 LCK786697 KSO786697 KIS786697 JYW786697 JPA786697 JFE786697 IVI786697 ILM786697 IBQ786697 HRU786697 HHY786697 GYC786697 GOG786697 GEK786697 FUO786697 FKS786697 FAW786697 ERA786697 EHE786697 DXI786697 DNM786697 DDQ786697 CTU786697 CJY786697 CAC786697 BQG786697 BGK786697 AWO786697 AMS786697 ACW786697 TA786697 JE786697 I786644 WVQ721161 WLU721161 WBY721161 VSC721161 VIG721161 UYK721161 UOO721161 UES721161 TUW721161 TLA721161 TBE721161 SRI721161 SHM721161 RXQ721161 RNU721161 RDY721161 QUC721161 QKG721161 QAK721161 PQO721161 PGS721161 OWW721161 ONA721161 ODE721161 NTI721161 NJM721161 MZQ721161 MPU721161 MFY721161 LWC721161 LMG721161 LCK721161 KSO721161 KIS721161 JYW721161 JPA721161 JFE721161 IVI721161 ILM721161 IBQ721161 HRU721161 HHY721161 GYC721161 GOG721161 GEK721161 FUO721161 FKS721161 FAW721161 ERA721161 EHE721161 DXI721161 DNM721161 DDQ721161 CTU721161 CJY721161 CAC721161 BQG721161 BGK721161 AWO721161 AMS721161 ACW721161 TA721161 JE721161 I721108 WVQ655625 WLU655625 WBY655625 VSC655625 VIG655625 UYK655625 UOO655625 UES655625 TUW655625 TLA655625 TBE655625 SRI655625 SHM655625 RXQ655625 RNU655625 RDY655625 QUC655625 QKG655625 QAK655625 PQO655625 PGS655625 OWW655625 ONA655625 ODE655625 NTI655625 NJM655625 MZQ655625 MPU655625 MFY655625 LWC655625 LMG655625 LCK655625 KSO655625 KIS655625 JYW655625 JPA655625 JFE655625 IVI655625 ILM655625 IBQ655625 HRU655625 HHY655625 GYC655625 GOG655625 GEK655625 FUO655625 FKS655625 FAW655625 ERA655625 EHE655625 DXI655625 DNM655625 DDQ655625 CTU655625 CJY655625 CAC655625 BQG655625 BGK655625 AWO655625 AMS655625 ACW655625 TA655625 JE655625 I655572 WVQ590089 WLU590089 WBY590089 VSC590089 VIG590089 UYK590089 UOO590089 UES590089 TUW590089 TLA590089 TBE590089 SRI590089 SHM590089 RXQ590089 RNU590089 RDY590089 QUC590089 QKG590089 QAK590089 PQO590089 PGS590089 OWW590089 ONA590089 ODE590089 NTI590089 NJM590089 MZQ590089 MPU590089 MFY590089 LWC590089 LMG590089 LCK590089 KSO590089 KIS590089 JYW590089 JPA590089 JFE590089 IVI590089 ILM590089 IBQ590089 HRU590089 HHY590089 GYC590089 GOG590089 GEK590089 FUO590089 FKS590089 FAW590089 ERA590089 EHE590089 DXI590089 DNM590089 DDQ590089 CTU590089 CJY590089 CAC590089 BQG590089 BGK590089 AWO590089 AMS590089 ACW590089 TA590089 JE590089 I590036 WVQ524553 WLU524553 WBY524553 VSC524553 VIG524553 UYK524553 UOO524553 UES524553 TUW524553 TLA524553 TBE524553 SRI524553 SHM524553 RXQ524553 RNU524553 RDY524553 QUC524553 QKG524553 QAK524553 PQO524553 PGS524553 OWW524553 ONA524553 ODE524553 NTI524553 NJM524553 MZQ524553 MPU524553 MFY524553 LWC524553 LMG524553 LCK524553 KSO524553 KIS524553 JYW524553 JPA524553 JFE524553 IVI524553 ILM524553 IBQ524553 HRU524553 HHY524553 GYC524553 GOG524553 GEK524553 FUO524553 FKS524553 FAW524553 ERA524553 EHE524553 DXI524553 DNM524553 DDQ524553 CTU524553 CJY524553 CAC524553 BQG524553 BGK524553 AWO524553 AMS524553 ACW524553 TA524553 JE524553 I524500 WVQ459017 WLU459017 WBY459017 VSC459017 VIG459017 UYK459017 UOO459017 UES459017 TUW459017 TLA459017 TBE459017 SRI459017 SHM459017 RXQ459017 RNU459017 RDY459017 QUC459017 QKG459017 QAK459017 PQO459017 PGS459017 OWW459017 ONA459017 ODE459017 NTI459017 NJM459017 MZQ459017 MPU459017 MFY459017 LWC459017 LMG459017 LCK459017 KSO459017 KIS459017 JYW459017 JPA459017 JFE459017 IVI459017 ILM459017 IBQ459017 HRU459017 HHY459017 GYC459017 GOG459017 GEK459017 FUO459017 FKS459017 FAW459017 ERA459017 EHE459017 DXI459017 DNM459017 DDQ459017 CTU459017 CJY459017 CAC459017 BQG459017 BGK459017 AWO459017 AMS459017 ACW459017 TA459017 JE459017 I458964 WVQ393481 WLU393481 WBY393481 VSC393481 VIG393481 UYK393481 UOO393481 UES393481 TUW393481 TLA393481 TBE393481 SRI393481 SHM393481 RXQ393481 RNU393481 RDY393481 QUC393481 QKG393481 QAK393481 PQO393481 PGS393481 OWW393481 ONA393481 ODE393481 NTI393481 NJM393481 MZQ393481 MPU393481 MFY393481 LWC393481 LMG393481 LCK393481 KSO393481 KIS393481 JYW393481 JPA393481 JFE393481 IVI393481 ILM393481 IBQ393481 HRU393481 HHY393481 GYC393481 GOG393481 GEK393481 FUO393481 FKS393481 FAW393481 ERA393481 EHE393481 DXI393481 DNM393481 DDQ393481 CTU393481 CJY393481 CAC393481 BQG393481 BGK393481 AWO393481 AMS393481 ACW393481 TA393481 JE393481 I393428 WVQ327945 WLU327945 WBY327945 VSC327945 VIG327945 UYK327945 UOO327945 UES327945 TUW327945 TLA327945 TBE327945 SRI327945 SHM327945 RXQ327945 RNU327945 RDY327945 QUC327945 QKG327945 QAK327945 PQO327945 PGS327945 OWW327945 ONA327945 ODE327945 NTI327945 NJM327945 MZQ327945 MPU327945 MFY327945 LWC327945 LMG327945 LCK327945 KSO327945 KIS327945 JYW327945 JPA327945 JFE327945 IVI327945 ILM327945 IBQ327945 HRU327945 HHY327945 GYC327945 GOG327945 GEK327945 FUO327945 FKS327945 FAW327945 ERA327945 EHE327945 DXI327945 DNM327945 DDQ327945 CTU327945 CJY327945 CAC327945 BQG327945 BGK327945 AWO327945 AMS327945 ACW327945 TA327945 JE327945 I327892 WVQ262409 WLU262409 WBY262409 VSC262409 VIG262409 UYK262409 UOO262409 UES262409 TUW262409 TLA262409 TBE262409 SRI262409 SHM262409 RXQ262409 RNU262409 RDY262409 QUC262409 QKG262409 QAK262409 PQO262409 PGS262409 OWW262409 ONA262409 ODE262409 NTI262409 NJM262409 MZQ262409 MPU262409 MFY262409 LWC262409 LMG262409 LCK262409 KSO262409 KIS262409 JYW262409 JPA262409 JFE262409 IVI262409 ILM262409 IBQ262409 HRU262409 HHY262409 GYC262409 GOG262409 GEK262409 FUO262409 FKS262409 FAW262409 ERA262409 EHE262409 DXI262409 DNM262409 DDQ262409 CTU262409 CJY262409 CAC262409 BQG262409 BGK262409 AWO262409 AMS262409 ACW262409 TA262409 JE262409 I262356 WVQ196873 WLU196873 WBY196873 VSC196873 VIG196873 UYK196873 UOO196873 UES196873 TUW196873 TLA196873 TBE196873 SRI196873 SHM196873 RXQ196873 RNU196873 RDY196873 QUC196873 QKG196873 QAK196873 PQO196873 PGS196873 OWW196873 ONA196873 ODE196873 NTI196873 NJM196873 MZQ196873 MPU196873 MFY196873 LWC196873 LMG196873 LCK196873 KSO196873 KIS196873 JYW196873 JPA196873 JFE196873 IVI196873 ILM196873 IBQ196873 HRU196873 HHY196873 GYC196873 GOG196873 GEK196873 FUO196873 FKS196873 FAW196873 ERA196873 EHE196873 DXI196873 DNM196873 DDQ196873 CTU196873 CJY196873 CAC196873 BQG196873 BGK196873 AWO196873 AMS196873 ACW196873 TA196873 JE196873 I196820 WVQ131337 WLU131337 WBY131337 VSC131337 VIG131337 UYK131337 UOO131337 UES131337 TUW131337 TLA131337 TBE131337 SRI131337 SHM131337 RXQ131337 RNU131337 RDY131337 QUC131337 QKG131337 QAK131337 PQO131337 PGS131337 OWW131337 ONA131337 ODE131337 NTI131337 NJM131337 MZQ131337 MPU131337 MFY131337 LWC131337 LMG131337 LCK131337 KSO131337 KIS131337 JYW131337 JPA131337 JFE131337 IVI131337 ILM131337 IBQ131337 HRU131337 HHY131337 GYC131337 GOG131337 GEK131337 FUO131337 FKS131337 FAW131337 ERA131337 EHE131337 DXI131337 DNM131337 DDQ131337 CTU131337 CJY131337 CAC131337 BQG131337 BGK131337 AWO131337 AMS131337 ACW131337 TA131337 JE131337 I131284 WVQ65801 WLU65801 WBY65801 VSC65801 VIG65801 UYK65801 UOO65801 UES65801 TUW65801 TLA65801 TBE65801 SRI65801 SHM65801 RXQ65801 RNU65801 RDY65801 QUC65801 QKG65801 QAK65801 PQO65801 PGS65801 OWW65801 ONA65801 ODE65801 NTI65801 NJM65801 MZQ65801 MPU65801 MFY65801 LWC65801 LMG65801 LCK65801 KSO65801 KIS65801 JYW65801 JPA65801 JFE65801 IVI65801 ILM65801 IBQ65801 HRU65801 HHY65801 GYC65801 GOG65801 GEK65801 FUO65801 FKS65801 FAW65801 ERA65801 EHE65801 DXI65801 DNM65801 DDQ65801 CTU65801 CJY65801 CAC65801 BQG65801 BGK65801 AWO65801 AMS65801 ACW65801 TA65801 JE65801 I65748 WVJ265 WLN265 WBR265 VRV265 VHZ265 UYD265 UOH265 UEL265 TUP265 TKT265 TAX265 SRB265 SHF265 RXJ265 RNN265 RDR265 QTV265 QJZ265 QAD265 PQH265 PGL265 OWP265 OMT265 OCX265 NTB265 NJF265 MZJ265 MPN265 MFR265 LVV265 LLZ265 LCD265 KSH265 KIL265 JYP265 JOT265 JEX265 IVB265 ILF265 IBJ265 HRN265 HHR265 GXV265 GNZ265 GED265 FUH265 FKL265 FAP265 EQT265 EGX265 DXB265 DNF265 DDJ265 CTN265 CJR265 BZV265 BPZ265 BGD265 AWH265 AML265 ACP265 ST265 IX265 WVQ983298 WLU983298 WBY983298 VSC983298 VIG983298 UYK983298 UOO983298 UES983298 TUW983298 TLA983298 TBE983298 SRI983298 SHM983298 RXQ983298 RNU983298 RDY983298 QUC983298 QKG983298 QAK983298 PQO983298 PGS983298 OWW983298 ONA983298 ODE983298 NTI983298 NJM983298 MZQ983298 MPU983298 MFY983298 LWC983298 LMG983298 LCK983298 KSO983298 KIS983298 JYW983298 JPA983298 JFE983298 IVI983298 ILM983298 IBQ983298 HRU983298 HHY983298 GYC983298 GOG983298 GEK983298 FUO983298 FKS983298 FAW983298 ERA983298 EHE983298 DXI983298 DNM983298 DDQ983298 CTU983298 CJY983298 CAC983298 BQG983298 BGK983298 AWO983298 AMS983298 ACW983298 TA983298 JE983298 I983245 WVQ917762 WLU917762 WBY917762 VSC917762 VIG917762 UYK917762 UOO917762 UES917762 TUW917762 TLA917762 TBE917762 SRI917762 SHM917762 RXQ917762 RNU917762 RDY917762 QUC917762 QKG917762 QAK917762 PQO917762 PGS917762 OWW917762 ONA917762 ODE917762 NTI917762 NJM917762 MZQ917762 MPU917762 MFY917762 LWC917762 LMG917762 LCK917762 KSO917762 KIS917762 JYW917762 JPA917762 JFE917762 IVI917762 ILM917762 IBQ917762 HRU917762 HHY917762 GYC917762 GOG917762 GEK917762 FUO917762 FKS917762 FAW917762 ERA917762 EHE917762 DXI917762 DNM917762 DDQ917762 CTU917762 CJY917762 CAC917762 BQG917762 BGK917762 AWO917762 AMS917762 ACW917762 TA917762 JE917762 I917709 WVQ852226 WLU852226 WBY852226 VSC852226 VIG852226 UYK852226 UOO852226 UES852226 TUW852226 TLA852226 TBE852226 SRI852226 SHM852226 RXQ852226 RNU852226 RDY852226 QUC852226 QKG852226 QAK852226 PQO852226 PGS852226 OWW852226 ONA852226 ODE852226 NTI852226 NJM852226 MZQ852226 MPU852226 MFY852226 LWC852226 LMG852226 LCK852226 KSO852226 KIS852226 JYW852226 JPA852226 JFE852226 IVI852226 ILM852226 IBQ852226 HRU852226 HHY852226 GYC852226 GOG852226 GEK852226 FUO852226 FKS852226 FAW852226 ERA852226 EHE852226 DXI852226 DNM852226 DDQ852226 CTU852226 CJY852226 CAC852226 BQG852226 BGK852226 AWO852226 AMS852226 ACW852226 TA852226 JE852226 I852173 WVQ786690 WLU786690 WBY786690 VSC786690 VIG786690 UYK786690 UOO786690 UES786690 TUW786690 TLA786690 TBE786690 SRI786690 SHM786690 RXQ786690 RNU786690 RDY786690 QUC786690 QKG786690 QAK786690 PQO786690 PGS786690 OWW786690 ONA786690 ODE786690 NTI786690 NJM786690 MZQ786690 MPU786690 MFY786690 LWC786690 LMG786690 LCK786690 KSO786690 KIS786690 JYW786690 JPA786690 JFE786690 IVI786690 ILM786690 IBQ786690 HRU786690 HHY786690 GYC786690 GOG786690 GEK786690 FUO786690 FKS786690 FAW786690 ERA786690 EHE786690 DXI786690 DNM786690 DDQ786690 CTU786690 CJY786690 CAC786690 BQG786690 BGK786690 AWO786690 AMS786690 ACW786690 TA786690 JE786690 I786637 WVQ721154 WLU721154 WBY721154 VSC721154 VIG721154 UYK721154 UOO721154 UES721154 TUW721154 TLA721154 TBE721154 SRI721154 SHM721154 RXQ721154 RNU721154 RDY721154 QUC721154 QKG721154 QAK721154 PQO721154 PGS721154 OWW721154 ONA721154 ODE721154 NTI721154 NJM721154 MZQ721154 MPU721154 MFY721154 LWC721154 LMG721154 LCK721154 KSO721154 KIS721154 JYW721154 JPA721154 JFE721154 IVI721154 ILM721154 IBQ721154 HRU721154 HHY721154 GYC721154 GOG721154 GEK721154 FUO721154 FKS721154 FAW721154 ERA721154 EHE721154 DXI721154 DNM721154 DDQ721154 CTU721154 CJY721154 CAC721154 BQG721154 BGK721154 AWO721154 AMS721154 ACW721154 TA721154 JE721154 I721101 WVQ655618 WLU655618 WBY655618 VSC655618 VIG655618 UYK655618 UOO655618 UES655618 TUW655618 TLA655618 TBE655618 SRI655618 SHM655618 RXQ655618 RNU655618 RDY655618 QUC655618 QKG655618 QAK655618 PQO655618 PGS655618 OWW655618 ONA655618 ODE655618 NTI655618 NJM655618 MZQ655618 MPU655618 MFY655618 LWC655618 LMG655618 LCK655618 KSO655618 KIS655618 JYW655618 JPA655618 JFE655618 IVI655618 ILM655618 IBQ655618 HRU655618 HHY655618 GYC655618 GOG655618 GEK655618 FUO655618 FKS655618 FAW655618 ERA655618 EHE655618 DXI655618 DNM655618 DDQ655618 CTU655618 CJY655618 CAC655618 BQG655618 BGK655618 AWO655618 AMS655618 ACW655618 TA655618 JE655618 I655565 WVQ590082 WLU590082 WBY590082 VSC590082 VIG590082 UYK590082 UOO590082 UES590082 TUW590082 TLA590082 TBE590082 SRI590082 SHM590082 RXQ590082 RNU590082 RDY590082 QUC590082 QKG590082 QAK590082 PQO590082 PGS590082 OWW590082 ONA590082 ODE590082 NTI590082 NJM590082 MZQ590082 MPU590082 MFY590082 LWC590082 LMG590082 LCK590082 KSO590082 KIS590082 JYW590082 JPA590082 JFE590082 IVI590082 ILM590082 IBQ590082 HRU590082 HHY590082 GYC590082 GOG590082 GEK590082 FUO590082 FKS590082 FAW590082 ERA590082 EHE590082 DXI590082 DNM590082 DDQ590082 CTU590082 CJY590082 CAC590082 BQG590082 BGK590082 AWO590082 AMS590082 ACW590082 TA590082 JE590082 I590029 WVQ524546 WLU524546 WBY524546 VSC524546 VIG524546 UYK524546 UOO524546 UES524546 TUW524546 TLA524546 TBE524546 SRI524546 SHM524546 RXQ524546 RNU524546 RDY524546 QUC524546 QKG524546 QAK524546 PQO524546 PGS524546 OWW524546 ONA524546 ODE524546 NTI524546 NJM524546 MZQ524546 MPU524546 MFY524546 LWC524546 LMG524546 LCK524546 KSO524546 KIS524546 JYW524546 JPA524546 JFE524546 IVI524546 ILM524546 IBQ524546 HRU524546 HHY524546 GYC524546 GOG524546 GEK524546 FUO524546 FKS524546 FAW524546 ERA524546 EHE524546 DXI524546 DNM524546 DDQ524546 CTU524546 CJY524546 CAC524546 BQG524546 BGK524546 AWO524546 AMS524546 ACW524546 TA524546 JE524546 I524493 WVQ459010 WLU459010 WBY459010 VSC459010 VIG459010 UYK459010 UOO459010 UES459010 TUW459010 TLA459010 TBE459010 SRI459010 SHM459010 RXQ459010 RNU459010 RDY459010 QUC459010 QKG459010 QAK459010 PQO459010 PGS459010 OWW459010 ONA459010 ODE459010 NTI459010 NJM459010 MZQ459010 MPU459010 MFY459010 LWC459010 LMG459010 LCK459010 KSO459010 KIS459010 JYW459010 JPA459010 JFE459010 IVI459010 ILM459010 IBQ459010 HRU459010 HHY459010 GYC459010 GOG459010 GEK459010 FUO459010 FKS459010 FAW459010 ERA459010 EHE459010 DXI459010 DNM459010 DDQ459010 CTU459010 CJY459010 CAC459010 BQG459010 BGK459010 AWO459010 AMS459010 ACW459010 TA459010 JE459010 I458957 WVQ393474 WLU393474 WBY393474 VSC393474 VIG393474 UYK393474 UOO393474 UES393474 TUW393474 TLA393474 TBE393474 SRI393474 SHM393474 RXQ393474 RNU393474 RDY393474 QUC393474 QKG393474 QAK393474 PQO393474 PGS393474 OWW393474 ONA393474 ODE393474 NTI393474 NJM393474 MZQ393474 MPU393474 MFY393474 LWC393474 LMG393474 LCK393474 KSO393474 KIS393474 JYW393474 JPA393474 JFE393474 IVI393474 ILM393474 IBQ393474 HRU393474 HHY393474 GYC393474 GOG393474 GEK393474 FUO393474 FKS393474 FAW393474 ERA393474 EHE393474 DXI393474 DNM393474 DDQ393474 CTU393474 CJY393474 CAC393474 BQG393474 BGK393474 AWO393474 AMS393474 ACW393474 TA393474 JE393474 I393421 WVQ327938 WLU327938 WBY327938 VSC327938 VIG327938 UYK327938 UOO327938 UES327938 TUW327938 TLA327938 TBE327938 SRI327938 SHM327938 RXQ327938 RNU327938 RDY327938 QUC327938 QKG327938 QAK327938 PQO327938 PGS327938 OWW327938 ONA327938 ODE327938 NTI327938 NJM327938 MZQ327938 MPU327938 MFY327938 LWC327938 LMG327938 LCK327938 KSO327938 KIS327938 JYW327938 JPA327938 JFE327938 IVI327938 ILM327938 IBQ327938 HRU327938 HHY327938 GYC327938 GOG327938 GEK327938 FUO327938 FKS327938 FAW327938 ERA327938 EHE327938 DXI327938 DNM327938 DDQ327938 CTU327938 CJY327938 CAC327938 BQG327938 BGK327938 AWO327938 AMS327938 ACW327938 TA327938 JE327938 I327885 WVQ262402 WLU262402 WBY262402 VSC262402 VIG262402 UYK262402 UOO262402 UES262402 TUW262402 TLA262402 TBE262402 SRI262402 SHM262402 RXQ262402 RNU262402 RDY262402 QUC262402 QKG262402 QAK262402 PQO262402 PGS262402 OWW262402 ONA262402 ODE262402 NTI262402 NJM262402 MZQ262402 MPU262402 MFY262402 LWC262402 LMG262402 LCK262402 KSO262402 KIS262402 JYW262402 JPA262402 JFE262402 IVI262402 ILM262402 IBQ262402 HRU262402 HHY262402 GYC262402 GOG262402 GEK262402 FUO262402 FKS262402 FAW262402 ERA262402 EHE262402 DXI262402 DNM262402 DDQ262402 CTU262402 CJY262402 CAC262402 BQG262402 BGK262402 AWO262402 AMS262402 ACW262402 TA262402 JE262402 I262349 WVQ196866 WLU196866 WBY196866 VSC196866 VIG196866 UYK196866 UOO196866 UES196866 TUW196866 TLA196866 TBE196866 SRI196866 SHM196866 RXQ196866 RNU196866 RDY196866 QUC196866 QKG196866 QAK196866 PQO196866 PGS196866 OWW196866 ONA196866 ODE196866 NTI196866 NJM196866 MZQ196866 MPU196866 MFY196866 LWC196866 LMG196866 LCK196866 KSO196866 KIS196866 JYW196866 JPA196866 JFE196866 IVI196866 ILM196866 IBQ196866 HRU196866 HHY196866 GYC196866 GOG196866 GEK196866 FUO196866 FKS196866 FAW196866 ERA196866 EHE196866 DXI196866 DNM196866 DDQ196866 CTU196866 CJY196866 CAC196866 BQG196866 BGK196866 AWO196866 AMS196866 ACW196866 TA196866 JE196866 I196813 WVQ131330 WLU131330 WBY131330 VSC131330 VIG131330 UYK131330 UOO131330 UES131330 TUW131330 TLA131330 TBE131330 SRI131330 SHM131330 RXQ131330 RNU131330 RDY131330 QUC131330 QKG131330 QAK131330 PQO131330 PGS131330 OWW131330 ONA131330 ODE131330 NTI131330 NJM131330 MZQ131330 MPU131330 MFY131330 LWC131330 LMG131330 LCK131330 KSO131330 KIS131330 JYW131330 JPA131330 JFE131330 IVI131330 ILM131330 IBQ131330 HRU131330 HHY131330 GYC131330 GOG131330 GEK131330 FUO131330 FKS131330 FAW131330 ERA131330 EHE131330 DXI131330 DNM131330 DDQ131330 CTU131330 CJY131330 CAC131330 BQG131330 BGK131330 AWO131330 AMS131330 ACW131330 TA131330 JE131330 I131277 WVQ65794 WLU65794 WBY65794 VSC65794 VIG65794 UYK65794 UOO65794 UES65794 TUW65794 TLA65794 TBE65794 SRI65794 SHM65794 RXQ65794 RNU65794 RDY65794 QUC65794 QKG65794 QAK65794 PQO65794 PGS65794 OWW65794 ONA65794 ODE65794 NTI65794 NJM65794 MZQ65794 MPU65794 MFY65794 LWC65794 LMG65794 LCK65794 KSO65794 KIS65794 JYW65794 JPA65794 JFE65794 IVI65794 ILM65794 IBQ65794 HRU65794 HHY65794 GYC65794 GOG65794 GEK65794 FUO65794 FKS65794 FAW65794 ERA65794 EHE65794 DXI65794 DNM65794 DDQ65794 CTU65794 CJY65794 CAC65794 BQG65794 BGK65794 AWO65794 AMS65794 ACW65794 TA65794 JE65794 I65741 WVJ258 WLN258 WBR258 VRV258 VHZ258 UYD258 UOH258 UEL258 TUP258 TKT258 TAX258 SRB258 SHF258 RXJ258 RNN258 RDR258 QTV258 QJZ258 QAD258 PQH258 PGL258 OWP258 OMT258 OCX258 NTB258 NJF258 MZJ258 MPN258 MFR258 LVV258 LLZ258 LCD258 KSH258 KIL258 JYP258 JOT258 JEX258 IVB258 ILF258 IBJ258 HRN258 HHR258 GXV258 GNZ258 GED258 FUH258 FKL258 FAP258 EQT258 EGX258 DXB258 DNF258 DDJ258 CTN258 CJR258 BZV258 BPZ258 BGD258 AWH258 AML258 ACP258 ST258 IX258 WVQ983291 WLU983291 WBY983291 VSC983291 VIG983291 UYK983291 UOO983291 UES983291 TUW983291 TLA983291 TBE983291 SRI983291 SHM983291 RXQ983291 RNU983291 RDY983291 QUC983291 QKG983291 QAK983291 PQO983291 PGS983291 OWW983291 ONA983291 ODE983291 NTI983291 NJM983291 MZQ983291 MPU983291 MFY983291 LWC983291 LMG983291 LCK983291 KSO983291 KIS983291 JYW983291 JPA983291 JFE983291 IVI983291 ILM983291 IBQ983291 HRU983291 HHY983291 GYC983291 GOG983291 GEK983291 FUO983291 FKS983291 FAW983291 ERA983291 EHE983291 DXI983291 DNM983291 DDQ983291 CTU983291 CJY983291 CAC983291 BQG983291 BGK983291 AWO983291 AMS983291 ACW983291 TA983291 JE983291 I983238 WVQ917755 WLU917755 WBY917755 VSC917755 VIG917755 UYK917755 UOO917755 UES917755 TUW917755 TLA917755 TBE917755 SRI917755 SHM917755 RXQ917755 RNU917755 RDY917755 QUC917755 QKG917755 QAK917755 PQO917755 PGS917755 OWW917755 ONA917755 ODE917755 NTI917755 NJM917755 MZQ917755 MPU917755 MFY917755 LWC917755 LMG917755 LCK917755 KSO917755 KIS917755 JYW917755 JPA917755 JFE917755 IVI917755 ILM917755 IBQ917755 HRU917755 HHY917755 GYC917755 GOG917755 GEK917755 FUO917755 FKS917755 FAW917755 ERA917755 EHE917755 DXI917755 DNM917755 DDQ917755 CTU917755 CJY917755 CAC917755 BQG917755 BGK917755 AWO917755 AMS917755 ACW917755 TA917755 JE917755 I917702 WVQ852219 WLU852219 WBY852219 VSC852219 VIG852219 UYK852219 UOO852219 UES852219 TUW852219 TLA852219 TBE852219 SRI852219 SHM852219 RXQ852219 RNU852219 RDY852219 QUC852219 QKG852219 QAK852219 PQO852219 PGS852219 OWW852219 ONA852219 ODE852219 NTI852219 NJM852219 MZQ852219 MPU852219 MFY852219 LWC852219 LMG852219 LCK852219 KSO852219 KIS852219 JYW852219 JPA852219 JFE852219 IVI852219 ILM852219 IBQ852219 HRU852219 HHY852219 GYC852219 GOG852219 GEK852219 FUO852219 FKS852219 FAW852219 ERA852219 EHE852219 DXI852219 DNM852219 DDQ852219 CTU852219 CJY852219 CAC852219 BQG852219 BGK852219 AWO852219 AMS852219 ACW852219 TA852219 JE852219 I852166 WVQ786683 WLU786683 WBY786683 VSC786683 VIG786683 UYK786683 UOO786683 UES786683 TUW786683 TLA786683 TBE786683 SRI786683 SHM786683 RXQ786683 RNU786683 RDY786683 QUC786683 QKG786683 QAK786683 PQO786683 PGS786683 OWW786683 ONA786683 ODE786683 NTI786683 NJM786683 MZQ786683 MPU786683 MFY786683 LWC786683 LMG786683 LCK786683 KSO786683 KIS786683 JYW786683 JPA786683 JFE786683 IVI786683 ILM786683 IBQ786683 HRU786683 HHY786683 GYC786683 GOG786683 GEK786683 FUO786683 FKS786683 FAW786683 ERA786683 EHE786683 DXI786683 DNM786683 DDQ786683 CTU786683 CJY786683 CAC786683 BQG786683 BGK786683 AWO786683 AMS786683 ACW786683 TA786683 JE786683 I786630 WVQ721147 WLU721147 WBY721147 VSC721147 VIG721147 UYK721147 UOO721147 UES721147 TUW721147 TLA721147 TBE721147 SRI721147 SHM721147 RXQ721147 RNU721147 RDY721147 QUC721147 QKG721147 QAK721147 PQO721147 PGS721147 OWW721147 ONA721147 ODE721147 NTI721147 NJM721147 MZQ721147 MPU721147 MFY721147 LWC721147 LMG721147 LCK721147 KSO721147 KIS721147 JYW721147 JPA721147 JFE721147 IVI721147 ILM721147 IBQ721147 HRU721147 HHY721147 GYC721147 GOG721147 GEK721147 FUO721147 FKS721147 FAW721147 ERA721147 EHE721147 DXI721147 DNM721147 DDQ721147 CTU721147 CJY721147 CAC721147 BQG721147 BGK721147 AWO721147 AMS721147 ACW721147 TA721147 JE721147 I721094 WVQ655611 WLU655611 WBY655611 VSC655611 VIG655611 UYK655611 UOO655611 UES655611 TUW655611 TLA655611 TBE655611 SRI655611 SHM655611 RXQ655611 RNU655611 RDY655611 QUC655611 QKG655611 QAK655611 PQO655611 PGS655611 OWW655611 ONA655611 ODE655611 NTI655611 NJM655611 MZQ655611 MPU655611 MFY655611 LWC655611 LMG655611 LCK655611 KSO655611 KIS655611 JYW655611 JPA655611 JFE655611 IVI655611 ILM655611 IBQ655611 HRU655611 HHY655611 GYC655611 GOG655611 GEK655611 FUO655611 FKS655611 FAW655611 ERA655611 EHE655611 DXI655611 DNM655611 DDQ655611 CTU655611 CJY655611 CAC655611 BQG655611 BGK655611 AWO655611 AMS655611 ACW655611 TA655611 JE655611 I655558 WVQ590075 WLU590075 WBY590075 VSC590075 VIG590075 UYK590075 UOO590075 UES590075 TUW590075 TLA590075 TBE590075 SRI590075 SHM590075 RXQ590075 RNU590075 RDY590075 QUC590075 QKG590075 QAK590075 PQO590075 PGS590075 OWW590075 ONA590075 ODE590075 NTI590075 NJM590075 MZQ590075 MPU590075 MFY590075 LWC590075 LMG590075 LCK590075 KSO590075 KIS590075 JYW590075 JPA590075 JFE590075 IVI590075 ILM590075 IBQ590075 HRU590075 HHY590075 GYC590075 GOG590075 GEK590075 FUO590075 FKS590075 FAW590075 ERA590075 EHE590075 DXI590075 DNM590075 DDQ590075 CTU590075 CJY590075 CAC590075 BQG590075 BGK590075 AWO590075 AMS590075 ACW590075 TA590075 JE590075 I590022 WVQ524539 WLU524539 WBY524539 VSC524539 VIG524539 UYK524539 UOO524539 UES524539 TUW524539 TLA524539 TBE524539 SRI524539 SHM524539 RXQ524539 RNU524539 RDY524539 QUC524539 QKG524539 QAK524539 PQO524539 PGS524539 OWW524539 ONA524539 ODE524539 NTI524539 NJM524539 MZQ524539 MPU524539 MFY524539 LWC524539 LMG524539 LCK524539 KSO524539 KIS524539 JYW524539 JPA524539 JFE524539 IVI524539 ILM524539 IBQ524539 HRU524539 HHY524539 GYC524539 GOG524539 GEK524539 FUO524539 FKS524539 FAW524539 ERA524539 EHE524539 DXI524539 DNM524539 DDQ524539 CTU524539 CJY524539 CAC524539 BQG524539 BGK524539 AWO524539 AMS524539 ACW524539 TA524539 JE524539 I524486 WVQ459003 WLU459003 WBY459003 VSC459003 VIG459003 UYK459003 UOO459003 UES459003 TUW459003 TLA459003 TBE459003 SRI459003 SHM459003 RXQ459003 RNU459003 RDY459003 QUC459003 QKG459003 QAK459003 PQO459003 PGS459003 OWW459003 ONA459003 ODE459003 NTI459003 NJM459003 MZQ459003 MPU459003 MFY459003 LWC459003 LMG459003 LCK459003 KSO459003 KIS459003 JYW459003 JPA459003 JFE459003 IVI459003 ILM459003 IBQ459003 HRU459003 HHY459003 GYC459003 GOG459003 GEK459003 FUO459003 FKS459003 FAW459003 ERA459003 EHE459003 DXI459003 DNM459003 DDQ459003 CTU459003 CJY459003 CAC459003 BQG459003 BGK459003 AWO459003 AMS459003 ACW459003 TA459003 JE459003 I458950 WVQ393467 WLU393467 WBY393467 VSC393467 VIG393467 UYK393467 UOO393467 UES393467 TUW393467 TLA393467 TBE393467 SRI393467 SHM393467 RXQ393467 RNU393467 RDY393467 QUC393467 QKG393467 QAK393467 PQO393467 PGS393467 OWW393467 ONA393467 ODE393467 NTI393467 NJM393467 MZQ393467 MPU393467 MFY393467 LWC393467 LMG393467 LCK393467 KSO393467 KIS393467 JYW393467 JPA393467 JFE393467 IVI393467 ILM393467 IBQ393467 HRU393467 HHY393467 GYC393467 GOG393467 GEK393467 FUO393467 FKS393467 FAW393467 ERA393467 EHE393467 DXI393467 DNM393467 DDQ393467 CTU393467 CJY393467 CAC393467 BQG393467 BGK393467 AWO393467 AMS393467 ACW393467 TA393467 JE393467 I393414 WVQ327931 WLU327931 WBY327931 VSC327931 VIG327931 UYK327931 UOO327931 UES327931 TUW327931 TLA327931 TBE327931 SRI327931 SHM327931 RXQ327931 RNU327931 RDY327931 QUC327931 QKG327931 QAK327931 PQO327931 PGS327931 OWW327931 ONA327931 ODE327931 NTI327931 NJM327931 MZQ327931 MPU327931 MFY327931 LWC327931 LMG327931 LCK327931 KSO327931 KIS327931 JYW327931 JPA327931 JFE327931 IVI327931 ILM327931 IBQ327931 HRU327931 HHY327931 GYC327931 GOG327931 GEK327931 FUO327931 FKS327931 FAW327931 ERA327931 EHE327931 DXI327931 DNM327931 DDQ327931 CTU327931 CJY327931 CAC327931 BQG327931 BGK327931 AWO327931 AMS327931 ACW327931 TA327931 JE327931 I327878 WVQ262395 WLU262395 WBY262395 VSC262395 VIG262395 UYK262395 UOO262395 UES262395 TUW262395 TLA262395 TBE262395 SRI262395 SHM262395 RXQ262395 RNU262395 RDY262395 QUC262395 QKG262395 QAK262395 PQO262395 PGS262395 OWW262395 ONA262395 ODE262395 NTI262395 NJM262395 MZQ262395 MPU262395 MFY262395 LWC262395 LMG262395 LCK262395 KSO262395 KIS262395 JYW262395 JPA262395 JFE262395 IVI262395 ILM262395 IBQ262395 HRU262395 HHY262395 GYC262395 GOG262395 GEK262395 FUO262395 FKS262395 FAW262395 ERA262395 EHE262395 DXI262395 DNM262395 DDQ262395 CTU262395 CJY262395 CAC262395 BQG262395 BGK262395 AWO262395 AMS262395 ACW262395 TA262395 JE262395 I262342 WVQ196859 WLU196859 WBY196859 VSC196859 VIG196859 UYK196859 UOO196859 UES196859 TUW196859 TLA196859 TBE196859 SRI196859 SHM196859 RXQ196859 RNU196859 RDY196859 QUC196859 QKG196859 QAK196859 PQO196859 PGS196859 OWW196859 ONA196859 ODE196859 NTI196859 NJM196859 MZQ196859 MPU196859 MFY196859 LWC196859 LMG196859 LCK196859 KSO196859 KIS196859 JYW196859 JPA196859 JFE196859 IVI196859 ILM196859 IBQ196859 HRU196859 HHY196859 GYC196859 GOG196859 GEK196859 FUO196859 FKS196859 FAW196859 ERA196859 EHE196859 DXI196859 DNM196859 DDQ196859 CTU196859 CJY196859 CAC196859 BQG196859 BGK196859 AWO196859 AMS196859 ACW196859 TA196859 JE196859 I196806 WVQ131323 WLU131323 WBY131323 VSC131323 VIG131323 UYK131323 UOO131323 UES131323 TUW131323 TLA131323 TBE131323 SRI131323 SHM131323 RXQ131323 RNU131323 RDY131323 QUC131323 QKG131323 QAK131323 PQO131323 PGS131323 OWW131323 ONA131323 ODE131323 NTI131323 NJM131323 MZQ131323 MPU131323 MFY131323 LWC131323 LMG131323 LCK131323 KSO131323 KIS131323 JYW131323 JPA131323 JFE131323 IVI131323 ILM131323 IBQ131323 HRU131323 HHY131323 GYC131323 GOG131323 GEK131323 FUO131323 FKS131323 FAW131323 ERA131323 EHE131323 DXI131323 DNM131323 DDQ131323 CTU131323 CJY131323 CAC131323 BQG131323 BGK131323 AWO131323 AMS131323 ACW131323 TA131323 JE131323 I131270 WVQ65787 WLU65787 WBY65787 VSC65787 VIG65787 UYK65787 UOO65787 UES65787 TUW65787 TLA65787 TBE65787 SRI65787 SHM65787 RXQ65787 RNU65787 RDY65787 QUC65787 QKG65787 QAK65787 PQO65787 PGS65787 OWW65787 ONA65787 ODE65787 NTI65787 NJM65787 MZQ65787 MPU65787 MFY65787 LWC65787 LMG65787 LCK65787 KSO65787 KIS65787 JYW65787 JPA65787 JFE65787 IVI65787 ILM65787 IBQ65787 HRU65787 HHY65787 GYC65787 GOG65787 GEK65787 FUO65787 FKS65787 FAW65787 ERA65787 EHE65787 DXI65787 DNM65787 DDQ65787 CTU65787 CJY65787 CAC65787 BQG65787 BGK65787 AWO65787 AMS65787 ACW65787 TA65787 JE65787 I65734 WVJ251 WLN251 WBR251 VRV251 VHZ251 UYD251 UOH251 UEL251 TUP251 TKT251 TAX251 SRB251 SHF251 RXJ251 RNN251 RDR251 QTV251 QJZ251 QAD251 PQH251 PGL251 OWP251 OMT251 OCX251 NTB251 NJF251 MZJ251 MPN251 MFR251 LVV251 LLZ251 LCD251 KSH251 KIL251 JYP251 JOT251 JEX251 IVB251 ILF251 IBJ251 HRN251 HHR251 GXV251 GNZ251 GED251 FUH251 FKL251 FAP251 EQT251 EGX251 DXB251 DNF251 DDJ251 CTN251 CJR251 BZV251 BPZ251 BGD251 AWH251 AML251 ACP251 ST251 IX251 WVQ983281 WLU983281 WBY983281 VSC983281 VIG983281 UYK983281 UOO983281 UES983281 TUW983281 TLA983281 TBE983281 SRI983281 SHM983281 RXQ983281 RNU983281 RDY983281 QUC983281 QKG983281 QAK983281 PQO983281 PGS983281 OWW983281 ONA983281 ODE983281 NTI983281 NJM983281 MZQ983281 MPU983281 MFY983281 LWC983281 LMG983281 LCK983281 KSO983281 KIS983281 JYW983281 JPA983281 JFE983281 IVI983281 ILM983281 IBQ983281 HRU983281 HHY983281 GYC983281 GOG983281 GEK983281 FUO983281 FKS983281 FAW983281 ERA983281 EHE983281 DXI983281 DNM983281 DDQ983281 CTU983281 CJY983281 CAC983281 BQG983281 BGK983281 AWO983281 AMS983281 ACW983281 TA983281 JE983281 I983228 WVQ917745 WLU917745 WBY917745 VSC917745 VIG917745 UYK917745 UOO917745 UES917745 TUW917745 TLA917745 TBE917745 SRI917745 SHM917745 RXQ917745 RNU917745 RDY917745 QUC917745 QKG917745 QAK917745 PQO917745 PGS917745 OWW917745 ONA917745 ODE917745 NTI917745 NJM917745 MZQ917745 MPU917745 MFY917745 LWC917745 LMG917745 LCK917745 KSO917745 KIS917745 JYW917745 JPA917745 JFE917745 IVI917745 ILM917745 IBQ917745 HRU917745 HHY917745 GYC917745 GOG917745 GEK917745 FUO917745 FKS917745 FAW917745 ERA917745 EHE917745 DXI917745 DNM917745 DDQ917745 CTU917745 CJY917745 CAC917745 BQG917745 BGK917745 AWO917745 AMS917745 ACW917745 TA917745 JE917745 I917692 WVQ852209 WLU852209 WBY852209 VSC852209 VIG852209 UYK852209 UOO852209 UES852209 TUW852209 TLA852209 TBE852209 SRI852209 SHM852209 RXQ852209 RNU852209 RDY852209 QUC852209 QKG852209 QAK852209 PQO852209 PGS852209 OWW852209 ONA852209 ODE852209 NTI852209 NJM852209 MZQ852209 MPU852209 MFY852209 LWC852209 LMG852209 LCK852209 KSO852209 KIS852209 JYW852209 JPA852209 JFE852209 IVI852209 ILM852209 IBQ852209 HRU852209 HHY852209 GYC852209 GOG852209 GEK852209 FUO852209 FKS852209 FAW852209 ERA852209 EHE852209 DXI852209 DNM852209 DDQ852209 CTU852209 CJY852209 CAC852209 BQG852209 BGK852209 AWO852209 AMS852209 ACW852209 TA852209 JE852209 I852156 WVQ786673 WLU786673 WBY786673 VSC786673 VIG786673 UYK786673 UOO786673 UES786673 TUW786673 TLA786673 TBE786673 SRI786673 SHM786673 RXQ786673 RNU786673 RDY786673 QUC786673 QKG786673 QAK786673 PQO786673 PGS786673 OWW786673 ONA786673 ODE786673 NTI786673 NJM786673 MZQ786673 MPU786673 MFY786673 LWC786673 LMG786673 LCK786673 KSO786673 KIS786673 JYW786673 JPA786673 JFE786673 IVI786673 ILM786673 IBQ786673 HRU786673 HHY786673 GYC786673 GOG786673 GEK786673 FUO786673 FKS786673 FAW786673 ERA786673 EHE786673 DXI786673 DNM786673 DDQ786673 CTU786673 CJY786673 CAC786673 BQG786673 BGK786673 AWO786673 AMS786673 ACW786673 TA786673 JE786673 I786620 WVQ721137 WLU721137 WBY721137 VSC721137 VIG721137 UYK721137 UOO721137 UES721137 TUW721137 TLA721137 TBE721137 SRI721137 SHM721137 RXQ721137 RNU721137 RDY721137 QUC721137 QKG721137 QAK721137 PQO721137 PGS721137 OWW721137 ONA721137 ODE721137 NTI721137 NJM721137 MZQ721137 MPU721137 MFY721137 LWC721137 LMG721137 LCK721137 KSO721137 KIS721137 JYW721137 JPA721137 JFE721137 IVI721137 ILM721137 IBQ721137 HRU721137 HHY721137 GYC721137 GOG721137 GEK721137 FUO721137 FKS721137 FAW721137 ERA721137 EHE721137 DXI721137 DNM721137 DDQ721137 CTU721137 CJY721137 CAC721137 BQG721137 BGK721137 AWO721137 AMS721137 ACW721137 TA721137 JE721137 I721084 WVQ655601 WLU655601 WBY655601 VSC655601 VIG655601 UYK655601 UOO655601 UES655601 TUW655601 TLA655601 TBE655601 SRI655601 SHM655601 RXQ655601 RNU655601 RDY655601 QUC655601 QKG655601 QAK655601 PQO655601 PGS655601 OWW655601 ONA655601 ODE655601 NTI655601 NJM655601 MZQ655601 MPU655601 MFY655601 LWC655601 LMG655601 LCK655601 KSO655601 KIS655601 JYW655601 JPA655601 JFE655601 IVI655601 ILM655601 IBQ655601 HRU655601 HHY655601 GYC655601 GOG655601 GEK655601 FUO655601 FKS655601 FAW655601 ERA655601 EHE655601 DXI655601 DNM655601 DDQ655601 CTU655601 CJY655601 CAC655601 BQG655601 BGK655601 AWO655601 AMS655601 ACW655601 TA655601 JE655601 I655548 WVQ590065 WLU590065 WBY590065 VSC590065 VIG590065 UYK590065 UOO590065 UES590065 TUW590065 TLA590065 TBE590065 SRI590065 SHM590065 RXQ590065 RNU590065 RDY590065 QUC590065 QKG590065 QAK590065 PQO590065 PGS590065 OWW590065 ONA590065 ODE590065 NTI590065 NJM590065 MZQ590065 MPU590065 MFY590065 LWC590065 LMG590065 LCK590065 KSO590065 KIS590065 JYW590065 JPA590065 JFE590065 IVI590065 ILM590065 IBQ590065 HRU590065 HHY590065 GYC590065 GOG590065 GEK590065 FUO590065 FKS590065 FAW590065 ERA590065 EHE590065 DXI590065 DNM590065 DDQ590065 CTU590065 CJY590065 CAC590065 BQG590065 BGK590065 AWO590065 AMS590065 ACW590065 TA590065 JE590065 I590012 WVQ524529 WLU524529 WBY524529 VSC524529 VIG524529 UYK524529 UOO524529 UES524529 TUW524529 TLA524529 TBE524529 SRI524529 SHM524529 RXQ524529 RNU524529 RDY524529 QUC524529 QKG524529 QAK524529 PQO524529 PGS524529 OWW524529 ONA524529 ODE524529 NTI524529 NJM524529 MZQ524529 MPU524529 MFY524529 LWC524529 LMG524529 LCK524529 KSO524529 KIS524529 JYW524529 JPA524529 JFE524529 IVI524529 ILM524529 IBQ524529 HRU524529 HHY524529 GYC524529 GOG524529 GEK524529 FUO524529 FKS524529 FAW524529 ERA524529 EHE524529 DXI524529 DNM524529 DDQ524529 CTU524529 CJY524529 CAC524529 BQG524529 BGK524529 AWO524529 AMS524529 ACW524529 TA524529 JE524529 I524476 WVQ458993 WLU458993 WBY458993 VSC458993 VIG458993 UYK458993 UOO458993 UES458993 TUW458993 TLA458993 TBE458993 SRI458993 SHM458993 RXQ458993 RNU458993 RDY458993 QUC458993 QKG458993 QAK458993 PQO458993 PGS458993 OWW458993 ONA458993 ODE458993 NTI458993 NJM458993 MZQ458993 MPU458993 MFY458993 LWC458993 LMG458993 LCK458993 KSO458993 KIS458993 JYW458993 JPA458993 JFE458993 IVI458993 ILM458993 IBQ458993 HRU458993 HHY458993 GYC458993 GOG458993 GEK458993 FUO458993 FKS458993 FAW458993 ERA458993 EHE458993 DXI458993 DNM458993 DDQ458993 CTU458993 CJY458993 CAC458993 BQG458993 BGK458993 AWO458993 AMS458993 ACW458993 TA458993 JE458993 I458940 WVQ393457 WLU393457 WBY393457 VSC393457 VIG393457 UYK393457 UOO393457 UES393457 TUW393457 TLA393457 TBE393457 SRI393457 SHM393457 RXQ393457 RNU393457 RDY393457 QUC393457 QKG393457 QAK393457 PQO393457 PGS393457 OWW393457 ONA393457 ODE393457 NTI393457 NJM393457 MZQ393457 MPU393457 MFY393457 LWC393457 LMG393457 LCK393457 KSO393457 KIS393457 JYW393457 JPA393457 JFE393457 IVI393457 ILM393457 IBQ393457 HRU393457 HHY393457 GYC393457 GOG393457 GEK393457 FUO393457 FKS393457 FAW393457 ERA393457 EHE393457 DXI393457 DNM393457 DDQ393457 CTU393457 CJY393457 CAC393457 BQG393457 BGK393457 AWO393457 AMS393457 ACW393457 TA393457 JE393457 I393404 WVQ327921 WLU327921 WBY327921 VSC327921 VIG327921 UYK327921 UOO327921 UES327921 TUW327921 TLA327921 TBE327921 SRI327921 SHM327921 RXQ327921 RNU327921 RDY327921 QUC327921 QKG327921 QAK327921 PQO327921 PGS327921 OWW327921 ONA327921 ODE327921 NTI327921 NJM327921 MZQ327921 MPU327921 MFY327921 LWC327921 LMG327921 LCK327921 KSO327921 KIS327921 JYW327921 JPA327921 JFE327921 IVI327921 ILM327921 IBQ327921 HRU327921 HHY327921 GYC327921 GOG327921 GEK327921 FUO327921 FKS327921 FAW327921 ERA327921 EHE327921 DXI327921 DNM327921 DDQ327921 CTU327921 CJY327921 CAC327921 BQG327921 BGK327921 AWO327921 AMS327921 ACW327921 TA327921 JE327921 I327868 WVQ262385 WLU262385 WBY262385 VSC262385 VIG262385 UYK262385 UOO262385 UES262385 TUW262385 TLA262385 TBE262385 SRI262385 SHM262385 RXQ262385 RNU262385 RDY262385 QUC262385 QKG262385 QAK262385 PQO262385 PGS262385 OWW262385 ONA262385 ODE262385 NTI262385 NJM262385 MZQ262385 MPU262385 MFY262385 LWC262385 LMG262385 LCK262385 KSO262385 KIS262385 JYW262385 JPA262385 JFE262385 IVI262385 ILM262385 IBQ262385 HRU262385 HHY262385 GYC262385 GOG262385 GEK262385 FUO262385 FKS262385 FAW262385 ERA262385 EHE262385 DXI262385 DNM262385 DDQ262385 CTU262385 CJY262385 CAC262385 BQG262385 BGK262385 AWO262385 AMS262385 ACW262385 TA262385 JE262385 I262332 WVQ196849 WLU196849 WBY196849 VSC196849 VIG196849 UYK196849 UOO196849 UES196849 TUW196849 TLA196849 TBE196849 SRI196849 SHM196849 RXQ196849 RNU196849 RDY196849 QUC196849 QKG196849 QAK196849 PQO196849 PGS196849 OWW196849 ONA196849 ODE196849 NTI196849 NJM196849 MZQ196849 MPU196849 MFY196849 LWC196849 LMG196849 LCK196849 KSO196849 KIS196849 JYW196849 JPA196849 JFE196849 IVI196849 ILM196849 IBQ196849 HRU196849 HHY196849 GYC196849 GOG196849 GEK196849 FUO196849 FKS196849 FAW196849 ERA196849 EHE196849 DXI196849 DNM196849 DDQ196849 CTU196849 CJY196849 CAC196849 BQG196849 BGK196849 AWO196849 AMS196849 ACW196849 TA196849 JE196849 I196796 WVQ131313 WLU131313 WBY131313 VSC131313 VIG131313 UYK131313 UOO131313 UES131313 TUW131313 TLA131313 TBE131313 SRI131313 SHM131313 RXQ131313 RNU131313 RDY131313 QUC131313 QKG131313 QAK131313 PQO131313 PGS131313 OWW131313 ONA131313 ODE131313 NTI131313 NJM131313 MZQ131313 MPU131313 MFY131313 LWC131313 LMG131313 LCK131313 KSO131313 KIS131313 JYW131313 JPA131313 JFE131313 IVI131313 ILM131313 IBQ131313 HRU131313 HHY131313 GYC131313 GOG131313 GEK131313 FUO131313 FKS131313 FAW131313 ERA131313 EHE131313 DXI131313 DNM131313 DDQ131313 CTU131313 CJY131313 CAC131313 BQG131313 BGK131313 AWO131313 AMS131313 ACW131313 TA131313 JE131313 I131260 WVQ65777 WLU65777 WBY65777 VSC65777 VIG65777 UYK65777 UOO65777 UES65777 TUW65777 TLA65777 TBE65777 SRI65777 SHM65777 RXQ65777 RNU65777 RDY65777 QUC65777 QKG65777 QAK65777 PQO65777 PGS65777 OWW65777 ONA65777 ODE65777 NTI65777 NJM65777 MZQ65777 MPU65777 MFY65777 LWC65777 LMG65777 LCK65777 KSO65777 KIS65777 JYW65777 JPA65777 JFE65777 IVI65777 ILM65777 IBQ65777 HRU65777 HHY65777 GYC65777 GOG65777 GEK65777 FUO65777 FKS65777 FAW65777 ERA65777 EHE65777 DXI65777 DNM65777 DDQ65777 CTU65777 CJY65777 CAC65777 BQG65777 BGK65777 AWO65777 AMS65777 ACW65777 TA65777 JE65777 I65724 WVJ241 WLN241 WBR241 VRV241 VHZ241 UYD241 UOH241 UEL241 TUP241 TKT241 TAX241 SRB241 SHF241 RXJ241 RNN241 RDR241 QTV241 QJZ241 QAD241 PQH241 PGL241 OWP241 OMT241 OCX241 NTB241 NJF241 MZJ241 MPN241 MFR241 LVV241 LLZ241 LCD241 KSH241 KIL241 JYP241 JOT241 JEX241 IVB241 ILF241 IBJ241 HRN241 HHR241 GXV241 GNZ241 GED241 FUH241 FKL241 FAP241 EQT241 EGX241 DXB241 DNF241 DDJ241 CTN241 CJR241 BZV241 BPZ241 BGD241 AWH241 AML241 ACP241 ST241 IX241 WVQ983278 WLU983278 WBY983278 VSC983278 VIG983278 UYK983278 UOO983278 UES983278 TUW983278 TLA983278 TBE983278 SRI983278 SHM983278 RXQ983278 RNU983278 RDY983278 QUC983278 QKG983278 QAK983278 PQO983278 PGS983278 OWW983278 ONA983278 ODE983278 NTI983278 NJM983278 MZQ983278 MPU983278 MFY983278 LWC983278 LMG983278 LCK983278 KSO983278 KIS983278 JYW983278 JPA983278 JFE983278 IVI983278 ILM983278 IBQ983278 HRU983278 HHY983278 GYC983278 GOG983278 GEK983278 FUO983278 FKS983278 FAW983278 ERA983278 EHE983278 DXI983278 DNM983278 DDQ983278 CTU983278 CJY983278 CAC983278 BQG983278 BGK983278 AWO983278 AMS983278 ACW983278 TA983278 JE983278 I983225 WVQ917742 WLU917742 WBY917742 VSC917742 VIG917742 UYK917742 UOO917742 UES917742 TUW917742 TLA917742 TBE917742 SRI917742 SHM917742 RXQ917742 RNU917742 RDY917742 QUC917742 QKG917742 QAK917742 PQO917742 PGS917742 OWW917742 ONA917742 ODE917742 NTI917742 NJM917742 MZQ917742 MPU917742 MFY917742 LWC917742 LMG917742 LCK917742 KSO917742 KIS917742 JYW917742 JPA917742 JFE917742 IVI917742 ILM917742 IBQ917742 HRU917742 HHY917742 GYC917742 GOG917742 GEK917742 FUO917742 FKS917742 FAW917742 ERA917742 EHE917742 DXI917742 DNM917742 DDQ917742 CTU917742 CJY917742 CAC917742 BQG917742 BGK917742 AWO917742 AMS917742 ACW917742 TA917742 JE917742 I917689 WVQ852206 WLU852206 WBY852206 VSC852206 VIG852206 UYK852206 UOO852206 UES852206 TUW852206 TLA852206 TBE852206 SRI852206 SHM852206 RXQ852206 RNU852206 RDY852206 QUC852206 QKG852206 QAK852206 PQO852206 PGS852206 OWW852206 ONA852206 ODE852206 NTI852206 NJM852206 MZQ852206 MPU852206 MFY852206 LWC852206 LMG852206 LCK852206 KSO852206 KIS852206 JYW852206 JPA852206 JFE852206 IVI852206 ILM852206 IBQ852206 HRU852206 HHY852206 GYC852206 GOG852206 GEK852206 FUO852206 FKS852206 FAW852206 ERA852206 EHE852206 DXI852206 DNM852206 DDQ852206 CTU852206 CJY852206 CAC852206 BQG852206 BGK852206 AWO852206 AMS852206 ACW852206 TA852206 JE852206 I852153 WVQ786670 WLU786670 WBY786670 VSC786670 VIG786670 UYK786670 UOO786670 UES786670 TUW786670 TLA786670 TBE786670 SRI786670 SHM786670 RXQ786670 RNU786670 RDY786670 QUC786670 QKG786670 QAK786670 PQO786670 PGS786670 OWW786670 ONA786670 ODE786670 NTI786670 NJM786670 MZQ786670 MPU786670 MFY786670 LWC786670 LMG786670 LCK786670 KSO786670 KIS786670 JYW786670 JPA786670 JFE786670 IVI786670 ILM786670 IBQ786670 HRU786670 HHY786670 GYC786670 GOG786670 GEK786670 FUO786670 FKS786670 FAW786670 ERA786670 EHE786670 DXI786670 DNM786670 DDQ786670 CTU786670 CJY786670 CAC786670 BQG786670 BGK786670 AWO786670 AMS786670 ACW786670 TA786670 JE786670 I786617 WVQ721134 WLU721134 WBY721134 VSC721134 VIG721134 UYK721134 UOO721134 UES721134 TUW721134 TLA721134 TBE721134 SRI721134 SHM721134 RXQ721134 RNU721134 RDY721134 QUC721134 QKG721134 QAK721134 PQO721134 PGS721134 OWW721134 ONA721134 ODE721134 NTI721134 NJM721134 MZQ721134 MPU721134 MFY721134 LWC721134 LMG721134 LCK721134 KSO721134 KIS721134 JYW721134 JPA721134 JFE721134 IVI721134 ILM721134 IBQ721134 HRU721134 HHY721134 GYC721134 GOG721134 GEK721134 FUO721134 FKS721134 FAW721134 ERA721134 EHE721134 DXI721134 DNM721134 DDQ721134 CTU721134 CJY721134 CAC721134 BQG721134 BGK721134 AWO721134 AMS721134 ACW721134 TA721134 JE721134 I721081 WVQ655598 WLU655598 WBY655598 VSC655598 VIG655598 UYK655598 UOO655598 UES655598 TUW655598 TLA655598 TBE655598 SRI655598 SHM655598 RXQ655598 RNU655598 RDY655598 QUC655598 QKG655598 QAK655598 PQO655598 PGS655598 OWW655598 ONA655598 ODE655598 NTI655598 NJM655598 MZQ655598 MPU655598 MFY655598 LWC655598 LMG655598 LCK655598 KSO655598 KIS655598 JYW655598 JPA655598 JFE655598 IVI655598 ILM655598 IBQ655598 HRU655598 HHY655598 GYC655598 GOG655598 GEK655598 FUO655598 FKS655598 FAW655598 ERA655598 EHE655598 DXI655598 DNM655598 DDQ655598 CTU655598 CJY655598 CAC655598 BQG655598 BGK655598 AWO655598 AMS655598 ACW655598 TA655598 JE655598 I655545 WVQ590062 WLU590062 WBY590062 VSC590062 VIG590062 UYK590062 UOO590062 UES590062 TUW590062 TLA590062 TBE590062 SRI590062 SHM590062 RXQ590062 RNU590062 RDY590062 QUC590062 QKG590062 QAK590062 PQO590062 PGS590062 OWW590062 ONA590062 ODE590062 NTI590062 NJM590062 MZQ590062 MPU590062 MFY590062 LWC590062 LMG590062 LCK590062 KSO590062 KIS590062 JYW590062 JPA590062 JFE590062 IVI590062 ILM590062 IBQ590062 HRU590062 HHY590062 GYC590062 GOG590062 GEK590062 FUO590062 FKS590062 FAW590062 ERA590062 EHE590062 DXI590062 DNM590062 DDQ590062 CTU590062 CJY590062 CAC590062 BQG590062 BGK590062 AWO590062 AMS590062 ACW590062 TA590062 JE590062 I590009 WVQ524526 WLU524526 WBY524526 VSC524526 VIG524526 UYK524526 UOO524526 UES524526 TUW524526 TLA524526 TBE524526 SRI524526 SHM524526 RXQ524526 RNU524526 RDY524526 QUC524526 QKG524526 QAK524526 PQO524526 PGS524526 OWW524526 ONA524526 ODE524526 NTI524526 NJM524526 MZQ524526 MPU524526 MFY524526 LWC524526 LMG524526 LCK524526 KSO524526 KIS524526 JYW524526 JPA524526 JFE524526 IVI524526 ILM524526 IBQ524526 HRU524526 HHY524526 GYC524526 GOG524526 GEK524526 FUO524526 FKS524526 FAW524526 ERA524526 EHE524526 DXI524526 DNM524526 DDQ524526 CTU524526 CJY524526 CAC524526 BQG524526 BGK524526 AWO524526 AMS524526 ACW524526 TA524526 JE524526 I524473 WVQ458990 WLU458990 WBY458990 VSC458990 VIG458990 UYK458990 UOO458990 UES458990 TUW458990 TLA458990 TBE458990 SRI458990 SHM458990 RXQ458990 RNU458990 RDY458990 QUC458990 QKG458990 QAK458990 PQO458990 PGS458990 OWW458990 ONA458990 ODE458990 NTI458990 NJM458990 MZQ458990 MPU458990 MFY458990 LWC458990 LMG458990 LCK458990 KSO458990 KIS458990 JYW458990 JPA458990 JFE458990 IVI458990 ILM458990 IBQ458990 HRU458990 HHY458990 GYC458990 GOG458990 GEK458990 FUO458990 FKS458990 FAW458990 ERA458990 EHE458990 DXI458990 DNM458990 DDQ458990 CTU458990 CJY458990 CAC458990 BQG458990 BGK458990 AWO458990 AMS458990 ACW458990 TA458990 JE458990 I458937 WVQ393454 WLU393454 WBY393454 VSC393454 VIG393454 UYK393454 UOO393454 UES393454 TUW393454 TLA393454 TBE393454 SRI393454 SHM393454 RXQ393454 RNU393454 RDY393454 QUC393454 QKG393454 QAK393454 PQO393454 PGS393454 OWW393454 ONA393454 ODE393454 NTI393454 NJM393454 MZQ393454 MPU393454 MFY393454 LWC393454 LMG393454 LCK393454 KSO393454 KIS393454 JYW393454 JPA393454 JFE393454 IVI393454 ILM393454 IBQ393454 HRU393454 HHY393454 GYC393454 GOG393454 GEK393454 FUO393454 FKS393454 FAW393454 ERA393454 EHE393454 DXI393454 DNM393454 DDQ393454 CTU393454 CJY393454 CAC393454 BQG393454 BGK393454 AWO393454 AMS393454 ACW393454 TA393454 JE393454 I393401 WVQ327918 WLU327918 WBY327918 VSC327918 VIG327918 UYK327918 UOO327918 UES327918 TUW327918 TLA327918 TBE327918 SRI327918 SHM327918 RXQ327918 RNU327918 RDY327918 QUC327918 QKG327918 QAK327918 PQO327918 PGS327918 OWW327918 ONA327918 ODE327918 NTI327918 NJM327918 MZQ327918 MPU327918 MFY327918 LWC327918 LMG327918 LCK327918 KSO327918 KIS327918 JYW327918 JPA327918 JFE327918 IVI327918 ILM327918 IBQ327918 HRU327918 HHY327918 GYC327918 GOG327918 GEK327918 FUO327918 FKS327918 FAW327918 ERA327918 EHE327918 DXI327918 DNM327918 DDQ327918 CTU327918 CJY327918 CAC327918 BQG327918 BGK327918 AWO327918 AMS327918 ACW327918 TA327918 JE327918 I327865 WVQ262382 WLU262382 WBY262382 VSC262382 VIG262382 UYK262382 UOO262382 UES262382 TUW262382 TLA262382 TBE262382 SRI262382 SHM262382 RXQ262382 RNU262382 RDY262382 QUC262382 QKG262382 QAK262382 PQO262382 PGS262382 OWW262382 ONA262382 ODE262382 NTI262382 NJM262382 MZQ262382 MPU262382 MFY262382 LWC262382 LMG262382 LCK262382 KSO262382 KIS262382 JYW262382 JPA262382 JFE262382 IVI262382 ILM262382 IBQ262382 HRU262382 HHY262382 GYC262382 GOG262382 GEK262382 FUO262382 FKS262382 FAW262382 ERA262382 EHE262382 DXI262382 DNM262382 DDQ262382 CTU262382 CJY262382 CAC262382 BQG262382 BGK262382 AWO262382 AMS262382 ACW262382 TA262382 JE262382 I262329 WVQ196846 WLU196846 WBY196846 VSC196846 VIG196846 UYK196846 UOO196846 UES196846 TUW196846 TLA196846 TBE196846 SRI196846 SHM196846 RXQ196846 RNU196846 RDY196846 QUC196846 QKG196846 QAK196846 PQO196846 PGS196846 OWW196846 ONA196846 ODE196846 NTI196846 NJM196846 MZQ196846 MPU196846 MFY196846 LWC196846 LMG196846 LCK196846 KSO196846 KIS196846 JYW196846 JPA196846 JFE196846 IVI196846 ILM196846 IBQ196846 HRU196846 HHY196846 GYC196846 GOG196846 GEK196846 FUO196846 FKS196846 FAW196846 ERA196846 EHE196846 DXI196846 DNM196846 DDQ196846 CTU196846 CJY196846 CAC196846 BQG196846 BGK196846 AWO196846 AMS196846 ACW196846 TA196846 JE196846 I196793 WVQ131310 WLU131310 WBY131310 VSC131310 VIG131310 UYK131310 UOO131310 UES131310 TUW131310 TLA131310 TBE131310 SRI131310 SHM131310 RXQ131310 RNU131310 RDY131310 QUC131310 QKG131310 QAK131310 PQO131310 PGS131310 OWW131310 ONA131310 ODE131310 NTI131310 NJM131310 MZQ131310 MPU131310 MFY131310 LWC131310 LMG131310 LCK131310 KSO131310 KIS131310 JYW131310 JPA131310 JFE131310 IVI131310 ILM131310 IBQ131310 HRU131310 HHY131310 GYC131310 GOG131310 GEK131310 FUO131310 FKS131310 FAW131310 ERA131310 EHE131310 DXI131310 DNM131310 DDQ131310 CTU131310 CJY131310 CAC131310 BQG131310 BGK131310 AWO131310 AMS131310 ACW131310 TA131310 JE131310 I131257 WVQ65774 WLU65774 WBY65774 VSC65774 VIG65774 UYK65774 UOO65774 UES65774 TUW65774 TLA65774 TBE65774 SRI65774 SHM65774 RXQ65774 RNU65774 RDY65774 QUC65774 QKG65774 QAK65774 PQO65774 PGS65774 OWW65774 ONA65774 ODE65774 NTI65774 NJM65774 MZQ65774 MPU65774 MFY65774 LWC65774 LMG65774 LCK65774 KSO65774 KIS65774 JYW65774 JPA65774 JFE65774 IVI65774 ILM65774 IBQ65774 HRU65774 HHY65774 GYC65774 GOG65774 GEK65774 FUO65774 FKS65774 FAW65774 ERA65774 EHE65774 DXI65774 DNM65774 DDQ65774 CTU65774 CJY65774 CAC65774 BQG65774 BGK65774 AWO65774 AMS65774 ACW65774 TA65774 JE65774 I65721 WVQ238 WLU238 WBY238 VSC238 VIG238 UYK238 UOO238 UES238 TUW238 TLA238 TBE238 SRI238 SHM238 RXQ238 RNU238 RDY238 QUC238 QKG238 QAK238 PQO238 PGS238 OWW238 ONA238 ODE238 NTI238 NJM238 MZQ238 MPU238 MFY238 LWC238 LMG238 LCK238 KSO238 KIS238 JYW238 JPA238 JFE238 IVI238 ILM238 IBQ238 HRU238 HHY238 GYC238 GOG238 GEK238 FUO238 FKS238 FAW238 ERA238 EHE238 DXI238 DNM238 DDQ238 CTU238 CJY238 CAC238 BQG238 BGK238 AWO238 AMS238 ACW238 TA238 JE238 WVQ983274 WLU983274 WBY983274 VSC983274 VIG983274 UYK983274 UOO983274 UES983274 TUW983274 TLA983274 TBE983274 SRI983274 SHM983274 RXQ983274 RNU983274 RDY983274 QUC983274 QKG983274 QAK983274 PQO983274 PGS983274 OWW983274 ONA983274 ODE983274 NTI983274 NJM983274 MZQ983274 MPU983274 MFY983274 LWC983274 LMG983274 LCK983274 KSO983274 KIS983274 JYW983274 JPA983274 JFE983274 IVI983274 ILM983274 IBQ983274 HRU983274 HHY983274 GYC983274 GOG983274 GEK983274 FUO983274 FKS983274 FAW983274 ERA983274 EHE983274 DXI983274 DNM983274 DDQ983274 CTU983274 CJY983274 CAC983274 BQG983274 BGK983274 AWO983274 AMS983274 ACW983274 TA983274 JE983274 I983221 WVQ917738 WLU917738 WBY917738 VSC917738 VIG917738 UYK917738 UOO917738 UES917738 TUW917738 TLA917738 TBE917738 SRI917738 SHM917738 RXQ917738 RNU917738 RDY917738 QUC917738 QKG917738 QAK917738 PQO917738 PGS917738 OWW917738 ONA917738 ODE917738 NTI917738 NJM917738 MZQ917738 MPU917738 MFY917738 LWC917738 LMG917738 LCK917738 KSO917738 KIS917738 JYW917738 JPA917738 JFE917738 IVI917738 ILM917738 IBQ917738 HRU917738 HHY917738 GYC917738 GOG917738 GEK917738 FUO917738 FKS917738 FAW917738 ERA917738 EHE917738 DXI917738 DNM917738 DDQ917738 CTU917738 CJY917738 CAC917738 BQG917738 BGK917738 AWO917738 AMS917738 ACW917738 TA917738 JE917738 I917685 WVQ852202 WLU852202 WBY852202 VSC852202 VIG852202 UYK852202 UOO852202 UES852202 TUW852202 TLA852202 TBE852202 SRI852202 SHM852202 RXQ852202 RNU852202 RDY852202 QUC852202 QKG852202 QAK852202 PQO852202 PGS852202 OWW852202 ONA852202 ODE852202 NTI852202 NJM852202 MZQ852202 MPU852202 MFY852202 LWC852202 LMG852202 LCK852202 KSO852202 KIS852202 JYW852202 JPA852202 JFE852202 IVI852202 ILM852202 IBQ852202 HRU852202 HHY852202 GYC852202 GOG852202 GEK852202 FUO852202 FKS852202 FAW852202 ERA852202 EHE852202 DXI852202 DNM852202 DDQ852202 CTU852202 CJY852202 CAC852202 BQG852202 BGK852202 AWO852202 AMS852202 ACW852202 TA852202 JE852202 I852149 WVQ786666 WLU786666 WBY786666 VSC786666 VIG786666 UYK786666 UOO786666 UES786666 TUW786666 TLA786666 TBE786666 SRI786666 SHM786666 RXQ786666 RNU786666 RDY786666 QUC786666 QKG786666 QAK786666 PQO786666 PGS786666 OWW786666 ONA786666 ODE786666 NTI786666 NJM786666 MZQ786666 MPU786666 MFY786666 LWC786666 LMG786666 LCK786666 KSO786666 KIS786666 JYW786666 JPA786666 JFE786666 IVI786666 ILM786666 IBQ786666 HRU786666 HHY786666 GYC786666 GOG786666 GEK786666 FUO786666 FKS786666 FAW786666 ERA786666 EHE786666 DXI786666 DNM786666 DDQ786666 CTU786666 CJY786666 CAC786666 BQG786666 BGK786666 AWO786666 AMS786666 ACW786666 TA786666 JE786666 I786613 WVQ721130 WLU721130 WBY721130 VSC721130 VIG721130 UYK721130 UOO721130 UES721130 TUW721130 TLA721130 TBE721130 SRI721130 SHM721130 RXQ721130 RNU721130 RDY721130 QUC721130 QKG721130 QAK721130 PQO721130 PGS721130 OWW721130 ONA721130 ODE721130 NTI721130 NJM721130 MZQ721130 MPU721130 MFY721130 LWC721130 LMG721130 LCK721130 KSO721130 KIS721130 JYW721130 JPA721130 JFE721130 IVI721130 ILM721130 IBQ721130 HRU721130 HHY721130 GYC721130 GOG721130 GEK721130 FUO721130 FKS721130 FAW721130 ERA721130 EHE721130 DXI721130 DNM721130 DDQ721130 CTU721130 CJY721130 CAC721130 BQG721130 BGK721130 AWO721130 AMS721130 ACW721130 TA721130 JE721130 I721077 WVQ655594 WLU655594 WBY655594 VSC655594 VIG655594 UYK655594 UOO655594 UES655594 TUW655594 TLA655594 TBE655594 SRI655594 SHM655594 RXQ655594 RNU655594 RDY655594 QUC655594 QKG655594 QAK655594 PQO655594 PGS655594 OWW655594 ONA655594 ODE655594 NTI655594 NJM655594 MZQ655594 MPU655594 MFY655594 LWC655594 LMG655594 LCK655594 KSO655594 KIS655594 JYW655594 JPA655594 JFE655594 IVI655594 ILM655594 IBQ655594 HRU655594 HHY655594 GYC655594 GOG655594 GEK655594 FUO655594 FKS655594 FAW655594 ERA655594 EHE655594 DXI655594 DNM655594 DDQ655594 CTU655594 CJY655594 CAC655594 BQG655594 BGK655594 AWO655594 AMS655594 ACW655594 TA655594 JE655594 I655541 WVQ590058 WLU590058 WBY590058 VSC590058 VIG590058 UYK590058 UOO590058 UES590058 TUW590058 TLA590058 TBE590058 SRI590058 SHM590058 RXQ590058 RNU590058 RDY590058 QUC590058 QKG590058 QAK590058 PQO590058 PGS590058 OWW590058 ONA590058 ODE590058 NTI590058 NJM590058 MZQ590058 MPU590058 MFY590058 LWC590058 LMG590058 LCK590058 KSO590058 KIS590058 JYW590058 JPA590058 JFE590058 IVI590058 ILM590058 IBQ590058 HRU590058 HHY590058 GYC590058 GOG590058 GEK590058 FUO590058 FKS590058 FAW590058 ERA590058 EHE590058 DXI590058 DNM590058 DDQ590058 CTU590058 CJY590058 CAC590058 BQG590058 BGK590058 AWO590058 AMS590058 ACW590058 TA590058 JE590058 I590005 WVQ524522 WLU524522 WBY524522 VSC524522 VIG524522 UYK524522 UOO524522 UES524522 TUW524522 TLA524522 TBE524522 SRI524522 SHM524522 RXQ524522 RNU524522 RDY524522 QUC524522 QKG524522 QAK524522 PQO524522 PGS524522 OWW524522 ONA524522 ODE524522 NTI524522 NJM524522 MZQ524522 MPU524522 MFY524522 LWC524522 LMG524522 LCK524522 KSO524522 KIS524522 JYW524522 JPA524522 JFE524522 IVI524522 ILM524522 IBQ524522 HRU524522 HHY524522 GYC524522 GOG524522 GEK524522 FUO524522 FKS524522 FAW524522 ERA524522 EHE524522 DXI524522 DNM524522 DDQ524522 CTU524522 CJY524522 CAC524522 BQG524522 BGK524522 AWO524522 AMS524522 ACW524522 TA524522 JE524522 I524469 WVQ458986 WLU458986 WBY458986 VSC458986 VIG458986 UYK458986 UOO458986 UES458986 TUW458986 TLA458986 TBE458986 SRI458986 SHM458986 RXQ458986 RNU458986 RDY458986 QUC458986 QKG458986 QAK458986 PQO458986 PGS458986 OWW458986 ONA458986 ODE458986 NTI458986 NJM458986 MZQ458986 MPU458986 MFY458986 LWC458986 LMG458986 LCK458986 KSO458986 KIS458986 JYW458986 JPA458986 JFE458986 IVI458986 ILM458986 IBQ458986 HRU458986 HHY458986 GYC458986 GOG458986 GEK458986 FUO458986 FKS458986 FAW458986 ERA458986 EHE458986 DXI458986 DNM458986 DDQ458986 CTU458986 CJY458986 CAC458986 BQG458986 BGK458986 AWO458986 AMS458986 ACW458986 TA458986 JE458986 I458933 WVQ393450 WLU393450 WBY393450 VSC393450 VIG393450 UYK393450 UOO393450 UES393450 TUW393450 TLA393450 TBE393450 SRI393450 SHM393450 RXQ393450 RNU393450 RDY393450 QUC393450 QKG393450 QAK393450 PQO393450 PGS393450 OWW393450 ONA393450 ODE393450 NTI393450 NJM393450 MZQ393450 MPU393450 MFY393450 LWC393450 LMG393450 LCK393450 KSO393450 KIS393450 JYW393450 JPA393450 JFE393450 IVI393450 ILM393450 IBQ393450 HRU393450 HHY393450 GYC393450 GOG393450 GEK393450 FUO393450 FKS393450 FAW393450 ERA393450 EHE393450 DXI393450 DNM393450 DDQ393450 CTU393450 CJY393450 CAC393450 BQG393450 BGK393450 AWO393450 AMS393450 ACW393450 TA393450 JE393450 I393397 WVQ327914 WLU327914 WBY327914 VSC327914 VIG327914 UYK327914 UOO327914 UES327914 TUW327914 TLA327914 TBE327914 SRI327914 SHM327914 RXQ327914 RNU327914 RDY327914 QUC327914 QKG327914 QAK327914 PQO327914 PGS327914 OWW327914 ONA327914 ODE327914 NTI327914 NJM327914 MZQ327914 MPU327914 MFY327914 LWC327914 LMG327914 LCK327914 KSO327914 KIS327914 JYW327914 JPA327914 JFE327914 IVI327914 ILM327914 IBQ327914 HRU327914 HHY327914 GYC327914 GOG327914 GEK327914 FUO327914 FKS327914 FAW327914 ERA327914 EHE327914 DXI327914 DNM327914 DDQ327914 CTU327914 CJY327914 CAC327914 BQG327914 BGK327914 AWO327914 AMS327914 ACW327914 TA327914 JE327914 I327861 WVQ262378 WLU262378 WBY262378 VSC262378 VIG262378 UYK262378 UOO262378 UES262378 TUW262378 TLA262378 TBE262378 SRI262378 SHM262378 RXQ262378 RNU262378 RDY262378 QUC262378 QKG262378 QAK262378 PQO262378 PGS262378 OWW262378 ONA262378 ODE262378 NTI262378 NJM262378 MZQ262378 MPU262378 MFY262378 LWC262378 LMG262378 LCK262378 KSO262378 KIS262378 JYW262378 JPA262378 JFE262378 IVI262378 ILM262378 IBQ262378 HRU262378 HHY262378 GYC262378 GOG262378 GEK262378 FUO262378 FKS262378 FAW262378 ERA262378 EHE262378 DXI262378 DNM262378 DDQ262378 CTU262378 CJY262378 CAC262378 BQG262378 BGK262378 AWO262378 AMS262378 ACW262378 TA262378 JE262378 I262325 WVQ196842 WLU196842 WBY196842 VSC196842 VIG196842 UYK196842 UOO196842 UES196842 TUW196842 TLA196842 TBE196842 SRI196842 SHM196842 RXQ196842 RNU196842 RDY196842 QUC196842 QKG196842 QAK196842 PQO196842 PGS196842 OWW196842 ONA196842 ODE196842 NTI196842 NJM196842 MZQ196842 MPU196842 MFY196842 LWC196842 LMG196842 LCK196842 KSO196842 KIS196842 JYW196842 JPA196842 JFE196842 IVI196842 ILM196842 IBQ196842 HRU196842 HHY196842 GYC196842 GOG196842 GEK196842 FUO196842 FKS196842 FAW196842 ERA196842 EHE196842 DXI196842 DNM196842 DDQ196842 CTU196842 CJY196842 CAC196842 BQG196842 BGK196842 AWO196842 AMS196842 ACW196842 TA196842 JE196842 I196789 WVQ131306 WLU131306 WBY131306 VSC131306 VIG131306 UYK131306 UOO131306 UES131306 TUW131306 TLA131306 TBE131306 SRI131306 SHM131306 RXQ131306 RNU131306 RDY131306 QUC131306 QKG131306 QAK131306 PQO131306 PGS131306 OWW131306 ONA131306 ODE131306 NTI131306 NJM131306 MZQ131306 MPU131306 MFY131306 LWC131306 LMG131306 LCK131306 KSO131306 KIS131306 JYW131306 JPA131306 JFE131306 IVI131306 ILM131306 IBQ131306 HRU131306 HHY131306 GYC131306 GOG131306 GEK131306 FUO131306 FKS131306 FAW131306 ERA131306 EHE131306 DXI131306 DNM131306 DDQ131306 CTU131306 CJY131306 CAC131306 BQG131306 BGK131306 AWO131306 AMS131306 ACW131306 TA131306 JE131306 I131253 WVQ65770 WLU65770 WBY65770 VSC65770 VIG65770 UYK65770 UOO65770 UES65770 TUW65770 TLA65770 TBE65770 SRI65770 SHM65770 RXQ65770 RNU65770 RDY65770 QUC65770 QKG65770 QAK65770 PQO65770 PGS65770 OWW65770 ONA65770 ODE65770 NTI65770 NJM65770 MZQ65770 MPU65770 MFY65770 LWC65770 LMG65770 LCK65770 KSO65770 KIS65770 JYW65770 JPA65770 JFE65770 IVI65770 ILM65770 IBQ65770 HRU65770 HHY65770 GYC65770 GOG65770 GEK65770 FUO65770 FKS65770 FAW65770 ERA65770 EHE65770 DXI65770 DNM65770 DDQ65770 CTU65770 CJY65770 CAC65770 BQG65770 BGK65770 AWO65770 AMS65770 ACW65770 TA65770 JE65770 I65717 WVQ234 WLU234 WBY234 VSC234 VIG234 UYK234 UOO234 UES234 TUW234 TLA234 TBE234 SRI234 SHM234 RXQ234 RNU234 RDY234 QUC234 QKG234 QAK234 PQO234 PGS234 OWW234 ONA234 ODE234 NTI234 NJM234 MZQ234 MPU234 MFY234 LWC234 LMG234 LCK234 KSO234 KIS234 JYW234 JPA234 JFE234 IVI234 ILM234 IBQ234 HRU234 HHY234 GYC234 GOG234 GEK234 FUO234 FKS234 FAW234 ERA234 EHE234 DXI234 DNM234 DDQ234 CTU234 CJY234 CAC234 BQG234 BGK234 AWO234 AMS234 ACW234 TA234 JE234 WVQ983312 WLU983312 WBY983312 VSC983312 VIG983312 UYK983312 UOO983312 UES983312 TUW983312 TLA983312 TBE983312 SRI983312 SHM983312 RXQ983312 RNU983312 RDY983312 QUC983312 QKG983312 QAK983312 PQO983312 PGS983312 OWW983312 ONA983312 ODE983312 NTI983312 NJM983312 MZQ983312 MPU983312 MFY983312 LWC983312 LMG983312 LCK983312 KSO983312 KIS983312 JYW983312 JPA983312 JFE983312 IVI983312 ILM983312 IBQ983312 HRU983312 HHY983312 GYC983312 GOG983312 GEK983312 FUO983312 FKS983312 FAW983312 ERA983312 EHE983312 DXI983312 DNM983312 DDQ983312 CTU983312 CJY983312 CAC983312 BQG983312 BGK983312 AWO983312 AMS983312 ACW983312 TA983312 JE983312 I983259 WVQ917776 WLU917776 WBY917776 VSC917776 VIG917776 UYK917776 UOO917776 UES917776 TUW917776 TLA917776 TBE917776 SRI917776 SHM917776 RXQ917776 RNU917776 RDY917776 QUC917776 QKG917776 QAK917776 PQO917776 PGS917776 OWW917776 ONA917776 ODE917776 NTI917776 NJM917776 MZQ917776 MPU917776 MFY917776 LWC917776 LMG917776 LCK917776 KSO917776 KIS917776 JYW917776 JPA917776 JFE917776 IVI917776 ILM917776 IBQ917776 HRU917776 HHY917776 GYC917776 GOG917776 GEK917776 FUO917776 FKS917776 FAW917776 ERA917776 EHE917776 DXI917776 DNM917776 DDQ917776 CTU917776 CJY917776 CAC917776 BQG917776 BGK917776 AWO917776 AMS917776 ACW917776 TA917776 JE917776 I917723 WVQ852240 WLU852240 WBY852240 VSC852240 VIG852240 UYK852240 UOO852240 UES852240 TUW852240 TLA852240 TBE852240 SRI852240 SHM852240 RXQ852240 RNU852240 RDY852240 QUC852240 QKG852240 QAK852240 PQO852240 PGS852240 OWW852240 ONA852240 ODE852240 NTI852240 NJM852240 MZQ852240 MPU852240 MFY852240 LWC852240 LMG852240 LCK852240 KSO852240 KIS852240 JYW852240 JPA852240 JFE852240 IVI852240 ILM852240 IBQ852240 HRU852240 HHY852240 GYC852240 GOG852240 GEK852240 FUO852240 FKS852240 FAW852240 ERA852240 EHE852240 DXI852240 DNM852240 DDQ852240 CTU852240 CJY852240 CAC852240 BQG852240 BGK852240 AWO852240 AMS852240 ACW852240 TA852240 JE852240 I852187 WVQ786704 WLU786704 WBY786704 VSC786704 VIG786704 UYK786704 UOO786704 UES786704 TUW786704 TLA786704 TBE786704 SRI786704 SHM786704 RXQ786704 RNU786704 RDY786704 QUC786704 QKG786704 QAK786704 PQO786704 PGS786704 OWW786704 ONA786704 ODE786704 NTI786704 NJM786704 MZQ786704 MPU786704 MFY786704 LWC786704 LMG786704 LCK786704 KSO786704 KIS786704 JYW786704 JPA786704 JFE786704 IVI786704 ILM786704 IBQ786704 HRU786704 HHY786704 GYC786704 GOG786704 GEK786704 FUO786704 FKS786704 FAW786704 ERA786704 EHE786704 DXI786704 DNM786704 DDQ786704 CTU786704 CJY786704 CAC786704 BQG786704 BGK786704 AWO786704 AMS786704 ACW786704 TA786704 JE786704 I786651 WVQ721168 WLU721168 WBY721168 VSC721168 VIG721168 UYK721168 UOO721168 UES721168 TUW721168 TLA721168 TBE721168 SRI721168 SHM721168 RXQ721168 RNU721168 RDY721168 QUC721168 QKG721168 QAK721168 PQO721168 PGS721168 OWW721168 ONA721168 ODE721168 NTI721168 NJM721168 MZQ721168 MPU721168 MFY721168 LWC721168 LMG721168 LCK721168 KSO721168 KIS721168 JYW721168 JPA721168 JFE721168 IVI721168 ILM721168 IBQ721168 HRU721168 HHY721168 GYC721168 GOG721168 GEK721168 FUO721168 FKS721168 FAW721168 ERA721168 EHE721168 DXI721168 DNM721168 DDQ721168 CTU721168 CJY721168 CAC721168 BQG721168 BGK721168 AWO721168 AMS721168 ACW721168 TA721168 JE721168 I721115 WVQ655632 WLU655632 WBY655632 VSC655632 VIG655632 UYK655632 UOO655632 UES655632 TUW655632 TLA655632 TBE655632 SRI655632 SHM655632 RXQ655632 RNU655632 RDY655632 QUC655632 QKG655632 QAK655632 PQO655632 PGS655632 OWW655632 ONA655632 ODE655632 NTI655632 NJM655632 MZQ655632 MPU655632 MFY655632 LWC655632 LMG655632 LCK655632 KSO655632 KIS655632 JYW655632 JPA655632 JFE655632 IVI655632 ILM655632 IBQ655632 HRU655632 HHY655632 GYC655632 GOG655632 GEK655632 FUO655632 FKS655632 FAW655632 ERA655632 EHE655632 DXI655632 DNM655632 DDQ655632 CTU655632 CJY655632 CAC655632 BQG655632 BGK655632 AWO655632 AMS655632 ACW655632 TA655632 JE655632 I655579 WVQ590096 WLU590096 WBY590096 VSC590096 VIG590096 UYK590096 UOO590096 UES590096 TUW590096 TLA590096 TBE590096 SRI590096 SHM590096 RXQ590096 RNU590096 RDY590096 QUC590096 QKG590096 QAK590096 PQO590096 PGS590096 OWW590096 ONA590096 ODE590096 NTI590096 NJM590096 MZQ590096 MPU590096 MFY590096 LWC590096 LMG590096 LCK590096 KSO590096 KIS590096 JYW590096 JPA590096 JFE590096 IVI590096 ILM590096 IBQ590096 HRU590096 HHY590096 GYC590096 GOG590096 GEK590096 FUO590096 FKS590096 FAW590096 ERA590096 EHE590096 DXI590096 DNM590096 DDQ590096 CTU590096 CJY590096 CAC590096 BQG590096 BGK590096 AWO590096 AMS590096 ACW590096 TA590096 JE590096 I590043 WVQ524560 WLU524560 WBY524560 VSC524560 VIG524560 UYK524560 UOO524560 UES524560 TUW524560 TLA524560 TBE524560 SRI524560 SHM524560 RXQ524560 RNU524560 RDY524560 QUC524560 QKG524560 QAK524560 PQO524560 PGS524560 OWW524560 ONA524560 ODE524560 NTI524560 NJM524560 MZQ524560 MPU524560 MFY524560 LWC524560 LMG524560 LCK524560 KSO524560 KIS524560 JYW524560 JPA524560 JFE524560 IVI524560 ILM524560 IBQ524560 HRU524560 HHY524560 GYC524560 GOG524560 GEK524560 FUO524560 FKS524560 FAW524560 ERA524560 EHE524560 DXI524560 DNM524560 DDQ524560 CTU524560 CJY524560 CAC524560 BQG524560 BGK524560 AWO524560 AMS524560 ACW524560 TA524560 JE524560 I524507 WVQ459024 WLU459024 WBY459024 VSC459024 VIG459024 UYK459024 UOO459024 UES459024 TUW459024 TLA459024 TBE459024 SRI459024 SHM459024 RXQ459024 RNU459024 RDY459024 QUC459024 QKG459024 QAK459024 PQO459024 PGS459024 OWW459024 ONA459024 ODE459024 NTI459024 NJM459024 MZQ459024 MPU459024 MFY459024 LWC459024 LMG459024 LCK459024 KSO459024 KIS459024 JYW459024 JPA459024 JFE459024 IVI459024 ILM459024 IBQ459024 HRU459024 HHY459024 GYC459024 GOG459024 GEK459024 FUO459024 FKS459024 FAW459024 ERA459024 EHE459024 DXI459024 DNM459024 DDQ459024 CTU459024 CJY459024 CAC459024 BQG459024 BGK459024 AWO459024 AMS459024 ACW459024 TA459024 JE459024 I458971 WVQ393488 WLU393488 WBY393488 VSC393488 VIG393488 UYK393488 UOO393488 UES393488 TUW393488 TLA393488 TBE393488 SRI393488 SHM393488 RXQ393488 RNU393488 RDY393488 QUC393488 QKG393488 QAK393488 PQO393488 PGS393488 OWW393488 ONA393488 ODE393488 NTI393488 NJM393488 MZQ393488 MPU393488 MFY393488 LWC393488 LMG393488 LCK393488 KSO393488 KIS393488 JYW393488 JPA393488 JFE393488 IVI393488 ILM393488 IBQ393488 HRU393488 HHY393488 GYC393488 GOG393488 GEK393488 FUO393488 FKS393488 FAW393488 ERA393488 EHE393488 DXI393488 DNM393488 DDQ393488 CTU393488 CJY393488 CAC393488 BQG393488 BGK393488 AWO393488 AMS393488 ACW393488 TA393488 JE393488 I393435 WVQ327952 WLU327952 WBY327952 VSC327952 VIG327952 UYK327952 UOO327952 UES327952 TUW327952 TLA327952 TBE327952 SRI327952 SHM327952 RXQ327952 RNU327952 RDY327952 QUC327952 QKG327952 QAK327952 PQO327952 PGS327952 OWW327952 ONA327952 ODE327952 NTI327952 NJM327952 MZQ327952 MPU327952 MFY327952 LWC327952 LMG327952 LCK327952 KSO327952 KIS327952 JYW327952 JPA327952 JFE327952 IVI327952 ILM327952 IBQ327952 HRU327952 HHY327952 GYC327952 GOG327952 GEK327952 FUO327952 FKS327952 FAW327952 ERA327952 EHE327952 DXI327952 DNM327952 DDQ327952 CTU327952 CJY327952 CAC327952 BQG327952 BGK327952 AWO327952 AMS327952 ACW327952 TA327952 JE327952 I327899 WVQ262416 WLU262416 WBY262416 VSC262416 VIG262416 UYK262416 UOO262416 UES262416 TUW262416 TLA262416 TBE262416 SRI262416 SHM262416 RXQ262416 RNU262416 RDY262416 QUC262416 QKG262416 QAK262416 PQO262416 PGS262416 OWW262416 ONA262416 ODE262416 NTI262416 NJM262416 MZQ262416 MPU262416 MFY262416 LWC262416 LMG262416 LCK262416 KSO262416 KIS262416 JYW262416 JPA262416 JFE262416 IVI262416 ILM262416 IBQ262416 HRU262416 HHY262416 GYC262416 GOG262416 GEK262416 FUO262416 FKS262416 FAW262416 ERA262416 EHE262416 DXI262416 DNM262416 DDQ262416 CTU262416 CJY262416 CAC262416 BQG262416 BGK262416 AWO262416 AMS262416 ACW262416 TA262416 JE262416 I262363 WVQ196880 WLU196880 WBY196880 VSC196880 VIG196880 UYK196880 UOO196880 UES196880 TUW196880 TLA196880 TBE196880 SRI196880 SHM196880 RXQ196880 RNU196880 RDY196880 QUC196880 QKG196880 QAK196880 PQO196880 PGS196880 OWW196880 ONA196880 ODE196880 NTI196880 NJM196880 MZQ196880 MPU196880 MFY196880 LWC196880 LMG196880 LCK196880 KSO196880 KIS196880 JYW196880 JPA196880 JFE196880 IVI196880 ILM196880 IBQ196880 HRU196880 HHY196880 GYC196880 GOG196880 GEK196880 FUO196880 FKS196880 FAW196880 ERA196880 EHE196880 DXI196880 DNM196880 DDQ196880 CTU196880 CJY196880 CAC196880 BQG196880 BGK196880 AWO196880 AMS196880 ACW196880 TA196880 JE196880 I196827 WVQ131344 WLU131344 WBY131344 VSC131344 VIG131344 UYK131344 UOO131344 UES131344 TUW131344 TLA131344 TBE131344 SRI131344 SHM131344 RXQ131344 RNU131344 RDY131344 QUC131344 QKG131344 QAK131344 PQO131344 PGS131344 OWW131344 ONA131344 ODE131344 NTI131344 NJM131344 MZQ131344 MPU131344 MFY131344 LWC131344 LMG131344 LCK131344 KSO131344 KIS131344 JYW131344 JPA131344 JFE131344 IVI131344 ILM131344 IBQ131344 HRU131344 HHY131344 GYC131344 GOG131344 GEK131344 FUO131344 FKS131344 FAW131344 ERA131344 EHE131344 DXI131344 DNM131344 DDQ131344 CTU131344 CJY131344 CAC131344 BQG131344 BGK131344 AWO131344 AMS131344 ACW131344 TA131344 JE131344 I131291 WVQ65808 WLU65808 WBY65808 VSC65808 VIG65808 UYK65808 UOO65808 UES65808 TUW65808 TLA65808 TBE65808 SRI65808 SHM65808 RXQ65808 RNU65808 RDY65808 QUC65808 QKG65808 QAK65808 PQO65808 PGS65808 OWW65808 ONA65808 ODE65808 NTI65808 NJM65808 MZQ65808 MPU65808 MFY65808 LWC65808 LMG65808 LCK65808 KSO65808 KIS65808 JYW65808 JPA65808 JFE65808 IVI65808 ILM65808 IBQ65808 HRU65808 HHY65808 GYC65808 GOG65808 GEK65808 FUO65808 FKS65808 FAW65808 ERA65808 EHE65808 DXI65808 DNM65808 DDQ65808 CTU65808 CJY65808 CAC65808 BQG65808 BGK65808 AWO65808 AMS65808 ACW65808 TA65808 JE65808 I65755 WVJ272 WLN272 WBR272 VRV272 VHZ272 UYD272 UOH272 UEL272 TUP272 TKT272 TAX272 SRB272 SHF272 RXJ272 RNN272 RDR272 QTV272 QJZ272 QAD272 PQH272 PGL272 OWP272 OMT272 OCX272 NTB272 NJF272 MZJ272 MPN272 MFR272 LVV272 LLZ272 LCD272 KSH272 KIL272 JYP272 JOT272 JEX272 IVB272 ILF272 IBJ272 HRN272 HHR272 GXV272 GNZ272 GED272 FUH272 FKL272 FAP272 EQT272 EGX272 DXB272 DNF272 DDJ272 CTN272 CJR272 BZV272 BPZ272 BGD272 AWH272 AML272 ACP272 ST272 IX272 WVQ983238 WLU983238 WBY983238 VSC983238 VIG983238 UYK983238 UOO983238 UES983238 TUW983238 TLA983238 TBE983238 SRI983238 SHM983238 RXQ983238 RNU983238 RDY983238 QUC983238 QKG983238 QAK983238 PQO983238 PGS983238 OWW983238 ONA983238 ODE983238 NTI983238 NJM983238 MZQ983238 MPU983238 MFY983238 LWC983238 LMG983238 LCK983238 KSO983238 KIS983238 JYW983238 JPA983238 JFE983238 IVI983238 ILM983238 IBQ983238 HRU983238 HHY983238 GYC983238 GOG983238 GEK983238 FUO983238 FKS983238 FAW983238 ERA983238 EHE983238 DXI983238 DNM983238 DDQ983238 CTU983238 CJY983238 CAC983238 BQG983238 BGK983238 AWO983238 AMS983238 ACW983238 TA983238 JE983238 I983185 WVQ917702 WLU917702 WBY917702 VSC917702 VIG917702 UYK917702 UOO917702 UES917702 TUW917702 TLA917702 TBE917702 SRI917702 SHM917702 RXQ917702 RNU917702 RDY917702 QUC917702 QKG917702 QAK917702 PQO917702 PGS917702 OWW917702 ONA917702 ODE917702 NTI917702 NJM917702 MZQ917702 MPU917702 MFY917702 LWC917702 LMG917702 LCK917702 KSO917702 KIS917702 JYW917702 JPA917702 JFE917702 IVI917702 ILM917702 IBQ917702 HRU917702 HHY917702 GYC917702 GOG917702 GEK917702 FUO917702 FKS917702 FAW917702 ERA917702 EHE917702 DXI917702 DNM917702 DDQ917702 CTU917702 CJY917702 CAC917702 BQG917702 BGK917702 AWO917702 AMS917702 ACW917702 TA917702 JE917702 I917649 WVQ852166 WLU852166 WBY852166 VSC852166 VIG852166 UYK852166 UOO852166 UES852166 TUW852166 TLA852166 TBE852166 SRI852166 SHM852166 RXQ852166 RNU852166 RDY852166 QUC852166 QKG852166 QAK852166 PQO852166 PGS852166 OWW852166 ONA852166 ODE852166 NTI852166 NJM852166 MZQ852166 MPU852166 MFY852166 LWC852166 LMG852166 LCK852166 KSO852166 KIS852166 JYW852166 JPA852166 JFE852166 IVI852166 ILM852166 IBQ852166 HRU852166 HHY852166 GYC852166 GOG852166 GEK852166 FUO852166 FKS852166 FAW852166 ERA852166 EHE852166 DXI852166 DNM852166 DDQ852166 CTU852166 CJY852166 CAC852166 BQG852166 BGK852166 AWO852166 AMS852166 ACW852166 TA852166 JE852166 I852113 WVQ786630 WLU786630 WBY786630 VSC786630 VIG786630 UYK786630 UOO786630 UES786630 TUW786630 TLA786630 TBE786630 SRI786630 SHM786630 RXQ786630 RNU786630 RDY786630 QUC786630 QKG786630 QAK786630 PQO786630 PGS786630 OWW786630 ONA786630 ODE786630 NTI786630 NJM786630 MZQ786630 MPU786630 MFY786630 LWC786630 LMG786630 LCK786630 KSO786630 KIS786630 JYW786630 JPA786630 JFE786630 IVI786630 ILM786630 IBQ786630 HRU786630 HHY786630 GYC786630 GOG786630 GEK786630 FUO786630 FKS786630 FAW786630 ERA786630 EHE786630 DXI786630 DNM786630 DDQ786630 CTU786630 CJY786630 CAC786630 BQG786630 BGK786630 AWO786630 AMS786630 ACW786630 TA786630 JE786630 I786577 WVQ721094 WLU721094 WBY721094 VSC721094 VIG721094 UYK721094 UOO721094 UES721094 TUW721094 TLA721094 TBE721094 SRI721094 SHM721094 RXQ721094 RNU721094 RDY721094 QUC721094 QKG721094 QAK721094 PQO721094 PGS721094 OWW721094 ONA721094 ODE721094 NTI721094 NJM721094 MZQ721094 MPU721094 MFY721094 LWC721094 LMG721094 LCK721094 KSO721094 KIS721094 JYW721094 JPA721094 JFE721094 IVI721094 ILM721094 IBQ721094 HRU721094 HHY721094 GYC721094 GOG721094 GEK721094 FUO721094 FKS721094 FAW721094 ERA721094 EHE721094 DXI721094 DNM721094 DDQ721094 CTU721094 CJY721094 CAC721094 BQG721094 BGK721094 AWO721094 AMS721094 ACW721094 TA721094 JE721094 I721041 WVQ655558 WLU655558 WBY655558 VSC655558 VIG655558 UYK655558 UOO655558 UES655558 TUW655558 TLA655558 TBE655558 SRI655558 SHM655558 RXQ655558 RNU655558 RDY655558 QUC655558 QKG655558 QAK655558 PQO655558 PGS655558 OWW655558 ONA655558 ODE655558 NTI655558 NJM655558 MZQ655558 MPU655558 MFY655558 LWC655558 LMG655558 LCK655558 KSO655558 KIS655558 JYW655558 JPA655558 JFE655558 IVI655558 ILM655558 IBQ655558 HRU655558 HHY655558 GYC655558 GOG655558 GEK655558 FUO655558 FKS655558 FAW655558 ERA655558 EHE655558 DXI655558 DNM655558 DDQ655558 CTU655558 CJY655558 CAC655558 BQG655558 BGK655558 AWO655558 AMS655558 ACW655558 TA655558 JE655558 I655505 WVQ590022 WLU590022 WBY590022 VSC590022 VIG590022 UYK590022 UOO590022 UES590022 TUW590022 TLA590022 TBE590022 SRI590022 SHM590022 RXQ590022 RNU590022 RDY590022 QUC590022 QKG590022 QAK590022 PQO590022 PGS590022 OWW590022 ONA590022 ODE590022 NTI590022 NJM590022 MZQ590022 MPU590022 MFY590022 LWC590022 LMG590022 LCK590022 KSO590022 KIS590022 JYW590022 JPA590022 JFE590022 IVI590022 ILM590022 IBQ590022 HRU590022 HHY590022 GYC590022 GOG590022 GEK590022 FUO590022 FKS590022 FAW590022 ERA590022 EHE590022 DXI590022 DNM590022 DDQ590022 CTU590022 CJY590022 CAC590022 BQG590022 BGK590022 AWO590022 AMS590022 ACW590022 TA590022 JE590022 I589969 WVQ524486 WLU524486 WBY524486 VSC524486 VIG524486 UYK524486 UOO524486 UES524486 TUW524486 TLA524486 TBE524486 SRI524486 SHM524486 RXQ524486 RNU524486 RDY524486 QUC524486 QKG524486 QAK524486 PQO524486 PGS524486 OWW524486 ONA524486 ODE524486 NTI524486 NJM524486 MZQ524486 MPU524486 MFY524486 LWC524486 LMG524486 LCK524486 KSO524486 KIS524486 JYW524486 JPA524486 JFE524486 IVI524486 ILM524486 IBQ524486 HRU524486 HHY524486 GYC524486 GOG524486 GEK524486 FUO524486 FKS524486 FAW524486 ERA524486 EHE524486 DXI524486 DNM524486 DDQ524486 CTU524486 CJY524486 CAC524486 BQG524486 BGK524486 AWO524486 AMS524486 ACW524486 TA524486 JE524486 I524433 WVQ458950 WLU458950 WBY458950 VSC458950 VIG458950 UYK458950 UOO458950 UES458950 TUW458950 TLA458950 TBE458950 SRI458950 SHM458950 RXQ458950 RNU458950 RDY458950 QUC458950 QKG458950 QAK458950 PQO458950 PGS458950 OWW458950 ONA458950 ODE458950 NTI458950 NJM458950 MZQ458950 MPU458950 MFY458950 LWC458950 LMG458950 LCK458950 KSO458950 KIS458950 JYW458950 JPA458950 JFE458950 IVI458950 ILM458950 IBQ458950 HRU458950 HHY458950 GYC458950 GOG458950 GEK458950 FUO458950 FKS458950 FAW458950 ERA458950 EHE458950 DXI458950 DNM458950 DDQ458950 CTU458950 CJY458950 CAC458950 BQG458950 BGK458950 AWO458950 AMS458950 ACW458950 TA458950 JE458950 I458897 WVQ393414 WLU393414 WBY393414 VSC393414 VIG393414 UYK393414 UOO393414 UES393414 TUW393414 TLA393414 TBE393414 SRI393414 SHM393414 RXQ393414 RNU393414 RDY393414 QUC393414 QKG393414 QAK393414 PQO393414 PGS393414 OWW393414 ONA393414 ODE393414 NTI393414 NJM393414 MZQ393414 MPU393414 MFY393414 LWC393414 LMG393414 LCK393414 KSO393414 KIS393414 JYW393414 JPA393414 JFE393414 IVI393414 ILM393414 IBQ393414 HRU393414 HHY393414 GYC393414 GOG393414 GEK393414 FUO393414 FKS393414 FAW393414 ERA393414 EHE393414 DXI393414 DNM393414 DDQ393414 CTU393414 CJY393414 CAC393414 BQG393414 BGK393414 AWO393414 AMS393414 ACW393414 TA393414 JE393414 I393361 WVQ327878 WLU327878 WBY327878 VSC327878 VIG327878 UYK327878 UOO327878 UES327878 TUW327878 TLA327878 TBE327878 SRI327878 SHM327878 RXQ327878 RNU327878 RDY327878 QUC327878 QKG327878 QAK327878 PQO327878 PGS327878 OWW327878 ONA327878 ODE327878 NTI327878 NJM327878 MZQ327878 MPU327878 MFY327878 LWC327878 LMG327878 LCK327878 KSO327878 KIS327878 JYW327878 JPA327878 JFE327878 IVI327878 ILM327878 IBQ327878 HRU327878 HHY327878 GYC327878 GOG327878 GEK327878 FUO327878 FKS327878 FAW327878 ERA327878 EHE327878 DXI327878 DNM327878 DDQ327878 CTU327878 CJY327878 CAC327878 BQG327878 BGK327878 AWO327878 AMS327878 ACW327878 TA327878 JE327878 I327825 WVQ262342 WLU262342 WBY262342 VSC262342 VIG262342 UYK262342 UOO262342 UES262342 TUW262342 TLA262342 TBE262342 SRI262342 SHM262342 RXQ262342 RNU262342 RDY262342 QUC262342 QKG262342 QAK262342 PQO262342 PGS262342 OWW262342 ONA262342 ODE262342 NTI262342 NJM262342 MZQ262342 MPU262342 MFY262342 LWC262342 LMG262342 LCK262342 KSO262342 KIS262342 JYW262342 JPA262342 JFE262342 IVI262342 ILM262342 IBQ262342 HRU262342 HHY262342 GYC262342 GOG262342 GEK262342 FUO262342 FKS262342 FAW262342 ERA262342 EHE262342 DXI262342 DNM262342 DDQ262342 CTU262342 CJY262342 CAC262342 BQG262342 BGK262342 AWO262342 AMS262342 ACW262342 TA262342 JE262342 I262289 WVQ196806 WLU196806 WBY196806 VSC196806 VIG196806 UYK196806 UOO196806 UES196806 TUW196806 TLA196806 TBE196806 SRI196806 SHM196806 RXQ196806 RNU196806 RDY196806 QUC196806 QKG196806 QAK196806 PQO196806 PGS196806 OWW196806 ONA196806 ODE196806 NTI196806 NJM196806 MZQ196806 MPU196806 MFY196806 LWC196806 LMG196806 LCK196806 KSO196806 KIS196806 JYW196806 JPA196806 JFE196806 IVI196806 ILM196806 IBQ196806 HRU196806 HHY196806 GYC196806 GOG196806 GEK196806 FUO196806 FKS196806 FAW196806 ERA196806 EHE196806 DXI196806 DNM196806 DDQ196806 CTU196806 CJY196806 CAC196806 BQG196806 BGK196806 AWO196806 AMS196806 ACW196806 TA196806 JE196806 I196753 WVQ131270 WLU131270 WBY131270 VSC131270 VIG131270 UYK131270 UOO131270 UES131270 TUW131270 TLA131270 TBE131270 SRI131270 SHM131270 RXQ131270 RNU131270 RDY131270 QUC131270 QKG131270 QAK131270 PQO131270 PGS131270 OWW131270 ONA131270 ODE131270 NTI131270 NJM131270 MZQ131270 MPU131270 MFY131270 LWC131270 LMG131270 LCK131270 KSO131270 KIS131270 JYW131270 JPA131270 JFE131270 IVI131270 ILM131270 IBQ131270 HRU131270 HHY131270 GYC131270 GOG131270 GEK131270 FUO131270 FKS131270 FAW131270 ERA131270 EHE131270 DXI131270 DNM131270 DDQ131270 CTU131270 CJY131270 CAC131270 BQG131270 BGK131270 AWO131270 AMS131270 ACW131270 TA131270 JE131270 I131217 WVQ65734 WLU65734 WBY65734 VSC65734 VIG65734 UYK65734 UOO65734 UES65734 TUW65734 TLA65734 TBE65734 SRI65734 SHM65734 RXQ65734 RNU65734 RDY65734 QUC65734 QKG65734 QAK65734 PQO65734 PGS65734 OWW65734 ONA65734 ODE65734 NTI65734 NJM65734 MZQ65734 MPU65734 MFY65734 LWC65734 LMG65734 LCK65734 KSO65734 KIS65734 JYW65734 JPA65734 JFE65734 IVI65734 ILM65734 IBQ65734 HRU65734 HHY65734 GYC65734 GOG65734 GEK65734 FUO65734 FKS65734 FAW65734 ERA65734 EHE65734 DXI65734 DNM65734 DDQ65734 CTU65734 CJY65734 CAC65734 BQG65734 BGK65734 AWO65734 AMS65734 ACW65734 TA65734 JE65734 I65681 WVQ983220 WLU983220 WBY983220 VSC983220 VIG983220 UYK983220 UOO983220 UES983220 TUW983220 TLA983220 TBE983220 SRI983220 SHM983220 RXQ983220 RNU983220 RDY983220 QUC983220 QKG983220 QAK983220 PQO983220 PGS983220 OWW983220 ONA983220 ODE983220 NTI983220 NJM983220 MZQ983220 MPU983220 MFY983220 LWC983220 LMG983220 LCK983220 KSO983220 KIS983220 JYW983220 JPA983220 JFE983220 IVI983220 ILM983220 IBQ983220 HRU983220 HHY983220 GYC983220 GOG983220 GEK983220 FUO983220 FKS983220 FAW983220 ERA983220 EHE983220 DXI983220 DNM983220 DDQ983220 CTU983220 CJY983220 CAC983220 BQG983220 BGK983220 AWO983220 AMS983220 ACW983220 TA983220 JE983220 I983167 WVQ917684 WLU917684 WBY917684 VSC917684 VIG917684 UYK917684 UOO917684 UES917684 TUW917684 TLA917684 TBE917684 SRI917684 SHM917684 RXQ917684 RNU917684 RDY917684 QUC917684 QKG917684 QAK917684 PQO917684 PGS917684 OWW917684 ONA917684 ODE917684 NTI917684 NJM917684 MZQ917684 MPU917684 MFY917684 LWC917684 LMG917684 LCK917684 KSO917684 KIS917684 JYW917684 JPA917684 JFE917684 IVI917684 ILM917684 IBQ917684 HRU917684 HHY917684 GYC917684 GOG917684 GEK917684 FUO917684 FKS917684 FAW917684 ERA917684 EHE917684 DXI917684 DNM917684 DDQ917684 CTU917684 CJY917684 CAC917684 BQG917684 BGK917684 AWO917684 AMS917684 ACW917684 TA917684 JE917684 I917631 WVQ852148 WLU852148 WBY852148 VSC852148 VIG852148 UYK852148 UOO852148 UES852148 TUW852148 TLA852148 TBE852148 SRI852148 SHM852148 RXQ852148 RNU852148 RDY852148 QUC852148 QKG852148 QAK852148 PQO852148 PGS852148 OWW852148 ONA852148 ODE852148 NTI852148 NJM852148 MZQ852148 MPU852148 MFY852148 LWC852148 LMG852148 LCK852148 KSO852148 KIS852148 JYW852148 JPA852148 JFE852148 IVI852148 ILM852148 IBQ852148 HRU852148 HHY852148 GYC852148 GOG852148 GEK852148 FUO852148 FKS852148 FAW852148 ERA852148 EHE852148 DXI852148 DNM852148 DDQ852148 CTU852148 CJY852148 CAC852148 BQG852148 BGK852148 AWO852148 AMS852148 ACW852148 TA852148 JE852148 I852095 WVQ786612 WLU786612 WBY786612 VSC786612 VIG786612 UYK786612 UOO786612 UES786612 TUW786612 TLA786612 TBE786612 SRI786612 SHM786612 RXQ786612 RNU786612 RDY786612 QUC786612 QKG786612 QAK786612 PQO786612 PGS786612 OWW786612 ONA786612 ODE786612 NTI786612 NJM786612 MZQ786612 MPU786612 MFY786612 LWC786612 LMG786612 LCK786612 KSO786612 KIS786612 JYW786612 JPA786612 JFE786612 IVI786612 ILM786612 IBQ786612 HRU786612 HHY786612 GYC786612 GOG786612 GEK786612 FUO786612 FKS786612 FAW786612 ERA786612 EHE786612 DXI786612 DNM786612 DDQ786612 CTU786612 CJY786612 CAC786612 BQG786612 BGK786612 AWO786612 AMS786612 ACW786612 TA786612 JE786612 I786559 WVQ721076 WLU721076 WBY721076 VSC721076 VIG721076 UYK721076 UOO721076 UES721076 TUW721076 TLA721076 TBE721076 SRI721076 SHM721076 RXQ721076 RNU721076 RDY721076 QUC721076 QKG721076 QAK721076 PQO721076 PGS721076 OWW721076 ONA721076 ODE721076 NTI721076 NJM721076 MZQ721076 MPU721076 MFY721076 LWC721076 LMG721076 LCK721076 KSO721076 KIS721076 JYW721076 JPA721076 JFE721076 IVI721076 ILM721076 IBQ721076 HRU721076 HHY721076 GYC721076 GOG721076 GEK721076 FUO721076 FKS721076 FAW721076 ERA721076 EHE721076 DXI721076 DNM721076 DDQ721076 CTU721076 CJY721076 CAC721076 BQG721076 BGK721076 AWO721076 AMS721076 ACW721076 TA721076 JE721076 I721023 WVQ655540 WLU655540 WBY655540 VSC655540 VIG655540 UYK655540 UOO655540 UES655540 TUW655540 TLA655540 TBE655540 SRI655540 SHM655540 RXQ655540 RNU655540 RDY655540 QUC655540 QKG655540 QAK655540 PQO655540 PGS655540 OWW655540 ONA655540 ODE655540 NTI655540 NJM655540 MZQ655540 MPU655540 MFY655540 LWC655540 LMG655540 LCK655540 KSO655540 KIS655540 JYW655540 JPA655540 JFE655540 IVI655540 ILM655540 IBQ655540 HRU655540 HHY655540 GYC655540 GOG655540 GEK655540 FUO655540 FKS655540 FAW655540 ERA655540 EHE655540 DXI655540 DNM655540 DDQ655540 CTU655540 CJY655540 CAC655540 BQG655540 BGK655540 AWO655540 AMS655540 ACW655540 TA655540 JE655540 I655487 WVQ590004 WLU590004 WBY590004 VSC590004 VIG590004 UYK590004 UOO590004 UES590004 TUW590004 TLA590004 TBE590004 SRI590004 SHM590004 RXQ590004 RNU590004 RDY590004 QUC590004 QKG590004 QAK590004 PQO590004 PGS590004 OWW590004 ONA590004 ODE590004 NTI590004 NJM590004 MZQ590004 MPU590004 MFY590004 LWC590004 LMG590004 LCK590004 KSO590004 KIS590004 JYW590004 JPA590004 JFE590004 IVI590004 ILM590004 IBQ590004 HRU590004 HHY590004 GYC590004 GOG590004 GEK590004 FUO590004 FKS590004 FAW590004 ERA590004 EHE590004 DXI590004 DNM590004 DDQ590004 CTU590004 CJY590004 CAC590004 BQG590004 BGK590004 AWO590004 AMS590004 ACW590004 TA590004 JE590004 I589951 WVQ524468 WLU524468 WBY524468 VSC524468 VIG524468 UYK524468 UOO524468 UES524468 TUW524468 TLA524468 TBE524468 SRI524468 SHM524468 RXQ524468 RNU524468 RDY524468 QUC524468 QKG524468 QAK524468 PQO524468 PGS524468 OWW524468 ONA524468 ODE524468 NTI524468 NJM524468 MZQ524468 MPU524468 MFY524468 LWC524468 LMG524468 LCK524468 KSO524468 KIS524468 JYW524468 JPA524468 JFE524468 IVI524468 ILM524468 IBQ524468 HRU524468 HHY524468 GYC524468 GOG524468 GEK524468 FUO524468 FKS524468 FAW524468 ERA524468 EHE524468 DXI524468 DNM524468 DDQ524468 CTU524468 CJY524468 CAC524468 BQG524468 BGK524468 AWO524468 AMS524468 ACW524468 TA524468 JE524468 I524415 WVQ458932 WLU458932 WBY458932 VSC458932 VIG458932 UYK458932 UOO458932 UES458932 TUW458932 TLA458932 TBE458932 SRI458932 SHM458932 RXQ458932 RNU458932 RDY458932 QUC458932 QKG458932 QAK458932 PQO458932 PGS458932 OWW458932 ONA458932 ODE458932 NTI458932 NJM458932 MZQ458932 MPU458932 MFY458932 LWC458932 LMG458932 LCK458932 KSO458932 KIS458932 JYW458932 JPA458932 JFE458932 IVI458932 ILM458932 IBQ458932 HRU458932 HHY458932 GYC458932 GOG458932 GEK458932 FUO458932 FKS458932 FAW458932 ERA458932 EHE458932 DXI458932 DNM458932 DDQ458932 CTU458932 CJY458932 CAC458932 BQG458932 BGK458932 AWO458932 AMS458932 ACW458932 TA458932 JE458932 I458879 WVQ393396 WLU393396 WBY393396 VSC393396 VIG393396 UYK393396 UOO393396 UES393396 TUW393396 TLA393396 TBE393396 SRI393396 SHM393396 RXQ393396 RNU393396 RDY393396 QUC393396 QKG393396 QAK393396 PQO393396 PGS393396 OWW393396 ONA393396 ODE393396 NTI393396 NJM393396 MZQ393396 MPU393396 MFY393396 LWC393396 LMG393396 LCK393396 KSO393396 KIS393396 JYW393396 JPA393396 JFE393396 IVI393396 ILM393396 IBQ393396 HRU393396 HHY393396 GYC393396 GOG393396 GEK393396 FUO393396 FKS393396 FAW393396 ERA393396 EHE393396 DXI393396 DNM393396 DDQ393396 CTU393396 CJY393396 CAC393396 BQG393396 BGK393396 AWO393396 AMS393396 ACW393396 TA393396 JE393396 I393343 WVQ327860 WLU327860 WBY327860 VSC327860 VIG327860 UYK327860 UOO327860 UES327860 TUW327860 TLA327860 TBE327860 SRI327860 SHM327860 RXQ327860 RNU327860 RDY327860 QUC327860 QKG327860 QAK327860 PQO327860 PGS327860 OWW327860 ONA327860 ODE327860 NTI327860 NJM327860 MZQ327860 MPU327860 MFY327860 LWC327860 LMG327860 LCK327860 KSO327860 KIS327860 JYW327860 JPA327860 JFE327860 IVI327860 ILM327860 IBQ327860 HRU327860 HHY327860 GYC327860 GOG327860 GEK327860 FUO327860 FKS327860 FAW327860 ERA327860 EHE327860 DXI327860 DNM327860 DDQ327860 CTU327860 CJY327860 CAC327860 BQG327860 BGK327860 AWO327860 AMS327860 ACW327860 TA327860 JE327860 I327807 WVQ262324 WLU262324 WBY262324 VSC262324 VIG262324 UYK262324 UOO262324 UES262324 TUW262324 TLA262324 TBE262324 SRI262324 SHM262324 RXQ262324 RNU262324 RDY262324 QUC262324 QKG262324 QAK262324 PQO262324 PGS262324 OWW262324 ONA262324 ODE262324 NTI262324 NJM262324 MZQ262324 MPU262324 MFY262324 LWC262324 LMG262324 LCK262324 KSO262324 KIS262324 JYW262324 JPA262324 JFE262324 IVI262324 ILM262324 IBQ262324 HRU262324 HHY262324 GYC262324 GOG262324 GEK262324 FUO262324 FKS262324 FAW262324 ERA262324 EHE262324 DXI262324 DNM262324 DDQ262324 CTU262324 CJY262324 CAC262324 BQG262324 BGK262324 AWO262324 AMS262324 ACW262324 TA262324 JE262324 I262271 WVQ196788 WLU196788 WBY196788 VSC196788 VIG196788 UYK196788 UOO196788 UES196788 TUW196788 TLA196788 TBE196788 SRI196788 SHM196788 RXQ196788 RNU196788 RDY196788 QUC196788 QKG196788 QAK196788 PQO196788 PGS196788 OWW196788 ONA196788 ODE196788 NTI196788 NJM196788 MZQ196788 MPU196788 MFY196788 LWC196788 LMG196788 LCK196788 KSO196788 KIS196788 JYW196788 JPA196788 JFE196788 IVI196788 ILM196788 IBQ196788 HRU196788 HHY196788 GYC196788 GOG196788 GEK196788 FUO196788 FKS196788 FAW196788 ERA196788 EHE196788 DXI196788 DNM196788 DDQ196788 CTU196788 CJY196788 CAC196788 BQG196788 BGK196788 AWO196788 AMS196788 ACW196788 TA196788 JE196788 I196735 WVQ131252 WLU131252 WBY131252 VSC131252 VIG131252 UYK131252 UOO131252 UES131252 TUW131252 TLA131252 TBE131252 SRI131252 SHM131252 RXQ131252 RNU131252 RDY131252 QUC131252 QKG131252 QAK131252 PQO131252 PGS131252 OWW131252 ONA131252 ODE131252 NTI131252 NJM131252 MZQ131252 MPU131252 MFY131252 LWC131252 LMG131252 LCK131252 KSO131252 KIS131252 JYW131252 JPA131252 JFE131252 IVI131252 ILM131252 IBQ131252 HRU131252 HHY131252 GYC131252 GOG131252 GEK131252 FUO131252 FKS131252 FAW131252 ERA131252 EHE131252 DXI131252 DNM131252 DDQ131252 CTU131252 CJY131252 CAC131252 BQG131252 BGK131252 AWO131252 AMS131252 ACW131252 TA131252 JE131252 I131199 WVQ65716 WLU65716 WBY65716 VSC65716 VIG65716 UYK65716 UOO65716 UES65716 TUW65716 TLA65716 TBE65716 SRI65716 SHM65716 RXQ65716 RNU65716 RDY65716 QUC65716 QKG65716 QAK65716 PQO65716 PGS65716 OWW65716 ONA65716 ODE65716 NTI65716 NJM65716 MZQ65716 MPU65716 MFY65716 LWC65716 LMG65716 LCK65716 KSO65716 KIS65716 JYW65716 JPA65716 JFE65716 IVI65716 ILM65716 IBQ65716 HRU65716 HHY65716 GYC65716 GOG65716 GEK65716 FUO65716 FKS65716 FAW65716 ERA65716 EHE65716 DXI65716 DNM65716 DDQ65716 CTU65716 CJY65716 CAC65716 BQG65716 BGK65716 AWO65716 AMS65716 ACW65716 TA65716 JE65716 I65663 WVQ983202 WLU983202 WBY983202 VSC983202 VIG983202 UYK983202 UOO983202 UES983202 TUW983202 TLA983202 TBE983202 SRI983202 SHM983202 RXQ983202 RNU983202 RDY983202 QUC983202 QKG983202 QAK983202 PQO983202 PGS983202 OWW983202 ONA983202 ODE983202 NTI983202 NJM983202 MZQ983202 MPU983202 MFY983202 LWC983202 LMG983202 LCK983202 KSO983202 KIS983202 JYW983202 JPA983202 JFE983202 IVI983202 ILM983202 IBQ983202 HRU983202 HHY983202 GYC983202 GOG983202 GEK983202 FUO983202 FKS983202 FAW983202 ERA983202 EHE983202 DXI983202 DNM983202 DDQ983202 CTU983202 CJY983202 CAC983202 BQG983202 BGK983202 AWO983202 AMS983202 ACW983202 TA983202 JE983202 I983149 WVQ917666 WLU917666 WBY917666 VSC917666 VIG917666 UYK917666 UOO917666 UES917666 TUW917666 TLA917666 TBE917666 SRI917666 SHM917666 RXQ917666 RNU917666 RDY917666 QUC917666 QKG917666 QAK917666 PQO917666 PGS917666 OWW917666 ONA917666 ODE917666 NTI917666 NJM917666 MZQ917666 MPU917666 MFY917666 LWC917666 LMG917666 LCK917666 KSO917666 KIS917666 JYW917666 JPA917666 JFE917666 IVI917666 ILM917666 IBQ917666 HRU917666 HHY917666 GYC917666 GOG917666 GEK917666 FUO917666 FKS917666 FAW917666 ERA917666 EHE917666 DXI917666 DNM917666 DDQ917666 CTU917666 CJY917666 CAC917666 BQG917666 BGK917666 AWO917666 AMS917666 ACW917666 TA917666 JE917666 I917613 WVQ852130 WLU852130 WBY852130 VSC852130 VIG852130 UYK852130 UOO852130 UES852130 TUW852130 TLA852130 TBE852130 SRI852130 SHM852130 RXQ852130 RNU852130 RDY852130 QUC852130 QKG852130 QAK852130 PQO852130 PGS852130 OWW852130 ONA852130 ODE852130 NTI852130 NJM852130 MZQ852130 MPU852130 MFY852130 LWC852130 LMG852130 LCK852130 KSO852130 KIS852130 JYW852130 JPA852130 JFE852130 IVI852130 ILM852130 IBQ852130 HRU852130 HHY852130 GYC852130 GOG852130 GEK852130 FUO852130 FKS852130 FAW852130 ERA852130 EHE852130 DXI852130 DNM852130 DDQ852130 CTU852130 CJY852130 CAC852130 BQG852130 BGK852130 AWO852130 AMS852130 ACW852130 TA852130 JE852130 I852077 WVQ786594 WLU786594 WBY786594 VSC786594 VIG786594 UYK786594 UOO786594 UES786594 TUW786594 TLA786594 TBE786594 SRI786594 SHM786594 RXQ786594 RNU786594 RDY786594 QUC786594 QKG786594 QAK786594 PQO786594 PGS786594 OWW786594 ONA786594 ODE786594 NTI786594 NJM786594 MZQ786594 MPU786594 MFY786594 LWC786594 LMG786594 LCK786594 KSO786594 KIS786594 JYW786594 JPA786594 JFE786594 IVI786594 ILM786594 IBQ786594 HRU786594 HHY786594 GYC786594 GOG786594 GEK786594 FUO786594 FKS786594 FAW786594 ERA786594 EHE786594 DXI786594 DNM786594 DDQ786594 CTU786594 CJY786594 CAC786594 BQG786594 BGK786594 AWO786594 AMS786594 ACW786594 TA786594 JE786594 I786541 WVQ721058 WLU721058 WBY721058 VSC721058 VIG721058 UYK721058 UOO721058 UES721058 TUW721058 TLA721058 TBE721058 SRI721058 SHM721058 RXQ721058 RNU721058 RDY721058 QUC721058 QKG721058 QAK721058 PQO721058 PGS721058 OWW721058 ONA721058 ODE721058 NTI721058 NJM721058 MZQ721058 MPU721058 MFY721058 LWC721058 LMG721058 LCK721058 KSO721058 KIS721058 JYW721058 JPA721058 JFE721058 IVI721058 ILM721058 IBQ721058 HRU721058 HHY721058 GYC721058 GOG721058 GEK721058 FUO721058 FKS721058 FAW721058 ERA721058 EHE721058 DXI721058 DNM721058 DDQ721058 CTU721058 CJY721058 CAC721058 BQG721058 BGK721058 AWO721058 AMS721058 ACW721058 TA721058 JE721058 I721005 WVQ655522 WLU655522 WBY655522 VSC655522 VIG655522 UYK655522 UOO655522 UES655522 TUW655522 TLA655522 TBE655522 SRI655522 SHM655522 RXQ655522 RNU655522 RDY655522 QUC655522 QKG655522 QAK655522 PQO655522 PGS655522 OWW655522 ONA655522 ODE655522 NTI655522 NJM655522 MZQ655522 MPU655522 MFY655522 LWC655522 LMG655522 LCK655522 KSO655522 KIS655522 JYW655522 JPA655522 JFE655522 IVI655522 ILM655522 IBQ655522 HRU655522 HHY655522 GYC655522 GOG655522 GEK655522 FUO655522 FKS655522 FAW655522 ERA655522 EHE655522 DXI655522 DNM655522 DDQ655522 CTU655522 CJY655522 CAC655522 BQG655522 BGK655522 AWO655522 AMS655522 ACW655522 TA655522 JE655522 I655469 WVQ589986 WLU589986 WBY589986 VSC589986 VIG589986 UYK589986 UOO589986 UES589986 TUW589986 TLA589986 TBE589986 SRI589986 SHM589986 RXQ589986 RNU589986 RDY589986 QUC589986 QKG589986 QAK589986 PQO589986 PGS589986 OWW589986 ONA589986 ODE589986 NTI589986 NJM589986 MZQ589986 MPU589986 MFY589986 LWC589986 LMG589986 LCK589986 KSO589986 KIS589986 JYW589986 JPA589986 JFE589986 IVI589986 ILM589986 IBQ589986 HRU589986 HHY589986 GYC589986 GOG589986 GEK589986 FUO589986 FKS589986 FAW589986 ERA589986 EHE589986 DXI589986 DNM589986 DDQ589986 CTU589986 CJY589986 CAC589986 BQG589986 BGK589986 AWO589986 AMS589986 ACW589986 TA589986 JE589986 I589933 WVQ524450 WLU524450 WBY524450 VSC524450 VIG524450 UYK524450 UOO524450 UES524450 TUW524450 TLA524450 TBE524450 SRI524450 SHM524450 RXQ524450 RNU524450 RDY524450 QUC524450 QKG524450 QAK524450 PQO524450 PGS524450 OWW524450 ONA524450 ODE524450 NTI524450 NJM524450 MZQ524450 MPU524450 MFY524450 LWC524450 LMG524450 LCK524450 KSO524450 KIS524450 JYW524450 JPA524450 JFE524450 IVI524450 ILM524450 IBQ524450 HRU524450 HHY524450 GYC524450 GOG524450 GEK524450 FUO524450 FKS524450 FAW524450 ERA524450 EHE524450 DXI524450 DNM524450 DDQ524450 CTU524450 CJY524450 CAC524450 BQG524450 BGK524450 AWO524450 AMS524450 ACW524450 TA524450 JE524450 I524397 WVQ458914 WLU458914 WBY458914 VSC458914 VIG458914 UYK458914 UOO458914 UES458914 TUW458914 TLA458914 TBE458914 SRI458914 SHM458914 RXQ458914 RNU458914 RDY458914 QUC458914 QKG458914 QAK458914 PQO458914 PGS458914 OWW458914 ONA458914 ODE458914 NTI458914 NJM458914 MZQ458914 MPU458914 MFY458914 LWC458914 LMG458914 LCK458914 KSO458914 KIS458914 JYW458914 JPA458914 JFE458914 IVI458914 ILM458914 IBQ458914 HRU458914 HHY458914 GYC458914 GOG458914 GEK458914 FUO458914 FKS458914 FAW458914 ERA458914 EHE458914 DXI458914 DNM458914 DDQ458914 CTU458914 CJY458914 CAC458914 BQG458914 BGK458914 AWO458914 AMS458914 ACW458914 TA458914 JE458914 I458861 WVQ393378 WLU393378 WBY393378 VSC393378 VIG393378 UYK393378 UOO393378 UES393378 TUW393378 TLA393378 TBE393378 SRI393378 SHM393378 RXQ393378 RNU393378 RDY393378 QUC393378 QKG393378 QAK393378 PQO393378 PGS393378 OWW393378 ONA393378 ODE393378 NTI393378 NJM393378 MZQ393378 MPU393378 MFY393378 LWC393378 LMG393378 LCK393378 KSO393378 KIS393378 JYW393378 JPA393378 JFE393378 IVI393378 ILM393378 IBQ393378 HRU393378 HHY393378 GYC393378 GOG393378 GEK393378 FUO393378 FKS393378 FAW393378 ERA393378 EHE393378 DXI393378 DNM393378 DDQ393378 CTU393378 CJY393378 CAC393378 BQG393378 BGK393378 AWO393378 AMS393378 ACW393378 TA393378 JE393378 I393325 WVQ327842 WLU327842 WBY327842 VSC327842 VIG327842 UYK327842 UOO327842 UES327842 TUW327842 TLA327842 TBE327842 SRI327842 SHM327842 RXQ327842 RNU327842 RDY327842 QUC327842 QKG327842 QAK327842 PQO327842 PGS327842 OWW327842 ONA327842 ODE327842 NTI327842 NJM327842 MZQ327842 MPU327842 MFY327842 LWC327842 LMG327842 LCK327842 KSO327842 KIS327842 JYW327842 JPA327842 JFE327842 IVI327842 ILM327842 IBQ327842 HRU327842 HHY327842 GYC327842 GOG327842 GEK327842 FUO327842 FKS327842 FAW327842 ERA327842 EHE327842 DXI327842 DNM327842 DDQ327842 CTU327842 CJY327842 CAC327842 BQG327842 BGK327842 AWO327842 AMS327842 ACW327842 TA327842 JE327842 I327789 WVQ262306 WLU262306 WBY262306 VSC262306 VIG262306 UYK262306 UOO262306 UES262306 TUW262306 TLA262306 TBE262306 SRI262306 SHM262306 RXQ262306 RNU262306 RDY262306 QUC262306 QKG262306 QAK262306 PQO262306 PGS262306 OWW262306 ONA262306 ODE262306 NTI262306 NJM262306 MZQ262306 MPU262306 MFY262306 LWC262306 LMG262306 LCK262306 KSO262306 KIS262306 JYW262306 JPA262306 JFE262306 IVI262306 ILM262306 IBQ262306 HRU262306 HHY262306 GYC262306 GOG262306 GEK262306 FUO262306 FKS262306 FAW262306 ERA262306 EHE262306 DXI262306 DNM262306 DDQ262306 CTU262306 CJY262306 CAC262306 BQG262306 BGK262306 AWO262306 AMS262306 ACW262306 TA262306 JE262306 I262253 WVQ196770 WLU196770 WBY196770 VSC196770 VIG196770 UYK196770 UOO196770 UES196770 TUW196770 TLA196770 TBE196770 SRI196770 SHM196770 RXQ196770 RNU196770 RDY196770 QUC196770 QKG196770 QAK196770 PQO196770 PGS196770 OWW196770 ONA196770 ODE196770 NTI196770 NJM196770 MZQ196770 MPU196770 MFY196770 LWC196770 LMG196770 LCK196770 KSO196770 KIS196770 JYW196770 JPA196770 JFE196770 IVI196770 ILM196770 IBQ196770 HRU196770 HHY196770 GYC196770 GOG196770 GEK196770 FUO196770 FKS196770 FAW196770 ERA196770 EHE196770 DXI196770 DNM196770 DDQ196770 CTU196770 CJY196770 CAC196770 BQG196770 BGK196770 AWO196770 AMS196770 ACW196770 TA196770 JE196770 I196717 WVQ131234 WLU131234 WBY131234 VSC131234 VIG131234 UYK131234 UOO131234 UES131234 TUW131234 TLA131234 TBE131234 SRI131234 SHM131234 RXQ131234 RNU131234 RDY131234 QUC131234 QKG131234 QAK131234 PQO131234 PGS131234 OWW131234 ONA131234 ODE131234 NTI131234 NJM131234 MZQ131234 MPU131234 MFY131234 LWC131234 LMG131234 LCK131234 KSO131234 KIS131234 JYW131234 JPA131234 JFE131234 IVI131234 ILM131234 IBQ131234 HRU131234 HHY131234 GYC131234 GOG131234 GEK131234 FUO131234 FKS131234 FAW131234 ERA131234 EHE131234 DXI131234 DNM131234 DDQ131234 CTU131234 CJY131234 CAC131234 BQG131234 BGK131234 AWO131234 AMS131234 ACW131234 TA131234 JE131234 I131181 WVQ65698 WLU65698 WBY65698 VSC65698 VIG65698 UYK65698 UOO65698 UES65698 TUW65698 TLA65698 TBE65698 SRI65698 SHM65698 RXQ65698 RNU65698 RDY65698 QUC65698 QKG65698 QAK65698 PQO65698 PGS65698 OWW65698 ONA65698 ODE65698 NTI65698 NJM65698 MZQ65698 MPU65698 MFY65698 LWC65698 LMG65698 LCK65698 KSO65698 KIS65698 JYW65698 JPA65698 JFE65698 IVI65698 ILM65698 IBQ65698 HRU65698 HHY65698 GYC65698 GOG65698 GEK65698 FUO65698 FKS65698 FAW65698 ERA65698 EHE65698 DXI65698 DNM65698 DDQ65698 CTU65698 CJY65698 CAC65698 BQG65698 BGK65698 AWO65698 AMS65698 ACW65698 TA65698 JE65698 I65645 WVQ983184 WLU983184 WBY983184 VSC983184 VIG983184 UYK983184 UOO983184 UES983184 TUW983184 TLA983184 TBE983184 SRI983184 SHM983184 RXQ983184 RNU983184 RDY983184 QUC983184 QKG983184 QAK983184 PQO983184 PGS983184 OWW983184 ONA983184 ODE983184 NTI983184 NJM983184 MZQ983184 MPU983184 MFY983184 LWC983184 LMG983184 LCK983184 KSO983184 KIS983184 JYW983184 JPA983184 JFE983184 IVI983184 ILM983184 IBQ983184 HRU983184 HHY983184 GYC983184 GOG983184 GEK983184 FUO983184 FKS983184 FAW983184 ERA983184 EHE983184 DXI983184 DNM983184 DDQ983184 CTU983184 CJY983184 CAC983184 BQG983184 BGK983184 AWO983184 AMS983184 ACW983184 TA983184 JE983184 I983131 WVQ917648 WLU917648 WBY917648 VSC917648 VIG917648 UYK917648 UOO917648 UES917648 TUW917648 TLA917648 TBE917648 SRI917648 SHM917648 RXQ917648 RNU917648 RDY917648 QUC917648 QKG917648 QAK917648 PQO917648 PGS917648 OWW917648 ONA917648 ODE917648 NTI917648 NJM917648 MZQ917648 MPU917648 MFY917648 LWC917648 LMG917648 LCK917648 KSO917648 KIS917648 JYW917648 JPA917648 JFE917648 IVI917648 ILM917648 IBQ917648 HRU917648 HHY917648 GYC917648 GOG917648 GEK917648 FUO917648 FKS917648 FAW917648 ERA917648 EHE917648 DXI917648 DNM917648 DDQ917648 CTU917648 CJY917648 CAC917648 BQG917648 BGK917648 AWO917648 AMS917648 ACW917648 TA917648 JE917648 I917595 WVQ852112 WLU852112 WBY852112 VSC852112 VIG852112 UYK852112 UOO852112 UES852112 TUW852112 TLA852112 TBE852112 SRI852112 SHM852112 RXQ852112 RNU852112 RDY852112 QUC852112 QKG852112 QAK852112 PQO852112 PGS852112 OWW852112 ONA852112 ODE852112 NTI852112 NJM852112 MZQ852112 MPU852112 MFY852112 LWC852112 LMG852112 LCK852112 KSO852112 KIS852112 JYW852112 JPA852112 JFE852112 IVI852112 ILM852112 IBQ852112 HRU852112 HHY852112 GYC852112 GOG852112 GEK852112 FUO852112 FKS852112 FAW852112 ERA852112 EHE852112 DXI852112 DNM852112 DDQ852112 CTU852112 CJY852112 CAC852112 BQG852112 BGK852112 AWO852112 AMS852112 ACW852112 TA852112 JE852112 I852059 WVQ786576 WLU786576 WBY786576 VSC786576 VIG786576 UYK786576 UOO786576 UES786576 TUW786576 TLA786576 TBE786576 SRI786576 SHM786576 RXQ786576 RNU786576 RDY786576 QUC786576 QKG786576 QAK786576 PQO786576 PGS786576 OWW786576 ONA786576 ODE786576 NTI786576 NJM786576 MZQ786576 MPU786576 MFY786576 LWC786576 LMG786576 LCK786576 KSO786576 KIS786576 JYW786576 JPA786576 JFE786576 IVI786576 ILM786576 IBQ786576 HRU786576 HHY786576 GYC786576 GOG786576 GEK786576 FUO786576 FKS786576 FAW786576 ERA786576 EHE786576 DXI786576 DNM786576 DDQ786576 CTU786576 CJY786576 CAC786576 BQG786576 BGK786576 AWO786576 AMS786576 ACW786576 TA786576 JE786576 I786523 WVQ721040 WLU721040 WBY721040 VSC721040 VIG721040 UYK721040 UOO721040 UES721040 TUW721040 TLA721040 TBE721040 SRI721040 SHM721040 RXQ721040 RNU721040 RDY721040 QUC721040 QKG721040 QAK721040 PQO721040 PGS721040 OWW721040 ONA721040 ODE721040 NTI721040 NJM721040 MZQ721040 MPU721040 MFY721040 LWC721040 LMG721040 LCK721040 KSO721040 KIS721040 JYW721040 JPA721040 JFE721040 IVI721040 ILM721040 IBQ721040 HRU721040 HHY721040 GYC721040 GOG721040 GEK721040 FUO721040 FKS721040 FAW721040 ERA721040 EHE721040 DXI721040 DNM721040 DDQ721040 CTU721040 CJY721040 CAC721040 BQG721040 BGK721040 AWO721040 AMS721040 ACW721040 TA721040 JE721040 I720987 WVQ655504 WLU655504 WBY655504 VSC655504 VIG655504 UYK655504 UOO655504 UES655504 TUW655504 TLA655504 TBE655504 SRI655504 SHM655504 RXQ655504 RNU655504 RDY655504 QUC655504 QKG655504 QAK655504 PQO655504 PGS655504 OWW655504 ONA655504 ODE655504 NTI655504 NJM655504 MZQ655504 MPU655504 MFY655504 LWC655504 LMG655504 LCK655504 KSO655504 KIS655504 JYW655504 JPA655504 JFE655504 IVI655504 ILM655504 IBQ655504 HRU655504 HHY655504 GYC655504 GOG655504 GEK655504 FUO655504 FKS655504 FAW655504 ERA655504 EHE655504 DXI655504 DNM655504 DDQ655504 CTU655504 CJY655504 CAC655504 BQG655504 BGK655504 AWO655504 AMS655504 ACW655504 TA655504 JE655504 I655451 WVQ589968 WLU589968 WBY589968 VSC589968 VIG589968 UYK589968 UOO589968 UES589968 TUW589968 TLA589968 TBE589968 SRI589968 SHM589968 RXQ589968 RNU589968 RDY589968 QUC589968 QKG589968 QAK589968 PQO589968 PGS589968 OWW589968 ONA589968 ODE589968 NTI589968 NJM589968 MZQ589968 MPU589968 MFY589968 LWC589968 LMG589968 LCK589968 KSO589968 KIS589968 JYW589968 JPA589968 JFE589968 IVI589968 ILM589968 IBQ589968 HRU589968 HHY589968 GYC589968 GOG589968 GEK589968 FUO589968 FKS589968 FAW589968 ERA589968 EHE589968 DXI589968 DNM589968 DDQ589968 CTU589968 CJY589968 CAC589968 BQG589968 BGK589968 AWO589968 AMS589968 ACW589968 TA589968 JE589968 I589915 WVQ524432 WLU524432 WBY524432 VSC524432 VIG524432 UYK524432 UOO524432 UES524432 TUW524432 TLA524432 TBE524432 SRI524432 SHM524432 RXQ524432 RNU524432 RDY524432 QUC524432 QKG524432 QAK524432 PQO524432 PGS524432 OWW524432 ONA524432 ODE524432 NTI524432 NJM524432 MZQ524432 MPU524432 MFY524432 LWC524432 LMG524432 LCK524432 KSO524432 KIS524432 JYW524432 JPA524432 JFE524432 IVI524432 ILM524432 IBQ524432 HRU524432 HHY524432 GYC524432 GOG524432 GEK524432 FUO524432 FKS524432 FAW524432 ERA524432 EHE524432 DXI524432 DNM524432 DDQ524432 CTU524432 CJY524432 CAC524432 BQG524432 BGK524432 AWO524432 AMS524432 ACW524432 TA524432 JE524432 I524379 WVQ458896 WLU458896 WBY458896 VSC458896 VIG458896 UYK458896 UOO458896 UES458896 TUW458896 TLA458896 TBE458896 SRI458896 SHM458896 RXQ458896 RNU458896 RDY458896 QUC458896 QKG458896 QAK458896 PQO458896 PGS458896 OWW458896 ONA458896 ODE458896 NTI458896 NJM458896 MZQ458896 MPU458896 MFY458896 LWC458896 LMG458896 LCK458896 KSO458896 KIS458896 JYW458896 JPA458896 JFE458896 IVI458896 ILM458896 IBQ458896 HRU458896 HHY458896 GYC458896 GOG458896 GEK458896 FUO458896 FKS458896 FAW458896 ERA458896 EHE458896 DXI458896 DNM458896 DDQ458896 CTU458896 CJY458896 CAC458896 BQG458896 BGK458896 AWO458896 AMS458896 ACW458896 TA458896 JE458896 I458843 WVQ393360 WLU393360 WBY393360 VSC393360 VIG393360 UYK393360 UOO393360 UES393360 TUW393360 TLA393360 TBE393360 SRI393360 SHM393360 RXQ393360 RNU393360 RDY393360 QUC393360 QKG393360 QAK393360 PQO393360 PGS393360 OWW393360 ONA393360 ODE393360 NTI393360 NJM393360 MZQ393360 MPU393360 MFY393360 LWC393360 LMG393360 LCK393360 KSO393360 KIS393360 JYW393360 JPA393360 JFE393360 IVI393360 ILM393360 IBQ393360 HRU393360 HHY393360 GYC393360 GOG393360 GEK393360 FUO393360 FKS393360 FAW393360 ERA393360 EHE393360 DXI393360 DNM393360 DDQ393360 CTU393360 CJY393360 CAC393360 BQG393360 BGK393360 AWO393360 AMS393360 ACW393360 TA393360 JE393360 I393307 WVQ327824 WLU327824 WBY327824 VSC327824 VIG327824 UYK327824 UOO327824 UES327824 TUW327824 TLA327824 TBE327824 SRI327824 SHM327824 RXQ327824 RNU327824 RDY327824 QUC327824 QKG327824 QAK327824 PQO327824 PGS327824 OWW327824 ONA327824 ODE327824 NTI327824 NJM327824 MZQ327824 MPU327824 MFY327824 LWC327824 LMG327824 LCK327824 KSO327824 KIS327824 JYW327824 JPA327824 JFE327824 IVI327824 ILM327824 IBQ327824 HRU327824 HHY327824 GYC327824 GOG327824 GEK327824 FUO327824 FKS327824 FAW327824 ERA327824 EHE327824 DXI327824 DNM327824 DDQ327824 CTU327824 CJY327824 CAC327824 BQG327824 BGK327824 AWO327824 AMS327824 ACW327824 TA327824 JE327824 I327771 WVQ262288 WLU262288 WBY262288 VSC262288 VIG262288 UYK262288 UOO262288 UES262288 TUW262288 TLA262288 TBE262288 SRI262288 SHM262288 RXQ262288 RNU262288 RDY262288 QUC262288 QKG262288 QAK262288 PQO262288 PGS262288 OWW262288 ONA262288 ODE262288 NTI262288 NJM262288 MZQ262288 MPU262288 MFY262288 LWC262288 LMG262288 LCK262288 KSO262288 KIS262288 JYW262288 JPA262288 JFE262288 IVI262288 ILM262288 IBQ262288 HRU262288 HHY262288 GYC262288 GOG262288 GEK262288 FUO262288 FKS262288 FAW262288 ERA262288 EHE262288 DXI262288 DNM262288 DDQ262288 CTU262288 CJY262288 CAC262288 BQG262288 BGK262288 AWO262288 AMS262288 ACW262288 TA262288 JE262288 I262235 WVQ196752 WLU196752 WBY196752 VSC196752 VIG196752 UYK196752 UOO196752 UES196752 TUW196752 TLA196752 TBE196752 SRI196752 SHM196752 RXQ196752 RNU196752 RDY196752 QUC196752 QKG196752 QAK196752 PQO196752 PGS196752 OWW196752 ONA196752 ODE196752 NTI196752 NJM196752 MZQ196752 MPU196752 MFY196752 LWC196752 LMG196752 LCK196752 KSO196752 KIS196752 JYW196752 JPA196752 JFE196752 IVI196752 ILM196752 IBQ196752 HRU196752 HHY196752 GYC196752 GOG196752 GEK196752 FUO196752 FKS196752 FAW196752 ERA196752 EHE196752 DXI196752 DNM196752 DDQ196752 CTU196752 CJY196752 CAC196752 BQG196752 BGK196752 AWO196752 AMS196752 ACW196752 TA196752 JE196752 I196699 WVQ131216 WLU131216 WBY131216 VSC131216 VIG131216 UYK131216 UOO131216 UES131216 TUW131216 TLA131216 TBE131216 SRI131216 SHM131216 RXQ131216 RNU131216 RDY131216 QUC131216 QKG131216 QAK131216 PQO131216 PGS131216 OWW131216 ONA131216 ODE131216 NTI131216 NJM131216 MZQ131216 MPU131216 MFY131216 LWC131216 LMG131216 LCK131216 KSO131216 KIS131216 JYW131216 JPA131216 JFE131216 IVI131216 ILM131216 IBQ131216 HRU131216 HHY131216 GYC131216 GOG131216 GEK131216 FUO131216 FKS131216 FAW131216 ERA131216 EHE131216 DXI131216 DNM131216 DDQ131216 CTU131216 CJY131216 CAC131216 BQG131216 BGK131216 AWO131216 AMS131216 ACW131216 TA131216 JE131216 I131163 WVQ65680 WLU65680 WBY65680 VSC65680 VIG65680 UYK65680 UOO65680 UES65680 TUW65680 TLA65680 TBE65680 SRI65680 SHM65680 RXQ65680 RNU65680 RDY65680 QUC65680 QKG65680 QAK65680 PQO65680 PGS65680 OWW65680 ONA65680 ODE65680 NTI65680 NJM65680 MZQ65680 MPU65680 MFY65680 LWC65680 LMG65680 LCK65680 KSO65680 KIS65680 JYW65680 JPA65680 JFE65680 IVI65680 ILM65680 IBQ65680 HRU65680 HHY65680 GYC65680 GOG65680 GEK65680 FUO65680 FKS65680 FAW65680 ERA65680 EHE65680 DXI65680 DNM65680 DDQ65680 CTU65680 CJY65680 CAC65680 BQG65680 BGK65680 AWO65680 AMS65680 ACW65680 TA65680 JE65680 I65627 WVQ983166 WLU983166 WBY983166 VSC983166 VIG983166 UYK983166 UOO983166 UES983166 TUW983166 TLA983166 TBE983166 SRI983166 SHM983166 RXQ983166 RNU983166 RDY983166 QUC983166 QKG983166 QAK983166 PQO983166 PGS983166 OWW983166 ONA983166 ODE983166 NTI983166 NJM983166 MZQ983166 MPU983166 MFY983166 LWC983166 LMG983166 LCK983166 KSO983166 KIS983166 JYW983166 JPA983166 JFE983166 IVI983166 ILM983166 IBQ983166 HRU983166 HHY983166 GYC983166 GOG983166 GEK983166 FUO983166 FKS983166 FAW983166 ERA983166 EHE983166 DXI983166 DNM983166 DDQ983166 CTU983166 CJY983166 CAC983166 BQG983166 BGK983166 AWO983166 AMS983166 ACW983166 TA983166 JE983166 I983113 WVQ917630 WLU917630 WBY917630 VSC917630 VIG917630 UYK917630 UOO917630 UES917630 TUW917630 TLA917630 TBE917630 SRI917630 SHM917630 RXQ917630 RNU917630 RDY917630 QUC917630 QKG917630 QAK917630 PQO917630 PGS917630 OWW917630 ONA917630 ODE917630 NTI917630 NJM917630 MZQ917630 MPU917630 MFY917630 LWC917630 LMG917630 LCK917630 KSO917630 KIS917630 JYW917630 JPA917630 JFE917630 IVI917630 ILM917630 IBQ917630 HRU917630 HHY917630 GYC917630 GOG917630 GEK917630 FUO917630 FKS917630 FAW917630 ERA917630 EHE917630 DXI917630 DNM917630 DDQ917630 CTU917630 CJY917630 CAC917630 BQG917630 BGK917630 AWO917630 AMS917630 ACW917630 TA917630 JE917630 I917577 WVQ852094 WLU852094 WBY852094 VSC852094 VIG852094 UYK852094 UOO852094 UES852094 TUW852094 TLA852094 TBE852094 SRI852094 SHM852094 RXQ852094 RNU852094 RDY852094 QUC852094 QKG852094 QAK852094 PQO852094 PGS852094 OWW852094 ONA852094 ODE852094 NTI852094 NJM852094 MZQ852094 MPU852094 MFY852094 LWC852094 LMG852094 LCK852094 KSO852094 KIS852094 JYW852094 JPA852094 JFE852094 IVI852094 ILM852094 IBQ852094 HRU852094 HHY852094 GYC852094 GOG852094 GEK852094 FUO852094 FKS852094 FAW852094 ERA852094 EHE852094 DXI852094 DNM852094 DDQ852094 CTU852094 CJY852094 CAC852094 BQG852094 BGK852094 AWO852094 AMS852094 ACW852094 TA852094 JE852094 I852041 WVQ786558 WLU786558 WBY786558 VSC786558 VIG786558 UYK786558 UOO786558 UES786558 TUW786558 TLA786558 TBE786558 SRI786558 SHM786558 RXQ786558 RNU786558 RDY786558 QUC786558 QKG786558 QAK786558 PQO786558 PGS786558 OWW786558 ONA786558 ODE786558 NTI786558 NJM786558 MZQ786558 MPU786558 MFY786558 LWC786558 LMG786558 LCK786558 KSO786558 KIS786558 JYW786558 JPA786558 JFE786558 IVI786558 ILM786558 IBQ786558 HRU786558 HHY786558 GYC786558 GOG786558 GEK786558 FUO786558 FKS786558 FAW786558 ERA786558 EHE786558 DXI786558 DNM786558 DDQ786558 CTU786558 CJY786558 CAC786558 BQG786558 BGK786558 AWO786558 AMS786558 ACW786558 TA786558 JE786558 I786505 WVQ721022 WLU721022 WBY721022 VSC721022 VIG721022 UYK721022 UOO721022 UES721022 TUW721022 TLA721022 TBE721022 SRI721022 SHM721022 RXQ721022 RNU721022 RDY721022 QUC721022 QKG721022 QAK721022 PQO721022 PGS721022 OWW721022 ONA721022 ODE721022 NTI721022 NJM721022 MZQ721022 MPU721022 MFY721022 LWC721022 LMG721022 LCK721022 KSO721022 KIS721022 JYW721022 JPA721022 JFE721022 IVI721022 ILM721022 IBQ721022 HRU721022 HHY721022 GYC721022 GOG721022 GEK721022 FUO721022 FKS721022 FAW721022 ERA721022 EHE721022 DXI721022 DNM721022 DDQ721022 CTU721022 CJY721022 CAC721022 BQG721022 BGK721022 AWO721022 AMS721022 ACW721022 TA721022 JE721022 I720969 WVQ655486 WLU655486 WBY655486 VSC655486 VIG655486 UYK655486 UOO655486 UES655486 TUW655486 TLA655486 TBE655486 SRI655486 SHM655486 RXQ655486 RNU655486 RDY655486 QUC655486 QKG655486 QAK655486 PQO655486 PGS655486 OWW655486 ONA655486 ODE655486 NTI655486 NJM655486 MZQ655486 MPU655486 MFY655486 LWC655486 LMG655486 LCK655486 KSO655486 KIS655486 JYW655486 JPA655486 JFE655486 IVI655486 ILM655486 IBQ655486 HRU655486 HHY655486 GYC655486 GOG655486 GEK655486 FUO655486 FKS655486 FAW655486 ERA655486 EHE655486 DXI655486 DNM655486 DDQ655486 CTU655486 CJY655486 CAC655486 BQG655486 BGK655486 AWO655486 AMS655486 ACW655486 TA655486 JE655486 I655433 WVQ589950 WLU589950 WBY589950 VSC589950 VIG589950 UYK589950 UOO589950 UES589950 TUW589950 TLA589950 TBE589950 SRI589950 SHM589950 RXQ589950 RNU589950 RDY589950 QUC589950 QKG589950 QAK589950 PQO589950 PGS589950 OWW589950 ONA589950 ODE589950 NTI589950 NJM589950 MZQ589950 MPU589950 MFY589950 LWC589950 LMG589950 LCK589950 KSO589950 KIS589950 JYW589950 JPA589950 JFE589950 IVI589950 ILM589950 IBQ589950 HRU589950 HHY589950 GYC589950 GOG589950 GEK589950 FUO589950 FKS589950 FAW589950 ERA589950 EHE589950 DXI589950 DNM589950 DDQ589950 CTU589950 CJY589950 CAC589950 BQG589950 BGK589950 AWO589950 AMS589950 ACW589950 TA589950 JE589950 I589897 WVQ524414 WLU524414 WBY524414 VSC524414 VIG524414 UYK524414 UOO524414 UES524414 TUW524414 TLA524414 TBE524414 SRI524414 SHM524414 RXQ524414 RNU524414 RDY524414 QUC524414 QKG524414 QAK524414 PQO524414 PGS524414 OWW524414 ONA524414 ODE524414 NTI524414 NJM524414 MZQ524414 MPU524414 MFY524414 LWC524414 LMG524414 LCK524414 KSO524414 KIS524414 JYW524414 JPA524414 JFE524414 IVI524414 ILM524414 IBQ524414 HRU524414 HHY524414 GYC524414 GOG524414 GEK524414 FUO524414 FKS524414 FAW524414 ERA524414 EHE524414 DXI524414 DNM524414 DDQ524414 CTU524414 CJY524414 CAC524414 BQG524414 BGK524414 AWO524414 AMS524414 ACW524414 TA524414 JE524414 I524361 WVQ458878 WLU458878 WBY458878 VSC458878 VIG458878 UYK458878 UOO458878 UES458878 TUW458878 TLA458878 TBE458878 SRI458878 SHM458878 RXQ458878 RNU458878 RDY458878 QUC458878 QKG458878 QAK458878 PQO458878 PGS458878 OWW458878 ONA458878 ODE458878 NTI458878 NJM458878 MZQ458878 MPU458878 MFY458878 LWC458878 LMG458878 LCK458878 KSO458878 KIS458878 JYW458878 JPA458878 JFE458878 IVI458878 ILM458878 IBQ458878 HRU458878 HHY458878 GYC458878 GOG458878 GEK458878 FUO458878 FKS458878 FAW458878 ERA458878 EHE458878 DXI458878 DNM458878 DDQ458878 CTU458878 CJY458878 CAC458878 BQG458878 BGK458878 AWO458878 AMS458878 ACW458878 TA458878 JE458878 I458825 WVQ393342 WLU393342 WBY393342 VSC393342 VIG393342 UYK393342 UOO393342 UES393342 TUW393342 TLA393342 TBE393342 SRI393342 SHM393342 RXQ393342 RNU393342 RDY393342 QUC393342 QKG393342 QAK393342 PQO393342 PGS393342 OWW393342 ONA393342 ODE393342 NTI393342 NJM393342 MZQ393342 MPU393342 MFY393342 LWC393342 LMG393342 LCK393342 KSO393342 KIS393342 JYW393342 JPA393342 JFE393342 IVI393342 ILM393342 IBQ393342 HRU393342 HHY393342 GYC393342 GOG393342 GEK393342 FUO393342 FKS393342 FAW393342 ERA393342 EHE393342 DXI393342 DNM393342 DDQ393342 CTU393342 CJY393342 CAC393342 BQG393342 BGK393342 AWO393342 AMS393342 ACW393342 TA393342 JE393342 I393289 WVQ327806 WLU327806 WBY327806 VSC327806 VIG327806 UYK327806 UOO327806 UES327806 TUW327806 TLA327806 TBE327806 SRI327806 SHM327806 RXQ327806 RNU327806 RDY327806 QUC327806 QKG327806 QAK327806 PQO327806 PGS327806 OWW327806 ONA327806 ODE327806 NTI327806 NJM327806 MZQ327806 MPU327806 MFY327806 LWC327806 LMG327806 LCK327806 KSO327806 KIS327806 JYW327806 JPA327806 JFE327806 IVI327806 ILM327806 IBQ327806 HRU327806 HHY327806 GYC327806 GOG327806 GEK327806 FUO327806 FKS327806 FAW327806 ERA327806 EHE327806 DXI327806 DNM327806 DDQ327806 CTU327806 CJY327806 CAC327806 BQG327806 BGK327806 AWO327806 AMS327806 ACW327806 TA327806 JE327806 I327753 WVQ262270 WLU262270 WBY262270 VSC262270 VIG262270 UYK262270 UOO262270 UES262270 TUW262270 TLA262270 TBE262270 SRI262270 SHM262270 RXQ262270 RNU262270 RDY262270 QUC262270 QKG262270 QAK262270 PQO262270 PGS262270 OWW262270 ONA262270 ODE262270 NTI262270 NJM262270 MZQ262270 MPU262270 MFY262270 LWC262270 LMG262270 LCK262270 KSO262270 KIS262270 JYW262270 JPA262270 JFE262270 IVI262270 ILM262270 IBQ262270 HRU262270 HHY262270 GYC262270 GOG262270 GEK262270 FUO262270 FKS262270 FAW262270 ERA262270 EHE262270 DXI262270 DNM262270 DDQ262270 CTU262270 CJY262270 CAC262270 BQG262270 BGK262270 AWO262270 AMS262270 ACW262270 TA262270 JE262270 I262217 WVQ196734 WLU196734 WBY196734 VSC196734 VIG196734 UYK196734 UOO196734 UES196734 TUW196734 TLA196734 TBE196734 SRI196734 SHM196734 RXQ196734 RNU196734 RDY196734 QUC196734 QKG196734 QAK196734 PQO196734 PGS196734 OWW196734 ONA196734 ODE196734 NTI196734 NJM196734 MZQ196734 MPU196734 MFY196734 LWC196734 LMG196734 LCK196734 KSO196734 KIS196734 JYW196734 JPA196734 JFE196734 IVI196734 ILM196734 IBQ196734 HRU196734 HHY196734 GYC196734 GOG196734 GEK196734 FUO196734 FKS196734 FAW196734 ERA196734 EHE196734 DXI196734 DNM196734 DDQ196734 CTU196734 CJY196734 CAC196734 BQG196734 BGK196734 AWO196734 AMS196734 ACW196734 TA196734 JE196734 I196681 WVQ131198 WLU131198 WBY131198 VSC131198 VIG131198 UYK131198 UOO131198 UES131198 TUW131198 TLA131198 TBE131198 SRI131198 SHM131198 RXQ131198 RNU131198 RDY131198 QUC131198 QKG131198 QAK131198 PQO131198 PGS131198 OWW131198 ONA131198 ODE131198 NTI131198 NJM131198 MZQ131198 MPU131198 MFY131198 LWC131198 LMG131198 LCK131198 KSO131198 KIS131198 JYW131198 JPA131198 JFE131198 IVI131198 ILM131198 IBQ131198 HRU131198 HHY131198 GYC131198 GOG131198 GEK131198 FUO131198 FKS131198 FAW131198 ERA131198 EHE131198 DXI131198 DNM131198 DDQ131198 CTU131198 CJY131198 CAC131198 BQG131198 BGK131198 AWO131198 AMS131198 ACW131198 TA131198 JE131198 I131145 WVQ65662 WLU65662 WBY65662 VSC65662 VIG65662 UYK65662 UOO65662 UES65662 TUW65662 TLA65662 TBE65662 SRI65662 SHM65662 RXQ65662 RNU65662 RDY65662 QUC65662 QKG65662 QAK65662 PQO65662 PGS65662 OWW65662 ONA65662 ODE65662 NTI65662 NJM65662 MZQ65662 MPU65662 MFY65662 LWC65662 LMG65662 LCK65662 KSO65662 KIS65662 JYW65662 JPA65662 JFE65662 IVI65662 ILM65662 IBQ65662 HRU65662 HHY65662 GYC65662 GOG65662 GEK65662 FUO65662 FKS65662 FAW65662 ERA65662 EHE65662 DXI65662 DNM65662 DDQ65662 CTU65662 CJY65662 CAC65662 BQG65662 BGK65662 AWO65662 AMS65662 ACW65662 TA65662 JE65662 I65609 WVQ983148 WLU983148 WBY983148 VSC983148 VIG983148 UYK983148 UOO983148 UES983148 TUW983148 TLA983148 TBE983148 SRI983148 SHM983148 RXQ983148 RNU983148 RDY983148 QUC983148 QKG983148 QAK983148 PQO983148 PGS983148 OWW983148 ONA983148 ODE983148 NTI983148 NJM983148 MZQ983148 MPU983148 MFY983148 LWC983148 LMG983148 LCK983148 KSO983148 KIS983148 JYW983148 JPA983148 JFE983148 IVI983148 ILM983148 IBQ983148 HRU983148 HHY983148 GYC983148 GOG983148 GEK983148 FUO983148 FKS983148 FAW983148 ERA983148 EHE983148 DXI983148 DNM983148 DDQ983148 CTU983148 CJY983148 CAC983148 BQG983148 BGK983148 AWO983148 AMS983148 ACW983148 TA983148 JE983148 I983095 WVQ917612 WLU917612 WBY917612 VSC917612 VIG917612 UYK917612 UOO917612 UES917612 TUW917612 TLA917612 TBE917612 SRI917612 SHM917612 RXQ917612 RNU917612 RDY917612 QUC917612 QKG917612 QAK917612 PQO917612 PGS917612 OWW917612 ONA917612 ODE917612 NTI917612 NJM917612 MZQ917612 MPU917612 MFY917612 LWC917612 LMG917612 LCK917612 KSO917612 KIS917612 JYW917612 JPA917612 JFE917612 IVI917612 ILM917612 IBQ917612 HRU917612 HHY917612 GYC917612 GOG917612 GEK917612 FUO917612 FKS917612 FAW917612 ERA917612 EHE917612 DXI917612 DNM917612 DDQ917612 CTU917612 CJY917612 CAC917612 BQG917612 BGK917612 AWO917612 AMS917612 ACW917612 TA917612 JE917612 I917559 WVQ852076 WLU852076 WBY852076 VSC852076 VIG852076 UYK852076 UOO852076 UES852076 TUW852076 TLA852076 TBE852076 SRI852076 SHM852076 RXQ852076 RNU852076 RDY852076 QUC852076 QKG852076 QAK852076 PQO852076 PGS852076 OWW852076 ONA852076 ODE852076 NTI852076 NJM852076 MZQ852076 MPU852076 MFY852076 LWC852076 LMG852076 LCK852076 KSO852076 KIS852076 JYW852076 JPA852076 JFE852076 IVI852076 ILM852076 IBQ852076 HRU852076 HHY852076 GYC852076 GOG852076 GEK852076 FUO852076 FKS852076 FAW852076 ERA852076 EHE852076 DXI852076 DNM852076 DDQ852076 CTU852076 CJY852076 CAC852076 BQG852076 BGK852076 AWO852076 AMS852076 ACW852076 TA852076 JE852076 I852023 WVQ786540 WLU786540 WBY786540 VSC786540 VIG786540 UYK786540 UOO786540 UES786540 TUW786540 TLA786540 TBE786540 SRI786540 SHM786540 RXQ786540 RNU786540 RDY786540 QUC786540 QKG786540 QAK786540 PQO786540 PGS786540 OWW786540 ONA786540 ODE786540 NTI786540 NJM786540 MZQ786540 MPU786540 MFY786540 LWC786540 LMG786540 LCK786540 KSO786540 KIS786540 JYW786540 JPA786540 JFE786540 IVI786540 ILM786540 IBQ786540 HRU786540 HHY786540 GYC786540 GOG786540 GEK786540 FUO786540 FKS786540 FAW786540 ERA786540 EHE786540 DXI786540 DNM786540 DDQ786540 CTU786540 CJY786540 CAC786540 BQG786540 BGK786540 AWO786540 AMS786540 ACW786540 TA786540 JE786540 I786487 WVQ721004 WLU721004 WBY721004 VSC721004 VIG721004 UYK721004 UOO721004 UES721004 TUW721004 TLA721004 TBE721004 SRI721004 SHM721004 RXQ721004 RNU721004 RDY721004 QUC721004 QKG721004 QAK721004 PQO721004 PGS721004 OWW721004 ONA721004 ODE721004 NTI721004 NJM721004 MZQ721004 MPU721004 MFY721004 LWC721004 LMG721004 LCK721004 KSO721004 KIS721004 JYW721004 JPA721004 JFE721004 IVI721004 ILM721004 IBQ721004 HRU721004 HHY721004 GYC721004 GOG721004 GEK721004 FUO721004 FKS721004 FAW721004 ERA721004 EHE721004 DXI721004 DNM721004 DDQ721004 CTU721004 CJY721004 CAC721004 BQG721004 BGK721004 AWO721004 AMS721004 ACW721004 TA721004 JE721004 I720951 WVQ655468 WLU655468 WBY655468 VSC655468 VIG655468 UYK655468 UOO655468 UES655468 TUW655468 TLA655468 TBE655468 SRI655468 SHM655468 RXQ655468 RNU655468 RDY655468 QUC655468 QKG655468 QAK655468 PQO655468 PGS655468 OWW655468 ONA655468 ODE655468 NTI655468 NJM655468 MZQ655468 MPU655468 MFY655468 LWC655468 LMG655468 LCK655468 KSO655468 KIS655468 JYW655468 JPA655468 JFE655468 IVI655468 ILM655468 IBQ655468 HRU655468 HHY655468 GYC655468 GOG655468 GEK655468 FUO655468 FKS655468 FAW655468 ERA655468 EHE655468 DXI655468 DNM655468 DDQ655468 CTU655468 CJY655468 CAC655468 BQG655468 BGK655468 AWO655468 AMS655468 ACW655468 TA655468 JE655468 I655415 WVQ589932 WLU589932 WBY589932 VSC589932 VIG589932 UYK589932 UOO589932 UES589932 TUW589932 TLA589932 TBE589932 SRI589932 SHM589932 RXQ589932 RNU589932 RDY589932 QUC589932 QKG589932 QAK589932 PQO589932 PGS589932 OWW589932 ONA589932 ODE589932 NTI589932 NJM589932 MZQ589932 MPU589932 MFY589932 LWC589932 LMG589932 LCK589932 KSO589932 KIS589932 JYW589932 JPA589932 JFE589932 IVI589932 ILM589932 IBQ589932 HRU589932 HHY589932 GYC589932 GOG589932 GEK589932 FUO589932 FKS589932 FAW589932 ERA589932 EHE589932 DXI589932 DNM589932 DDQ589932 CTU589932 CJY589932 CAC589932 BQG589932 BGK589932 AWO589932 AMS589932 ACW589932 TA589932 JE589932 I589879 WVQ524396 WLU524396 WBY524396 VSC524396 VIG524396 UYK524396 UOO524396 UES524396 TUW524396 TLA524396 TBE524396 SRI524396 SHM524396 RXQ524396 RNU524396 RDY524396 QUC524396 QKG524396 QAK524396 PQO524396 PGS524396 OWW524396 ONA524396 ODE524396 NTI524396 NJM524396 MZQ524396 MPU524396 MFY524396 LWC524396 LMG524396 LCK524396 KSO524396 KIS524396 JYW524396 JPA524396 JFE524396 IVI524396 ILM524396 IBQ524396 HRU524396 HHY524396 GYC524396 GOG524396 GEK524396 FUO524396 FKS524396 FAW524396 ERA524396 EHE524396 DXI524396 DNM524396 DDQ524396 CTU524396 CJY524396 CAC524396 BQG524396 BGK524396 AWO524396 AMS524396 ACW524396 TA524396 JE524396 I524343 WVQ458860 WLU458860 WBY458860 VSC458860 VIG458860 UYK458860 UOO458860 UES458860 TUW458860 TLA458860 TBE458860 SRI458860 SHM458860 RXQ458860 RNU458860 RDY458860 QUC458860 QKG458860 QAK458860 PQO458860 PGS458860 OWW458860 ONA458860 ODE458860 NTI458860 NJM458860 MZQ458860 MPU458860 MFY458860 LWC458860 LMG458860 LCK458860 KSO458860 KIS458860 JYW458860 JPA458860 JFE458860 IVI458860 ILM458860 IBQ458860 HRU458860 HHY458860 GYC458860 GOG458860 GEK458860 FUO458860 FKS458860 FAW458860 ERA458860 EHE458860 DXI458860 DNM458860 DDQ458860 CTU458860 CJY458860 CAC458860 BQG458860 BGK458860 AWO458860 AMS458860 ACW458860 TA458860 JE458860 I458807 WVQ393324 WLU393324 WBY393324 VSC393324 VIG393324 UYK393324 UOO393324 UES393324 TUW393324 TLA393324 TBE393324 SRI393324 SHM393324 RXQ393324 RNU393324 RDY393324 QUC393324 QKG393324 QAK393324 PQO393324 PGS393324 OWW393324 ONA393324 ODE393324 NTI393324 NJM393324 MZQ393324 MPU393324 MFY393324 LWC393324 LMG393324 LCK393324 KSO393324 KIS393324 JYW393324 JPA393324 JFE393324 IVI393324 ILM393324 IBQ393324 HRU393324 HHY393324 GYC393324 GOG393324 GEK393324 FUO393324 FKS393324 FAW393324 ERA393324 EHE393324 DXI393324 DNM393324 DDQ393324 CTU393324 CJY393324 CAC393324 BQG393324 BGK393324 AWO393324 AMS393324 ACW393324 TA393324 JE393324 I393271 WVQ327788 WLU327788 WBY327788 VSC327788 VIG327788 UYK327788 UOO327788 UES327788 TUW327788 TLA327788 TBE327788 SRI327788 SHM327788 RXQ327788 RNU327788 RDY327788 QUC327788 QKG327788 QAK327788 PQO327788 PGS327788 OWW327788 ONA327788 ODE327788 NTI327788 NJM327788 MZQ327788 MPU327788 MFY327788 LWC327788 LMG327788 LCK327788 KSO327788 KIS327788 JYW327788 JPA327788 JFE327788 IVI327788 ILM327788 IBQ327788 HRU327788 HHY327788 GYC327788 GOG327788 GEK327788 FUO327788 FKS327788 FAW327788 ERA327788 EHE327788 DXI327788 DNM327788 DDQ327788 CTU327788 CJY327788 CAC327788 BQG327788 BGK327788 AWO327788 AMS327788 ACW327788 TA327788 JE327788 I327735 WVQ262252 WLU262252 WBY262252 VSC262252 VIG262252 UYK262252 UOO262252 UES262252 TUW262252 TLA262252 TBE262252 SRI262252 SHM262252 RXQ262252 RNU262252 RDY262252 QUC262252 QKG262252 QAK262252 PQO262252 PGS262252 OWW262252 ONA262252 ODE262252 NTI262252 NJM262252 MZQ262252 MPU262252 MFY262252 LWC262252 LMG262252 LCK262252 KSO262252 KIS262252 JYW262252 JPA262252 JFE262252 IVI262252 ILM262252 IBQ262252 HRU262252 HHY262252 GYC262252 GOG262252 GEK262252 FUO262252 FKS262252 FAW262252 ERA262252 EHE262252 DXI262252 DNM262252 DDQ262252 CTU262252 CJY262252 CAC262252 BQG262252 BGK262252 AWO262252 AMS262252 ACW262252 TA262252 JE262252 I262199 WVQ196716 WLU196716 WBY196716 VSC196716 VIG196716 UYK196716 UOO196716 UES196716 TUW196716 TLA196716 TBE196716 SRI196716 SHM196716 RXQ196716 RNU196716 RDY196716 QUC196716 QKG196716 QAK196716 PQO196716 PGS196716 OWW196716 ONA196716 ODE196716 NTI196716 NJM196716 MZQ196716 MPU196716 MFY196716 LWC196716 LMG196716 LCK196716 KSO196716 KIS196716 JYW196716 JPA196716 JFE196716 IVI196716 ILM196716 IBQ196716 HRU196716 HHY196716 GYC196716 GOG196716 GEK196716 FUO196716 FKS196716 FAW196716 ERA196716 EHE196716 DXI196716 DNM196716 DDQ196716 CTU196716 CJY196716 CAC196716 BQG196716 BGK196716 AWO196716 AMS196716 ACW196716 TA196716 JE196716 I196663 WVQ131180 WLU131180 WBY131180 VSC131180 VIG131180 UYK131180 UOO131180 UES131180 TUW131180 TLA131180 TBE131180 SRI131180 SHM131180 RXQ131180 RNU131180 RDY131180 QUC131180 QKG131180 QAK131180 PQO131180 PGS131180 OWW131180 ONA131180 ODE131180 NTI131180 NJM131180 MZQ131180 MPU131180 MFY131180 LWC131180 LMG131180 LCK131180 KSO131180 KIS131180 JYW131180 JPA131180 JFE131180 IVI131180 ILM131180 IBQ131180 HRU131180 HHY131180 GYC131180 GOG131180 GEK131180 FUO131180 FKS131180 FAW131180 ERA131180 EHE131180 DXI131180 DNM131180 DDQ131180 CTU131180 CJY131180 CAC131180 BQG131180 BGK131180 AWO131180 AMS131180 ACW131180 TA131180 JE131180 I131127 WVQ65644 WLU65644 WBY65644 VSC65644 VIG65644 UYK65644 UOO65644 UES65644 TUW65644 TLA65644 TBE65644 SRI65644 SHM65644 RXQ65644 RNU65644 RDY65644 QUC65644 QKG65644 QAK65644 PQO65644 PGS65644 OWW65644 ONA65644 ODE65644 NTI65644 NJM65644 MZQ65644 MPU65644 MFY65644 LWC65644 LMG65644 LCK65644 KSO65644 KIS65644 JYW65644 JPA65644 JFE65644 IVI65644 ILM65644 IBQ65644 HRU65644 HHY65644 GYC65644 GOG65644 GEK65644 FUO65644 FKS65644 FAW65644 ERA65644 EHE65644 DXI65644 DNM65644 DDQ65644 CTU65644 CJY65644 CAC65644 BQG65644 BGK65644 AWO65644 AMS65644 ACW65644 TA65644 JE65644 I65591 WVQ983130 WLU983130 WBY983130 VSC983130 VIG983130 UYK983130 UOO983130 UES983130 TUW983130 TLA983130 TBE983130 SRI983130 SHM983130 RXQ983130 RNU983130 RDY983130 QUC983130 QKG983130 QAK983130 PQO983130 PGS983130 OWW983130 ONA983130 ODE983130 NTI983130 NJM983130 MZQ983130 MPU983130 MFY983130 LWC983130 LMG983130 LCK983130 KSO983130 KIS983130 JYW983130 JPA983130 JFE983130 IVI983130 ILM983130 IBQ983130 HRU983130 HHY983130 GYC983130 GOG983130 GEK983130 FUO983130 FKS983130 FAW983130 ERA983130 EHE983130 DXI983130 DNM983130 DDQ983130 CTU983130 CJY983130 CAC983130 BQG983130 BGK983130 AWO983130 AMS983130 ACW983130 TA983130 JE983130 I983077 WVQ917594 WLU917594 WBY917594 VSC917594 VIG917594 UYK917594 UOO917594 UES917594 TUW917594 TLA917594 TBE917594 SRI917594 SHM917594 RXQ917594 RNU917594 RDY917594 QUC917594 QKG917594 QAK917594 PQO917594 PGS917594 OWW917594 ONA917594 ODE917594 NTI917594 NJM917594 MZQ917594 MPU917594 MFY917594 LWC917594 LMG917594 LCK917594 KSO917594 KIS917594 JYW917594 JPA917594 JFE917594 IVI917594 ILM917594 IBQ917594 HRU917594 HHY917594 GYC917594 GOG917594 GEK917594 FUO917594 FKS917594 FAW917594 ERA917594 EHE917594 DXI917594 DNM917594 DDQ917594 CTU917594 CJY917594 CAC917594 BQG917594 BGK917594 AWO917594 AMS917594 ACW917594 TA917594 JE917594 I917541 WVQ852058 WLU852058 WBY852058 VSC852058 VIG852058 UYK852058 UOO852058 UES852058 TUW852058 TLA852058 TBE852058 SRI852058 SHM852058 RXQ852058 RNU852058 RDY852058 QUC852058 QKG852058 QAK852058 PQO852058 PGS852058 OWW852058 ONA852058 ODE852058 NTI852058 NJM852058 MZQ852058 MPU852058 MFY852058 LWC852058 LMG852058 LCK852058 KSO852058 KIS852058 JYW852058 JPA852058 JFE852058 IVI852058 ILM852058 IBQ852058 HRU852058 HHY852058 GYC852058 GOG852058 GEK852058 FUO852058 FKS852058 FAW852058 ERA852058 EHE852058 DXI852058 DNM852058 DDQ852058 CTU852058 CJY852058 CAC852058 BQG852058 BGK852058 AWO852058 AMS852058 ACW852058 TA852058 JE852058 I852005 WVQ786522 WLU786522 WBY786522 VSC786522 VIG786522 UYK786522 UOO786522 UES786522 TUW786522 TLA786522 TBE786522 SRI786522 SHM786522 RXQ786522 RNU786522 RDY786522 QUC786522 QKG786522 QAK786522 PQO786522 PGS786522 OWW786522 ONA786522 ODE786522 NTI786522 NJM786522 MZQ786522 MPU786522 MFY786522 LWC786522 LMG786522 LCK786522 KSO786522 KIS786522 JYW786522 JPA786522 JFE786522 IVI786522 ILM786522 IBQ786522 HRU786522 HHY786522 GYC786522 GOG786522 GEK786522 FUO786522 FKS786522 FAW786522 ERA786522 EHE786522 DXI786522 DNM786522 DDQ786522 CTU786522 CJY786522 CAC786522 BQG786522 BGK786522 AWO786522 AMS786522 ACW786522 TA786522 JE786522 I786469 WVQ720986 WLU720986 WBY720986 VSC720986 VIG720986 UYK720986 UOO720986 UES720986 TUW720986 TLA720986 TBE720986 SRI720986 SHM720986 RXQ720986 RNU720986 RDY720986 QUC720986 QKG720986 QAK720986 PQO720986 PGS720986 OWW720986 ONA720986 ODE720986 NTI720986 NJM720986 MZQ720986 MPU720986 MFY720986 LWC720986 LMG720986 LCK720986 KSO720986 KIS720986 JYW720986 JPA720986 JFE720986 IVI720986 ILM720986 IBQ720986 HRU720986 HHY720986 GYC720986 GOG720986 GEK720986 FUO720986 FKS720986 FAW720986 ERA720986 EHE720986 DXI720986 DNM720986 DDQ720986 CTU720986 CJY720986 CAC720986 BQG720986 BGK720986 AWO720986 AMS720986 ACW720986 TA720986 JE720986 I720933 WVQ655450 WLU655450 WBY655450 VSC655450 VIG655450 UYK655450 UOO655450 UES655450 TUW655450 TLA655450 TBE655450 SRI655450 SHM655450 RXQ655450 RNU655450 RDY655450 QUC655450 QKG655450 QAK655450 PQO655450 PGS655450 OWW655450 ONA655450 ODE655450 NTI655450 NJM655450 MZQ655450 MPU655450 MFY655450 LWC655450 LMG655450 LCK655450 KSO655450 KIS655450 JYW655450 JPA655450 JFE655450 IVI655450 ILM655450 IBQ655450 HRU655450 HHY655450 GYC655450 GOG655450 GEK655450 FUO655450 FKS655450 FAW655450 ERA655450 EHE655450 DXI655450 DNM655450 DDQ655450 CTU655450 CJY655450 CAC655450 BQG655450 BGK655450 AWO655450 AMS655450 ACW655450 TA655450 JE655450 I655397 WVQ589914 WLU589914 WBY589914 VSC589914 VIG589914 UYK589914 UOO589914 UES589914 TUW589914 TLA589914 TBE589914 SRI589914 SHM589914 RXQ589914 RNU589914 RDY589914 QUC589914 QKG589914 QAK589914 PQO589914 PGS589914 OWW589914 ONA589914 ODE589914 NTI589914 NJM589914 MZQ589914 MPU589914 MFY589914 LWC589914 LMG589914 LCK589914 KSO589914 KIS589914 JYW589914 JPA589914 JFE589914 IVI589914 ILM589914 IBQ589914 HRU589914 HHY589914 GYC589914 GOG589914 GEK589914 FUO589914 FKS589914 FAW589914 ERA589914 EHE589914 DXI589914 DNM589914 DDQ589914 CTU589914 CJY589914 CAC589914 BQG589914 BGK589914 AWO589914 AMS589914 ACW589914 TA589914 JE589914 I589861 WVQ524378 WLU524378 WBY524378 VSC524378 VIG524378 UYK524378 UOO524378 UES524378 TUW524378 TLA524378 TBE524378 SRI524378 SHM524378 RXQ524378 RNU524378 RDY524378 QUC524378 QKG524378 QAK524378 PQO524378 PGS524378 OWW524378 ONA524378 ODE524378 NTI524378 NJM524378 MZQ524378 MPU524378 MFY524378 LWC524378 LMG524378 LCK524378 KSO524378 KIS524378 JYW524378 JPA524378 JFE524378 IVI524378 ILM524378 IBQ524378 HRU524378 HHY524378 GYC524378 GOG524378 GEK524378 FUO524378 FKS524378 FAW524378 ERA524378 EHE524378 DXI524378 DNM524378 DDQ524378 CTU524378 CJY524378 CAC524378 BQG524378 BGK524378 AWO524378 AMS524378 ACW524378 TA524378 JE524378 I524325 WVQ458842 WLU458842 WBY458842 VSC458842 VIG458842 UYK458842 UOO458842 UES458842 TUW458842 TLA458842 TBE458842 SRI458842 SHM458842 RXQ458842 RNU458842 RDY458842 QUC458842 QKG458842 QAK458842 PQO458842 PGS458842 OWW458842 ONA458842 ODE458842 NTI458842 NJM458842 MZQ458842 MPU458842 MFY458842 LWC458842 LMG458842 LCK458842 KSO458842 KIS458842 JYW458842 JPA458842 JFE458842 IVI458842 ILM458842 IBQ458842 HRU458842 HHY458842 GYC458842 GOG458842 GEK458842 FUO458842 FKS458842 FAW458842 ERA458842 EHE458842 DXI458842 DNM458842 DDQ458842 CTU458842 CJY458842 CAC458842 BQG458842 BGK458842 AWO458842 AMS458842 ACW458842 TA458842 JE458842 I458789 WVQ393306 WLU393306 WBY393306 VSC393306 VIG393306 UYK393306 UOO393306 UES393306 TUW393306 TLA393306 TBE393306 SRI393306 SHM393306 RXQ393306 RNU393306 RDY393306 QUC393306 QKG393306 QAK393306 PQO393306 PGS393306 OWW393306 ONA393306 ODE393306 NTI393306 NJM393306 MZQ393306 MPU393306 MFY393306 LWC393306 LMG393306 LCK393306 KSO393306 KIS393306 JYW393306 JPA393306 JFE393306 IVI393306 ILM393306 IBQ393306 HRU393306 HHY393306 GYC393306 GOG393306 GEK393306 FUO393306 FKS393306 FAW393306 ERA393306 EHE393306 DXI393306 DNM393306 DDQ393306 CTU393306 CJY393306 CAC393306 BQG393306 BGK393306 AWO393306 AMS393306 ACW393306 TA393306 JE393306 I393253 WVQ327770 WLU327770 WBY327770 VSC327770 VIG327770 UYK327770 UOO327770 UES327770 TUW327770 TLA327770 TBE327770 SRI327770 SHM327770 RXQ327770 RNU327770 RDY327770 QUC327770 QKG327770 QAK327770 PQO327770 PGS327770 OWW327770 ONA327770 ODE327770 NTI327770 NJM327770 MZQ327770 MPU327770 MFY327770 LWC327770 LMG327770 LCK327770 KSO327770 KIS327770 JYW327770 JPA327770 JFE327770 IVI327770 ILM327770 IBQ327770 HRU327770 HHY327770 GYC327770 GOG327770 GEK327770 FUO327770 FKS327770 FAW327770 ERA327770 EHE327770 DXI327770 DNM327770 DDQ327770 CTU327770 CJY327770 CAC327770 BQG327770 BGK327770 AWO327770 AMS327770 ACW327770 TA327770 JE327770 I327717 WVQ262234 WLU262234 WBY262234 VSC262234 VIG262234 UYK262234 UOO262234 UES262234 TUW262234 TLA262234 TBE262234 SRI262234 SHM262234 RXQ262234 RNU262234 RDY262234 QUC262234 QKG262234 QAK262234 PQO262234 PGS262234 OWW262234 ONA262234 ODE262234 NTI262234 NJM262234 MZQ262234 MPU262234 MFY262234 LWC262234 LMG262234 LCK262234 KSO262234 KIS262234 JYW262234 JPA262234 JFE262234 IVI262234 ILM262234 IBQ262234 HRU262234 HHY262234 GYC262234 GOG262234 GEK262234 FUO262234 FKS262234 FAW262234 ERA262234 EHE262234 DXI262234 DNM262234 DDQ262234 CTU262234 CJY262234 CAC262234 BQG262234 BGK262234 AWO262234 AMS262234 ACW262234 TA262234 JE262234 I262181 WVQ196698 WLU196698 WBY196698 VSC196698 VIG196698 UYK196698 UOO196698 UES196698 TUW196698 TLA196698 TBE196698 SRI196698 SHM196698 RXQ196698 RNU196698 RDY196698 QUC196698 QKG196698 QAK196698 PQO196698 PGS196698 OWW196698 ONA196698 ODE196698 NTI196698 NJM196698 MZQ196698 MPU196698 MFY196698 LWC196698 LMG196698 LCK196698 KSO196698 KIS196698 JYW196698 JPA196698 JFE196698 IVI196698 ILM196698 IBQ196698 HRU196698 HHY196698 GYC196698 GOG196698 GEK196698 FUO196698 FKS196698 FAW196698 ERA196698 EHE196698 DXI196698 DNM196698 DDQ196698 CTU196698 CJY196698 CAC196698 BQG196698 BGK196698 AWO196698 AMS196698 ACW196698 TA196698 JE196698 I196645 WVQ131162 WLU131162 WBY131162 VSC131162 VIG131162 UYK131162 UOO131162 UES131162 TUW131162 TLA131162 TBE131162 SRI131162 SHM131162 RXQ131162 RNU131162 RDY131162 QUC131162 QKG131162 QAK131162 PQO131162 PGS131162 OWW131162 ONA131162 ODE131162 NTI131162 NJM131162 MZQ131162 MPU131162 MFY131162 LWC131162 LMG131162 LCK131162 KSO131162 KIS131162 JYW131162 JPA131162 JFE131162 IVI131162 ILM131162 IBQ131162 HRU131162 HHY131162 GYC131162 GOG131162 GEK131162 FUO131162 FKS131162 FAW131162 ERA131162 EHE131162 DXI131162 DNM131162 DDQ131162 CTU131162 CJY131162 CAC131162 BQG131162 BGK131162 AWO131162 AMS131162 ACW131162 TA131162 JE131162 I131109 WVQ65626 WLU65626 WBY65626 VSC65626 VIG65626 UYK65626 UOO65626 UES65626 TUW65626 TLA65626 TBE65626 SRI65626 SHM65626 RXQ65626 RNU65626 RDY65626 QUC65626 QKG65626 QAK65626 PQO65626 PGS65626 OWW65626 ONA65626 ODE65626 NTI65626 NJM65626 MZQ65626 MPU65626 MFY65626 LWC65626 LMG65626 LCK65626 KSO65626 KIS65626 JYW65626 JPA65626 JFE65626 IVI65626 ILM65626 IBQ65626 HRU65626 HHY65626 GYC65626 GOG65626 GEK65626 FUO65626 FKS65626 FAW65626 ERA65626 EHE65626 DXI65626 DNM65626 DDQ65626 CTU65626 CJY65626 CAC65626 BQG65626 BGK65626 AWO65626 AMS65626 ACW65626 TA65626 JE65626 I65573 WVQ983112 WLU983112 WBY983112 VSC983112 VIG983112 UYK983112 UOO983112 UES983112 TUW983112 TLA983112 TBE983112 SRI983112 SHM983112 RXQ983112 RNU983112 RDY983112 QUC983112 QKG983112 QAK983112 PQO983112 PGS983112 OWW983112 ONA983112 ODE983112 NTI983112 NJM983112 MZQ983112 MPU983112 MFY983112 LWC983112 LMG983112 LCK983112 KSO983112 KIS983112 JYW983112 JPA983112 JFE983112 IVI983112 ILM983112 IBQ983112 HRU983112 HHY983112 GYC983112 GOG983112 GEK983112 FUO983112 FKS983112 FAW983112 ERA983112 EHE983112 DXI983112 DNM983112 DDQ983112 CTU983112 CJY983112 CAC983112 BQG983112 BGK983112 AWO983112 AMS983112 ACW983112 TA983112 JE983112 I983059 WVQ917576 WLU917576 WBY917576 VSC917576 VIG917576 UYK917576 UOO917576 UES917576 TUW917576 TLA917576 TBE917576 SRI917576 SHM917576 RXQ917576 RNU917576 RDY917576 QUC917576 QKG917576 QAK917576 PQO917576 PGS917576 OWW917576 ONA917576 ODE917576 NTI917576 NJM917576 MZQ917576 MPU917576 MFY917576 LWC917576 LMG917576 LCK917576 KSO917576 KIS917576 JYW917576 JPA917576 JFE917576 IVI917576 ILM917576 IBQ917576 HRU917576 HHY917576 GYC917576 GOG917576 GEK917576 FUO917576 FKS917576 FAW917576 ERA917576 EHE917576 DXI917576 DNM917576 DDQ917576 CTU917576 CJY917576 CAC917576 BQG917576 BGK917576 AWO917576 AMS917576 ACW917576 TA917576 JE917576 I917523 WVQ852040 WLU852040 WBY852040 VSC852040 VIG852040 UYK852040 UOO852040 UES852040 TUW852040 TLA852040 TBE852040 SRI852040 SHM852040 RXQ852040 RNU852040 RDY852040 QUC852040 QKG852040 QAK852040 PQO852040 PGS852040 OWW852040 ONA852040 ODE852040 NTI852040 NJM852040 MZQ852040 MPU852040 MFY852040 LWC852040 LMG852040 LCK852040 KSO852040 KIS852040 JYW852040 JPA852040 JFE852040 IVI852040 ILM852040 IBQ852040 HRU852040 HHY852040 GYC852040 GOG852040 GEK852040 FUO852040 FKS852040 FAW852040 ERA852040 EHE852040 DXI852040 DNM852040 DDQ852040 CTU852040 CJY852040 CAC852040 BQG852040 BGK852040 AWO852040 AMS852040 ACW852040 TA852040 JE852040 I851987 WVQ786504 WLU786504 WBY786504 VSC786504 VIG786504 UYK786504 UOO786504 UES786504 TUW786504 TLA786504 TBE786504 SRI786504 SHM786504 RXQ786504 RNU786504 RDY786504 QUC786504 QKG786504 QAK786504 PQO786504 PGS786504 OWW786504 ONA786504 ODE786504 NTI786504 NJM786504 MZQ786504 MPU786504 MFY786504 LWC786504 LMG786504 LCK786504 KSO786504 KIS786504 JYW786504 JPA786504 JFE786504 IVI786504 ILM786504 IBQ786504 HRU786504 HHY786504 GYC786504 GOG786504 GEK786504 FUO786504 FKS786504 FAW786504 ERA786504 EHE786504 DXI786504 DNM786504 DDQ786504 CTU786504 CJY786504 CAC786504 BQG786504 BGK786504 AWO786504 AMS786504 ACW786504 TA786504 JE786504 I786451 WVQ720968 WLU720968 WBY720968 VSC720968 VIG720968 UYK720968 UOO720968 UES720968 TUW720968 TLA720968 TBE720968 SRI720968 SHM720968 RXQ720968 RNU720968 RDY720968 QUC720968 QKG720968 QAK720968 PQO720968 PGS720968 OWW720968 ONA720968 ODE720968 NTI720968 NJM720968 MZQ720968 MPU720968 MFY720968 LWC720968 LMG720968 LCK720968 KSO720968 KIS720968 JYW720968 JPA720968 JFE720968 IVI720968 ILM720968 IBQ720968 HRU720968 HHY720968 GYC720968 GOG720968 GEK720968 FUO720968 FKS720968 FAW720968 ERA720968 EHE720968 DXI720968 DNM720968 DDQ720968 CTU720968 CJY720968 CAC720968 BQG720968 BGK720968 AWO720968 AMS720968 ACW720968 TA720968 JE720968 I720915 WVQ655432 WLU655432 WBY655432 VSC655432 VIG655432 UYK655432 UOO655432 UES655432 TUW655432 TLA655432 TBE655432 SRI655432 SHM655432 RXQ655432 RNU655432 RDY655432 QUC655432 QKG655432 QAK655432 PQO655432 PGS655432 OWW655432 ONA655432 ODE655432 NTI655432 NJM655432 MZQ655432 MPU655432 MFY655432 LWC655432 LMG655432 LCK655432 KSO655432 KIS655432 JYW655432 JPA655432 JFE655432 IVI655432 ILM655432 IBQ655432 HRU655432 HHY655432 GYC655432 GOG655432 GEK655432 FUO655432 FKS655432 FAW655432 ERA655432 EHE655432 DXI655432 DNM655432 DDQ655432 CTU655432 CJY655432 CAC655432 BQG655432 BGK655432 AWO655432 AMS655432 ACW655432 TA655432 JE655432 I655379 WVQ589896 WLU589896 WBY589896 VSC589896 VIG589896 UYK589896 UOO589896 UES589896 TUW589896 TLA589896 TBE589896 SRI589896 SHM589896 RXQ589896 RNU589896 RDY589896 QUC589896 QKG589896 QAK589896 PQO589896 PGS589896 OWW589896 ONA589896 ODE589896 NTI589896 NJM589896 MZQ589896 MPU589896 MFY589896 LWC589896 LMG589896 LCK589896 KSO589896 KIS589896 JYW589896 JPA589896 JFE589896 IVI589896 ILM589896 IBQ589896 HRU589896 HHY589896 GYC589896 GOG589896 GEK589896 FUO589896 FKS589896 FAW589896 ERA589896 EHE589896 DXI589896 DNM589896 DDQ589896 CTU589896 CJY589896 CAC589896 BQG589896 BGK589896 AWO589896 AMS589896 ACW589896 TA589896 JE589896 I589843 WVQ524360 WLU524360 WBY524360 VSC524360 VIG524360 UYK524360 UOO524360 UES524360 TUW524360 TLA524360 TBE524360 SRI524360 SHM524360 RXQ524360 RNU524360 RDY524360 QUC524360 QKG524360 QAK524360 PQO524360 PGS524360 OWW524360 ONA524360 ODE524360 NTI524360 NJM524360 MZQ524360 MPU524360 MFY524360 LWC524360 LMG524360 LCK524360 KSO524360 KIS524360 JYW524360 JPA524360 JFE524360 IVI524360 ILM524360 IBQ524360 HRU524360 HHY524360 GYC524360 GOG524360 GEK524360 FUO524360 FKS524360 FAW524360 ERA524360 EHE524360 DXI524360 DNM524360 DDQ524360 CTU524360 CJY524360 CAC524360 BQG524360 BGK524360 AWO524360 AMS524360 ACW524360 TA524360 JE524360 I524307 WVQ458824 WLU458824 WBY458824 VSC458824 VIG458824 UYK458824 UOO458824 UES458824 TUW458824 TLA458824 TBE458824 SRI458824 SHM458824 RXQ458824 RNU458824 RDY458824 QUC458824 QKG458824 QAK458824 PQO458824 PGS458824 OWW458824 ONA458824 ODE458824 NTI458824 NJM458824 MZQ458824 MPU458824 MFY458824 LWC458824 LMG458824 LCK458824 KSO458824 KIS458824 JYW458824 JPA458824 JFE458824 IVI458824 ILM458824 IBQ458824 HRU458824 HHY458824 GYC458824 GOG458824 GEK458824 FUO458824 FKS458824 FAW458824 ERA458824 EHE458824 DXI458824 DNM458824 DDQ458824 CTU458824 CJY458824 CAC458824 BQG458824 BGK458824 AWO458824 AMS458824 ACW458824 TA458824 JE458824 I458771 WVQ393288 WLU393288 WBY393288 VSC393288 VIG393288 UYK393288 UOO393288 UES393288 TUW393288 TLA393288 TBE393288 SRI393288 SHM393288 RXQ393288 RNU393288 RDY393288 QUC393288 QKG393288 QAK393288 PQO393288 PGS393288 OWW393288 ONA393288 ODE393288 NTI393288 NJM393288 MZQ393288 MPU393288 MFY393288 LWC393288 LMG393288 LCK393288 KSO393288 KIS393288 JYW393288 JPA393288 JFE393288 IVI393288 ILM393288 IBQ393288 HRU393288 HHY393288 GYC393288 GOG393288 GEK393288 FUO393288 FKS393288 FAW393288 ERA393288 EHE393288 DXI393288 DNM393288 DDQ393288 CTU393288 CJY393288 CAC393288 BQG393288 BGK393288 AWO393288 AMS393288 ACW393288 TA393288 JE393288 I393235 WVQ327752 WLU327752 WBY327752 VSC327752 VIG327752 UYK327752 UOO327752 UES327752 TUW327752 TLA327752 TBE327752 SRI327752 SHM327752 RXQ327752 RNU327752 RDY327752 QUC327752 QKG327752 QAK327752 PQO327752 PGS327752 OWW327752 ONA327752 ODE327752 NTI327752 NJM327752 MZQ327752 MPU327752 MFY327752 LWC327752 LMG327752 LCK327752 KSO327752 KIS327752 JYW327752 JPA327752 JFE327752 IVI327752 ILM327752 IBQ327752 HRU327752 HHY327752 GYC327752 GOG327752 GEK327752 FUO327752 FKS327752 FAW327752 ERA327752 EHE327752 DXI327752 DNM327752 DDQ327752 CTU327752 CJY327752 CAC327752 BQG327752 BGK327752 AWO327752 AMS327752 ACW327752 TA327752 JE327752 I327699 WVQ262216 WLU262216 WBY262216 VSC262216 VIG262216 UYK262216 UOO262216 UES262216 TUW262216 TLA262216 TBE262216 SRI262216 SHM262216 RXQ262216 RNU262216 RDY262216 QUC262216 QKG262216 QAK262216 PQO262216 PGS262216 OWW262216 ONA262216 ODE262216 NTI262216 NJM262216 MZQ262216 MPU262216 MFY262216 LWC262216 LMG262216 LCK262216 KSO262216 KIS262216 JYW262216 JPA262216 JFE262216 IVI262216 ILM262216 IBQ262216 HRU262216 HHY262216 GYC262216 GOG262216 GEK262216 FUO262216 FKS262216 FAW262216 ERA262216 EHE262216 DXI262216 DNM262216 DDQ262216 CTU262216 CJY262216 CAC262216 BQG262216 BGK262216 AWO262216 AMS262216 ACW262216 TA262216 JE262216 I262163 WVQ196680 WLU196680 WBY196680 VSC196680 VIG196680 UYK196680 UOO196680 UES196680 TUW196680 TLA196680 TBE196680 SRI196680 SHM196680 RXQ196680 RNU196680 RDY196680 QUC196680 QKG196680 QAK196680 PQO196680 PGS196680 OWW196680 ONA196680 ODE196680 NTI196680 NJM196680 MZQ196680 MPU196680 MFY196680 LWC196680 LMG196680 LCK196680 KSO196680 KIS196680 JYW196680 JPA196680 JFE196680 IVI196680 ILM196680 IBQ196680 HRU196680 HHY196680 GYC196680 GOG196680 GEK196680 FUO196680 FKS196680 FAW196680 ERA196680 EHE196680 DXI196680 DNM196680 DDQ196680 CTU196680 CJY196680 CAC196680 BQG196680 BGK196680 AWO196680 AMS196680 ACW196680 TA196680 JE196680 I196627 WVQ131144 WLU131144 WBY131144 VSC131144 VIG131144 UYK131144 UOO131144 UES131144 TUW131144 TLA131144 TBE131144 SRI131144 SHM131144 RXQ131144 RNU131144 RDY131144 QUC131144 QKG131144 QAK131144 PQO131144 PGS131144 OWW131144 ONA131144 ODE131144 NTI131144 NJM131144 MZQ131144 MPU131144 MFY131144 LWC131144 LMG131144 LCK131144 KSO131144 KIS131144 JYW131144 JPA131144 JFE131144 IVI131144 ILM131144 IBQ131144 HRU131144 HHY131144 GYC131144 GOG131144 GEK131144 FUO131144 FKS131144 FAW131144 ERA131144 EHE131144 DXI131144 DNM131144 DDQ131144 CTU131144 CJY131144 CAC131144 BQG131144 BGK131144 AWO131144 AMS131144 ACW131144 TA131144 JE131144 I131091 WVQ65608 WLU65608 WBY65608 VSC65608 VIG65608 UYK65608 UOO65608 UES65608 TUW65608 TLA65608 TBE65608 SRI65608 SHM65608 RXQ65608 RNU65608 RDY65608 QUC65608 QKG65608 QAK65608 PQO65608 PGS65608 OWW65608 ONA65608 ODE65608 NTI65608 NJM65608 MZQ65608 MPU65608 MFY65608 LWC65608 LMG65608 LCK65608 KSO65608 KIS65608 JYW65608 JPA65608 JFE65608 IVI65608 ILM65608 IBQ65608 HRU65608 HHY65608 GYC65608 GOG65608 GEK65608 FUO65608 FKS65608 FAW65608 ERA65608 EHE65608 DXI65608 DNM65608 DDQ65608 CTU65608 CJY65608 CAC65608 BQG65608 BGK65608 AWO65608 AMS65608 ACW65608 TA65608 JE65608 I65555 WVQ983094 WLU983094 WBY983094 VSC983094 VIG983094 UYK983094 UOO983094 UES983094 TUW983094 TLA983094 TBE983094 SRI983094 SHM983094 RXQ983094 RNU983094 RDY983094 QUC983094 QKG983094 QAK983094 PQO983094 PGS983094 OWW983094 ONA983094 ODE983094 NTI983094 NJM983094 MZQ983094 MPU983094 MFY983094 LWC983094 LMG983094 LCK983094 KSO983094 KIS983094 JYW983094 JPA983094 JFE983094 IVI983094 ILM983094 IBQ983094 HRU983094 HHY983094 GYC983094 GOG983094 GEK983094 FUO983094 FKS983094 FAW983094 ERA983094 EHE983094 DXI983094 DNM983094 DDQ983094 CTU983094 CJY983094 CAC983094 BQG983094 BGK983094 AWO983094 AMS983094 ACW983094 TA983094 JE983094 I983041 WVQ917558 WLU917558 WBY917558 VSC917558 VIG917558 UYK917558 UOO917558 UES917558 TUW917558 TLA917558 TBE917558 SRI917558 SHM917558 RXQ917558 RNU917558 RDY917558 QUC917558 QKG917558 QAK917558 PQO917558 PGS917558 OWW917558 ONA917558 ODE917558 NTI917558 NJM917558 MZQ917558 MPU917558 MFY917558 LWC917558 LMG917558 LCK917558 KSO917558 KIS917558 JYW917558 JPA917558 JFE917558 IVI917558 ILM917558 IBQ917558 HRU917558 HHY917558 GYC917558 GOG917558 GEK917558 FUO917558 FKS917558 FAW917558 ERA917558 EHE917558 DXI917558 DNM917558 DDQ917558 CTU917558 CJY917558 CAC917558 BQG917558 BGK917558 AWO917558 AMS917558 ACW917558 TA917558 JE917558 I917505 WVQ852022 WLU852022 WBY852022 VSC852022 VIG852022 UYK852022 UOO852022 UES852022 TUW852022 TLA852022 TBE852022 SRI852022 SHM852022 RXQ852022 RNU852022 RDY852022 QUC852022 QKG852022 QAK852022 PQO852022 PGS852022 OWW852022 ONA852022 ODE852022 NTI852022 NJM852022 MZQ852022 MPU852022 MFY852022 LWC852022 LMG852022 LCK852022 KSO852022 KIS852022 JYW852022 JPA852022 JFE852022 IVI852022 ILM852022 IBQ852022 HRU852022 HHY852022 GYC852022 GOG852022 GEK852022 FUO852022 FKS852022 FAW852022 ERA852022 EHE852022 DXI852022 DNM852022 DDQ852022 CTU852022 CJY852022 CAC852022 BQG852022 BGK852022 AWO852022 AMS852022 ACW852022 TA852022 JE852022 I851969 WVQ786486 WLU786486 WBY786486 VSC786486 VIG786486 UYK786486 UOO786486 UES786486 TUW786486 TLA786486 TBE786486 SRI786486 SHM786486 RXQ786486 RNU786486 RDY786486 QUC786486 QKG786486 QAK786486 PQO786486 PGS786486 OWW786486 ONA786486 ODE786486 NTI786486 NJM786486 MZQ786486 MPU786486 MFY786486 LWC786486 LMG786486 LCK786486 KSO786486 KIS786486 JYW786486 JPA786486 JFE786486 IVI786486 ILM786486 IBQ786486 HRU786486 HHY786486 GYC786486 GOG786486 GEK786486 FUO786486 FKS786486 FAW786486 ERA786486 EHE786486 DXI786486 DNM786486 DDQ786486 CTU786486 CJY786486 CAC786486 BQG786486 BGK786486 AWO786486 AMS786486 ACW786486 TA786486 JE786486 I786433 WVQ720950 WLU720950 WBY720950 VSC720950 VIG720950 UYK720950 UOO720950 UES720950 TUW720950 TLA720950 TBE720950 SRI720950 SHM720950 RXQ720950 RNU720950 RDY720950 QUC720950 QKG720950 QAK720950 PQO720950 PGS720950 OWW720950 ONA720950 ODE720950 NTI720950 NJM720950 MZQ720950 MPU720950 MFY720950 LWC720950 LMG720950 LCK720950 KSO720950 KIS720950 JYW720950 JPA720950 JFE720950 IVI720950 ILM720950 IBQ720950 HRU720950 HHY720950 GYC720950 GOG720950 GEK720950 FUO720950 FKS720950 FAW720950 ERA720950 EHE720950 DXI720950 DNM720950 DDQ720950 CTU720950 CJY720950 CAC720950 BQG720950 BGK720950 AWO720950 AMS720950 ACW720950 TA720950 JE720950 I720897 WVQ655414 WLU655414 WBY655414 VSC655414 VIG655414 UYK655414 UOO655414 UES655414 TUW655414 TLA655414 TBE655414 SRI655414 SHM655414 RXQ655414 RNU655414 RDY655414 QUC655414 QKG655414 QAK655414 PQO655414 PGS655414 OWW655414 ONA655414 ODE655414 NTI655414 NJM655414 MZQ655414 MPU655414 MFY655414 LWC655414 LMG655414 LCK655414 KSO655414 KIS655414 JYW655414 JPA655414 JFE655414 IVI655414 ILM655414 IBQ655414 HRU655414 HHY655414 GYC655414 GOG655414 GEK655414 FUO655414 FKS655414 FAW655414 ERA655414 EHE655414 DXI655414 DNM655414 DDQ655414 CTU655414 CJY655414 CAC655414 BQG655414 BGK655414 AWO655414 AMS655414 ACW655414 TA655414 JE655414 I655361 WVQ589878 WLU589878 WBY589878 VSC589878 VIG589878 UYK589878 UOO589878 UES589878 TUW589878 TLA589878 TBE589878 SRI589878 SHM589878 RXQ589878 RNU589878 RDY589878 QUC589878 QKG589878 QAK589878 PQO589878 PGS589878 OWW589878 ONA589878 ODE589878 NTI589878 NJM589878 MZQ589878 MPU589878 MFY589878 LWC589878 LMG589878 LCK589878 KSO589878 KIS589878 JYW589878 JPA589878 JFE589878 IVI589878 ILM589878 IBQ589878 HRU589878 HHY589878 GYC589878 GOG589878 GEK589878 FUO589878 FKS589878 FAW589878 ERA589878 EHE589878 DXI589878 DNM589878 DDQ589878 CTU589878 CJY589878 CAC589878 BQG589878 BGK589878 AWO589878 AMS589878 ACW589878 TA589878 JE589878 I589825 WVQ524342 WLU524342 WBY524342 VSC524342 VIG524342 UYK524342 UOO524342 UES524342 TUW524342 TLA524342 TBE524342 SRI524342 SHM524342 RXQ524342 RNU524342 RDY524342 QUC524342 QKG524342 QAK524342 PQO524342 PGS524342 OWW524342 ONA524342 ODE524342 NTI524342 NJM524342 MZQ524342 MPU524342 MFY524342 LWC524342 LMG524342 LCK524342 KSO524342 KIS524342 JYW524342 JPA524342 JFE524342 IVI524342 ILM524342 IBQ524342 HRU524342 HHY524342 GYC524342 GOG524342 GEK524342 FUO524342 FKS524342 FAW524342 ERA524342 EHE524342 DXI524342 DNM524342 DDQ524342 CTU524342 CJY524342 CAC524342 BQG524342 BGK524342 AWO524342 AMS524342 ACW524342 TA524342 JE524342 I524289 WVQ458806 WLU458806 WBY458806 VSC458806 VIG458806 UYK458806 UOO458806 UES458806 TUW458806 TLA458806 TBE458806 SRI458806 SHM458806 RXQ458806 RNU458806 RDY458806 QUC458806 QKG458806 QAK458806 PQO458806 PGS458806 OWW458806 ONA458806 ODE458806 NTI458806 NJM458806 MZQ458806 MPU458806 MFY458806 LWC458806 LMG458806 LCK458806 KSO458806 KIS458806 JYW458806 JPA458806 JFE458806 IVI458806 ILM458806 IBQ458806 HRU458806 HHY458806 GYC458806 GOG458806 GEK458806 FUO458806 FKS458806 FAW458806 ERA458806 EHE458806 DXI458806 DNM458806 DDQ458806 CTU458806 CJY458806 CAC458806 BQG458806 BGK458806 AWO458806 AMS458806 ACW458806 TA458806 JE458806 I458753 WVQ393270 WLU393270 WBY393270 VSC393270 VIG393270 UYK393270 UOO393270 UES393270 TUW393270 TLA393270 TBE393270 SRI393270 SHM393270 RXQ393270 RNU393270 RDY393270 QUC393270 QKG393270 QAK393270 PQO393270 PGS393270 OWW393270 ONA393270 ODE393270 NTI393270 NJM393270 MZQ393270 MPU393270 MFY393270 LWC393270 LMG393270 LCK393270 KSO393270 KIS393270 JYW393270 JPA393270 JFE393270 IVI393270 ILM393270 IBQ393270 HRU393270 HHY393270 GYC393270 GOG393270 GEK393270 FUO393270 FKS393270 FAW393270 ERA393270 EHE393270 DXI393270 DNM393270 DDQ393270 CTU393270 CJY393270 CAC393270 BQG393270 BGK393270 AWO393270 AMS393270 ACW393270 TA393270 JE393270 I393217 WVQ327734 WLU327734 WBY327734 VSC327734 VIG327734 UYK327734 UOO327734 UES327734 TUW327734 TLA327734 TBE327734 SRI327734 SHM327734 RXQ327734 RNU327734 RDY327734 QUC327734 QKG327734 QAK327734 PQO327734 PGS327734 OWW327734 ONA327734 ODE327734 NTI327734 NJM327734 MZQ327734 MPU327734 MFY327734 LWC327734 LMG327734 LCK327734 KSO327734 KIS327734 JYW327734 JPA327734 JFE327734 IVI327734 ILM327734 IBQ327734 HRU327734 HHY327734 GYC327734 GOG327734 GEK327734 FUO327734 FKS327734 FAW327734 ERA327734 EHE327734 DXI327734 DNM327734 DDQ327734 CTU327734 CJY327734 CAC327734 BQG327734 BGK327734 AWO327734 AMS327734 ACW327734 TA327734 JE327734 I327681 WVQ262198 WLU262198 WBY262198 VSC262198 VIG262198 UYK262198 UOO262198 UES262198 TUW262198 TLA262198 TBE262198 SRI262198 SHM262198 RXQ262198 RNU262198 RDY262198 QUC262198 QKG262198 QAK262198 PQO262198 PGS262198 OWW262198 ONA262198 ODE262198 NTI262198 NJM262198 MZQ262198 MPU262198 MFY262198 LWC262198 LMG262198 LCK262198 KSO262198 KIS262198 JYW262198 JPA262198 JFE262198 IVI262198 ILM262198 IBQ262198 HRU262198 HHY262198 GYC262198 GOG262198 GEK262198 FUO262198 FKS262198 FAW262198 ERA262198 EHE262198 DXI262198 DNM262198 DDQ262198 CTU262198 CJY262198 CAC262198 BQG262198 BGK262198 AWO262198 AMS262198 ACW262198 TA262198 JE262198 I262145 WVQ196662 WLU196662 WBY196662 VSC196662 VIG196662 UYK196662 UOO196662 UES196662 TUW196662 TLA196662 TBE196662 SRI196662 SHM196662 RXQ196662 RNU196662 RDY196662 QUC196662 QKG196662 QAK196662 PQO196662 PGS196662 OWW196662 ONA196662 ODE196662 NTI196662 NJM196662 MZQ196662 MPU196662 MFY196662 LWC196662 LMG196662 LCK196662 KSO196662 KIS196662 JYW196662 JPA196662 JFE196662 IVI196662 ILM196662 IBQ196662 HRU196662 HHY196662 GYC196662 GOG196662 GEK196662 FUO196662 FKS196662 FAW196662 ERA196662 EHE196662 DXI196662 DNM196662 DDQ196662 CTU196662 CJY196662 CAC196662 BQG196662 BGK196662 AWO196662 AMS196662 ACW196662 TA196662 JE196662 I196609 WVQ131126 WLU131126 WBY131126 VSC131126 VIG131126 UYK131126 UOO131126 UES131126 TUW131126 TLA131126 TBE131126 SRI131126 SHM131126 RXQ131126 RNU131126 RDY131126 QUC131126 QKG131126 QAK131126 PQO131126 PGS131126 OWW131126 ONA131126 ODE131126 NTI131126 NJM131126 MZQ131126 MPU131126 MFY131126 LWC131126 LMG131126 LCK131126 KSO131126 KIS131126 JYW131126 JPA131126 JFE131126 IVI131126 ILM131126 IBQ131126 HRU131126 HHY131126 GYC131126 GOG131126 GEK131126 FUO131126 FKS131126 FAW131126 ERA131126 EHE131126 DXI131126 DNM131126 DDQ131126 CTU131126 CJY131126 CAC131126 BQG131126 BGK131126 AWO131126 AMS131126 ACW131126 TA131126 JE131126 I131073 WVQ65590 WLU65590 WBY65590 VSC65590 VIG65590 UYK65590 UOO65590 UES65590 TUW65590 TLA65590 TBE65590 SRI65590 SHM65590 RXQ65590 RNU65590 RDY65590 QUC65590 QKG65590 QAK65590 PQO65590 PGS65590 OWW65590 ONA65590 ODE65590 NTI65590 NJM65590 MZQ65590 MPU65590 MFY65590 LWC65590 LMG65590 LCK65590 KSO65590 KIS65590 JYW65590 JPA65590 JFE65590 IVI65590 ILM65590 IBQ65590 HRU65590 HHY65590 GYC65590 GOG65590 GEK65590 FUO65590 FKS65590 FAW65590 ERA65590 EHE65590 DXI65590 DNM65590 DDQ65590 CTU65590 CJY65590 CAC65590 BQG65590 BGK65590 AWO65590 AMS65590 ACW65590 TA65590 JE65590 I65537 WVQ983076 WLU983076 WBY983076 VSC983076 VIG983076 UYK983076 UOO983076 UES983076 TUW983076 TLA983076 TBE983076 SRI983076 SHM983076 RXQ983076 RNU983076 RDY983076 QUC983076 QKG983076 QAK983076 PQO983076 PGS983076 OWW983076 ONA983076 ODE983076 NTI983076 NJM983076 MZQ983076 MPU983076 MFY983076 LWC983076 LMG983076 LCK983076 KSO983076 KIS983076 JYW983076 JPA983076 JFE983076 IVI983076 ILM983076 IBQ983076 HRU983076 HHY983076 GYC983076 GOG983076 GEK983076 FUO983076 FKS983076 FAW983076 ERA983076 EHE983076 DXI983076 DNM983076 DDQ983076 CTU983076 CJY983076 CAC983076 BQG983076 BGK983076 AWO983076 AMS983076 ACW983076 TA983076 JE983076 I983023 WVQ917540 WLU917540 WBY917540 VSC917540 VIG917540 UYK917540 UOO917540 UES917540 TUW917540 TLA917540 TBE917540 SRI917540 SHM917540 RXQ917540 RNU917540 RDY917540 QUC917540 QKG917540 QAK917540 PQO917540 PGS917540 OWW917540 ONA917540 ODE917540 NTI917540 NJM917540 MZQ917540 MPU917540 MFY917540 LWC917540 LMG917540 LCK917540 KSO917540 KIS917540 JYW917540 JPA917540 JFE917540 IVI917540 ILM917540 IBQ917540 HRU917540 HHY917540 GYC917540 GOG917540 GEK917540 FUO917540 FKS917540 FAW917540 ERA917540 EHE917540 DXI917540 DNM917540 DDQ917540 CTU917540 CJY917540 CAC917540 BQG917540 BGK917540 AWO917540 AMS917540 ACW917540 TA917540 JE917540 I917487 WVQ852004 WLU852004 WBY852004 VSC852004 VIG852004 UYK852004 UOO852004 UES852004 TUW852004 TLA852004 TBE852004 SRI852004 SHM852004 RXQ852004 RNU852004 RDY852004 QUC852004 QKG852004 QAK852004 PQO852004 PGS852004 OWW852004 ONA852004 ODE852004 NTI852004 NJM852004 MZQ852004 MPU852004 MFY852004 LWC852004 LMG852004 LCK852004 KSO852004 KIS852004 JYW852004 JPA852004 JFE852004 IVI852004 ILM852004 IBQ852004 HRU852004 HHY852004 GYC852004 GOG852004 GEK852004 FUO852004 FKS852004 FAW852004 ERA852004 EHE852004 DXI852004 DNM852004 DDQ852004 CTU852004 CJY852004 CAC852004 BQG852004 BGK852004 AWO852004 AMS852004 ACW852004 TA852004 JE852004 I851951 WVQ786468 WLU786468 WBY786468 VSC786468 VIG786468 UYK786468 UOO786468 UES786468 TUW786468 TLA786468 TBE786468 SRI786468 SHM786468 RXQ786468 RNU786468 RDY786468 QUC786468 QKG786468 QAK786468 PQO786468 PGS786468 OWW786468 ONA786468 ODE786468 NTI786468 NJM786468 MZQ786468 MPU786468 MFY786468 LWC786468 LMG786468 LCK786468 KSO786468 KIS786468 JYW786468 JPA786468 JFE786468 IVI786468 ILM786468 IBQ786468 HRU786468 HHY786468 GYC786468 GOG786468 GEK786468 FUO786468 FKS786468 FAW786468 ERA786468 EHE786468 DXI786468 DNM786468 DDQ786468 CTU786468 CJY786468 CAC786468 BQG786468 BGK786468 AWO786468 AMS786468 ACW786468 TA786468 JE786468 I786415 WVQ720932 WLU720932 WBY720932 VSC720932 VIG720932 UYK720932 UOO720932 UES720932 TUW720932 TLA720932 TBE720932 SRI720932 SHM720932 RXQ720932 RNU720932 RDY720932 QUC720932 QKG720932 QAK720932 PQO720932 PGS720932 OWW720932 ONA720932 ODE720932 NTI720932 NJM720932 MZQ720932 MPU720932 MFY720932 LWC720932 LMG720932 LCK720932 KSO720932 KIS720932 JYW720932 JPA720932 JFE720932 IVI720932 ILM720932 IBQ720932 HRU720932 HHY720932 GYC720932 GOG720932 GEK720932 FUO720932 FKS720932 FAW720932 ERA720932 EHE720932 DXI720932 DNM720932 DDQ720932 CTU720932 CJY720932 CAC720932 BQG720932 BGK720932 AWO720932 AMS720932 ACW720932 TA720932 JE720932 I720879 WVQ655396 WLU655396 WBY655396 VSC655396 VIG655396 UYK655396 UOO655396 UES655396 TUW655396 TLA655396 TBE655396 SRI655396 SHM655396 RXQ655396 RNU655396 RDY655396 QUC655396 QKG655396 QAK655396 PQO655396 PGS655396 OWW655396 ONA655396 ODE655396 NTI655396 NJM655396 MZQ655396 MPU655396 MFY655396 LWC655396 LMG655396 LCK655396 KSO655396 KIS655396 JYW655396 JPA655396 JFE655396 IVI655396 ILM655396 IBQ655396 HRU655396 HHY655396 GYC655396 GOG655396 GEK655396 FUO655396 FKS655396 FAW655396 ERA655396 EHE655396 DXI655396 DNM655396 DDQ655396 CTU655396 CJY655396 CAC655396 BQG655396 BGK655396 AWO655396 AMS655396 ACW655396 TA655396 JE655396 I655343 WVQ589860 WLU589860 WBY589860 VSC589860 VIG589860 UYK589860 UOO589860 UES589860 TUW589860 TLA589860 TBE589860 SRI589860 SHM589860 RXQ589860 RNU589860 RDY589860 QUC589860 QKG589860 QAK589860 PQO589860 PGS589860 OWW589860 ONA589860 ODE589860 NTI589860 NJM589860 MZQ589860 MPU589860 MFY589860 LWC589860 LMG589860 LCK589860 KSO589860 KIS589860 JYW589860 JPA589860 JFE589860 IVI589860 ILM589860 IBQ589860 HRU589860 HHY589860 GYC589860 GOG589860 GEK589860 FUO589860 FKS589860 FAW589860 ERA589860 EHE589860 DXI589860 DNM589860 DDQ589860 CTU589860 CJY589860 CAC589860 BQG589860 BGK589860 AWO589860 AMS589860 ACW589860 TA589860 JE589860 I589807 WVQ524324 WLU524324 WBY524324 VSC524324 VIG524324 UYK524324 UOO524324 UES524324 TUW524324 TLA524324 TBE524324 SRI524324 SHM524324 RXQ524324 RNU524324 RDY524324 QUC524324 QKG524324 QAK524324 PQO524324 PGS524324 OWW524324 ONA524324 ODE524324 NTI524324 NJM524324 MZQ524324 MPU524324 MFY524324 LWC524324 LMG524324 LCK524324 KSO524324 KIS524324 JYW524324 JPA524324 JFE524324 IVI524324 ILM524324 IBQ524324 HRU524324 HHY524324 GYC524324 GOG524324 GEK524324 FUO524324 FKS524324 FAW524324 ERA524324 EHE524324 DXI524324 DNM524324 DDQ524324 CTU524324 CJY524324 CAC524324 BQG524324 BGK524324 AWO524324 AMS524324 ACW524324 TA524324 JE524324 I524271 WVQ458788 WLU458788 WBY458788 VSC458788 VIG458788 UYK458788 UOO458788 UES458788 TUW458788 TLA458788 TBE458788 SRI458788 SHM458788 RXQ458788 RNU458788 RDY458788 QUC458788 QKG458788 QAK458788 PQO458788 PGS458788 OWW458788 ONA458788 ODE458788 NTI458788 NJM458788 MZQ458788 MPU458788 MFY458788 LWC458788 LMG458788 LCK458788 KSO458788 KIS458788 JYW458788 JPA458788 JFE458788 IVI458788 ILM458788 IBQ458788 HRU458788 HHY458788 GYC458788 GOG458788 GEK458788 FUO458788 FKS458788 FAW458788 ERA458788 EHE458788 DXI458788 DNM458788 DDQ458788 CTU458788 CJY458788 CAC458788 BQG458788 BGK458788 AWO458788 AMS458788 ACW458788 TA458788 JE458788 I458735 WVQ393252 WLU393252 WBY393252 VSC393252 VIG393252 UYK393252 UOO393252 UES393252 TUW393252 TLA393252 TBE393252 SRI393252 SHM393252 RXQ393252 RNU393252 RDY393252 QUC393252 QKG393252 QAK393252 PQO393252 PGS393252 OWW393252 ONA393252 ODE393252 NTI393252 NJM393252 MZQ393252 MPU393252 MFY393252 LWC393252 LMG393252 LCK393252 KSO393252 KIS393252 JYW393252 JPA393252 JFE393252 IVI393252 ILM393252 IBQ393252 HRU393252 HHY393252 GYC393252 GOG393252 GEK393252 FUO393252 FKS393252 FAW393252 ERA393252 EHE393252 DXI393252 DNM393252 DDQ393252 CTU393252 CJY393252 CAC393252 BQG393252 BGK393252 AWO393252 AMS393252 ACW393252 TA393252 JE393252 I393199 WVQ327716 WLU327716 WBY327716 VSC327716 VIG327716 UYK327716 UOO327716 UES327716 TUW327716 TLA327716 TBE327716 SRI327716 SHM327716 RXQ327716 RNU327716 RDY327716 QUC327716 QKG327716 QAK327716 PQO327716 PGS327716 OWW327716 ONA327716 ODE327716 NTI327716 NJM327716 MZQ327716 MPU327716 MFY327716 LWC327716 LMG327716 LCK327716 KSO327716 KIS327716 JYW327716 JPA327716 JFE327716 IVI327716 ILM327716 IBQ327716 HRU327716 HHY327716 GYC327716 GOG327716 GEK327716 FUO327716 FKS327716 FAW327716 ERA327716 EHE327716 DXI327716 DNM327716 DDQ327716 CTU327716 CJY327716 CAC327716 BQG327716 BGK327716 AWO327716 AMS327716 ACW327716 TA327716 JE327716 I327663 WVQ262180 WLU262180 WBY262180 VSC262180 VIG262180 UYK262180 UOO262180 UES262180 TUW262180 TLA262180 TBE262180 SRI262180 SHM262180 RXQ262180 RNU262180 RDY262180 QUC262180 QKG262180 QAK262180 PQO262180 PGS262180 OWW262180 ONA262180 ODE262180 NTI262180 NJM262180 MZQ262180 MPU262180 MFY262180 LWC262180 LMG262180 LCK262180 KSO262180 KIS262180 JYW262180 JPA262180 JFE262180 IVI262180 ILM262180 IBQ262180 HRU262180 HHY262180 GYC262180 GOG262180 GEK262180 FUO262180 FKS262180 FAW262180 ERA262180 EHE262180 DXI262180 DNM262180 DDQ262180 CTU262180 CJY262180 CAC262180 BQG262180 BGK262180 AWO262180 AMS262180 ACW262180 TA262180 JE262180 I262127 WVQ196644 WLU196644 WBY196644 VSC196644 VIG196644 UYK196644 UOO196644 UES196644 TUW196644 TLA196644 TBE196644 SRI196644 SHM196644 RXQ196644 RNU196644 RDY196644 QUC196644 QKG196644 QAK196644 PQO196644 PGS196644 OWW196644 ONA196644 ODE196644 NTI196644 NJM196644 MZQ196644 MPU196644 MFY196644 LWC196644 LMG196644 LCK196644 KSO196644 KIS196644 JYW196644 JPA196644 JFE196644 IVI196644 ILM196644 IBQ196644 HRU196644 HHY196644 GYC196644 GOG196644 GEK196644 FUO196644 FKS196644 FAW196644 ERA196644 EHE196644 DXI196644 DNM196644 DDQ196644 CTU196644 CJY196644 CAC196644 BQG196644 BGK196644 AWO196644 AMS196644 ACW196644 TA196644 JE196644 I196591 WVQ131108 WLU131108 WBY131108 VSC131108 VIG131108 UYK131108 UOO131108 UES131108 TUW131108 TLA131108 TBE131108 SRI131108 SHM131108 RXQ131108 RNU131108 RDY131108 QUC131108 QKG131108 QAK131108 PQO131108 PGS131108 OWW131108 ONA131108 ODE131108 NTI131108 NJM131108 MZQ131108 MPU131108 MFY131108 LWC131108 LMG131108 LCK131108 KSO131108 KIS131108 JYW131108 JPA131108 JFE131108 IVI131108 ILM131108 IBQ131108 HRU131108 HHY131108 GYC131108 GOG131108 GEK131108 FUO131108 FKS131108 FAW131108 ERA131108 EHE131108 DXI131108 DNM131108 DDQ131108 CTU131108 CJY131108 CAC131108 BQG131108 BGK131108 AWO131108 AMS131108 ACW131108 TA131108 JE131108 I131055 WVQ65572 WLU65572 WBY65572 VSC65572 VIG65572 UYK65572 UOO65572 UES65572 TUW65572 TLA65572 TBE65572 SRI65572 SHM65572 RXQ65572 RNU65572 RDY65572 QUC65572 QKG65572 QAK65572 PQO65572 PGS65572 OWW65572 ONA65572 ODE65572 NTI65572 NJM65572 MZQ65572 MPU65572 MFY65572 LWC65572 LMG65572 LCK65572 KSO65572 KIS65572 JYW65572 JPA65572 JFE65572 IVI65572 ILM65572 IBQ65572 HRU65572 HHY65572 GYC65572 GOG65572 GEK65572 FUO65572 FKS65572 FAW65572 ERA65572 EHE65572 DXI65572 DNM65572 DDQ65572 CTU65572 CJY65572 CAC65572 BQG65572 BGK65572 AWO65572 AMS65572 ACW65572 TA65572 JE65572 I65519 WVQ983058 WLU983058 WBY983058 VSC983058 VIG983058 UYK983058 UOO983058 UES983058 TUW983058 TLA983058 TBE983058 SRI983058 SHM983058 RXQ983058 RNU983058 RDY983058 QUC983058 QKG983058 QAK983058 PQO983058 PGS983058 OWW983058 ONA983058 ODE983058 NTI983058 NJM983058 MZQ983058 MPU983058 MFY983058 LWC983058 LMG983058 LCK983058 KSO983058 KIS983058 JYW983058 JPA983058 JFE983058 IVI983058 ILM983058 IBQ983058 HRU983058 HHY983058 GYC983058 GOG983058 GEK983058 FUO983058 FKS983058 FAW983058 ERA983058 EHE983058 DXI983058 DNM983058 DDQ983058 CTU983058 CJY983058 CAC983058 BQG983058 BGK983058 AWO983058 AMS983058 ACW983058 TA983058 JE983058 I983005 WVQ917522 WLU917522 WBY917522 VSC917522 VIG917522 UYK917522 UOO917522 UES917522 TUW917522 TLA917522 TBE917522 SRI917522 SHM917522 RXQ917522 RNU917522 RDY917522 QUC917522 QKG917522 QAK917522 PQO917522 PGS917522 OWW917522 ONA917522 ODE917522 NTI917522 NJM917522 MZQ917522 MPU917522 MFY917522 LWC917522 LMG917522 LCK917522 KSO917522 KIS917522 JYW917522 JPA917522 JFE917522 IVI917522 ILM917522 IBQ917522 HRU917522 HHY917522 GYC917522 GOG917522 GEK917522 FUO917522 FKS917522 FAW917522 ERA917522 EHE917522 DXI917522 DNM917522 DDQ917522 CTU917522 CJY917522 CAC917522 BQG917522 BGK917522 AWO917522 AMS917522 ACW917522 TA917522 JE917522 I917469 WVQ851986 WLU851986 WBY851986 VSC851986 VIG851986 UYK851986 UOO851986 UES851986 TUW851986 TLA851986 TBE851986 SRI851986 SHM851986 RXQ851986 RNU851986 RDY851986 QUC851986 QKG851986 QAK851986 PQO851986 PGS851986 OWW851986 ONA851986 ODE851986 NTI851986 NJM851986 MZQ851986 MPU851986 MFY851986 LWC851986 LMG851986 LCK851986 KSO851986 KIS851986 JYW851986 JPA851986 JFE851986 IVI851986 ILM851986 IBQ851986 HRU851986 HHY851986 GYC851986 GOG851986 GEK851986 FUO851986 FKS851986 FAW851986 ERA851986 EHE851986 DXI851986 DNM851986 DDQ851986 CTU851986 CJY851986 CAC851986 BQG851986 BGK851986 AWO851986 AMS851986 ACW851986 TA851986 JE851986 I851933 WVQ786450 WLU786450 WBY786450 VSC786450 VIG786450 UYK786450 UOO786450 UES786450 TUW786450 TLA786450 TBE786450 SRI786450 SHM786450 RXQ786450 RNU786450 RDY786450 QUC786450 QKG786450 QAK786450 PQO786450 PGS786450 OWW786450 ONA786450 ODE786450 NTI786450 NJM786450 MZQ786450 MPU786450 MFY786450 LWC786450 LMG786450 LCK786450 KSO786450 KIS786450 JYW786450 JPA786450 JFE786450 IVI786450 ILM786450 IBQ786450 HRU786450 HHY786450 GYC786450 GOG786450 GEK786450 FUO786450 FKS786450 FAW786450 ERA786450 EHE786450 DXI786450 DNM786450 DDQ786450 CTU786450 CJY786450 CAC786450 BQG786450 BGK786450 AWO786450 AMS786450 ACW786450 TA786450 JE786450 I786397 WVQ720914 WLU720914 WBY720914 VSC720914 VIG720914 UYK720914 UOO720914 UES720914 TUW720914 TLA720914 TBE720914 SRI720914 SHM720914 RXQ720914 RNU720914 RDY720914 QUC720914 QKG720914 QAK720914 PQO720914 PGS720914 OWW720914 ONA720914 ODE720914 NTI720914 NJM720914 MZQ720914 MPU720914 MFY720914 LWC720914 LMG720914 LCK720914 KSO720914 KIS720914 JYW720914 JPA720914 JFE720914 IVI720914 ILM720914 IBQ720914 HRU720914 HHY720914 GYC720914 GOG720914 GEK720914 FUO720914 FKS720914 FAW720914 ERA720914 EHE720914 DXI720914 DNM720914 DDQ720914 CTU720914 CJY720914 CAC720914 BQG720914 BGK720914 AWO720914 AMS720914 ACW720914 TA720914 JE720914 I720861 WVQ655378 WLU655378 WBY655378 VSC655378 VIG655378 UYK655378 UOO655378 UES655378 TUW655378 TLA655378 TBE655378 SRI655378 SHM655378 RXQ655378 RNU655378 RDY655378 QUC655378 QKG655378 QAK655378 PQO655378 PGS655378 OWW655378 ONA655378 ODE655378 NTI655378 NJM655378 MZQ655378 MPU655378 MFY655378 LWC655378 LMG655378 LCK655378 KSO655378 KIS655378 JYW655378 JPA655378 JFE655378 IVI655378 ILM655378 IBQ655378 HRU655378 HHY655378 GYC655378 GOG655378 GEK655378 FUO655378 FKS655378 FAW655378 ERA655378 EHE655378 DXI655378 DNM655378 DDQ655378 CTU655378 CJY655378 CAC655378 BQG655378 BGK655378 AWO655378 AMS655378 ACW655378 TA655378 JE655378 I655325 WVQ589842 WLU589842 WBY589842 VSC589842 VIG589842 UYK589842 UOO589842 UES589842 TUW589842 TLA589842 TBE589842 SRI589842 SHM589842 RXQ589842 RNU589842 RDY589842 QUC589842 QKG589842 QAK589842 PQO589842 PGS589842 OWW589842 ONA589842 ODE589842 NTI589842 NJM589842 MZQ589842 MPU589842 MFY589842 LWC589842 LMG589842 LCK589842 KSO589842 KIS589842 JYW589842 JPA589842 JFE589842 IVI589842 ILM589842 IBQ589842 HRU589842 HHY589842 GYC589842 GOG589842 GEK589842 FUO589842 FKS589842 FAW589842 ERA589842 EHE589842 DXI589842 DNM589842 DDQ589842 CTU589842 CJY589842 CAC589842 BQG589842 BGK589842 AWO589842 AMS589842 ACW589842 TA589842 JE589842 I589789 WVQ524306 WLU524306 WBY524306 VSC524306 VIG524306 UYK524306 UOO524306 UES524306 TUW524306 TLA524306 TBE524306 SRI524306 SHM524306 RXQ524306 RNU524306 RDY524306 QUC524306 QKG524306 QAK524306 PQO524306 PGS524306 OWW524306 ONA524306 ODE524306 NTI524306 NJM524306 MZQ524306 MPU524306 MFY524306 LWC524306 LMG524306 LCK524306 KSO524306 KIS524306 JYW524306 JPA524306 JFE524306 IVI524306 ILM524306 IBQ524306 HRU524306 HHY524306 GYC524306 GOG524306 GEK524306 FUO524306 FKS524306 FAW524306 ERA524306 EHE524306 DXI524306 DNM524306 DDQ524306 CTU524306 CJY524306 CAC524306 BQG524306 BGK524306 AWO524306 AMS524306 ACW524306 TA524306 JE524306 I524253 WVQ458770 WLU458770 WBY458770 VSC458770 VIG458770 UYK458770 UOO458770 UES458770 TUW458770 TLA458770 TBE458770 SRI458770 SHM458770 RXQ458770 RNU458770 RDY458770 QUC458770 QKG458770 QAK458770 PQO458770 PGS458770 OWW458770 ONA458770 ODE458770 NTI458770 NJM458770 MZQ458770 MPU458770 MFY458770 LWC458770 LMG458770 LCK458770 KSO458770 KIS458770 JYW458770 JPA458770 JFE458770 IVI458770 ILM458770 IBQ458770 HRU458770 HHY458770 GYC458770 GOG458770 GEK458770 FUO458770 FKS458770 FAW458770 ERA458770 EHE458770 DXI458770 DNM458770 DDQ458770 CTU458770 CJY458770 CAC458770 BQG458770 BGK458770 AWO458770 AMS458770 ACW458770 TA458770 JE458770 I458717 WVQ393234 WLU393234 WBY393234 VSC393234 VIG393234 UYK393234 UOO393234 UES393234 TUW393234 TLA393234 TBE393234 SRI393234 SHM393234 RXQ393234 RNU393234 RDY393234 QUC393234 QKG393234 QAK393234 PQO393234 PGS393234 OWW393234 ONA393234 ODE393234 NTI393234 NJM393234 MZQ393234 MPU393234 MFY393234 LWC393234 LMG393234 LCK393234 KSO393234 KIS393234 JYW393234 JPA393234 JFE393234 IVI393234 ILM393234 IBQ393234 HRU393234 HHY393234 GYC393234 GOG393234 GEK393234 FUO393234 FKS393234 FAW393234 ERA393234 EHE393234 DXI393234 DNM393234 DDQ393234 CTU393234 CJY393234 CAC393234 BQG393234 BGK393234 AWO393234 AMS393234 ACW393234 TA393234 JE393234 I393181 WVQ327698 WLU327698 WBY327698 VSC327698 VIG327698 UYK327698 UOO327698 UES327698 TUW327698 TLA327698 TBE327698 SRI327698 SHM327698 RXQ327698 RNU327698 RDY327698 QUC327698 QKG327698 QAK327698 PQO327698 PGS327698 OWW327698 ONA327698 ODE327698 NTI327698 NJM327698 MZQ327698 MPU327698 MFY327698 LWC327698 LMG327698 LCK327698 KSO327698 KIS327698 JYW327698 JPA327698 JFE327698 IVI327698 ILM327698 IBQ327698 HRU327698 HHY327698 GYC327698 GOG327698 GEK327698 FUO327698 FKS327698 FAW327698 ERA327698 EHE327698 DXI327698 DNM327698 DDQ327698 CTU327698 CJY327698 CAC327698 BQG327698 BGK327698 AWO327698 AMS327698 ACW327698 TA327698 JE327698 I327645 WVQ262162 WLU262162 WBY262162 VSC262162 VIG262162 UYK262162 UOO262162 UES262162 TUW262162 TLA262162 TBE262162 SRI262162 SHM262162 RXQ262162 RNU262162 RDY262162 QUC262162 QKG262162 QAK262162 PQO262162 PGS262162 OWW262162 ONA262162 ODE262162 NTI262162 NJM262162 MZQ262162 MPU262162 MFY262162 LWC262162 LMG262162 LCK262162 KSO262162 KIS262162 JYW262162 JPA262162 JFE262162 IVI262162 ILM262162 IBQ262162 HRU262162 HHY262162 GYC262162 GOG262162 GEK262162 FUO262162 FKS262162 FAW262162 ERA262162 EHE262162 DXI262162 DNM262162 DDQ262162 CTU262162 CJY262162 CAC262162 BQG262162 BGK262162 AWO262162 AMS262162 ACW262162 TA262162 JE262162 I262109 WVQ196626 WLU196626 WBY196626 VSC196626 VIG196626 UYK196626 UOO196626 UES196626 TUW196626 TLA196626 TBE196626 SRI196626 SHM196626 RXQ196626 RNU196626 RDY196626 QUC196626 QKG196626 QAK196626 PQO196626 PGS196626 OWW196626 ONA196626 ODE196626 NTI196626 NJM196626 MZQ196626 MPU196626 MFY196626 LWC196626 LMG196626 LCK196626 KSO196626 KIS196626 JYW196626 JPA196626 JFE196626 IVI196626 ILM196626 IBQ196626 HRU196626 HHY196626 GYC196626 GOG196626 GEK196626 FUO196626 FKS196626 FAW196626 ERA196626 EHE196626 DXI196626 DNM196626 DDQ196626 CTU196626 CJY196626 CAC196626 BQG196626 BGK196626 AWO196626 AMS196626 ACW196626 TA196626 JE196626 I196573 WVQ131090 WLU131090 WBY131090 VSC131090 VIG131090 UYK131090 UOO131090 UES131090 TUW131090 TLA131090 TBE131090 SRI131090 SHM131090 RXQ131090 RNU131090 RDY131090 QUC131090 QKG131090 QAK131090 PQO131090 PGS131090 OWW131090 ONA131090 ODE131090 NTI131090 NJM131090 MZQ131090 MPU131090 MFY131090 LWC131090 LMG131090 LCK131090 KSO131090 KIS131090 JYW131090 JPA131090 JFE131090 IVI131090 ILM131090 IBQ131090 HRU131090 HHY131090 GYC131090 GOG131090 GEK131090 FUO131090 FKS131090 FAW131090 ERA131090 EHE131090 DXI131090 DNM131090 DDQ131090 CTU131090 CJY131090 CAC131090 BQG131090 BGK131090 AWO131090 AMS131090 ACW131090 TA131090 JE131090 I131037 WVQ65554 WLU65554 WBY65554 VSC65554 VIG65554 UYK65554 UOO65554 UES65554 TUW65554 TLA65554 TBE65554 SRI65554 SHM65554 RXQ65554 RNU65554 RDY65554 QUC65554 QKG65554 QAK65554 PQO65554 PGS65554 OWW65554 ONA65554 ODE65554 NTI65554 NJM65554 MZQ65554 MPU65554 MFY65554 LWC65554 LMG65554 LCK65554 KSO65554 KIS65554 JYW65554 JPA65554 JFE65554 IVI65554 ILM65554 IBQ65554 HRU65554 HHY65554 GYC65554 GOG65554 GEK65554 FUO65554 FKS65554 FAW65554 ERA65554 EHE65554 DXI65554 DNM65554 DDQ65554 CTU65554 CJY65554 CAC65554 BQG65554 BGK65554 AWO65554 AMS65554 ACW65554 TA65554 JE65554 I65501 WVQ983040 WLU983040 WBY983040 VSC983040 VIG983040 UYK983040 UOO983040 UES983040 TUW983040 TLA983040 TBE983040 SRI983040 SHM983040 RXQ983040 RNU983040 RDY983040 QUC983040 QKG983040 QAK983040 PQO983040 PGS983040 OWW983040 ONA983040 ODE983040 NTI983040 NJM983040 MZQ983040 MPU983040 MFY983040 LWC983040 LMG983040 LCK983040 KSO983040 KIS983040 JYW983040 JPA983040 JFE983040 IVI983040 ILM983040 IBQ983040 HRU983040 HHY983040 GYC983040 GOG983040 GEK983040 FUO983040 FKS983040 FAW983040 ERA983040 EHE983040 DXI983040 DNM983040 DDQ983040 CTU983040 CJY983040 CAC983040 BQG983040 BGK983040 AWO983040 AMS983040 ACW983040 TA983040 JE983040 I982987 WVQ917504 WLU917504 WBY917504 VSC917504 VIG917504 UYK917504 UOO917504 UES917504 TUW917504 TLA917504 TBE917504 SRI917504 SHM917504 RXQ917504 RNU917504 RDY917504 QUC917504 QKG917504 QAK917504 PQO917504 PGS917504 OWW917504 ONA917504 ODE917504 NTI917504 NJM917504 MZQ917504 MPU917504 MFY917504 LWC917504 LMG917504 LCK917504 KSO917504 KIS917504 JYW917504 JPA917504 JFE917504 IVI917504 ILM917504 IBQ917504 HRU917504 HHY917504 GYC917504 GOG917504 GEK917504 FUO917504 FKS917504 FAW917504 ERA917504 EHE917504 DXI917504 DNM917504 DDQ917504 CTU917504 CJY917504 CAC917504 BQG917504 BGK917504 AWO917504 AMS917504 ACW917504 TA917504 JE917504 I917451 WVQ851968 WLU851968 WBY851968 VSC851968 VIG851968 UYK851968 UOO851968 UES851968 TUW851968 TLA851968 TBE851968 SRI851968 SHM851968 RXQ851968 RNU851968 RDY851968 QUC851968 QKG851968 QAK851968 PQO851968 PGS851968 OWW851968 ONA851968 ODE851968 NTI851968 NJM851968 MZQ851968 MPU851968 MFY851968 LWC851968 LMG851968 LCK851968 KSO851968 KIS851968 JYW851968 JPA851968 JFE851968 IVI851968 ILM851968 IBQ851968 HRU851968 HHY851968 GYC851968 GOG851968 GEK851968 FUO851968 FKS851968 FAW851968 ERA851968 EHE851968 DXI851968 DNM851968 DDQ851968 CTU851968 CJY851968 CAC851968 BQG851968 BGK851968 AWO851968 AMS851968 ACW851968 TA851968 JE851968 I851915 WVQ786432 WLU786432 WBY786432 VSC786432 VIG786432 UYK786432 UOO786432 UES786432 TUW786432 TLA786432 TBE786432 SRI786432 SHM786432 RXQ786432 RNU786432 RDY786432 QUC786432 QKG786432 QAK786432 PQO786432 PGS786432 OWW786432 ONA786432 ODE786432 NTI786432 NJM786432 MZQ786432 MPU786432 MFY786432 LWC786432 LMG786432 LCK786432 KSO786432 KIS786432 JYW786432 JPA786432 JFE786432 IVI786432 ILM786432 IBQ786432 HRU786432 HHY786432 GYC786432 GOG786432 GEK786432 FUO786432 FKS786432 FAW786432 ERA786432 EHE786432 DXI786432 DNM786432 DDQ786432 CTU786432 CJY786432 CAC786432 BQG786432 BGK786432 AWO786432 AMS786432 ACW786432 TA786432 JE786432 I786379 WVQ720896 WLU720896 WBY720896 VSC720896 VIG720896 UYK720896 UOO720896 UES720896 TUW720896 TLA720896 TBE720896 SRI720896 SHM720896 RXQ720896 RNU720896 RDY720896 QUC720896 QKG720896 QAK720896 PQO720896 PGS720896 OWW720896 ONA720896 ODE720896 NTI720896 NJM720896 MZQ720896 MPU720896 MFY720896 LWC720896 LMG720896 LCK720896 KSO720896 KIS720896 JYW720896 JPA720896 JFE720896 IVI720896 ILM720896 IBQ720896 HRU720896 HHY720896 GYC720896 GOG720896 GEK720896 FUO720896 FKS720896 FAW720896 ERA720896 EHE720896 DXI720896 DNM720896 DDQ720896 CTU720896 CJY720896 CAC720896 BQG720896 BGK720896 AWO720896 AMS720896 ACW720896 TA720896 JE720896 I720843 WVQ655360 WLU655360 WBY655360 VSC655360 VIG655360 UYK655360 UOO655360 UES655360 TUW655360 TLA655360 TBE655360 SRI655360 SHM655360 RXQ655360 RNU655360 RDY655360 QUC655360 QKG655360 QAK655360 PQO655360 PGS655360 OWW655360 ONA655360 ODE655360 NTI655360 NJM655360 MZQ655360 MPU655360 MFY655360 LWC655360 LMG655360 LCK655360 KSO655360 KIS655360 JYW655360 JPA655360 JFE655360 IVI655360 ILM655360 IBQ655360 HRU655360 HHY655360 GYC655360 GOG655360 GEK655360 FUO655360 FKS655360 FAW655360 ERA655360 EHE655360 DXI655360 DNM655360 DDQ655360 CTU655360 CJY655360 CAC655360 BQG655360 BGK655360 AWO655360 AMS655360 ACW655360 TA655360 JE655360 I655307 WVQ589824 WLU589824 WBY589824 VSC589824 VIG589824 UYK589824 UOO589824 UES589824 TUW589824 TLA589824 TBE589824 SRI589824 SHM589824 RXQ589824 RNU589824 RDY589824 QUC589824 QKG589824 QAK589824 PQO589824 PGS589824 OWW589824 ONA589824 ODE589824 NTI589824 NJM589824 MZQ589824 MPU589824 MFY589824 LWC589824 LMG589824 LCK589824 KSO589824 KIS589824 JYW589824 JPA589824 JFE589824 IVI589824 ILM589824 IBQ589824 HRU589824 HHY589824 GYC589824 GOG589824 GEK589824 FUO589824 FKS589824 FAW589824 ERA589824 EHE589824 DXI589824 DNM589824 DDQ589824 CTU589824 CJY589824 CAC589824 BQG589824 BGK589824 AWO589824 AMS589824 ACW589824 TA589824 JE589824 I589771 WVQ524288 WLU524288 WBY524288 VSC524288 VIG524288 UYK524288 UOO524288 UES524288 TUW524288 TLA524288 TBE524288 SRI524288 SHM524288 RXQ524288 RNU524288 RDY524288 QUC524288 QKG524288 QAK524288 PQO524288 PGS524288 OWW524288 ONA524288 ODE524288 NTI524288 NJM524288 MZQ524288 MPU524288 MFY524288 LWC524288 LMG524288 LCK524288 KSO524288 KIS524288 JYW524288 JPA524288 JFE524288 IVI524288 ILM524288 IBQ524288 HRU524288 HHY524288 GYC524288 GOG524288 GEK524288 FUO524288 FKS524288 FAW524288 ERA524288 EHE524288 DXI524288 DNM524288 DDQ524288 CTU524288 CJY524288 CAC524288 BQG524288 BGK524288 AWO524288 AMS524288 ACW524288 TA524288 JE524288 I524235 WVQ458752 WLU458752 WBY458752 VSC458752 VIG458752 UYK458752 UOO458752 UES458752 TUW458752 TLA458752 TBE458752 SRI458752 SHM458752 RXQ458752 RNU458752 RDY458752 QUC458752 QKG458752 QAK458752 PQO458752 PGS458752 OWW458752 ONA458752 ODE458752 NTI458752 NJM458752 MZQ458752 MPU458752 MFY458752 LWC458752 LMG458752 LCK458752 KSO458752 KIS458752 JYW458752 JPA458752 JFE458752 IVI458752 ILM458752 IBQ458752 HRU458752 HHY458752 GYC458752 GOG458752 GEK458752 FUO458752 FKS458752 FAW458752 ERA458752 EHE458752 DXI458752 DNM458752 DDQ458752 CTU458752 CJY458752 CAC458752 BQG458752 BGK458752 AWO458752 AMS458752 ACW458752 TA458752 JE458752 I458699 WVQ393216 WLU393216 WBY393216 VSC393216 VIG393216 UYK393216 UOO393216 UES393216 TUW393216 TLA393216 TBE393216 SRI393216 SHM393216 RXQ393216 RNU393216 RDY393216 QUC393216 QKG393216 QAK393216 PQO393216 PGS393216 OWW393216 ONA393216 ODE393216 NTI393216 NJM393216 MZQ393216 MPU393216 MFY393216 LWC393216 LMG393216 LCK393216 KSO393216 KIS393216 JYW393216 JPA393216 JFE393216 IVI393216 ILM393216 IBQ393216 HRU393216 HHY393216 GYC393216 GOG393216 GEK393216 FUO393216 FKS393216 FAW393216 ERA393216 EHE393216 DXI393216 DNM393216 DDQ393216 CTU393216 CJY393216 CAC393216 BQG393216 BGK393216 AWO393216 AMS393216 ACW393216 TA393216 JE393216 I393163 WVQ327680 WLU327680 WBY327680 VSC327680 VIG327680 UYK327680 UOO327680 UES327680 TUW327680 TLA327680 TBE327680 SRI327680 SHM327680 RXQ327680 RNU327680 RDY327680 QUC327680 QKG327680 QAK327680 PQO327680 PGS327680 OWW327680 ONA327680 ODE327680 NTI327680 NJM327680 MZQ327680 MPU327680 MFY327680 LWC327680 LMG327680 LCK327680 KSO327680 KIS327680 JYW327680 JPA327680 JFE327680 IVI327680 ILM327680 IBQ327680 HRU327680 HHY327680 GYC327680 GOG327680 GEK327680 FUO327680 FKS327680 FAW327680 ERA327680 EHE327680 DXI327680 DNM327680 DDQ327680 CTU327680 CJY327680 CAC327680 BQG327680 BGK327680 AWO327680 AMS327680 ACW327680 TA327680 JE327680 I327627 WVQ262144 WLU262144 WBY262144 VSC262144 VIG262144 UYK262144 UOO262144 UES262144 TUW262144 TLA262144 TBE262144 SRI262144 SHM262144 RXQ262144 RNU262144 RDY262144 QUC262144 QKG262144 QAK262144 PQO262144 PGS262144 OWW262144 ONA262144 ODE262144 NTI262144 NJM262144 MZQ262144 MPU262144 MFY262144 LWC262144 LMG262144 LCK262144 KSO262144 KIS262144 JYW262144 JPA262144 JFE262144 IVI262144 ILM262144 IBQ262144 HRU262144 HHY262144 GYC262144 GOG262144 GEK262144 FUO262144 FKS262144 FAW262144 ERA262144 EHE262144 DXI262144 DNM262144 DDQ262144 CTU262144 CJY262144 CAC262144 BQG262144 BGK262144 AWO262144 AMS262144 ACW262144 TA262144 JE262144 I262091 WVQ196608 WLU196608 WBY196608 VSC196608 VIG196608 UYK196608 UOO196608 UES196608 TUW196608 TLA196608 TBE196608 SRI196608 SHM196608 RXQ196608 RNU196608 RDY196608 QUC196608 QKG196608 QAK196608 PQO196608 PGS196608 OWW196608 ONA196608 ODE196608 NTI196608 NJM196608 MZQ196608 MPU196608 MFY196608 LWC196608 LMG196608 LCK196608 KSO196608 KIS196608 JYW196608 JPA196608 JFE196608 IVI196608 ILM196608 IBQ196608 HRU196608 HHY196608 GYC196608 GOG196608 GEK196608 FUO196608 FKS196608 FAW196608 ERA196608 EHE196608 DXI196608 DNM196608 DDQ196608 CTU196608 CJY196608 CAC196608 BQG196608 BGK196608 AWO196608 AMS196608 ACW196608 TA196608 JE196608 I196555 WVQ131072 WLU131072 WBY131072 VSC131072 VIG131072 UYK131072 UOO131072 UES131072 TUW131072 TLA131072 TBE131072 SRI131072 SHM131072 RXQ131072 RNU131072 RDY131072 QUC131072 QKG131072 QAK131072 PQO131072 PGS131072 OWW131072 ONA131072 ODE131072 NTI131072 NJM131072 MZQ131072 MPU131072 MFY131072 LWC131072 LMG131072 LCK131072 KSO131072 KIS131072 JYW131072 JPA131072 JFE131072 IVI131072 ILM131072 IBQ131072 HRU131072 HHY131072 GYC131072 GOG131072 GEK131072 FUO131072 FKS131072 FAW131072 ERA131072 EHE131072 DXI131072 DNM131072 DDQ131072 CTU131072 CJY131072 CAC131072 BQG131072 BGK131072 AWO131072 AMS131072 ACW131072 TA131072 JE131072 I131019 WVQ65536 WLU65536 WBY65536 VSC65536 VIG65536 UYK65536 UOO65536 UES65536 TUW65536 TLA65536 TBE65536 SRI65536 SHM65536 RXQ65536 RNU65536 RDY65536 QUC65536 QKG65536 QAK65536 PQO65536 PGS65536 OWW65536 ONA65536 ODE65536 NTI65536 NJM65536 MZQ65536 MPU65536 MFY65536 LWC65536 LMG65536 LCK65536 KSO65536 KIS65536 JYW65536 JPA65536 JFE65536 IVI65536 ILM65536 IBQ65536 HRU65536 HHY65536 GYC65536 GOG65536 GEK65536 FUO65536 FKS65536 FAW65536 ERA65536 EHE65536 DXI65536 DNM65536 DDQ65536 CTU65536 CJY65536 CAC65536 BQG65536 BGK65536 AWO65536 AMS65536 ACW65536 TA65536 JE65536 I65483 WVQ983022 WLU983022 WBY983022 VSC983022 VIG983022 UYK983022 UOO983022 UES983022 TUW983022 TLA983022 TBE983022 SRI983022 SHM983022 RXQ983022 RNU983022 RDY983022 QUC983022 QKG983022 QAK983022 PQO983022 PGS983022 OWW983022 ONA983022 ODE983022 NTI983022 NJM983022 MZQ983022 MPU983022 MFY983022 LWC983022 LMG983022 LCK983022 KSO983022 KIS983022 JYW983022 JPA983022 JFE983022 IVI983022 ILM983022 IBQ983022 HRU983022 HHY983022 GYC983022 GOG983022 GEK983022 FUO983022 FKS983022 FAW983022 ERA983022 EHE983022 DXI983022 DNM983022 DDQ983022 CTU983022 CJY983022 CAC983022 BQG983022 BGK983022 AWO983022 AMS983022 ACW983022 TA983022 JE983022 I982969 WVQ917486 WLU917486 WBY917486 VSC917486 VIG917486 UYK917486 UOO917486 UES917486 TUW917486 TLA917486 TBE917486 SRI917486 SHM917486 RXQ917486 RNU917486 RDY917486 QUC917486 QKG917486 QAK917486 PQO917486 PGS917486 OWW917486 ONA917486 ODE917486 NTI917486 NJM917486 MZQ917486 MPU917486 MFY917486 LWC917486 LMG917486 LCK917486 KSO917486 KIS917486 JYW917486 JPA917486 JFE917486 IVI917486 ILM917486 IBQ917486 HRU917486 HHY917486 GYC917486 GOG917486 GEK917486 FUO917486 FKS917486 FAW917486 ERA917486 EHE917486 DXI917486 DNM917486 DDQ917486 CTU917486 CJY917486 CAC917486 BQG917486 BGK917486 AWO917486 AMS917486 ACW917486 TA917486 JE917486 I917433 WVQ851950 WLU851950 WBY851950 VSC851950 VIG851950 UYK851950 UOO851950 UES851950 TUW851950 TLA851950 TBE851950 SRI851950 SHM851950 RXQ851950 RNU851950 RDY851950 QUC851950 QKG851950 QAK851950 PQO851950 PGS851950 OWW851950 ONA851950 ODE851950 NTI851950 NJM851950 MZQ851950 MPU851950 MFY851950 LWC851950 LMG851950 LCK851950 KSO851950 KIS851950 JYW851950 JPA851950 JFE851950 IVI851950 ILM851950 IBQ851950 HRU851950 HHY851950 GYC851950 GOG851950 GEK851950 FUO851950 FKS851950 FAW851950 ERA851950 EHE851950 DXI851950 DNM851950 DDQ851950 CTU851950 CJY851950 CAC851950 BQG851950 BGK851950 AWO851950 AMS851950 ACW851950 TA851950 JE851950 I851897 WVQ786414 WLU786414 WBY786414 VSC786414 VIG786414 UYK786414 UOO786414 UES786414 TUW786414 TLA786414 TBE786414 SRI786414 SHM786414 RXQ786414 RNU786414 RDY786414 QUC786414 QKG786414 QAK786414 PQO786414 PGS786414 OWW786414 ONA786414 ODE786414 NTI786414 NJM786414 MZQ786414 MPU786414 MFY786414 LWC786414 LMG786414 LCK786414 KSO786414 KIS786414 JYW786414 JPA786414 JFE786414 IVI786414 ILM786414 IBQ786414 HRU786414 HHY786414 GYC786414 GOG786414 GEK786414 FUO786414 FKS786414 FAW786414 ERA786414 EHE786414 DXI786414 DNM786414 DDQ786414 CTU786414 CJY786414 CAC786414 BQG786414 BGK786414 AWO786414 AMS786414 ACW786414 TA786414 JE786414 I786361 WVQ720878 WLU720878 WBY720878 VSC720878 VIG720878 UYK720878 UOO720878 UES720878 TUW720878 TLA720878 TBE720878 SRI720878 SHM720878 RXQ720878 RNU720878 RDY720878 QUC720878 QKG720878 QAK720878 PQO720878 PGS720878 OWW720878 ONA720878 ODE720878 NTI720878 NJM720878 MZQ720878 MPU720878 MFY720878 LWC720878 LMG720878 LCK720878 KSO720878 KIS720878 JYW720878 JPA720878 JFE720878 IVI720878 ILM720878 IBQ720878 HRU720878 HHY720878 GYC720878 GOG720878 GEK720878 FUO720878 FKS720878 FAW720878 ERA720878 EHE720878 DXI720878 DNM720878 DDQ720878 CTU720878 CJY720878 CAC720878 BQG720878 BGK720878 AWO720878 AMS720878 ACW720878 TA720878 JE720878 I720825 WVQ655342 WLU655342 WBY655342 VSC655342 VIG655342 UYK655342 UOO655342 UES655342 TUW655342 TLA655342 TBE655342 SRI655342 SHM655342 RXQ655342 RNU655342 RDY655342 QUC655342 QKG655342 QAK655342 PQO655342 PGS655342 OWW655342 ONA655342 ODE655342 NTI655342 NJM655342 MZQ655342 MPU655342 MFY655342 LWC655342 LMG655342 LCK655342 KSO655342 KIS655342 JYW655342 JPA655342 JFE655342 IVI655342 ILM655342 IBQ655342 HRU655342 HHY655342 GYC655342 GOG655342 GEK655342 FUO655342 FKS655342 FAW655342 ERA655342 EHE655342 DXI655342 DNM655342 DDQ655342 CTU655342 CJY655342 CAC655342 BQG655342 BGK655342 AWO655342 AMS655342 ACW655342 TA655342 JE655342 I655289 WVQ589806 WLU589806 WBY589806 VSC589806 VIG589806 UYK589806 UOO589806 UES589806 TUW589806 TLA589806 TBE589806 SRI589806 SHM589806 RXQ589806 RNU589806 RDY589806 QUC589806 QKG589806 QAK589806 PQO589806 PGS589806 OWW589806 ONA589806 ODE589806 NTI589806 NJM589806 MZQ589806 MPU589806 MFY589806 LWC589806 LMG589806 LCK589806 KSO589806 KIS589806 JYW589806 JPA589806 JFE589806 IVI589806 ILM589806 IBQ589806 HRU589806 HHY589806 GYC589806 GOG589806 GEK589806 FUO589806 FKS589806 FAW589806 ERA589806 EHE589806 DXI589806 DNM589806 DDQ589806 CTU589806 CJY589806 CAC589806 BQG589806 BGK589806 AWO589806 AMS589806 ACW589806 TA589806 JE589806 I589753 WVQ524270 WLU524270 WBY524270 VSC524270 VIG524270 UYK524270 UOO524270 UES524270 TUW524270 TLA524270 TBE524270 SRI524270 SHM524270 RXQ524270 RNU524270 RDY524270 QUC524270 QKG524270 QAK524270 PQO524270 PGS524270 OWW524270 ONA524270 ODE524270 NTI524270 NJM524270 MZQ524270 MPU524270 MFY524270 LWC524270 LMG524270 LCK524270 KSO524270 KIS524270 JYW524270 JPA524270 JFE524270 IVI524270 ILM524270 IBQ524270 HRU524270 HHY524270 GYC524270 GOG524270 GEK524270 FUO524270 FKS524270 FAW524270 ERA524270 EHE524270 DXI524270 DNM524270 DDQ524270 CTU524270 CJY524270 CAC524270 BQG524270 BGK524270 AWO524270 AMS524270 ACW524270 TA524270 JE524270 I524217 WVQ458734 WLU458734 WBY458734 VSC458734 VIG458734 UYK458734 UOO458734 UES458734 TUW458734 TLA458734 TBE458734 SRI458734 SHM458734 RXQ458734 RNU458734 RDY458734 QUC458734 QKG458734 QAK458734 PQO458734 PGS458734 OWW458734 ONA458734 ODE458734 NTI458734 NJM458734 MZQ458734 MPU458734 MFY458734 LWC458734 LMG458734 LCK458734 KSO458734 KIS458734 JYW458734 JPA458734 JFE458734 IVI458734 ILM458734 IBQ458734 HRU458734 HHY458734 GYC458734 GOG458734 GEK458734 FUO458734 FKS458734 FAW458734 ERA458734 EHE458734 DXI458734 DNM458734 DDQ458734 CTU458734 CJY458734 CAC458734 BQG458734 BGK458734 AWO458734 AMS458734 ACW458734 TA458734 JE458734 I458681 WVQ393198 WLU393198 WBY393198 VSC393198 VIG393198 UYK393198 UOO393198 UES393198 TUW393198 TLA393198 TBE393198 SRI393198 SHM393198 RXQ393198 RNU393198 RDY393198 QUC393198 QKG393198 QAK393198 PQO393198 PGS393198 OWW393198 ONA393198 ODE393198 NTI393198 NJM393198 MZQ393198 MPU393198 MFY393198 LWC393198 LMG393198 LCK393198 KSO393198 KIS393198 JYW393198 JPA393198 JFE393198 IVI393198 ILM393198 IBQ393198 HRU393198 HHY393198 GYC393198 GOG393198 GEK393198 FUO393198 FKS393198 FAW393198 ERA393198 EHE393198 DXI393198 DNM393198 DDQ393198 CTU393198 CJY393198 CAC393198 BQG393198 BGK393198 AWO393198 AMS393198 ACW393198 TA393198 JE393198 I393145 WVQ327662 WLU327662 WBY327662 VSC327662 VIG327662 UYK327662 UOO327662 UES327662 TUW327662 TLA327662 TBE327662 SRI327662 SHM327662 RXQ327662 RNU327662 RDY327662 QUC327662 QKG327662 QAK327662 PQO327662 PGS327662 OWW327662 ONA327662 ODE327662 NTI327662 NJM327662 MZQ327662 MPU327662 MFY327662 LWC327662 LMG327662 LCK327662 KSO327662 KIS327662 JYW327662 JPA327662 JFE327662 IVI327662 ILM327662 IBQ327662 HRU327662 HHY327662 GYC327662 GOG327662 GEK327662 FUO327662 FKS327662 FAW327662 ERA327662 EHE327662 DXI327662 DNM327662 DDQ327662 CTU327662 CJY327662 CAC327662 BQG327662 BGK327662 AWO327662 AMS327662 ACW327662 TA327662 JE327662 I327609 WVQ262126 WLU262126 WBY262126 VSC262126 VIG262126 UYK262126 UOO262126 UES262126 TUW262126 TLA262126 TBE262126 SRI262126 SHM262126 RXQ262126 RNU262126 RDY262126 QUC262126 QKG262126 QAK262126 PQO262126 PGS262126 OWW262126 ONA262126 ODE262126 NTI262126 NJM262126 MZQ262126 MPU262126 MFY262126 LWC262126 LMG262126 LCK262126 KSO262126 KIS262126 JYW262126 JPA262126 JFE262126 IVI262126 ILM262126 IBQ262126 HRU262126 HHY262126 GYC262126 GOG262126 GEK262126 FUO262126 FKS262126 FAW262126 ERA262126 EHE262126 DXI262126 DNM262126 DDQ262126 CTU262126 CJY262126 CAC262126 BQG262126 BGK262126 AWO262126 AMS262126 ACW262126 TA262126 JE262126 I262073 WVQ196590 WLU196590 WBY196590 VSC196590 VIG196590 UYK196590 UOO196590 UES196590 TUW196590 TLA196590 TBE196590 SRI196590 SHM196590 RXQ196590 RNU196590 RDY196590 QUC196590 QKG196590 QAK196590 PQO196590 PGS196590 OWW196590 ONA196590 ODE196590 NTI196590 NJM196590 MZQ196590 MPU196590 MFY196590 LWC196590 LMG196590 LCK196590 KSO196590 KIS196590 JYW196590 JPA196590 JFE196590 IVI196590 ILM196590 IBQ196590 HRU196590 HHY196590 GYC196590 GOG196590 GEK196590 FUO196590 FKS196590 FAW196590 ERA196590 EHE196590 DXI196590 DNM196590 DDQ196590 CTU196590 CJY196590 CAC196590 BQG196590 BGK196590 AWO196590 AMS196590 ACW196590 TA196590 JE196590 I196537 WVQ131054 WLU131054 WBY131054 VSC131054 VIG131054 UYK131054 UOO131054 UES131054 TUW131054 TLA131054 TBE131054 SRI131054 SHM131054 RXQ131054 RNU131054 RDY131054 QUC131054 QKG131054 QAK131054 PQO131054 PGS131054 OWW131054 ONA131054 ODE131054 NTI131054 NJM131054 MZQ131054 MPU131054 MFY131054 LWC131054 LMG131054 LCK131054 KSO131054 KIS131054 JYW131054 JPA131054 JFE131054 IVI131054 ILM131054 IBQ131054 HRU131054 HHY131054 GYC131054 GOG131054 GEK131054 FUO131054 FKS131054 FAW131054 ERA131054 EHE131054 DXI131054 DNM131054 DDQ131054 CTU131054 CJY131054 CAC131054 BQG131054 BGK131054 AWO131054 AMS131054 ACW131054 TA131054 JE131054 I131001 WVQ65518 WLU65518 WBY65518 VSC65518 VIG65518 UYK65518 UOO65518 UES65518 TUW65518 TLA65518 TBE65518 SRI65518 SHM65518 RXQ65518 RNU65518 RDY65518 QUC65518 QKG65518 QAK65518 PQO65518 PGS65518 OWW65518 ONA65518 ODE65518 NTI65518 NJM65518 MZQ65518 MPU65518 MFY65518 LWC65518 LMG65518 LCK65518 KSO65518 KIS65518 JYW65518 JPA65518 JFE65518 IVI65518 ILM65518 IBQ65518 HRU65518 HHY65518 GYC65518 GOG65518 GEK65518 FUO65518 FKS65518 FAW65518 ERA65518 EHE65518 DXI65518 DNM65518 DDQ65518 CTU65518 CJY65518 CAC65518 BQG65518 BGK65518 AWO65518 AMS65518 ACW65518 TA65518 JE65518 I65465 WVQ983004 WLU983004 WBY983004 VSC983004 VIG983004 UYK983004 UOO983004 UES983004 TUW983004 TLA983004 TBE983004 SRI983004 SHM983004 RXQ983004 RNU983004 RDY983004 QUC983004 QKG983004 QAK983004 PQO983004 PGS983004 OWW983004 ONA983004 ODE983004 NTI983004 NJM983004 MZQ983004 MPU983004 MFY983004 LWC983004 LMG983004 LCK983004 KSO983004 KIS983004 JYW983004 JPA983004 JFE983004 IVI983004 ILM983004 IBQ983004 HRU983004 HHY983004 GYC983004 GOG983004 GEK983004 FUO983004 FKS983004 FAW983004 ERA983004 EHE983004 DXI983004 DNM983004 DDQ983004 CTU983004 CJY983004 CAC983004 BQG983004 BGK983004 AWO983004 AMS983004 ACW983004 TA983004 JE983004 I982951 WVQ917468 WLU917468 WBY917468 VSC917468 VIG917468 UYK917468 UOO917468 UES917468 TUW917468 TLA917468 TBE917468 SRI917468 SHM917468 RXQ917468 RNU917468 RDY917468 QUC917468 QKG917468 QAK917468 PQO917468 PGS917468 OWW917468 ONA917468 ODE917468 NTI917468 NJM917468 MZQ917468 MPU917468 MFY917468 LWC917468 LMG917468 LCK917468 KSO917468 KIS917468 JYW917468 JPA917468 JFE917468 IVI917468 ILM917468 IBQ917468 HRU917468 HHY917468 GYC917468 GOG917468 GEK917468 FUO917468 FKS917468 FAW917468 ERA917468 EHE917468 DXI917468 DNM917468 DDQ917468 CTU917468 CJY917468 CAC917468 BQG917468 BGK917468 AWO917468 AMS917468 ACW917468 TA917468 JE917468 I917415 WVQ851932 WLU851932 WBY851932 VSC851932 VIG851932 UYK851932 UOO851932 UES851932 TUW851932 TLA851932 TBE851932 SRI851932 SHM851932 RXQ851932 RNU851932 RDY851932 QUC851932 QKG851932 QAK851932 PQO851932 PGS851932 OWW851932 ONA851932 ODE851932 NTI851932 NJM851932 MZQ851932 MPU851932 MFY851932 LWC851932 LMG851932 LCK851932 KSO851932 KIS851932 JYW851932 JPA851932 JFE851932 IVI851932 ILM851932 IBQ851932 HRU851932 HHY851932 GYC851932 GOG851932 GEK851932 FUO851932 FKS851932 FAW851932 ERA851932 EHE851932 DXI851932 DNM851932 DDQ851932 CTU851932 CJY851932 CAC851932 BQG851932 BGK851932 AWO851932 AMS851932 ACW851932 TA851932 JE851932 I851879 WVQ786396 WLU786396 WBY786396 VSC786396 VIG786396 UYK786396 UOO786396 UES786396 TUW786396 TLA786396 TBE786396 SRI786396 SHM786396 RXQ786396 RNU786396 RDY786396 QUC786396 QKG786396 QAK786396 PQO786396 PGS786396 OWW786396 ONA786396 ODE786396 NTI786396 NJM786396 MZQ786396 MPU786396 MFY786396 LWC786396 LMG786396 LCK786396 KSO786396 KIS786396 JYW786396 JPA786396 JFE786396 IVI786396 ILM786396 IBQ786396 HRU786396 HHY786396 GYC786396 GOG786396 GEK786396 FUO786396 FKS786396 FAW786396 ERA786396 EHE786396 DXI786396 DNM786396 DDQ786396 CTU786396 CJY786396 CAC786396 BQG786396 BGK786396 AWO786396 AMS786396 ACW786396 TA786396 JE786396 I786343 WVQ720860 WLU720860 WBY720860 VSC720860 VIG720860 UYK720860 UOO720860 UES720860 TUW720860 TLA720860 TBE720860 SRI720860 SHM720860 RXQ720860 RNU720860 RDY720860 QUC720860 QKG720860 QAK720860 PQO720860 PGS720860 OWW720860 ONA720860 ODE720860 NTI720860 NJM720860 MZQ720860 MPU720860 MFY720860 LWC720860 LMG720860 LCK720860 KSO720860 KIS720860 JYW720860 JPA720860 JFE720860 IVI720860 ILM720860 IBQ720860 HRU720860 HHY720860 GYC720860 GOG720860 GEK720860 FUO720860 FKS720860 FAW720860 ERA720860 EHE720860 DXI720860 DNM720860 DDQ720860 CTU720860 CJY720860 CAC720860 BQG720860 BGK720860 AWO720860 AMS720860 ACW720860 TA720860 JE720860 I720807 WVQ655324 WLU655324 WBY655324 VSC655324 VIG655324 UYK655324 UOO655324 UES655324 TUW655324 TLA655324 TBE655324 SRI655324 SHM655324 RXQ655324 RNU655324 RDY655324 QUC655324 QKG655324 QAK655324 PQO655324 PGS655324 OWW655324 ONA655324 ODE655324 NTI655324 NJM655324 MZQ655324 MPU655324 MFY655324 LWC655324 LMG655324 LCK655324 KSO655324 KIS655324 JYW655324 JPA655324 JFE655324 IVI655324 ILM655324 IBQ655324 HRU655324 HHY655324 GYC655324 GOG655324 GEK655324 FUO655324 FKS655324 FAW655324 ERA655324 EHE655324 DXI655324 DNM655324 DDQ655324 CTU655324 CJY655324 CAC655324 BQG655324 BGK655324 AWO655324 AMS655324 ACW655324 TA655324 JE655324 I655271 WVQ589788 WLU589788 WBY589788 VSC589788 VIG589788 UYK589788 UOO589788 UES589788 TUW589788 TLA589788 TBE589788 SRI589788 SHM589788 RXQ589788 RNU589788 RDY589788 QUC589788 QKG589788 QAK589788 PQO589788 PGS589788 OWW589788 ONA589788 ODE589788 NTI589788 NJM589788 MZQ589788 MPU589788 MFY589788 LWC589788 LMG589788 LCK589788 KSO589788 KIS589788 JYW589788 JPA589788 JFE589788 IVI589788 ILM589788 IBQ589788 HRU589788 HHY589788 GYC589788 GOG589788 GEK589788 FUO589788 FKS589788 FAW589788 ERA589788 EHE589788 DXI589788 DNM589788 DDQ589788 CTU589788 CJY589788 CAC589788 BQG589788 BGK589788 AWO589788 AMS589788 ACW589788 TA589788 JE589788 I589735 WVQ524252 WLU524252 WBY524252 VSC524252 VIG524252 UYK524252 UOO524252 UES524252 TUW524252 TLA524252 TBE524252 SRI524252 SHM524252 RXQ524252 RNU524252 RDY524252 QUC524252 QKG524252 QAK524252 PQO524252 PGS524252 OWW524252 ONA524252 ODE524252 NTI524252 NJM524252 MZQ524252 MPU524252 MFY524252 LWC524252 LMG524252 LCK524252 KSO524252 KIS524252 JYW524252 JPA524252 JFE524252 IVI524252 ILM524252 IBQ524252 HRU524252 HHY524252 GYC524252 GOG524252 GEK524252 FUO524252 FKS524252 FAW524252 ERA524252 EHE524252 DXI524252 DNM524252 DDQ524252 CTU524252 CJY524252 CAC524252 BQG524252 BGK524252 AWO524252 AMS524252 ACW524252 TA524252 JE524252 I524199 WVQ458716 WLU458716 WBY458716 VSC458716 VIG458716 UYK458716 UOO458716 UES458716 TUW458716 TLA458716 TBE458716 SRI458716 SHM458716 RXQ458716 RNU458716 RDY458716 QUC458716 QKG458716 QAK458716 PQO458716 PGS458716 OWW458716 ONA458716 ODE458716 NTI458716 NJM458716 MZQ458716 MPU458716 MFY458716 LWC458716 LMG458716 LCK458716 KSO458716 KIS458716 JYW458716 JPA458716 JFE458716 IVI458716 ILM458716 IBQ458716 HRU458716 HHY458716 GYC458716 GOG458716 GEK458716 FUO458716 FKS458716 FAW458716 ERA458716 EHE458716 DXI458716 DNM458716 DDQ458716 CTU458716 CJY458716 CAC458716 BQG458716 BGK458716 AWO458716 AMS458716 ACW458716 TA458716 JE458716 I458663 WVQ393180 WLU393180 WBY393180 VSC393180 VIG393180 UYK393180 UOO393180 UES393180 TUW393180 TLA393180 TBE393180 SRI393180 SHM393180 RXQ393180 RNU393180 RDY393180 QUC393180 QKG393180 QAK393180 PQO393180 PGS393180 OWW393180 ONA393180 ODE393180 NTI393180 NJM393180 MZQ393180 MPU393180 MFY393180 LWC393180 LMG393180 LCK393180 KSO393180 KIS393180 JYW393180 JPA393180 JFE393180 IVI393180 ILM393180 IBQ393180 HRU393180 HHY393180 GYC393180 GOG393180 GEK393180 FUO393180 FKS393180 FAW393180 ERA393180 EHE393180 DXI393180 DNM393180 DDQ393180 CTU393180 CJY393180 CAC393180 BQG393180 BGK393180 AWO393180 AMS393180 ACW393180 TA393180 JE393180 I393127 WVQ327644 WLU327644 WBY327644 VSC327644 VIG327644 UYK327644 UOO327644 UES327644 TUW327644 TLA327644 TBE327644 SRI327644 SHM327644 RXQ327644 RNU327644 RDY327644 QUC327644 QKG327644 QAK327644 PQO327644 PGS327644 OWW327644 ONA327644 ODE327644 NTI327644 NJM327644 MZQ327644 MPU327644 MFY327644 LWC327644 LMG327644 LCK327644 KSO327644 KIS327644 JYW327644 JPA327644 JFE327644 IVI327644 ILM327644 IBQ327644 HRU327644 HHY327644 GYC327644 GOG327644 GEK327644 FUO327644 FKS327644 FAW327644 ERA327644 EHE327644 DXI327644 DNM327644 DDQ327644 CTU327644 CJY327644 CAC327644 BQG327644 BGK327644 AWO327644 AMS327644 ACW327644 TA327644 JE327644 I327591 WVQ262108 WLU262108 WBY262108 VSC262108 VIG262108 UYK262108 UOO262108 UES262108 TUW262108 TLA262108 TBE262108 SRI262108 SHM262108 RXQ262108 RNU262108 RDY262108 QUC262108 QKG262108 QAK262108 PQO262108 PGS262108 OWW262108 ONA262108 ODE262108 NTI262108 NJM262108 MZQ262108 MPU262108 MFY262108 LWC262108 LMG262108 LCK262108 KSO262108 KIS262108 JYW262108 JPA262108 JFE262108 IVI262108 ILM262108 IBQ262108 HRU262108 HHY262108 GYC262108 GOG262108 GEK262108 FUO262108 FKS262108 FAW262108 ERA262108 EHE262108 DXI262108 DNM262108 DDQ262108 CTU262108 CJY262108 CAC262108 BQG262108 BGK262108 AWO262108 AMS262108 ACW262108 TA262108 JE262108 I262055 WVQ196572 WLU196572 WBY196572 VSC196572 VIG196572 UYK196572 UOO196572 UES196572 TUW196572 TLA196572 TBE196572 SRI196572 SHM196572 RXQ196572 RNU196572 RDY196572 QUC196572 QKG196572 QAK196572 PQO196572 PGS196572 OWW196572 ONA196572 ODE196572 NTI196572 NJM196572 MZQ196572 MPU196572 MFY196572 LWC196572 LMG196572 LCK196572 KSO196572 KIS196572 JYW196572 JPA196572 JFE196572 IVI196572 ILM196572 IBQ196572 HRU196572 HHY196572 GYC196572 GOG196572 GEK196572 FUO196572 FKS196572 FAW196572 ERA196572 EHE196572 DXI196572 DNM196572 DDQ196572 CTU196572 CJY196572 CAC196572 BQG196572 BGK196572 AWO196572 AMS196572 ACW196572 TA196572 JE196572 I196519 WVQ131036 WLU131036 WBY131036 VSC131036 VIG131036 UYK131036 UOO131036 UES131036 TUW131036 TLA131036 TBE131036 SRI131036 SHM131036 RXQ131036 RNU131036 RDY131036 QUC131036 QKG131036 QAK131036 PQO131036 PGS131036 OWW131036 ONA131036 ODE131036 NTI131036 NJM131036 MZQ131036 MPU131036 MFY131036 LWC131036 LMG131036 LCK131036 KSO131036 KIS131036 JYW131036 JPA131036 JFE131036 IVI131036 ILM131036 IBQ131036 HRU131036 HHY131036 GYC131036 GOG131036 GEK131036 FUO131036 FKS131036 FAW131036 ERA131036 EHE131036 DXI131036 DNM131036 DDQ131036 CTU131036 CJY131036 CAC131036 BQG131036 BGK131036 AWO131036 AMS131036 ACW131036 TA131036 JE131036 I130983 WVQ65500 WLU65500 WBY65500 VSC65500 VIG65500 UYK65500 UOO65500 UES65500 TUW65500 TLA65500 TBE65500 SRI65500 SHM65500 RXQ65500 RNU65500 RDY65500 QUC65500 QKG65500 QAK65500 PQO65500 PGS65500 OWW65500 ONA65500 ODE65500 NTI65500 NJM65500 MZQ65500 MPU65500 MFY65500 LWC65500 LMG65500 LCK65500 KSO65500 KIS65500 JYW65500 JPA65500 JFE65500 IVI65500 ILM65500 IBQ65500 HRU65500 HHY65500 GYC65500 GOG65500 GEK65500 FUO65500 FKS65500 FAW65500 ERA65500 EHE65500 DXI65500 DNM65500 DDQ65500 CTU65500 CJY65500 CAC65500 BQG65500 BGK65500 AWO65500 AMS65500 ACW65500 TA65500 JE65500 I65447 WVQ982986 WLU982986 WBY982986 VSC982986 VIG982986 UYK982986 UOO982986 UES982986 TUW982986 TLA982986 TBE982986 SRI982986 SHM982986 RXQ982986 RNU982986 RDY982986 QUC982986 QKG982986 QAK982986 PQO982986 PGS982986 OWW982986 ONA982986 ODE982986 NTI982986 NJM982986 MZQ982986 MPU982986 MFY982986 LWC982986 LMG982986 LCK982986 KSO982986 KIS982986 JYW982986 JPA982986 JFE982986 IVI982986 ILM982986 IBQ982986 HRU982986 HHY982986 GYC982986 GOG982986 GEK982986 FUO982986 FKS982986 FAW982986 ERA982986 EHE982986 DXI982986 DNM982986 DDQ982986 CTU982986 CJY982986 CAC982986 BQG982986 BGK982986 AWO982986 AMS982986 ACW982986 TA982986 JE982986 I982933 WVQ917450 WLU917450 WBY917450 VSC917450 VIG917450 UYK917450 UOO917450 UES917450 TUW917450 TLA917450 TBE917450 SRI917450 SHM917450 RXQ917450 RNU917450 RDY917450 QUC917450 QKG917450 QAK917450 PQO917450 PGS917450 OWW917450 ONA917450 ODE917450 NTI917450 NJM917450 MZQ917450 MPU917450 MFY917450 LWC917450 LMG917450 LCK917450 KSO917450 KIS917450 JYW917450 JPA917450 JFE917450 IVI917450 ILM917450 IBQ917450 HRU917450 HHY917450 GYC917450 GOG917450 GEK917450 FUO917450 FKS917450 FAW917450 ERA917450 EHE917450 DXI917450 DNM917450 DDQ917450 CTU917450 CJY917450 CAC917450 BQG917450 BGK917450 AWO917450 AMS917450 ACW917450 TA917450 JE917450 I917397 WVQ851914 WLU851914 WBY851914 VSC851914 VIG851914 UYK851914 UOO851914 UES851914 TUW851914 TLA851914 TBE851914 SRI851914 SHM851914 RXQ851914 RNU851914 RDY851914 QUC851914 QKG851914 QAK851914 PQO851914 PGS851914 OWW851914 ONA851914 ODE851914 NTI851914 NJM851914 MZQ851914 MPU851914 MFY851914 LWC851914 LMG851914 LCK851914 KSO851914 KIS851914 JYW851914 JPA851914 JFE851914 IVI851914 ILM851914 IBQ851914 HRU851914 HHY851914 GYC851914 GOG851914 GEK851914 FUO851914 FKS851914 FAW851914 ERA851914 EHE851914 DXI851914 DNM851914 DDQ851914 CTU851914 CJY851914 CAC851914 BQG851914 BGK851914 AWO851914 AMS851914 ACW851914 TA851914 JE851914 I851861 WVQ786378 WLU786378 WBY786378 VSC786378 VIG786378 UYK786378 UOO786378 UES786378 TUW786378 TLA786378 TBE786378 SRI786378 SHM786378 RXQ786378 RNU786378 RDY786378 QUC786378 QKG786378 QAK786378 PQO786378 PGS786378 OWW786378 ONA786378 ODE786378 NTI786378 NJM786378 MZQ786378 MPU786378 MFY786378 LWC786378 LMG786378 LCK786378 KSO786378 KIS786378 JYW786378 JPA786378 JFE786378 IVI786378 ILM786378 IBQ786378 HRU786378 HHY786378 GYC786378 GOG786378 GEK786378 FUO786378 FKS786378 FAW786378 ERA786378 EHE786378 DXI786378 DNM786378 DDQ786378 CTU786378 CJY786378 CAC786378 BQG786378 BGK786378 AWO786378 AMS786378 ACW786378 TA786378 JE786378 I786325 WVQ720842 WLU720842 WBY720842 VSC720842 VIG720842 UYK720842 UOO720842 UES720842 TUW720842 TLA720842 TBE720842 SRI720842 SHM720842 RXQ720842 RNU720842 RDY720842 QUC720842 QKG720842 QAK720842 PQO720842 PGS720842 OWW720842 ONA720842 ODE720842 NTI720842 NJM720842 MZQ720842 MPU720842 MFY720842 LWC720842 LMG720842 LCK720842 KSO720842 KIS720842 JYW720842 JPA720842 JFE720842 IVI720842 ILM720842 IBQ720842 HRU720842 HHY720842 GYC720842 GOG720842 GEK720842 FUO720842 FKS720842 FAW720842 ERA720842 EHE720842 DXI720842 DNM720842 DDQ720842 CTU720842 CJY720842 CAC720842 BQG720842 BGK720842 AWO720842 AMS720842 ACW720842 TA720842 JE720842 I720789 WVQ655306 WLU655306 WBY655306 VSC655306 VIG655306 UYK655306 UOO655306 UES655306 TUW655306 TLA655306 TBE655306 SRI655306 SHM655306 RXQ655306 RNU655306 RDY655306 QUC655306 QKG655306 QAK655306 PQO655306 PGS655306 OWW655306 ONA655306 ODE655306 NTI655306 NJM655306 MZQ655306 MPU655306 MFY655306 LWC655306 LMG655306 LCK655306 KSO655306 KIS655306 JYW655306 JPA655306 JFE655306 IVI655306 ILM655306 IBQ655306 HRU655306 HHY655306 GYC655306 GOG655306 GEK655306 FUO655306 FKS655306 FAW655306 ERA655306 EHE655306 DXI655306 DNM655306 DDQ655306 CTU655306 CJY655306 CAC655306 BQG655306 BGK655306 AWO655306 AMS655306 ACW655306 TA655306 JE655306 I655253 WVQ589770 WLU589770 WBY589770 VSC589770 VIG589770 UYK589770 UOO589770 UES589770 TUW589770 TLA589770 TBE589770 SRI589770 SHM589770 RXQ589770 RNU589770 RDY589770 QUC589770 QKG589770 QAK589770 PQO589770 PGS589770 OWW589770 ONA589770 ODE589770 NTI589770 NJM589770 MZQ589770 MPU589770 MFY589770 LWC589770 LMG589770 LCK589770 KSO589770 KIS589770 JYW589770 JPA589770 JFE589770 IVI589770 ILM589770 IBQ589770 HRU589770 HHY589770 GYC589770 GOG589770 GEK589770 FUO589770 FKS589770 FAW589770 ERA589770 EHE589770 DXI589770 DNM589770 DDQ589770 CTU589770 CJY589770 CAC589770 BQG589770 BGK589770 AWO589770 AMS589770 ACW589770 TA589770 JE589770 I589717 WVQ524234 WLU524234 WBY524234 VSC524234 VIG524234 UYK524234 UOO524234 UES524234 TUW524234 TLA524234 TBE524234 SRI524234 SHM524234 RXQ524234 RNU524234 RDY524234 QUC524234 QKG524234 QAK524234 PQO524234 PGS524234 OWW524234 ONA524234 ODE524234 NTI524234 NJM524234 MZQ524234 MPU524234 MFY524234 LWC524234 LMG524234 LCK524234 KSO524234 KIS524234 JYW524234 JPA524234 JFE524234 IVI524234 ILM524234 IBQ524234 HRU524234 HHY524234 GYC524234 GOG524234 GEK524234 FUO524234 FKS524234 FAW524234 ERA524234 EHE524234 DXI524234 DNM524234 DDQ524234 CTU524234 CJY524234 CAC524234 BQG524234 BGK524234 AWO524234 AMS524234 ACW524234 TA524234 JE524234 I524181 WVQ458698 WLU458698 WBY458698 VSC458698 VIG458698 UYK458698 UOO458698 UES458698 TUW458698 TLA458698 TBE458698 SRI458698 SHM458698 RXQ458698 RNU458698 RDY458698 QUC458698 QKG458698 QAK458698 PQO458698 PGS458698 OWW458698 ONA458698 ODE458698 NTI458698 NJM458698 MZQ458698 MPU458698 MFY458698 LWC458698 LMG458698 LCK458698 KSO458698 KIS458698 JYW458698 JPA458698 JFE458698 IVI458698 ILM458698 IBQ458698 HRU458698 HHY458698 GYC458698 GOG458698 GEK458698 FUO458698 FKS458698 FAW458698 ERA458698 EHE458698 DXI458698 DNM458698 DDQ458698 CTU458698 CJY458698 CAC458698 BQG458698 BGK458698 AWO458698 AMS458698 ACW458698 TA458698 JE458698 I458645 WVQ393162 WLU393162 WBY393162 VSC393162 VIG393162 UYK393162 UOO393162 UES393162 TUW393162 TLA393162 TBE393162 SRI393162 SHM393162 RXQ393162 RNU393162 RDY393162 QUC393162 QKG393162 QAK393162 PQO393162 PGS393162 OWW393162 ONA393162 ODE393162 NTI393162 NJM393162 MZQ393162 MPU393162 MFY393162 LWC393162 LMG393162 LCK393162 KSO393162 KIS393162 JYW393162 JPA393162 JFE393162 IVI393162 ILM393162 IBQ393162 HRU393162 HHY393162 GYC393162 GOG393162 GEK393162 FUO393162 FKS393162 FAW393162 ERA393162 EHE393162 DXI393162 DNM393162 DDQ393162 CTU393162 CJY393162 CAC393162 BQG393162 BGK393162 AWO393162 AMS393162 ACW393162 TA393162 JE393162 I393109 WVQ327626 WLU327626 WBY327626 VSC327626 VIG327626 UYK327626 UOO327626 UES327626 TUW327626 TLA327626 TBE327626 SRI327626 SHM327626 RXQ327626 RNU327626 RDY327626 QUC327626 QKG327626 QAK327626 PQO327626 PGS327626 OWW327626 ONA327626 ODE327626 NTI327626 NJM327626 MZQ327626 MPU327626 MFY327626 LWC327626 LMG327626 LCK327626 KSO327626 KIS327626 JYW327626 JPA327626 JFE327626 IVI327626 ILM327626 IBQ327626 HRU327626 HHY327626 GYC327626 GOG327626 GEK327626 FUO327626 FKS327626 FAW327626 ERA327626 EHE327626 DXI327626 DNM327626 DDQ327626 CTU327626 CJY327626 CAC327626 BQG327626 BGK327626 AWO327626 AMS327626 ACW327626 TA327626 JE327626 I327573 WVQ262090 WLU262090 WBY262090 VSC262090 VIG262090 UYK262090 UOO262090 UES262090 TUW262090 TLA262090 TBE262090 SRI262090 SHM262090 RXQ262090 RNU262090 RDY262090 QUC262090 QKG262090 QAK262090 PQO262090 PGS262090 OWW262090 ONA262090 ODE262090 NTI262090 NJM262090 MZQ262090 MPU262090 MFY262090 LWC262090 LMG262090 LCK262090 KSO262090 KIS262090 JYW262090 JPA262090 JFE262090 IVI262090 ILM262090 IBQ262090 HRU262090 HHY262090 GYC262090 GOG262090 GEK262090 FUO262090 FKS262090 FAW262090 ERA262090 EHE262090 DXI262090 DNM262090 DDQ262090 CTU262090 CJY262090 CAC262090 BQG262090 BGK262090 AWO262090 AMS262090 ACW262090 TA262090 JE262090 I262037 WVQ196554 WLU196554 WBY196554 VSC196554 VIG196554 UYK196554 UOO196554 UES196554 TUW196554 TLA196554 TBE196554 SRI196554 SHM196554 RXQ196554 RNU196554 RDY196554 QUC196554 QKG196554 QAK196554 PQO196554 PGS196554 OWW196554 ONA196554 ODE196554 NTI196554 NJM196554 MZQ196554 MPU196554 MFY196554 LWC196554 LMG196554 LCK196554 KSO196554 KIS196554 JYW196554 JPA196554 JFE196554 IVI196554 ILM196554 IBQ196554 HRU196554 HHY196554 GYC196554 GOG196554 GEK196554 FUO196554 FKS196554 FAW196554 ERA196554 EHE196554 DXI196554 DNM196554 DDQ196554 CTU196554 CJY196554 CAC196554 BQG196554 BGK196554 AWO196554 AMS196554 ACW196554 TA196554 JE196554 I196501 WVQ131018 WLU131018 WBY131018 VSC131018 VIG131018 UYK131018 UOO131018 UES131018 TUW131018 TLA131018 TBE131018 SRI131018 SHM131018 RXQ131018 RNU131018 RDY131018 QUC131018 QKG131018 QAK131018 PQO131018 PGS131018 OWW131018 ONA131018 ODE131018 NTI131018 NJM131018 MZQ131018 MPU131018 MFY131018 LWC131018 LMG131018 LCK131018 KSO131018 KIS131018 JYW131018 JPA131018 JFE131018 IVI131018 ILM131018 IBQ131018 HRU131018 HHY131018 GYC131018 GOG131018 GEK131018 FUO131018 FKS131018 FAW131018 ERA131018 EHE131018 DXI131018 DNM131018 DDQ131018 CTU131018 CJY131018 CAC131018 BQG131018 BGK131018 AWO131018 AMS131018 ACW131018 TA131018 JE131018 I130965 WVQ65482 WLU65482 WBY65482 VSC65482 VIG65482 UYK65482 UOO65482 UES65482 TUW65482 TLA65482 TBE65482 SRI65482 SHM65482 RXQ65482 RNU65482 RDY65482 QUC65482 QKG65482 QAK65482 PQO65482 PGS65482 OWW65482 ONA65482 ODE65482 NTI65482 NJM65482 MZQ65482 MPU65482 MFY65482 LWC65482 LMG65482 LCK65482 KSO65482 KIS65482 JYW65482 JPA65482 JFE65482 IVI65482 ILM65482 IBQ65482 HRU65482 HHY65482 GYC65482 GOG65482 GEK65482 FUO65482 FKS65482 FAW65482 ERA65482 EHE65482 DXI65482 DNM65482 DDQ65482 CTU65482 CJY65482 CAC65482 BQG65482 BGK65482 AWO65482 AMS65482 ACW65482 TA65482 JE65482 I65429 WVQ224 WLU224 WBY224 VSC224 VIG224 UYK224 UOO224 UES224 TUW224 TLA224 TBE224 SRI224 SHM224 RXQ224 RNU224 RDY224 QUC224 QKG224 QAK224 PQO224 PGS224 OWW224 ONA224 ODE224 NTI224 NJM224 MZQ224 MPU224 MFY224 LWC224 LMG224 LCK224 KSO224 KIS224 JYW224 JPA224 JFE224 IVI224 ILM224 IBQ224 HRU224 HHY224 GYC224 GOG224 GEK224 FUO224 FKS224 FAW224 ERA224 EHE224 DXI224 DNM224 DDQ224 CTU224 CJY224 CAC224 BQG224 BGK224 AWO224 AMS224 ACW224 TA224 JE224 I185 WVQ982968 WLU982968 WBY982968 VSC982968 VIG982968 UYK982968 UOO982968 UES982968 TUW982968 TLA982968 TBE982968 SRI982968 SHM982968 RXQ982968 RNU982968 RDY982968 QUC982968 QKG982968 QAK982968 PQO982968 PGS982968 OWW982968 ONA982968 ODE982968 NTI982968 NJM982968 MZQ982968 MPU982968 MFY982968 LWC982968 LMG982968 LCK982968 KSO982968 KIS982968 JYW982968 JPA982968 JFE982968 IVI982968 ILM982968 IBQ982968 HRU982968 HHY982968 GYC982968 GOG982968 GEK982968 FUO982968 FKS982968 FAW982968 ERA982968 EHE982968 DXI982968 DNM982968 DDQ982968 CTU982968 CJY982968 CAC982968 BQG982968 BGK982968 AWO982968 AMS982968 ACW982968 TA982968 JE982968 I982915 WVQ917432 WLU917432 WBY917432 VSC917432 VIG917432 UYK917432 UOO917432 UES917432 TUW917432 TLA917432 TBE917432 SRI917432 SHM917432 RXQ917432 RNU917432 RDY917432 QUC917432 QKG917432 QAK917432 PQO917432 PGS917432 OWW917432 ONA917432 ODE917432 NTI917432 NJM917432 MZQ917432 MPU917432 MFY917432 LWC917432 LMG917432 LCK917432 KSO917432 KIS917432 JYW917432 JPA917432 JFE917432 IVI917432 ILM917432 IBQ917432 HRU917432 HHY917432 GYC917432 GOG917432 GEK917432 FUO917432 FKS917432 FAW917432 ERA917432 EHE917432 DXI917432 DNM917432 DDQ917432 CTU917432 CJY917432 CAC917432 BQG917432 BGK917432 AWO917432 AMS917432 ACW917432 TA917432 JE917432 I917379 WVQ851896 WLU851896 WBY851896 VSC851896 VIG851896 UYK851896 UOO851896 UES851896 TUW851896 TLA851896 TBE851896 SRI851896 SHM851896 RXQ851896 RNU851896 RDY851896 QUC851896 QKG851896 QAK851896 PQO851896 PGS851896 OWW851896 ONA851896 ODE851896 NTI851896 NJM851896 MZQ851896 MPU851896 MFY851896 LWC851896 LMG851896 LCK851896 KSO851896 KIS851896 JYW851896 JPA851896 JFE851896 IVI851896 ILM851896 IBQ851896 HRU851896 HHY851896 GYC851896 GOG851896 GEK851896 FUO851896 FKS851896 FAW851896 ERA851896 EHE851896 DXI851896 DNM851896 DDQ851896 CTU851896 CJY851896 CAC851896 BQG851896 BGK851896 AWO851896 AMS851896 ACW851896 TA851896 JE851896 I851843 WVQ786360 WLU786360 WBY786360 VSC786360 VIG786360 UYK786360 UOO786360 UES786360 TUW786360 TLA786360 TBE786360 SRI786360 SHM786360 RXQ786360 RNU786360 RDY786360 QUC786360 QKG786360 QAK786360 PQO786360 PGS786360 OWW786360 ONA786360 ODE786360 NTI786360 NJM786360 MZQ786360 MPU786360 MFY786360 LWC786360 LMG786360 LCK786360 KSO786360 KIS786360 JYW786360 JPA786360 JFE786360 IVI786360 ILM786360 IBQ786360 HRU786360 HHY786360 GYC786360 GOG786360 GEK786360 FUO786360 FKS786360 FAW786360 ERA786360 EHE786360 DXI786360 DNM786360 DDQ786360 CTU786360 CJY786360 CAC786360 BQG786360 BGK786360 AWO786360 AMS786360 ACW786360 TA786360 JE786360 I786307 WVQ720824 WLU720824 WBY720824 VSC720824 VIG720824 UYK720824 UOO720824 UES720824 TUW720824 TLA720824 TBE720824 SRI720824 SHM720824 RXQ720824 RNU720824 RDY720824 QUC720824 QKG720824 QAK720824 PQO720824 PGS720824 OWW720824 ONA720824 ODE720824 NTI720824 NJM720824 MZQ720824 MPU720824 MFY720824 LWC720824 LMG720824 LCK720824 KSO720824 KIS720824 JYW720824 JPA720824 JFE720824 IVI720824 ILM720824 IBQ720824 HRU720824 HHY720824 GYC720824 GOG720824 GEK720824 FUO720824 FKS720824 FAW720824 ERA720824 EHE720824 DXI720824 DNM720824 DDQ720824 CTU720824 CJY720824 CAC720824 BQG720824 BGK720824 AWO720824 AMS720824 ACW720824 TA720824 JE720824 I720771 WVQ655288 WLU655288 WBY655288 VSC655288 VIG655288 UYK655288 UOO655288 UES655288 TUW655288 TLA655288 TBE655288 SRI655288 SHM655288 RXQ655288 RNU655288 RDY655288 QUC655288 QKG655288 QAK655288 PQO655288 PGS655288 OWW655288 ONA655288 ODE655288 NTI655288 NJM655288 MZQ655288 MPU655288 MFY655288 LWC655288 LMG655288 LCK655288 KSO655288 KIS655288 JYW655288 JPA655288 JFE655288 IVI655288 ILM655288 IBQ655288 HRU655288 HHY655288 GYC655288 GOG655288 GEK655288 FUO655288 FKS655288 FAW655288 ERA655288 EHE655288 DXI655288 DNM655288 DDQ655288 CTU655288 CJY655288 CAC655288 BQG655288 BGK655288 AWO655288 AMS655288 ACW655288 TA655288 JE655288 I655235 WVQ589752 WLU589752 WBY589752 VSC589752 VIG589752 UYK589752 UOO589752 UES589752 TUW589752 TLA589752 TBE589752 SRI589752 SHM589752 RXQ589752 RNU589752 RDY589752 QUC589752 QKG589752 QAK589752 PQO589752 PGS589752 OWW589752 ONA589752 ODE589752 NTI589752 NJM589752 MZQ589752 MPU589752 MFY589752 LWC589752 LMG589752 LCK589752 KSO589752 KIS589752 JYW589752 JPA589752 JFE589752 IVI589752 ILM589752 IBQ589752 HRU589752 HHY589752 GYC589752 GOG589752 GEK589752 FUO589752 FKS589752 FAW589752 ERA589752 EHE589752 DXI589752 DNM589752 DDQ589752 CTU589752 CJY589752 CAC589752 BQG589752 BGK589752 AWO589752 AMS589752 ACW589752 TA589752 JE589752 I589699 WVQ524216 WLU524216 WBY524216 VSC524216 VIG524216 UYK524216 UOO524216 UES524216 TUW524216 TLA524216 TBE524216 SRI524216 SHM524216 RXQ524216 RNU524216 RDY524216 QUC524216 QKG524216 QAK524216 PQO524216 PGS524216 OWW524216 ONA524216 ODE524216 NTI524216 NJM524216 MZQ524216 MPU524216 MFY524216 LWC524216 LMG524216 LCK524216 KSO524216 KIS524216 JYW524216 JPA524216 JFE524216 IVI524216 ILM524216 IBQ524216 HRU524216 HHY524216 GYC524216 GOG524216 GEK524216 FUO524216 FKS524216 FAW524216 ERA524216 EHE524216 DXI524216 DNM524216 DDQ524216 CTU524216 CJY524216 CAC524216 BQG524216 BGK524216 AWO524216 AMS524216 ACW524216 TA524216 JE524216 I524163 WVQ458680 WLU458680 WBY458680 VSC458680 VIG458680 UYK458680 UOO458680 UES458680 TUW458680 TLA458680 TBE458680 SRI458680 SHM458680 RXQ458680 RNU458680 RDY458680 QUC458680 QKG458680 QAK458680 PQO458680 PGS458680 OWW458680 ONA458680 ODE458680 NTI458680 NJM458680 MZQ458680 MPU458680 MFY458680 LWC458680 LMG458680 LCK458680 KSO458680 KIS458680 JYW458680 JPA458680 JFE458680 IVI458680 ILM458680 IBQ458680 HRU458680 HHY458680 GYC458680 GOG458680 GEK458680 FUO458680 FKS458680 FAW458680 ERA458680 EHE458680 DXI458680 DNM458680 DDQ458680 CTU458680 CJY458680 CAC458680 BQG458680 BGK458680 AWO458680 AMS458680 ACW458680 TA458680 JE458680 I458627 WVQ393144 WLU393144 WBY393144 VSC393144 VIG393144 UYK393144 UOO393144 UES393144 TUW393144 TLA393144 TBE393144 SRI393144 SHM393144 RXQ393144 RNU393144 RDY393144 QUC393144 QKG393144 QAK393144 PQO393144 PGS393144 OWW393144 ONA393144 ODE393144 NTI393144 NJM393144 MZQ393144 MPU393144 MFY393144 LWC393144 LMG393144 LCK393144 KSO393144 KIS393144 JYW393144 JPA393144 JFE393144 IVI393144 ILM393144 IBQ393144 HRU393144 HHY393144 GYC393144 GOG393144 GEK393144 FUO393144 FKS393144 FAW393144 ERA393144 EHE393144 DXI393144 DNM393144 DDQ393144 CTU393144 CJY393144 CAC393144 BQG393144 BGK393144 AWO393144 AMS393144 ACW393144 TA393144 JE393144 I393091 WVQ327608 WLU327608 WBY327608 VSC327608 VIG327608 UYK327608 UOO327608 UES327608 TUW327608 TLA327608 TBE327608 SRI327608 SHM327608 RXQ327608 RNU327608 RDY327608 QUC327608 QKG327608 QAK327608 PQO327608 PGS327608 OWW327608 ONA327608 ODE327608 NTI327608 NJM327608 MZQ327608 MPU327608 MFY327608 LWC327608 LMG327608 LCK327608 KSO327608 KIS327608 JYW327608 JPA327608 JFE327608 IVI327608 ILM327608 IBQ327608 HRU327608 HHY327608 GYC327608 GOG327608 GEK327608 FUO327608 FKS327608 FAW327608 ERA327608 EHE327608 DXI327608 DNM327608 DDQ327608 CTU327608 CJY327608 CAC327608 BQG327608 BGK327608 AWO327608 AMS327608 ACW327608 TA327608 JE327608 I327555 WVQ262072 WLU262072 WBY262072 VSC262072 VIG262072 UYK262072 UOO262072 UES262072 TUW262072 TLA262072 TBE262072 SRI262072 SHM262072 RXQ262072 RNU262072 RDY262072 QUC262072 QKG262072 QAK262072 PQO262072 PGS262072 OWW262072 ONA262072 ODE262072 NTI262072 NJM262072 MZQ262072 MPU262072 MFY262072 LWC262072 LMG262072 LCK262072 KSO262072 KIS262072 JYW262072 JPA262072 JFE262072 IVI262072 ILM262072 IBQ262072 HRU262072 HHY262072 GYC262072 GOG262072 GEK262072 FUO262072 FKS262072 FAW262072 ERA262072 EHE262072 DXI262072 DNM262072 DDQ262072 CTU262072 CJY262072 CAC262072 BQG262072 BGK262072 AWO262072 AMS262072 ACW262072 TA262072 JE262072 I262019 WVQ196536 WLU196536 WBY196536 VSC196536 VIG196536 UYK196536 UOO196536 UES196536 TUW196536 TLA196536 TBE196536 SRI196536 SHM196536 RXQ196536 RNU196536 RDY196536 QUC196536 QKG196536 QAK196536 PQO196536 PGS196536 OWW196536 ONA196536 ODE196536 NTI196536 NJM196536 MZQ196536 MPU196536 MFY196536 LWC196536 LMG196536 LCK196536 KSO196536 KIS196536 JYW196536 JPA196536 JFE196536 IVI196536 ILM196536 IBQ196536 HRU196536 HHY196536 GYC196536 GOG196536 GEK196536 FUO196536 FKS196536 FAW196536 ERA196536 EHE196536 DXI196536 DNM196536 DDQ196536 CTU196536 CJY196536 CAC196536 BQG196536 BGK196536 AWO196536 AMS196536 ACW196536 TA196536 JE196536 I196483 WVQ131000 WLU131000 WBY131000 VSC131000 VIG131000 UYK131000 UOO131000 UES131000 TUW131000 TLA131000 TBE131000 SRI131000 SHM131000 RXQ131000 RNU131000 RDY131000 QUC131000 QKG131000 QAK131000 PQO131000 PGS131000 OWW131000 ONA131000 ODE131000 NTI131000 NJM131000 MZQ131000 MPU131000 MFY131000 LWC131000 LMG131000 LCK131000 KSO131000 KIS131000 JYW131000 JPA131000 JFE131000 IVI131000 ILM131000 IBQ131000 HRU131000 HHY131000 GYC131000 GOG131000 GEK131000 FUO131000 FKS131000 FAW131000 ERA131000 EHE131000 DXI131000 DNM131000 DDQ131000 CTU131000 CJY131000 CAC131000 BQG131000 BGK131000 AWO131000 AMS131000 ACW131000 TA131000 JE131000 I130947 WVQ65464 WLU65464 WBY65464 VSC65464 VIG65464 UYK65464 UOO65464 UES65464 TUW65464 TLA65464 TBE65464 SRI65464 SHM65464 RXQ65464 RNU65464 RDY65464 QUC65464 QKG65464 QAK65464 PQO65464 PGS65464 OWW65464 ONA65464 ODE65464 NTI65464 NJM65464 MZQ65464 MPU65464 MFY65464 LWC65464 LMG65464 LCK65464 KSO65464 KIS65464 JYW65464 JPA65464 JFE65464 IVI65464 ILM65464 IBQ65464 HRU65464 HHY65464 GYC65464 GOG65464 GEK65464 FUO65464 FKS65464 FAW65464 ERA65464 EHE65464 DXI65464 DNM65464 DDQ65464 CTU65464 CJY65464 CAC65464 BQG65464 BGK65464 AWO65464 AMS65464 ACW65464 TA65464 JE65464 I65411 WVQ206 WLU206 WBY206 VSC206 VIG206 UYK206 UOO206 UES206 TUW206 TLA206 TBE206 SRI206 SHM206 RXQ206 RNU206 RDY206 QUC206 QKG206 QAK206 PQO206 PGS206 OWW206 ONA206 ODE206 NTI206 NJM206 MZQ206 MPU206 MFY206 LWC206 LMG206 LCK206 KSO206 KIS206 JYW206 JPA206 JFE206 IVI206 ILM206 IBQ206 HRU206 HHY206 GYC206 GOG206 GEK206 FUO206 FKS206 FAW206 ERA206 EHE206 DXI206 DNM206 DDQ206 CTU206 CJY206 CAC206 BQG206 BGK206 AWO206 AMS206 ACW206 TA206 JE206 TA9 WVQ982950 WLU982950 WBY982950 VSC982950 VIG982950 UYK982950 UOO982950 UES982950 TUW982950 TLA982950 TBE982950 SRI982950 SHM982950 RXQ982950 RNU982950 RDY982950 QUC982950 QKG982950 QAK982950 PQO982950 PGS982950 OWW982950 ONA982950 ODE982950 NTI982950 NJM982950 MZQ982950 MPU982950 MFY982950 LWC982950 LMG982950 LCK982950 KSO982950 KIS982950 JYW982950 JPA982950 JFE982950 IVI982950 ILM982950 IBQ982950 HRU982950 HHY982950 GYC982950 GOG982950 GEK982950 FUO982950 FKS982950 FAW982950 ERA982950 EHE982950 DXI982950 DNM982950 DDQ982950 CTU982950 CJY982950 CAC982950 BQG982950 BGK982950 AWO982950 AMS982950 ACW982950 TA982950 JE982950 I982897 WVQ917414 WLU917414 WBY917414 VSC917414 VIG917414 UYK917414 UOO917414 UES917414 TUW917414 TLA917414 TBE917414 SRI917414 SHM917414 RXQ917414 RNU917414 RDY917414 QUC917414 QKG917414 QAK917414 PQO917414 PGS917414 OWW917414 ONA917414 ODE917414 NTI917414 NJM917414 MZQ917414 MPU917414 MFY917414 LWC917414 LMG917414 LCK917414 KSO917414 KIS917414 JYW917414 JPA917414 JFE917414 IVI917414 ILM917414 IBQ917414 HRU917414 HHY917414 GYC917414 GOG917414 GEK917414 FUO917414 FKS917414 FAW917414 ERA917414 EHE917414 DXI917414 DNM917414 DDQ917414 CTU917414 CJY917414 CAC917414 BQG917414 BGK917414 AWO917414 AMS917414 ACW917414 TA917414 JE917414 I917361 WVQ851878 WLU851878 WBY851878 VSC851878 VIG851878 UYK851878 UOO851878 UES851878 TUW851878 TLA851878 TBE851878 SRI851878 SHM851878 RXQ851878 RNU851878 RDY851878 QUC851878 QKG851878 QAK851878 PQO851878 PGS851878 OWW851878 ONA851878 ODE851878 NTI851878 NJM851878 MZQ851878 MPU851878 MFY851878 LWC851878 LMG851878 LCK851878 KSO851878 KIS851878 JYW851878 JPA851878 JFE851878 IVI851878 ILM851878 IBQ851878 HRU851878 HHY851878 GYC851878 GOG851878 GEK851878 FUO851878 FKS851878 FAW851878 ERA851878 EHE851878 DXI851878 DNM851878 DDQ851878 CTU851878 CJY851878 CAC851878 BQG851878 BGK851878 AWO851878 AMS851878 ACW851878 TA851878 JE851878 I851825 WVQ786342 WLU786342 WBY786342 VSC786342 VIG786342 UYK786342 UOO786342 UES786342 TUW786342 TLA786342 TBE786342 SRI786342 SHM786342 RXQ786342 RNU786342 RDY786342 QUC786342 QKG786342 QAK786342 PQO786342 PGS786342 OWW786342 ONA786342 ODE786342 NTI786342 NJM786342 MZQ786342 MPU786342 MFY786342 LWC786342 LMG786342 LCK786342 KSO786342 KIS786342 JYW786342 JPA786342 JFE786342 IVI786342 ILM786342 IBQ786342 HRU786342 HHY786342 GYC786342 GOG786342 GEK786342 FUO786342 FKS786342 FAW786342 ERA786342 EHE786342 DXI786342 DNM786342 DDQ786342 CTU786342 CJY786342 CAC786342 BQG786342 BGK786342 AWO786342 AMS786342 ACW786342 TA786342 JE786342 I786289 WVQ720806 WLU720806 WBY720806 VSC720806 VIG720806 UYK720806 UOO720806 UES720806 TUW720806 TLA720806 TBE720806 SRI720806 SHM720806 RXQ720806 RNU720806 RDY720806 QUC720806 QKG720806 QAK720806 PQO720806 PGS720806 OWW720806 ONA720806 ODE720806 NTI720806 NJM720806 MZQ720806 MPU720806 MFY720806 LWC720806 LMG720806 LCK720806 KSO720806 KIS720806 JYW720806 JPA720806 JFE720806 IVI720806 ILM720806 IBQ720806 HRU720806 HHY720806 GYC720806 GOG720806 GEK720806 FUO720806 FKS720806 FAW720806 ERA720806 EHE720806 DXI720806 DNM720806 DDQ720806 CTU720806 CJY720806 CAC720806 BQG720806 BGK720806 AWO720806 AMS720806 ACW720806 TA720806 JE720806 I720753 WVQ655270 WLU655270 WBY655270 VSC655270 VIG655270 UYK655270 UOO655270 UES655270 TUW655270 TLA655270 TBE655270 SRI655270 SHM655270 RXQ655270 RNU655270 RDY655270 QUC655270 QKG655270 QAK655270 PQO655270 PGS655270 OWW655270 ONA655270 ODE655270 NTI655270 NJM655270 MZQ655270 MPU655270 MFY655270 LWC655270 LMG655270 LCK655270 KSO655270 KIS655270 JYW655270 JPA655270 JFE655270 IVI655270 ILM655270 IBQ655270 HRU655270 HHY655270 GYC655270 GOG655270 GEK655270 FUO655270 FKS655270 FAW655270 ERA655270 EHE655270 DXI655270 DNM655270 DDQ655270 CTU655270 CJY655270 CAC655270 BQG655270 BGK655270 AWO655270 AMS655270 ACW655270 TA655270 JE655270 I655217 WVQ589734 WLU589734 WBY589734 VSC589734 VIG589734 UYK589734 UOO589734 UES589734 TUW589734 TLA589734 TBE589734 SRI589734 SHM589734 RXQ589734 RNU589734 RDY589734 QUC589734 QKG589734 QAK589734 PQO589734 PGS589734 OWW589734 ONA589734 ODE589734 NTI589734 NJM589734 MZQ589734 MPU589734 MFY589734 LWC589734 LMG589734 LCK589734 KSO589734 KIS589734 JYW589734 JPA589734 JFE589734 IVI589734 ILM589734 IBQ589734 HRU589734 HHY589734 GYC589734 GOG589734 GEK589734 FUO589734 FKS589734 FAW589734 ERA589734 EHE589734 DXI589734 DNM589734 DDQ589734 CTU589734 CJY589734 CAC589734 BQG589734 BGK589734 AWO589734 AMS589734 ACW589734 TA589734 JE589734 I589681 WVQ524198 WLU524198 WBY524198 VSC524198 VIG524198 UYK524198 UOO524198 UES524198 TUW524198 TLA524198 TBE524198 SRI524198 SHM524198 RXQ524198 RNU524198 RDY524198 QUC524198 QKG524198 QAK524198 PQO524198 PGS524198 OWW524198 ONA524198 ODE524198 NTI524198 NJM524198 MZQ524198 MPU524198 MFY524198 LWC524198 LMG524198 LCK524198 KSO524198 KIS524198 JYW524198 JPA524198 JFE524198 IVI524198 ILM524198 IBQ524198 HRU524198 HHY524198 GYC524198 GOG524198 GEK524198 FUO524198 FKS524198 FAW524198 ERA524198 EHE524198 DXI524198 DNM524198 DDQ524198 CTU524198 CJY524198 CAC524198 BQG524198 BGK524198 AWO524198 AMS524198 ACW524198 TA524198 JE524198 I524145 WVQ458662 WLU458662 WBY458662 VSC458662 VIG458662 UYK458662 UOO458662 UES458662 TUW458662 TLA458662 TBE458662 SRI458662 SHM458662 RXQ458662 RNU458662 RDY458662 QUC458662 QKG458662 QAK458662 PQO458662 PGS458662 OWW458662 ONA458662 ODE458662 NTI458662 NJM458662 MZQ458662 MPU458662 MFY458662 LWC458662 LMG458662 LCK458662 KSO458662 KIS458662 JYW458662 JPA458662 JFE458662 IVI458662 ILM458662 IBQ458662 HRU458662 HHY458662 GYC458662 GOG458662 GEK458662 FUO458662 FKS458662 FAW458662 ERA458662 EHE458662 DXI458662 DNM458662 DDQ458662 CTU458662 CJY458662 CAC458662 BQG458662 BGK458662 AWO458662 AMS458662 ACW458662 TA458662 JE458662 I458609 WVQ393126 WLU393126 WBY393126 VSC393126 VIG393126 UYK393126 UOO393126 UES393126 TUW393126 TLA393126 TBE393126 SRI393126 SHM393126 RXQ393126 RNU393126 RDY393126 QUC393126 QKG393126 QAK393126 PQO393126 PGS393126 OWW393126 ONA393126 ODE393126 NTI393126 NJM393126 MZQ393126 MPU393126 MFY393126 LWC393126 LMG393126 LCK393126 KSO393126 KIS393126 JYW393126 JPA393126 JFE393126 IVI393126 ILM393126 IBQ393126 HRU393126 HHY393126 GYC393126 GOG393126 GEK393126 FUO393126 FKS393126 FAW393126 ERA393126 EHE393126 DXI393126 DNM393126 DDQ393126 CTU393126 CJY393126 CAC393126 BQG393126 BGK393126 AWO393126 AMS393126 ACW393126 TA393126 JE393126 I393073 WVQ327590 WLU327590 WBY327590 VSC327590 VIG327590 UYK327590 UOO327590 UES327590 TUW327590 TLA327590 TBE327590 SRI327590 SHM327590 RXQ327590 RNU327590 RDY327590 QUC327590 QKG327590 QAK327590 PQO327590 PGS327590 OWW327590 ONA327590 ODE327590 NTI327590 NJM327590 MZQ327590 MPU327590 MFY327590 LWC327590 LMG327590 LCK327590 KSO327590 KIS327590 JYW327590 JPA327590 JFE327590 IVI327590 ILM327590 IBQ327590 HRU327590 HHY327590 GYC327590 GOG327590 GEK327590 FUO327590 FKS327590 FAW327590 ERA327590 EHE327590 DXI327590 DNM327590 DDQ327590 CTU327590 CJY327590 CAC327590 BQG327590 BGK327590 AWO327590 AMS327590 ACW327590 TA327590 JE327590 I327537 WVQ262054 WLU262054 WBY262054 VSC262054 VIG262054 UYK262054 UOO262054 UES262054 TUW262054 TLA262054 TBE262054 SRI262054 SHM262054 RXQ262054 RNU262054 RDY262054 QUC262054 QKG262054 QAK262054 PQO262054 PGS262054 OWW262054 ONA262054 ODE262054 NTI262054 NJM262054 MZQ262054 MPU262054 MFY262054 LWC262054 LMG262054 LCK262054 KSO262054 KIS262054 JYW262054 JPA262054 JFE262054 IVI262054 ILM262054 IBQ262054 HRU262054 HHY262054 GYC262054 GOG262054 GEK262054 FUO262054 FKS262054 FAW262054 ERA262054 EHE262054 DXI262054 DNM262054 DDQ262054 CTU262054 CJY262054 CAC262054 BQG262054 BGK262054 AWO262054 AMS262054 ACW262054 TA262054 JE262054 I262001 WVQ196518 WLU196518 WBY196518 VSC196518 VIG196518 UYK196518 UOO196518 UES196518 TUW196518 TLA196518 TBE196518 SRI196518 SHM196518 RXQ196518 RNU196518 RDY196518 QUC196518 QKG196518 QAK196518 PQO196518 PGS196518 OWW196518 ONA196518 ODE196518 NTI196518 NJM196518 MZQ196518 MPU196518 MFY196518 LWC196518 LMG196518 LCK196518 KSO196518 KIS196518 JYW196518 JPA196518 JFE196518 IVI196518 ILM196518 IBQ196518 HRU196518 HHY196518 GYC196518 GOG196518 GEK196518 FUO196518 FKS196518 FAW196518 ERA196518 EHE196518 DXI196518 DNM196518 DDQ196518 CTU196518 CJY196518 CAC196518 BQG196518 BGK196518 AWO196518 AMS196518 ACW196518 TA196518 JE196518 I196465 WVQ130982 WLU130982 WBY130982 VSC130982 VIG130982 UYK130982 UOO130982 UES130982 TUW130982 TLA130982 TBE130982 SRI130982 SHM130982 RXQ130982 RNU130982 RDY130982 QUC130982 QKG130982 QAK130982 PQO130982 PGS130982 OWW130982 ONA130982 ODE130982 NTI130982 NJM130982 MZQ130982 MPU130982 MFY130982 LWC130982 LMG130982 LCK130982 KSO130982 KIS130982 JYW130982 JPA130982 JFE130982 IVI130982 ILM130982 IBQ130982 HRU130982 HHY130982 GYC130982 GOG130982 GEK130982 FUO130982 FKS130982 FAW130982 ERA130982 EHE130982 DXI130982 DNM130982 DDQ130982 CTU130982 CJY130982 CAC130982 BQG130982 BGK130982 AWO130982 AMS130982 ACW130982 TA130982 JE130982 I130929 WVQ65446 WLU65446 WBY65446 VSC65446 VIG65446 UYK65446 UOO65446 UES65446 TUW65446 TLA65446 TBE65446 SRI65446 SHM65446 RXQ65446 RNU65446 RDY65446 QUC65446 QKG65446 QAK65446 PQO65446 PGS65446 OWW65446 ONA65446 ODE65446 NTI65446 NJM65446 MZQ65446 MPU65446 MFY65446 LWC65446 LMG65446 LCK65446 KSO65446 KIS65446 JYW65446 JPA65446 JFE65446 IVI65446 ILM65446 IBQ65446 HRU65446 HHY65446 GYC65446 GOG65446 GEK65446 FUO65446 FKS65446 FAW65446 ERA65446 EHE65446 DXI65446 DNM65446 DDQ65446 CTU65446 CJY65446 CAC65446 BQG65446 BGK65446 AWO65446 AMS65446 ACW65446 TA65446 JE65446 I65393 WVQ188 WLU188 WBY188 VSC188 VIG188 UYK188 UOO188 UES188 TUW188 TLA188 TBE188 SRI188 SHM188 RXQ188 RNU188 RDY188 QUC188 QKG188 QAK188 PQO188 PGS188 OWW188 ONA188 ODE188 NTI188 NJM188 MZQ188 MPU188 MFY188 LWC188 LMG188 LCK188 KSO188 KIS188 JYW188 JPA188 JFE188 IVI188 ILM188 IBQ188 HRU188 HHY188 GYC188 GOG188 GEK188 FUO188 FKS188 FAW188 ERA188 EHE188 DXI188 DNM188 DDQ188 CTU188 CJY188 CAC188 BQG188 BGK188 AWO188 AMS188 ACW188 TA188 JE188 JE9 WVQ982932 WLU982932 WBY982932 VSC982932 VIG982932 UYK982932 UOO982932 UES982932 TUW982932 TLA982932 TBE982932 SRI982932 SHM982932 RXQ982932 RNU982932 RDY982932 QUC982932 QKG982932 QAK982932 PQO982932 PGS982932 OWW982932 ONA982932 ODE982932 NTI982932 NJM982932 MZQ982932 MPU982932 MFY982932 LWC982932 LMG982932 LCK982932 KSO982932 KIS982932 JYW982932 JPA982932 JFE982932 IVI982932 ILM982932 IBQ982932 HRU982932 HHY982932 GYC982932 GOG982932 GEK982932 FUO982932 FKS982932 FAW982932 ERA982932 EHE982932 DXI982932 DNM982932 DDQ982932 CTU982932 CJY982932 CAC982932 BQG982932 BGK982932 AWO982932 AMS982932 ACW982932 TA982932 JE982932 I982879 WVQ917396 WLU917396 WBY917396 VSC917396 VIG917396 UYK917396 UOO917396 UES917396 TUW917396 TLA917396 TBE917396 SRI917396 SHM917396 RXQ917396 RNU917396 RDY917396 QUC917396 QKG917396 QAK917396 PQO917396 PGS917396 OWW917396 ONA917396 ODE917396 NTI917396 NJM917396 MZQ917396 MPU917396 MFY917396 LWC917396 LMG917396 LCK917396 KSO917396 KIS917396 JYW917396 JPA917396 JFE917396 IVI917396 ILM917396 IBQ917396 HRU917396 HHY917396 GYC917396 GOG917396 GEK917396 FUO917396 FKS917396 FAW917396 ERA917396 EHE917396 DXI917396 DNM917396 DDQ917396 CTU917396 CJY917396 CAC917396 BQG917396 BGK917396 AWO917396 AMS917396 ACW917396 TA917396 JE917396 I917343 WVQ851860 WLU851860 WBY851860 VSC851860 VIG851860 UYK851860 UOO851860 UES851860 TUW851860 TLA851860 TBE851860 SRI851860 SHM851860 RXQ851860 RNU851860 RDY851860 QUC851860 QKG851860 QAK851860 PQO851860 PGS851860 OWW851860 ONA851860 ODE851860 NTI851860 NJM851860 MZQ851860 MPU851860 MFY851860 LWC851860 LMG851860 LCK851860 KSO851860 KIS851860 JYW851860 JPA851860 JFE851860 IVI851860 ILM851860 IBQ851860 HRU851860 HHY851860 GYC851860 GOG851860 GEK851860 FUO851860 FKS851860 FAW851860 ERA851860 EHE851860 DXI851860 DNM851860 DDQ851860 CTU851860 CJY851860 CAC851860 BQG851860 BGK851860 AWO851860 AMS851860 ACW851860 TA851860 JE851860 I851807 WVQ786324 WLU786324 WBY786324 VSC786324 VIG786324 UYK786324 UOO786324 UES786324 TUW786324 TLA786324 TBE786324 SRI786324 SHM786324 RXQ786324 RNU786324 RDY786324 QUC786324 QKG786324 QAK786324 PQO786324 PGS786324 OWW786324 ONA786324 ODE786324 NTI786324 NJM786324 MZQ786324 MPU786324 MFY786324 LWC786324 LMG786324 LCK786324 KSO786324 KIS786324 JYW786324 JPA786324 JFE786324 IVI786324 ILM786324 IBQ786324 HRU786324 HHY786324 GYC786324 GOG786324 GEK786324 FUO786324 FKS786324 FAW786324 ERA786324 EHE786324 DXI786324 DNM786324 DDQ786324 CTU786324 CJY786324 CAC786324 BQG786324 BGK786324 AWO786324 AMS786324 ACW786324 TA786324 JE786324 I786271 WVQ720788 WLU720788 WBY720788 VSC720788 VIG720788 UYK720788 UOO720788 UES720788 TUW720788 TLA720788 TBE720788 SRI720788 SHM720788 RXQ720788 RNU720788 RDY720788 QUC720788 QKG720788 QAK720788 PQO720788 PGS720788 OWW720788 ONA720788 ODE720788 NTI720788 NJM720788 MZQ720788 MPU720788 MFY720788 LWC720788 LMG720788 LCK720788 KSO720788 KIS720788 JYW720788 JPA720788 JFE720788 IVI720788 ILM720788 IBQ720788 HRU720788 HHY720788 GYC720788 GOG720788 GEK720788 FUO720788 FKS720788 FAW720788 ERA720788 EHE720788 DXI720788 DNM720788 DDQ720788 CTU720788 CJY720788 CAC720788 BQG720788 BGK720788 AWO720788 AMS720788 ACW720788 TA720788 JE720788 I720735 WVQ655252 WLU655252 WBY655252 VSC655252 VIG655252 UYK655252 UOO655252 UES655252 TUW655252 TLA655252 TBE655252 SRI655252 SHM655252 RXQ655252 RNU655252 RDY655252 QUC655252 QKG655252 QAK655252 PQO655252 PGS655252 OWW655252 ONA655252 ODE655252 NTI655252 NJM655252 MZQ655252 MPU655252 MFY655252 LWC655252 LMG655252 LCK655252 KSO655252 KIS655252 JYW655252 JPA655252 JFE655252 IVI655252 ILM655252 IBQ655252 HRU655252 HHY655252 GYC655252 GOG655252 GEK655252 FUO655252 FKS655252 FAW655252 ERA655252 EHE655252 DXI655252 DNM655252 DDQ655252 CTU655252 CJY655252 CAC655252 BQG655252 BGK655252 AWO655252 AMS655252 ACW655252 TA655252 JE655252 I655199 WVQ589716 WLU589716 WBY589716 VSC589716 VIG589716 UYK589716 UOO589716 UES589716 TUW589716 TLA589716 TBE589716 SRI589716 SHM589716 RXQ589716 RNU589716 RDY589716 QUC589716 QKG589716 QAK589716 PQO589716 PGS589716 OWW589716 ONA589716 ODE589716 NTI589716 NJM589716 MZQ589716 MPU589716 MFY589716 LWC589716 LMG589716 LCK589716 KSO589716 KIS589716 JYW589716 JPA589716 JFE589716 IVI589716 ILM589716 IBQ589716 HRU589716 HHY589716 GYC589716 GOG589716 GEK589716 FUO589716 FKS589716 FAW589716 ERA589716 EHE589716 DXI589716 DNM589716 DDQ589716 CTU589716 CJY589716 CAC589716 BQG589716 BGK589716 AWO589716 AMS589716 ACW589716 TA589716 JE589716 I589663 WVQ524180 WLU524180 WBY524180 VSC524180 VIG524180 UYK524180 UOO524180 UES524180 TUW524180 TLA524180 TBE524180 SRI524180 SHM524180 RXQ524180 RNU524180 RDY524180 QUC524180 QKG524180 QAK524180 PQO524180 PGS524180 OWW524180 ONA524180 ODE524180 NTI524180 NJM524180 MZQ524180 MPU524180 MFY524180 LWC524180 LMG524180 LCK524180 KSO524180 KIS524180 JYW524180 JPA524180 JFE524180 IVI524180 ILM524180 IBQ524180 HRU524180 HHY524180 GYC524180 GOG524180 GEK524180 FUO524180 FKS524180 FAW524180 ERA524180 EHE524180 DXI524180 DNM524180 DDQ524180 CTU524180 CJY524180 CAC524180 BQG524180 BGK524180 AWO524180 AMS524180 ACW524180 TA524180 JE524180 I524127 WVQ458644 WLU458644 WBY458644 VSC458644 VIG458644 UYK458644 UOO458644 UES458644 TUW458644 TLA458644 TBE458644 SRI458644 SHM458644 RXQ458644 RNU458644 RDY458644 QUC458644 QKG458644 QAK458644 PQO458644 PGS458644 OWW458644 ONA458644 ODE458644 NTI458644 NJM458644 MZQ458644 MPU458644 MFY458644 LWC458644 LMG458644 LCK458644 KSO458644 KIS458644 JYW458644 JPA458644 JFE458644 IVI458644 ILM458644 IBQ458644 HRU458644 HHY458644 GYC458644 GOG458644 GEK458644 FUO458644 FKS458644 FAW458644 ERA458644 EHE458644 DXI458644 DNM458644 DDQ458644 CTU458644 CJY458644 CAC458644 BQG458644 BGK458644 AWO458644 AMS458644 ACW458644 TA458644 JE458644 I458591 WVQ393108 WLU393108 WBY393108 VSC393108 VIG393108 UYK393108 UOO393108 UES393108 TUW393108 TLA393108 TBE393108 SRI393108 SHM393108 RXQ393108 RNU393108 RDY393108 QUC393108 QKG393108 QAK393108 PQO393108 PGS393108 OWW393108 ONA393108 ODE393108 NTI393108 NJM393108 MZQ393108 MPU393108 MFY393108 LWC393108 LMG393108 LCK393108 KSO393108 KIS393108 JYW393108 JPA393108 JFE393108 IVI393108 ILM393108 IBQ393108 HRU393108 HHY393108 GYC393108 GOG393108 GEK393108 FUO393108 FKS393108 FAW393108 ERA393108 EHE393108 DXI393108 DNM393108 DDQ393108 CTU393108 CJY393108 CAC393108 BQG393108 BGK393108 AWO393108 AMS393108 ACW393108 TA393108 JE393108 I393055 WVQ327572 WLU327572 WBY327572 VSC327572 VIG327572 UYK327572 UOO327572 UES327572 TUW327572 TLA327572 TBE327572 SRI327572 SHM327572 RXQ327572 RNU327572 RDY327572 QUC327572 QKG327572 QAK327572 PQO327572 PGS327572 OWW327572 ONA327572 ODE327572 NTI327572 NJM327572 MZQ327572 MPU327572 MFY327572 LWC327572 LMG327572 LCK327572 KSO327572 KIS327572 JYW327572 JPA327572 JFE327572 IVI327572 ILM327572 IBQ327572 HRU327572 HHY327572 GYC327572 GOG327572 GEK327572 FUO327572 FKS327572 FAW327572 ERA327572 EHE327572 DXI327572 DNM327572 DDQ327572 CTU327572 CJY327572 CAC327572 BQG327572 BGK327572 AWO327572 AMS327572 ACW327572 TA327572 JE327572 I327519 WVQ262036 WLU262036 WBY262036 VSC262036 VIG262036 UYK262036 UOO262036 UES262036 TUW262036 TLA262036 TBE262036 SRI262036 SHM262036 RXQ262036 RNU262036 RDY262036 QUC262036 QKG262036 QAK262036 PQO262036 PGS262036 OWW262036 ONA262036 ODE262036 NTI262036 NJM262036 MZQ262036 MPU262036 MFY262036 LWC262036 LMG262036 LCK262036 KSO262036 KIS262036 JYW262036 JPA262036 JFE262036 IVI262036 ILM262036 IBQ262036 HRU262036 HHY262036 GYC262036 GOG262036 GEK262036 FUO262036 FKS262036 FAW262036 ERA262036 EHE262036 DXI262036 DNM262036 DDQ262036 CTU262036 CJY262036 CAC262036 BQG262036 BGK262036 AWO262036 AMS262036 ACW262036 TA262036 JE262036 I261983 WVQ196500 WLU196500 WBY196500 VSC196500 VIG196500 UYK196500 UOO196500 UES196500 TUW196500 TLA196500 TBE196500 SRI196500 SHM196500 RXQ196500 RNU196500 RDY196500 QUC196500 QKG196500 QAK196500 PQO196500 PGS196500 OWW196500 ONA196500 ODE196500 NTI196500 NJM196500 MZQ196500 MPU196500 MFY196500 LWC196500 LMG196500 LCK196500 KSO196500 KIS196500 JYW196500 JPA196500 JFE196500 IVI196500 ILM196500 IBQ196500 HRU196500 HHY196500 GYC196500 GOG196500 GEK196500 FUO196500 FKS196500 FAW196500 ERA196500 EHE196500 DXI196500 DNM196500 DDQ196500 CTU196500 CJY196500 CAC196500 BQG196500 BGK196500 AWO196500 AMS196500 ACW196500 TA196500 JE196500 I196447 WVQ130964 WLU130964 WBY130964 VSC130964 VIG130964 UYK130964 UOO130964 UES130964 TUW130964 TLA130964 TBE130964 SRI130964 SHM130964 RXQ130964 RNU130964 RDY130964 QUC130964 QKG130964 QAK130964 PQO130964 PGS130964 OWW130964 ONA130964 ODE130964 NTI130964 NJM130964 MZQ130964 MPU130964 MFY130964 LWC130964 LMG130964 LCK130964 KSO130964 KIS130964 JYW130964 JPA130964 JFE130964 IVI130964 ILM130964 IBQ130964 HRU130964 HHY130964 GYC130964 GOG130964 GEK130964 FUO130964 FKS130964 FAW130964 ERA130964 EHE130964 DXI130964 DNM130964 DDQ130964 CTU130964 CJY130964 CAC130964 BQG130964 BGK130964 AWO130964 AMS130964 ACW130964 TA130964 JE130964 I130911 WVQ65428 WLU65428 WBY65428 VSC65428 VIG65428 UYK65428 UOO65428 UES65428 TUW65428 TLA65428 TBE65428 SRI65428 SHM65428 RXQ65428 RNU65428 RDY65428 QUC65428 QKG65428 QAK65428 PQO65428 PGS65428 OWW65428 ONA65428 ODE65428 NTI65428 NJM65428 MZQ65428 MPU65428 MFY65428 LWC65428 LMG65428 LCK65428 KSO65428 KIS65428 JYW65428 JPA65428 JFE65428 IVI65428 ILM65428 IBQ65428 HRU65428 HHY65428 GYC65428 GOG65428 GEK65428 FUO65428 FKS65428 FAW65428 ERA65428 EHE65428 DXI65428 DNM65428 DDQ65428 CTU65428 CJY65428 CAC65428 BQG65428 BGK65428 AWO65428 AMS65428 ACW65428 TA65428 JE65428 I65375 WVQ170 WLU170 WBY170 VSC170 VIG170 UYK170 UOO170 UES170 TUW170 TLA170 TBE170 SRI170 SHM170 RXQ170 RNU170 RDY170 QUC170 QKG170 QAK170 PQO170 PGS170 OWW170 ONA170 ODE170 NTI170 NJM170 MZQ170 MPU170 MFY170 LWC170 LMG170 LCK170 KSO170 KIS170 JYW170 JPA170 JFE170 IVI170 ILM170 IBQ170 HRU170 HHY170 GYC170 GOG170 GEK170 FUO170 FKS170 FAW170 ERA170 EHE170 DXI170 DNM170 DDQ170 CTU170 CJY170 CAC170 BQG170 BGK170 AWO170 AMS170 ACW170 TA170 JE170 I157 WVQ982914 WLU982914 WBY982914 VSC982914 VIG982914 UYK982914 UOO982914 UES982914 TUW982914 TLA982914 TBE982914 SRI982914 SHM982914 RXQ982914 RNU982914 RDY982914 QUC982914 QKG982914 QAK982914 PQO982914 PGS982914 OWW982914 ONA982914 ODE982914 NTI982914 NJM982914 MZQ982914 MPU982914 MFY982914 LWC982914 LMG982914 LCK982914 KSO982914 KIS982914 JYW982914 JPA982914 JFE982914 IVI982914 ILM982914 IBQ982914 HRU982914 HHY982914 GYC982914 GOG982914 GEK982914 FUO982914 FKS982914 FAW982914 ERA982914 EHE982914 DXI982914 DNM982914 DDQ982914 CTU982914 CJY982914 CAC982914 BQG982914 BGK982914 AWO982914 AMS982914 ACW982914 TA982914 JE982914 I982861 WVQ917378 WLU917378 WBY917378 VSC917378 VIG917378 UYK917378 UOO917378 UES917378 TUW917378 TLA917378 TBE917378 SRI917378 SHM917378 RXQ917378 RNU917378 RDY917378 QUC917378 QKG917378 QAK917378 PQO917378 PGS917378 OWW917378 ONA917378 ODE917378 NTI917378 NJM917378 MZQ917378 MPU917378 MFY917378 LWC917378 LMG917378 LCK917378 KSO917378 KIS917378 JYW917378 JPA917378 JFE917378 IVI917378 ILM917378 IBQ917378 HRU917378 HHY917378 GYC917378 GOG917378 GEK917378 FUO917378 FKS917378 FAW917378 ERA917378 EHE917378 DXI917378 DNM917378 DDQ917378 CTU917378 CJY917378 CAC917378 BQG917378 BGK917378 AWO917378 AMS917378 ACW917378 TA917378 JE917378 I917325 WVQ851842 WLU851842 WBY851842 VSC851842 VIG851842 UYK851842 UOO851842 UES851842 TUW851842 TLA851842 TBE851842 SRI851842 SHM851842 RXQ851842 RNU851842 RDY851842 QUC851842 QKG851842 QAK851842 PQO851842 PGS851842 OWW851842 ONA851842 ODE851842 NTI851842 NJM851842 MZQ851842 MPU851842 MFY851842 LWC851842 LMG851842 LCK851842 KSO851842 KIS851842 JYW851842 JPA851842 JFE851842 IVI851842 ILM851842 IBQ851842 HRU851842 HHY851842 GYC851842 GOG851842 GEK851842 FUO851842 FKS851842 FAW851842 ERA851842 EHE851842 DXI851842 DNM851842 DDQ851842 CTU851842 CJY851842 CAC851842 BQG851842 BGK851842 AWO851842 AMS851842 ACW851842 TA851842 JE851842 I851789 WVQ786306 WLU786306 WBY786306 VSC786306 VIG786306 UYK786306 UOO786306 UES786306 TUW786306 TLA786306 TBE786306 SRI786306 SHM786306 RXQ786306 RNU786306 RDY786306 QUC786306 QKG786306 QAK786306 PQO786306 PGS786306 OWW786306 ONA786306 ODE786306 NTI786306 NJM786306 MZQ786306 MPU786306 MFY786306 LWC786306 LMG786306 LCK786306 KSO786306 KIS786306 JYW786306 JPA786306 JFE786306 IVI786306 ILM786306 IBQ786306 HRU786306 HHY786306 GYC786306 GOG786306 GEK786306 FUO786306 FKS786306 FAW786306 ERA786306 EHE786306 DXI786306 DNM786306 DDQ786306 CTU786306 CJY786306 CAC786306 BQG786306 BGK786306 AWO786306 AMS786306 ACW786306 TA786306 JE786306 I786253 WVQ720770 WLU720770 WBY720770 VSC720770 VIG720770 UYK720770 UOO720770 UES720770 TUW720770 TLA720770 TBE720770 SRI720770 SHM720770 RXQ720770 RNU720770 RDY720770 QUC720770 QKG720770 QAK720770 PQO720770 PGS720770 OWW720770 ONA720770 ODE720770 NTI720770 NJM720770 MZQ720770 MPU720770 MFY720770 LWC720770 LMG720770 LCK720770 KSO720770 KIS720770 JYW720770 JPA720770 JFE720770 IVI720770 ILM720770 IBQ720770 HRU720770 HHY720770 GYC720770 GOG720770 GEK720770 FUO720770 FKS720770 FAW720770 ERA720770 EHE720770 DXI720770 DNM720770 DDQ720770 CTU720770 CJY720770 CAC720770 BQG720770 BGK720770 AWO720770 AMS720770 ACW720770 TA720770 JE720770 I720717 WVQ655234 WLU655234 WBY655234 VSC655234 VIG655234 UYK655234 UOO655234 UES655234 TUW655234 TLA655234 TBE655234 SRI655234 SHM655234 RXQ655234 RNU655234 RDY655234 QUC655234 QKG655234 QAK655234 PQO655234 PGS655234 OWW655234 ONA655234 ODE655234 NTI655234 NJM655234 MZQ655234 MPU655234 MFY655234 LWC655234 LMG655234 LCK655234 KSO655234 KIS655234 JYW655234 JPA655234 JFE655234 IVI655234 ILM655234 IBQ655234 HRU655234 HHY655234 GYC655234 GOG655234 GEK655234 FUO655234 FKS655234 FAW655234 ERA655234 EHE655234 DXI655234 DNM655234 DDQ655234 CTU655234 CJY655234 CAC655234 BQG655234 BGK655234 AWO655234 AMS655234 ACW655234 TA655234 JE655234 I655181 WVQ589698 WLU589698 WBY589698 VSC589698 VIG589698 UYK589698 UOO589698 UES589698 TUW589698 TLA589698 TBE589698 SRI589698 SHM589698 RXQ589698 RNU589698 RDY589698 QUC589698 QKG589698 QAK589698 PQO589698 PGS589698 OWW589698 ONA589698 ODE589698 NTI589698 NJM589698 MZQ589698 MPU589698 MFY589698 LWC589698 LMG589698 LCK589698 KSO589698 KIS589698 JYW589698 JPA589698 JFE589698 IVI589698 ILM589698 IBQ589698 HRU589698 HHY589698 GYC589698 GOG589698 GEK589698 FUO589698 FKS589698 FAW589698 ERA589698 EHE589698 DXI589698 DNM589698 DDQ589698 CTU589698 CJY589698 CAC589698 BQG589698 BGK589698 AWO589698 AMS589698 ACW589698 TA589698 JE589698 I589645 WVQ524162 WLU524162 WBY524162 VSC524162 VIG524162 UYK524162 UOO524162 UES524162 TUW524162 TLA524162 TBE524162 SRI524162 SHM524162 RXQ524162 RNU524162 RDY524162 QUC524162 QKG524162 QAK524162 PQO524162 PGS524162 OWW524162 ONA524162 ODE524162 NTI524162 NJM524162 MZQ524162 MPU524162 MFY524162 LWC524162 LMG524162 LCK524162 KSO524162 KIS524162 JYW524162 JPA524162 JFE524162 IVI524162 ILM524162 IBQ524162 HRU524162 HHY524162 GYC524162 GOG524162 GEK524162 FUO524162 FKS524162 FAW524162 ERA524162 EHE524162 DXI524162 DNM524162 DDQ524162 CTU524162 CJY524162 CAC524162 BQG524162 BGK524162 AWO524162 AMS524162 ACW524162 TA524162 JE524162 I524109 WVQ458626 WLU458626 WBY458626 VSC458626 VIG458626 UYK458626 UOO458626 UES458626 TUW458626 TLA458626 TBE458626 SRI458626 SHM458626 RXQ458626 RNU458626 RDY458626 QUC458626 QKG458626 QAK458626 PQO458626 PGS458626 OWW458626 ONA458626 ODE458626 NTI458626 NJM458626 MZQ458626 MPU458626 MFY458626 LWC458626 LMG458626 LCK458626 KSO458626 KIS458626 JYW458626 JPA458626 JFE458626 IVI458626 ILM458626 IBQ458626 HRU458626 HHY458626 GYC458626 GOG458626 GEK458626 FUO458626 FKS458626 FAW458626 ERA458626 EHE458626 DXI458626 DNM458626 DDQ458626 CTU458626 CJY458626 CAC458626 BQG458626 BGK458626 AWO458626 AMS458626 ACW458626 TA458626 JE458626 I458573 WVQ393090 WLU393090 WBY393090 VSC393090 VIG393090 UYK393090 UOO393090 UES393090 TUW393090 TLA393090 TBE393090 SRI393090 SHM393090 RXQ393090 RNU393090 RDY393090 QUC393090 QKG393090 QAK393090 PQO393090 PGS393090 OWW393090 ONA393090 ODE393090 NTI393090 NJM393090 MZQ393090 MPU393090 MFY393090 LWC393090 LMG393090 LCK393090 KSO393090 KIS393090 JYW393090 JPA393090 JFE393090 IVI393090 ILM393090 IBQ393090 HRU393090 HHY393090 GYC393090 GOG393090 GEK393090 FUO393090 FKS393090 FAW393090 ERA393090 EHE393090 DXI393090 DNM393090 DDQ393090 CTU393090 CJY393090 CAC393090 BQG393090 BGK393090 AWO393090 AMS393090 ACW393090 TA393090 JE393090 I393037 WVQ327554 WLU327554 WBY327554 VSC327554 VIG327554 UYK327554 UOO327554 UES327554 TUW327554 TLA327554 TBE327554 SRI327554 SHM327554 RXQ327554 RNU327554 RDY327554 QUC327554 QKG327554 QAK327554 PQO327554 PGS327554 OWW327554 ONA327554 ODE327554 NTI327554 NJM327554 MZQ327554 MPU327554 MFY327554 LWC327554 LMG327554 LCK327554 KSO327554 KIS327554 JYW327554 JPA327554 JFE327554 IVI327554 ILM327554 IBQ327554 HRU327554 HHY327554 GYC327554 GOG327554 GEK327554 FUO327554 FKS327554 FAW327554 ERA327554 EHE327554 DXI327554 DNM327554 DDQ327554 CTU327554 CJY327554 CAC327554 BQG327554 BGK327554 AWO327554 AMS327554 ACW327554 TA327554 JE327554 I327501 WVQ262018 WLU262018 WBY262018 VSC262018 VIG262018 UYK262018 UOO262018 UES262018 TUW262018 TLA262018 TBE262018 SRI262018 SHM262018 RXQ262018 RNU262018 RDY262018 QUC262018 QKG262018 QAK262018 PQO262018 PGS262018 OWW262018 ONA262018 ODE262018 NTI262018 NJM262018 MZQ262018 MPU262018 MFY262018 LWC262018 LMG262018 LCK262018 KSO262018 KIS262018 JYW262018 JPA262018 JFE262018 IVI262018 ILM262018 IBQ262018 HRU262018 HHY262018 GYC262018 GOG262018 GEK262018 FUO262018 FKS262018 FAW262018 ERA262018 EHE262018 DXI262018 DNM262018 DDQ262018 CTU262018 CJY262018 CAC262018 BQG262018 BGK262018 AWO262018 AMS262018 ACW262018 TA262018 JE262018 I261965 WVQ196482 WLU196482 WBY196482 VSC196482 VIG196482 UYK196482 UOO196482 UES196482 TUW196482 TLA196482 TBE196482 SRI196482 SHM196482 RXQ196482 RNU196482 RDY196482 QUC196482 QKG196482 QAK196482 PQO196482 PGS196482 OWW196482 ONA196482 ODE196482 NTI196482 NJM196482 MZQ196482 MPU196482 MFY196482 LWC196482 LMG196482 LCK196482 KSO196482 KIS196482 JYW196482 JPA196482 JFE196482 IVI196482 ILM196482 IBQ196482 HRU196482 HHY196482 GYC196482 GOG196482 GEK196482 FUO196482 FKS196482 FAW196482 ERA196482 EHE196482 DXI196482 DNM196482 DDQ196482 CTU196482 CJY196482 CAC196482 BQG196482 BGK196482 AWO196482 AMS196482 ACW196482 TA196482 JE196482 I196429 WVQ130946 WLU130946 WBY130946 VSC130946 VIG130946 UYK130946 UOO130946 UES130946 TUW130946 TLA130946 TBE130946 SRI130946 SHM130946 RXQ130946 RNU130946 RDY130946 QUC130946 QKG130946 QAK130946 PQO130946 PGS130946 OWW130946 ONA130946 ODE130946 NTI130946 NJM130946 MZQ130946 MPU130946 MFY130946 LWC130946 LMG130946 LCK130946 KSO130946 KIS130946 JYW130946 JPA130946 JFE130946 IVI130946 ILM130946 IBQ130946 HRU130946 HHY130946 GYC130946 GOG130946 GEK130946 FUO130946 FKS130946 FAW130946 ERA130946 EHE130946 DXI130946 DNM130946 DDQ130946 CTU130946 CJY130946 CAC130946 BQG130946 BGK130946 AWO130946 AMS130946 ACW130946 TA130946 JE130946 I130893 WVQ65410 WLU65410 WBY65410 VSC65410 VIG65410 UYK65410 UOO65410 UES65410 TUW65410 TLA65410 TBE65410 SRI65410 SHM65410 RXQ65410 RNU65410 RDY65410 QUC65410 QKG65410 QAK65410 PQO65410 PGS65410 OWW65410 ONA65410 ODE65410 NTI65410 NJM65410 MZQ65410 MPU65410 MFY65410 LWC65410 LMG65410 LCK65410 KSO65410 KIS65410 JYW65410 JPA65410 JFE65410 IVI65410 ILM65410 IBQ65410 HRU65410 HHY65410 GYC65410 GOG65410 GEK65410 FUO65410 FKS65410 FAW65410 ERA65410 EHE65410 DXI65410 DNM65410 DDQ65410 CTU65410 CJY65410 CAC65410 BQG65410 BGK65410 AWO65410 AMS65410 ACW65410 TA65410 JE65410 I65357 WVQ152 WLU152 WBY152 VSC152 VIG152 UYK152 UOO152 UES152 TUW152 TLA152 TBE152 SRI152 SHM152 RXQ152 RNU152 RDY152 QUC152 QKG152 QAK152 PQO152 PGS152 OWW152 ONA152 ODE152 NTI152 NJM152 MZQ152 MPU152 MFY152 LWC152 LMG152 LCK152 KSO152 KIS152 JYW152 JPA152 JFE152 IVI152 ILM152 IBQ152 HRU152 HHY152 GYC152 GOG152 GEK152 FUO152 FKS152 FAW152 ERA152 EHE152 DXI152 DNM152 DDQ152 CTU152 CJY152 CAC152 BQG152 BGK152 AWO152 AMS152 ACW152 TA152 JE152 WVQ983373 WVQ982896 WLU982896 WBY982896 VSC982896 VIG982896 UYK982896 UOO982896 UES982896 TUW982896 TLA982896 TBE982896 SRI982896 SHM982896 RXQ982896 RNU982896 RDY982896 QUC982896 QKG982896 QAK982896 PQO982896 PGS982896 OWW982896 ONA982896 ODE982896 NTI982896 NJM982896 MZQ982896 MPU982896 MFY982896 LWC982896 LMG982896 LCK982896 KSO982896 KIS982896 JYW982896 JPA982896 JFE982896 IVI982896 ILM982896 IBQ982896 HRU982896 HHY982896 GYC982896 GOG982896 GEK982896 FUO982896 FKS982896 FAW982896 ERA982896 EHE982896 DXI982896 DNM982896 DDQ982896 CTU982896 CJY982896 CAC982896 BQG982896 BGK982896 AWO982896 AMS982896 ACW982896 TA982896 JE982896 I982843 WVQ917360 WLU917360 WBY917360 VSC917360 VIG917360 UYK917360 UOO917360 UES917360 TUW917360 TLA917360 TBE917360 SRI917360 SHM917360 RXQ917360 RNU917360 RDY917360 QUC917360 QKG917360 QAK917360 PQO917360 PGS917360 OWW917360 ONA917360 ODE917360 NTI917360 NJM917360 MZQ917360 MPU917360 MFY917360 LWC917360 LMG917360 LCK917360 KSO917360 KIS917360 JYW917360 JPA917360 JFE917360 IVI917360 ILM917360 IBQ917360 HRU917360 HHY917360 GYC917360 GOG917360 GEK917360 FUO917360 FKS917360 FAW917360 ERA917360 EHE917360 DXI917360 DNM917360 DDQ917360 CTU917360 CJY917360 CAC917360 BQG917360 BGK917360 AWO917360 AMS917360 ACW917360 TA917360 JE917360 I917307 WVQ851824 WLU851824 WBY851824 VSC851824 VIG851824 UYK851824 UOO851824 UES851824 TUW851824 TLA851824 TBE851824 SRI851824 SHM851824 RXQ851824 RNU851824 RDY851824 QUC851824 QKG851824 QAK851824 PQO851824 PGS851824 OWW851824 ONA851824 ODE851824 NTI851824 NJM851824 MZQ851824 MPU851824 MFY851824 LWC851824 LMG851824 LCK851824 KSO851824 KIS851824 JYW851824 JPA851824 JFE851824 IVI851824 ILM851824 IBQ851824 HRU851824 HHY851824 GYC851824 GOG851824 GEK851824 FUO851824 FKS851824 FAW851824 ERA851824 EHE851824 DXI851824 DNM851824 DDQ851824 CTU851824 CJY851824 CAC851824 BQG851824 BGK851824 AWO851824 AMS851824 ACW851824 TA851824 JE851824 I851771 WVQ786288 WLU786288 WBY786288 VSC786288 VIG786288 UYK786288 UOO786288 UES786288 TUW786288 TLA786288 TBE786288 SRI786288 SHM786288 RXQ786288 RNU786288 RDY786288 QUC786288 QKG786288 QAK786288 PQO786288 PGS786288 OWW786288 ONA786288 ODE786288 NTI786288 NJM786288 MZQ786288 MPU786288 MFY786288 LWC786288 LMG786288 LCK786288 KSO786288 KIS786288 JYW786288 JPA786288 JFE786288 IVI786288 ILM786288 IBQ786288 HRU786288 HHY786288 GYC786288 GOG786288 GEK786288 FUO786288 FKS786288 FAW786288 ERA786288 EHE786288 DXI786288 DNM786288 DDQ786288 CTU786288 CJY786288 CAC786288 BQG786288 BGK786288 AWO786288 AMS786288 ACW786288 TA786288 JE786288 I786235 WVQ720752 WLU720752 WBY720752 VSC720752 VIG720752 UYK720752 UOO720752 UES720752 TUW720752 TLA720752 TBE720752 SRI720752 SHM720752 RXQ720752 RNU720752 RDY720752 QUC720752 QKG720752 QAK720752 PQO720752 PGS720752 OWW720752 ONA720752 ODE720752 NTI720752 NJM720752 MZQ720752 MPU720752 MFY720752 LWC720752 LMG720752 LCK720752 KSO720752 KIS720752 JYW720752 JPA720752 JFE720752 IVI720752 ILM720752 IBQ720752 HRU720752 HHY720752 GYC720752 GOG720752 GEK720752 FUO720752 FKS720752 FAW720752 ERA720752 EHE720752 DXI720752 DNM720752 DDQ720752 CTU720752 CJY720752 CAC720752 BQG720752 BGK720752 AWO720752 AMS720752 ACW720752 TA720752 JE720752 I720699 WVQ655216 WLU655216 WBY655216 VSC655216 VIG655216 UYK655216 UOO655216 UES655216 TUW655216 TLA655216 TBE655216 SRI655216 SHM655216 RXQ655216 RNU655216 RDY655216 QUC655216 QKG655216 QAK655216 PQO655216 PGS655216 OWW655216 ONA655216 ODE655216 NTI655216 NJM655216 MZQ655216 MPU655216 MFY655216 LWC655216 LMG655216 LCK655216 KSO655216 KIS655216 JYW655216 JPA655216 JFE655216 IVI655216 ILM655216 IBQ655216 HRU655216 HHY655216 GYC655216 GOG655216 GEK655216 FUO655216 FKS655216 FAW655216 ERA655216 EHE655216 DXI655216 DNM655216 DDQ655216 CTU655216 CJY655216 CAC655216 BQG655216 BGK655216 AWO655216 AMS655216 ACW655216 TA655216 JE655216 I655163 WVQ589680 WLU589680 WBY589680 VSC589680 VIG589680 UYK589680 UOO589680 UES589680 TUW589680 TLA589680 TBE589680 SRI589680 SHM589680 RXQ589680 RNU589680 RDY589680 QUC589680 QKG589680 QAK589680 PQO589680 PGS589680 OWW589680 ONA589680 ODE589680 NTI589680 NJM589680 MZQ589680 MPU589680 MFY589680 LWC589680 LMG589680 LCK589680 KSO589680 KIS589680 JYW589680 JPA589680 JFE589680 IVI589680 ILM589680 IBQ589680 HRU589680 HHY589680 GYC589680 GOG589680 GEK589680 FUO589680 FKS589680 FAW589680 ERA589680 EHE589680 DXI589680 DNM589680 DDQ589680 CTU589680 CJY589680 CAC589680 BQG589680 BGK589680 AWO589680 AMS589680 ACW589680 TA589680 JE589680 I589627 WVQ524144 WLU524144 WBY524144 VSC524144 VIG524144 UYK524144 UOO524144 UES524144 TUW524144 TLA524144 TBE524144 SRI524144 SHM524144 RXQ524144 RNU524144 RDY524144 QUC524144 QKG524144 QAK524144 PQO524144 PGS524144 OWW524144 ONA524144 ODE524144 NTI524144 NJM524144 MZQ524144 MPU524144 MFY524144 LWC524144 LMG524144 LCK524144 KSO524144 KIS524144 JYW524144 JPA524144 JFE524144 IVI524144 ILM524144 IBQ524144 HRU524144 HHY524144 GYC524144 GOG524144 GEK524144 FUO524144 FKS524144 FAW524144 ERA524144 EHE524144 DXI524144 DNM524144 DDQ524144 CTU524144 CJY524144 CAC524144 BQG524144 BGK524144 AWO524144 AMS524144 ACW524144 TA524144 JE524144 I524091 WVQ458608 WLU458608 WBY458608 VSC458608 VIG458608 UYK458608 UOO458608 UES458608 TUW458608 TLA458608 TBE458608 SRI458608 SHM458608 RXQ458608 RNU458608 RDY458608 QUC458608 QKG458608 QAK458608 PQO458608 PGS458608 OWW458608 ONA458608 ODE458608 NTI458608 NJM458608 MZQ458608 MPU458608 MFY458608 LWC458608 LMG458608 LCK458608 KSO458608 KIS458608 JYW458608 JPA458608 JFE458608 IVI458608 ILM458608 IBQ458608 HRU458608 HHY458608 GYC458608 GOG458608 GEK458608 FUO458608 FKS458608 FAW458608 ERA458608 EHE458608 DXI458608 DNM458608 DDQ458608 CTU458608 CJY458608 CAC458608 BQG458608 BGK458608 AWO458608 AMS458608 ACW458608 TA458608 JE458608 I458555 WVQ393072 WLU393072 WBY393072 VSC393072 VIG393072 UYK393072 UOO393072 UES393072 TUW393072 TLA393072 TBE393072 SRI393072 SHM393072 RXQ393072 RNU393072 RDY393072 QUC393072 QKG393072 QAK393072 PQO393072 PGS393072 OWW393072 ONA393072 ODE393072 NTI393072 NJM393072 MZQ393072 MPU393072 MFY393072 LWC393072 LMG393072 LCK393072 KSO393072 KIS393072 JYW393072 JPA393072 JFE393072 IVI393072 ILM393072 IBQ393072 HRU393072 HHY393072 GYC393072 GOG393072 GEK393072 FUO393072 FKS393072 FAW393072 ERA393072 EHE393072 DXI393072 DNM393072 DDQ393072 CTU393072 CJY393072 CAC393072 BQG393072 BGK393072 AWO393072 AMS393072 ACW393072 TA393072 JE393072 I393019 WVQ327536 WLU327536 WBY327536 VSC327536 VIG327536 UYK327536 UOO327536 UES327536 TUW327536 TLA327536 TBE327536 SRI327536 SHM327536 RXQ327536 RNU327536 RDY327536 QUC327536 QKG327536 QAK327536 PQO327536 PGS327536 OWW327536 ONA327536 ODE327536 NTI327536 NJM327536 MZQ327536 MPU327536 MFY327536 LWC327536 LMG327536 LCK327536 KSO327536 KIS327536 JYW327536 JPA327536 JFE327536 IVI327536 ILM327536 IBQ327536 HRU327536 HHY327536 GYC327536 GOG327536 GEK327536 FUO327536 FKS327536 FAW327536 ERA327536 EHE327536 DXI327536 DNM327536 DDQ327536 CTU327536 CJY327536 CAC327536 BQG327536 BGK327536 AWO327536 AMS327536 ACW327536 TA327536 JE327536 I327483 WVQ262000 WLU262000 WBY262000 VSC262000 VIG262000 UYK262000 UOO262000 UES262000 TUW262000 TLA262000 TBE262000 SRI262000 SHM262000 RXQ262000 RNU262000 RDY262000 QUC262000 QKG262000 QAK262000 PQO262000 PGS262000 OWW262000 ONA262000 ODE262000 NTI262000 NJM262000 MZQ262000 MPU262000 MFY262000 LWC262000 LMG262000 LCK262000 KSO262000 KIS262000 JYW262000 JPA262000 JFE262000 IVI262000 ILM262000 IBQ262000 HRU262000 HHY262000 GYC262000 GOG262000 GEK262000 FUO262000 FKS262000 FAW262000 ERA262000 EHE262000 DXI262000 DNM262000 DDQ262000 CTU262000 CJY262000 CAC262000 BQG262000 BGK262000 AWO262000 AMS262000 ACW262000 TA262000 JE262000 I261947 WVQ196464 WLU196464 WBY196464 VSC196464 VIG196464 UYK196464 UOO196464 UES196464 TUW196464 TLA196464 TBE196464 SRI196464 SHM196464 RXQ196464 RNU196464 RDY196464 QUC196464 QKG196464 QAK196464 PQO196464 PGS196464 OWW196464 ONA196464 ODE196464 NTI196464 NJM196464 MZQ196464 MPU196464 MFY196464 LWC196464 LMG196464 LCK196464 KSO196464 KIS196464 JYW196464 JPA196464 JFE196464 IVI196464 ILM196464 IBQ196464 HRU196464 HHY196464 GYC196464 GOG196464 GEK196464 FUO196464 FKS196464 FAW196464 ERA196464 EHE196464 DXI196464 DNM196464 DDQ196464 CTU196464 CJY196464 CAC196464 BQG196464 BGK196464 AWO196464 AMS196464 ACW196464 TA196464 JE196464 I196411 WVQ130928 WLU130928 WBY130928 VSC130928 VIG130928 UYK130928 UOO130928 UES130928 TUW130928 TLA130928 TBE130928 SRI130928 SHM130928 RXQ130928 RNU130928 RDY130928 QUC130928 QKG130928 QAK130928 PQO130928 PGS130928 OWW130928 ONA130928 ODE130928 NTI130928 NJM130928 MZQ130928 MPU130928 MFY130928 LWC130928 LMG130928 LCK130928 KSO130928 KIS130928 JYW130928 JPA130928 JFE130928 IVI130928 ILM130928 IBQ130928 HRU130928 HHY130928 GYC130928 GOG130928 GEK130928 FUO130928 FKS130928 FAW130928 ERA130928 EHE130928 DXI130928 DNM130928 DDQ130928 CTU130928 CJY130928 CAC130928 BQG130928 BGK130928 AWO130928 AMS130928 ACW130928 TA130928 JE130928 I130875 WVQ65392 WLU65392 WBY65392 VSC65392 VIG65392 UYK65392 UOO65392 UES65392 TUW65392 TLA65392 TBE65392 SRI65392 SHM65392 RXQ65392 RNU65392 RDY65392 QUC65392 QKG65392 QAK65392 PQO65392 PGS65392 OWW65392 ONA65392 ODE65392 NTI65392 NJM65392 MZQ65392 MPU65392 MFY65392 LWC65392 LMG65392 LCK65392 KSO65392 KIS65392 JYW65392 JPA65392 JFE65392 IVI65392 ILM65392 IBQ65392 HRU65392 HHY65392 GYC65392 GOG65392 GEK65392 FUO65392 FKS65392 FAW65392 ERA65392 EHE65392 DXI65392 DNM65392 DDQ65392 CTU65392 CJY65392 CAC65392 BQG65392 BGK65392 AWO65392 AMS65392 ACW65392 TA65392 JE65392 I65339 WVQ134 WLU134 WBY134 VSC134 VIG134 UYK134 UOO134 UES134 TUW134 TLA134 TBE134 SRI134 SHM134 RXQ134 RNU134 RDY134 QUC134 QKG134 QAK134 PQO134 PGS134 OWW134 ONA134 ODE134 NTI134 NJM134 MZQ134 MPU134 MFY134 LWC134 LMG134 LCK134 KSO134 KIS134 JYW134 JPA134 JFE134 IVI134 ILM134 IBQ134 HRU134 HHY134 GYC134 GOG134 GEK134 FUO134 FKS134 FAW134 ERA134 EHE134 DXI134 DNM134 DDQ134 CTU134 CJY134 CAC134 BQG134 BGK134 AWO134 AMS134 ACW134 TA134 JE134 WLU983373 WVQ982878 WLU982878 WBY982878 VSC982878 VIG982878 UYK982878 UOO982878 UES982878 TUW982878 TLA982878 TBE982878 SRI982878 SHM982878 RXQ982878 RNU982878 RDY982878 QUC982878 QKG982878 QAK982878 PQO982878 PGS982878 OWW982878 ONA982878 ODE982878 NTI982878 NJM982878 MZQ982878 MPU982878 MFY982878 LWC982878 LMG982878 LCK982878 KSO982878 KIS982878 JYW982878 JPA982878 JFE982878 IVI982878 ILM982878 IBQ982878 HRU982878 HHY982878 GYC982878 GOG982878 GEK982878 FUO982878 FKS982878 FAW982878 ERA982878 EHE982878 DXI982878 DNM982878 DDQ982878 CTU982878 CJY982878 CAC982878 BQG982878 BGK982878 AWO982878 AMS982878 ACW982878 TA982878 JE982878 I982825 WVQ917342 WLU917342 WBY917342 VSC917342 VIG917342 UYK917342 UOO917342 UES917342 TUW917342 TLA917342 TBE917342 SRI917342 SHM917342 RXQ917342 RNU917342 RDY917342 QUC917342 QKG917342 QAK917342 PQO917342 PGS917342 OWW917342 ONA917342 ODE917342 NTI917342 NJM917342 MZQ917342 MPU917342 MFY917342 LWC917342 LMG917342 LCK917342 KSO917342 KIS917342 JYW917342 JPA917342 JFE917342 IVI917342 ILM917342 IBQ917342 HRU917342 HHY917342 GYC917342 GOG917342 GEK917342 FUO917342 FKS917342 FAW917342 ERA917342 EHE917342 DXI917342 DNM917342 DDQ917342 CTU917342 CJY917342 CAC917342 BQG917342 BGK917342 AWO917342 AMS917342 ACW917342 TA917342 JE917342 I917289 WVQ851806 WLU851806 WBY851806 VSC851806 VIG851806 UYK851806 UOO851806 UES851806 TUW851806 TLA851806 TBE851806 SRI851806 SHM851806 RXQ851806 RNU851806 RDY851806 QUC851806 QKG851806 QAK851806 PQO851806 PGS851806 OWW851806 ONA851806 ODE851806 NTI851806 NJM851806 MZQ851806 MPU851806 MFY851806 LWC851806 LMG851806 LCK851806 KSO851806 KIS851806 JYW851806 JPA851806 JFE851806 IVI851806 ILM851806 IBQ851806 HRU851806 HHY851806 GYC851806 GOG851806 GEK851806 FUO851806 FKS851806 FAW851806 ERA851806 EHE851806 DXI851806 DNM851806 DDQ851806 CTU851806 CJY851806 CAC851806 BQG851806 BGK851806 AWO851806 AMS851806 ACW851806 TA851806 JE851806 I851753 WVQ786270 WLU786270 WBY786270 VSC786270 VIG786270 UYK786270 UOO786270 UES786270 TUW786270 TLA786270 TBE786270 SRI786270 SHM786270 RXQ786270 RNU786270 RDY786270 QUC786270 QKG786270 QAK786270 PQO786270 PGS786270 OWW786270 ONA786270 ODE786270 NTI786270 NJM786270 MZQ786270 MPU786270 MFY786270 LWC786270 LMG786270 LCK786270 KSO786270 KIS786270 JYW786270 JPA786270 JFE786270 IVI786270 ILM786270 IBQ786270 HRU786270 HHY786270 GYC786270 GOG786270 GEK786270 FUO786270 FKS786270 FAW786270 ERA786270 EHE786270 DXI786270 DNM786270 DDQ786270 CTU786270 CJY786270 CAC786270 BQG786270 BGK786270 AWO786270 AMS786270 ACW786270 TA786270 JE786270 I786217 WVQ720734 WLU720734 WBY720734 VSC720734 VIG720734 UYK720734 UOO720734 UES720734 TUW720734 TLA720734 TBE720734 SRI720734 SHM720734 RXQ720734 RNU720734 RDY720734 QUC720734 QKG720734 QAK720734 PQO720734 PGS720734 OWW720734 ONA720734 ODE720734 NTI720734 NJM720734 MZQ720734 MPU720734 MFY720734 LWC720734 LMG720734 LCK720734 KSO720734 KIS720734 JYW720734 JPA720734 JFE720734 IVI720734 ILM720734 IBQ720734 HRU720734 HHY720734 GYC720734 GOG720734 GEK720734 FUO720734 FKS720734 FAW720734 ERA720734 EHE720734 DXI720734 DNM720734 DDQ720734 CTU720734 CJY720734 CAC720734 BQG720734 BGK720734 AWO720734 AMS720734 ACW720734 TA720734 JE720734 I720681 WVQ655198 WLU655198 WBY655198 VSC655198 VIG655198 UYK655198 UOO655198 UES655198 TUW655198 TLA655198 TBE655198 SRI655198 SHM655198 RXQ655198 RNU655198 RDY655198 QUC655198 QKG655198 QAK655198 PQO655198 PGS655198 OWW655198 ONA655198 ODE655198 NTI655198 NJM655198 MZQ655198 MPU655198 MFY655198 LWC655198 LMG655198 LCK655198 KSO655198 KIS655198 JYW655198 JPA655198 JFE655198 IVI655198 ILM655198 IBQ655198 HRU655198 HHY655198 GYC655198 GOG655198 GEK655198 FUO655198 FKS655198 FAW655198 ERA655198 EHE655198 DXI655198 DNM655198 DDQ655198 CTU655198 CJY655198 CAC655198 BQG655198 BGK655198 AWO655198 AMS655198 ACW655198 TA655198 JE655198 I655145 WVQ589662 WLU589662 WBY589662 VSC589662 VIG589662 UYK589662 UOO589662 UES589662 TUW589662 TLA589662 TBE589662 SRI589662 SHM589662 RXQ589662 RNU589662 RDY589662 QUC589662 QKG589662 QAK589662 PQO589662 PGS589662 OWW589662 ONA589662 ODE589662 NTI589662 NJM589662 MZQ589662 MPU589662 MFY589662 LWC589662 LMG589662 LCK589662 KSO589662 KIS589662 JYW589662 JPA589662 JFE589662 IVI589662 ILM589662 IBQ589662 HRU589662 HHY589662 GYC589662 GOG589662 GEK589662 FUO589662 FKS589662 FAW589662 ERA589662 EHE589662 DXI589662 DNM589662 DDQ589662 CTU589662 CJY589662 CAC589662 BQG589662 BGK589662 AWO589662 AMS589662 ACW589662 TA589662 JE589662 I589609 WVQ524126 WLU524126 WBY524126 VSC524126 VIG524126 UYK524126 UOO524126 UES524126 TUW524126 TLA524126 TBE524126 SRI524126 SHM524126 RXQ524126 RNU524126 RDY524126 QUC524126 QKG524126 QAK524126 PQO524126 PGS524126 OWW524126 ONA524126 ODE524126 NTI524126 NJM524126 MZQ524126 MPU524126 MFY524126 LWC524126 LMG524126 LCK524126 KSO524126 KIS524126 JYW524126 JPA524126 JFE524126 IVI524126 ILM524126 IBQ524126 HRU524126 HHY524126 GYC524126 GOG524126 GEK524126 FUO524126 FKS524126 FAW524126 ERA524126 EHE524126 DXI524126 DNM524126 DDQ524126 CTU524126 CJY524126 CAC524126 BQG524126 BGK524126 AWO524126 AMS524126 ACW524126 TA524126 JE524126 I524073 WVQ458590 WLU458590 WBY458590 VSC458590 VIG458590 UYK458590 UOO458590 UES458590 TUW458590 TLA458590 TBE458590 SRI458590 SHM458590 RXQ458590 RNU458590 RDY458590 QUC458590 QKG458590 QAK458590 PQO458590 PGS458590 OWW458590 ONA458590 ODE458590 NTI458590 NJM458590 MZQ458590 MPU458590 MFY458590 LWC458590 LMG458590 LCK458590 KSO458590 KIS458590 JYW458590 JPA458590 JFE458590 IVI458590 ILM458590 IBQ458590 HRU458590 HHY458590 GYC458590 GOG458590 GEK458590 FUO458590 FKS458590 FAW458590 ERA458590 EHE458590 DXI458590 DNM458590 DDQ458590 CTU458590 CJY458590 CAC458590 BQG458590 BGK458590 AWO458590 AMS458590 ACW458590 TA458590 JE458590 I458537 WVQ393054 WLU393054 WBY393054 VSC393054 VIG393054 UYK393054 UOO393054 UES393054 TUW393054 TLA393054 TBE393054 SRI393054 SHM393054 RXQ393054 RNU393054 RDY393054 QUC393054 QKG393054 QAK393054 PQO393054 PGS393054 OWW393054 ONA393054 ODE393054 NTI393054 NJM393054 MZQ393054 MPU393054 MFY393054 LWC393054 LMG393054 LCK393054 KSO393054 KIS393054 JYW393054 JPA393054 JFE393054 IVI393054 ILM393054 IBQ393054 HRU393054 HHY393054 GYC393054 GOG393054 GEK393054 FUO393054 FKS393054 FAW393054 ERA393054 EHE393054 DXI393054 DNM393054 DDQ393054 CTU393054 CJY393054 CAC393054 BQG393054 BGK393054 AWO393054 AMS393054 ACW393054 TA393054 JE393054 I393001 WVQ327518 WLU327518 WBY327518 VSC327518 VIG327518 UYK327518 UOO327518 UES327518 TUW327518 TLA327518 TBE327518 SRI327518 SHM327518 RXQ327518 RNU327518 RDY327518 QUC327518 QKG327518 QAK327518 PQO327518 PGS327518 OWW327518 ONA327518 ODE327518 NTI327518 NJM327518 MZQ327518 MPU327518 MFY327518 LWC327518 LMG327518 LCK327518 KSO327518 KIS327518 JYW327518 JPA327518 JFE327518 IVI327518 ILM327518 IBQ327518 HRU327518 HHY327518 GYC327518 GOG327518 GEK327518 FUO327518 FKS327518 FAW327518 ERA327518 EHE327518 DXI327518 DNM327518 DDQ327518 CTU327518 CJY327518 CAC327518 BQG327518 BGK327518 AWO327518 AMS327518 ACW327518 TA327518 JE327518 I327465 WVQ261982 WLU261982 WBY261982 VSC261982 VIG261982 UYK261982 UOO261982 UES261982 TUW261982 TLA261982 TBE261982 SRI261982 SHM261982 RXQ261982 RNU261982 RDY261982 QUC261982 QKG261982 QAK261982 PQO261982 PGS261982 OWW261982 ONA261982 ODE261982 NTI261982 NJM261982 MZQ261982 MPU261982 MFY261982 LWC261982 LMG261982 LCK261982 KSO261982 KIS261982 JYW261982 JPA261982 JFE261982 IVI261982 ILM261982 IBQ261982 HRU261982 HHY261982 GYC261982 GOG261982 GEK261982 FUO261982 FKS261982 FAW261982 ERA261982 EHE261982 DXI261982 DNM261982 DDQ261982 CTU261982 CJY261982 CAC261982 BQG261982 BGK261982 AWO261982 AMS261982 ACW261982 TA261982 JE261982 I261929 WVQ196446 WLU196446 WBY196446 VSC196446 VIG196446 UYK196446 UOO196446 UES196446 TUW196446 TLA196446 TBE196446 SRI196446 SHM196446 RXQ196446 RNU196446 RDY196446 QUC196446 QKG196446 QAK196446 PQO196446 PGS196446 OWW196446 ONA196446 ODE196446 NTI196446 NJM196446 MZQ196446 MPU196446 MFY196446 LWC196446 LMG196446 LCK196446 KSO196446 KIS196446 JYW196446 JPA196446 JFE196446 IVI196446 ILM196446 IBQ196446 HRU196446 HHY196446 GYC196446 GOG196446 GEK196446 FUO196446 FKS196446 FAW196446 ERA196446 EHE196446 DXI196446 DNM196446 DDQ196446 CTU196446 CJY196446 CAC196446 BQG196446 BGK196446 AWO196446 AMS196446 ACW196446 TA196446 JE196446 I196393 WVQ130910 WLU130910 WBY130910 VSC130910 VIG130910 UYK130910 UOO130910 UES130910 TUW130910 TLA130910 TBE130910 SRI130910 SHM130910 RXQ130910 RNU130910 RDY130910 QUC130910 QKG130910 QAK130910 PQO130910 PGS130910 OWW130910 ONA130910 ODE130910 NTI130910 NJM130910 MZQ130910 MPU130910 MFY130910 LWC130910 LMG130910 LCK130910 KSO130910 KIS130910 JYW130910 JPA130910 JFE130910 IVI130910 ILM130910 IBQ130910 HRU130910 HHY130910 GYC130910 GOG130910 GEK130910 FUO130910 FKS130910 FAW130910 ERA130910 EHE130910 DXI130910 DNM130910 DDQ130910 CTU130910 CJY130910 CAC130910 BQG130910 BGK130910 AWO130910 AMS130910 ACW130910 TA130910 JE130910 I130857 WVQ65374 WLU65374 WBY65374 VSC65374 VIG65374 UYK65374 UOO65374 UES65374 TUW65374 TLA65374 TBE65374 SRI65374 SHM65374 RXQ65374 RNU65374 RDY65374 QUC65374 QKG65374 QAK65374 PQO65374 PGS65374 OWW65374 ONA65374 ODE65374 NTI65374 NJM65374 MZQ65374 MPU65374 MFY65374 LWC65374 LMG65374 LCK65374 KSO65374 KIS65374 JYW65374 JPA65374 JFE65374 IVI65374 ILM65374 IBQ65374 HRU65374 HHY65374 GYC65374 GOG65374 GEK65374 FUO65374 FKS65374 FAW65374 ERA65374 EHE65374 DXI65374 DNM65374 DDQ65374 CTU65374 CJY65374 CAC65374 BQG65374 BGK65374 AWO65374 AMS65374 ACW65374 TA65374 JE65374 I65321 WVQ116 WLU116 WBY116 VSC116 VIG116 UYK116 UOO116 UES116 TUW116 TLA116 TBE116 SRI116 SHM116 RXQ116 RNU116 RDY116 QUC116 QKG116 QAK116 PQO116 PGS116 OWW116 ONA116 ODE116 NTI116 NJM116 MZQ116 MPU116 MFY116 LWC116 LMG116 LCK116 KSO116 KIS116 JYW116 JPA116 JFE116 IVI116 ILM116 IBQ116 HRU116 HHY116 GYC116 GOG116 GEK116 FUO116 FKS116 FAW116 ERA116 EHE116 DXI116 DNM116 DDQ116 CTU116 CJY116 CAC116 BQG116 BGK116 AWO116 AMS116 ACW116 TA116 JE116 WBY983373 WVQ982860 WLU982860 WBY982860 VSC982860 VIG982860 UYK982860 UOO982860 UES982860 TUW982860 TLA982860 TBE982860 SRI982860 SHM982860 RXQ982860 RNU982860 RDY982860 QUC982860 QKG982860 QAK982860 PQO982860 PGS982860 OWW982860 ONA982860 ODE982860 NTI982860 NJM982860 MZQ982860 MPU982860 MFY982860 LWC982860 LMG982860 LCK982860 KSO982860 KIS982860 JYW982860 JPA982860 JFE982860 IVI982860 ILM982860 IBQ982860 HRU982860 HHY982860 GYC982860 GOG982860 GEK982860 FUO982860 FKS982860 FAW982860 ERA982860 EHE982860 DXI982860 DNM982860 DDQ982860 CTU982860 CJY982860 CAC982860 BQG982860 BGK982860 AWO982860 AMS982860 ACW982860 TA982860 JE982860 I982807 WVQ917324 WLU917324 WBY917324 VSC917324 VIG917324 UYK917324 UOO917324 UES917324 TUW917324 TLA917324 TBE917324 SRI917324 SHM917324 RXQ917324 RNU917324 RDY917324 QUC917324 QKG917324 QAK917324 PQO917324 PGS917324 OWW917324 ONA917324 ODE917324 NTI917324 NJM917324 MZQ917324 MPU917324 MFY917324 LWC917324 LMG917324 LCK917324 KSO917324 KIS917324 JYW917324 JPA917324 JFE917324 IVI917324 ILM917324 IBQ917324 HRU917324 HHY917324 GYC917324 GOG917324 GEK917324 FUO917324 FKS917324 FAW917324 ERA917324 EHE917324 DXI917324 DNM917324 DDQ917324 CTU917324 CJY917324 CAC917324 BQG917324 BGK917324 AWO917324 AMS917324 ACW917324 TA917324 JE917324 I917271 WVQ851788 WLU851788 WBY851788 VSC851788 VIG851788 UYK851788 UOO851788 UES851788 TUW851788 TLA851788 TBE851788 SRI851788 SHM851788 RXQ851788 RNU851788 RDY851788 QUC851788 QKG851788 QAK851788 PQO851788 PGS851788 OWW851788 ONA851788 ODE851788 NTI851788 NJM851788 MZQ851788 MPU851788 MFY851788 LWC851788 LMG851788 LCK851788 KSO851788 KIS851788 JYW851788 JPA851788 JFE851788 IVI851788 ILM851788 IBQ851788 HRU851788 HHY851788 GYC851788 GOG851788 GEK851788 FUO851788 FKS851788 FAW851788 ERA851788 EHE851788 DXI851788 DNM851788 DDQ851788 CTU851788 CJY851788 CAC851788 BQG851788 BGK851788 AWO851788 AMS851788 ACW851788 TA851788 JE851788 I851735 WVQ786252 WLU786252 WBY786252 VSC786252 VIG786252 UYK786252 UOO786252 UES786252 TUW786252 TLA786252 TBE786252 SRI786252 SHM786252 RXQ786252 RNU786252 RDY786252 QUC786252 QKG786252 QAK786252 PQO786252 PGS786252 OWW786252 ONA786252 ODE786252 NTI786252 NJM786252 MZQ786252 MPU786252 MFY786252 LWC786252 LMG786252 LCK786252 KSO786252 KIS786252 JYW786252 JPA786252 JFE786252 IVI786252 ILM786252 IBQ786252 HRU786252 HHY786252 GYC786252 GOG786252 GEK786252 FUO786252 FKS786252 FAW786252 ERA786252 EHE786252 DXI786252 DNM786252 DDQ786252 CTU786252 CJY786252 CAC786252 BQG786252 BGK786252 AWO786252 AMS786252 ACW786252 TA786252 JE786252 I786199 WVQ720716 WLU720716 WBY720716 VSC720716 VIG720716 UYK720716 UOO720716 UES720716 TUW720716 TLA720716 TBE720716 SRI720716 SHM720716 RXQ720716 RNU720716 RDY720716 QUC720716 QKG720716 QAK720716 PQO720716 PGS720716 OWW720716 ONA720716 ODE720716 NTI720716 NJM720716 MZQ720716 MPU720716 MFY720716 LWC720716 LMG720716 LCK720716 KSO720716 KIS720716 JYW720716 JPA720716 JFE720716 IVI720716 ILM720716 IBQ720716 HRU720716 HHY720716 GYC720716 GOG720716 GEK720716 FUO720716 FKS720716 FAW720716 ERA720716 EHE720716 DXI720716 DNM720716 DDQ720716 CTU720716 CJY720716 CAC720716 BQG720716 BGK720716 AWO720716 AMS720716 ACW720716 TA720716 JE720716 I720663 WVQ655180 WLU655180 WBY655180 VSC655180 VIG655180 UYK655180 UOO655180 UES655180 TUW655180 TLA655180 TBE655180 SRI655180 SHM655180 RXQ655180 RNU655180 RDY655180 QUC655180 QKG655180 QAK655180 PQO655180 PGS655180 OWW655180 ONA655180 ODE655180 NTI655180 NJM655180 MZQ655180 MPU655180 MFY655180 LWC655180 LMG655180 LCK655180 KSO655180 KIS655180 JYW655180 JPA655180 JFE655180 IVI655180 ILM655180 IBQ655180 HRU655180 HHY655180 GYC655180 GOG655180 GEK655180 FUO655180 FKS655180 FAW655180 ERA655180 EHE655180 DXI655180 DNM655180 DDQ655180 CTU655180 CJY655180 CAC655180 BQG655180 BGK655180 AWO655180 AMS655180 ACW655180 TA655180 JE655180 I655127 WVQ589644 WLU589644 WBY589644 VSC589644 VIG589644 UYK589644 UOO589644 UES589644 TUW589644 TLA589644 TBE589644 SRI589644 SHM589644 RXQ589644 RNU589644 RDY589644 QUC589644 QKG589644 QAK589644 PQO589644 PGS589644 OWW589644 ONA589644 ODE589644 NTI589644 NJM589644 MZQ589644 MPU589644 MFY589644 LWC589644 LMG589644 LCK589644 KSO589644 KIS589644 JYW589644 JPA589644 JFE589644 IVI589644 ILM589644 IBQ589644 HRU589644 HHY589644 GYC589644 GOG589644 GEK589644 FUO589644 FKS589644 FAW589644 ERA589644 EHE589644 DXI589644 DNM589644 DDQ589644 CTU589644 CJY589644 CAC589644 BQG589644 BGK589644 AWO589644 AMS589644 ACW589644 TA589644 JE589644 I589591 WVQ524108 WLU524108 WBY524108 VSC524108 VIG524108 UYK524108 UOO524108 UES524108 TUW524108 TLA524108 TBE524108 SRI524108 SHM524108 RXQ524108 RNU524108 RDY524108 QUC524108 QKG524108 QAK524108 PQO524108 PGS524108 OWW524108 ONA524108 ODE524108 NTI524108 NJM524108 MZQ524108 MPU524108 MFY524108 LWC524108 LMG524108 LCK524108 KSO524108 KIS524108 JYW524108 JPA524108 JFE524108 IVI524108 ILM524108 IBQ524108 HRU524108 HHY524108 GYC524108 GOG524108 GEK524108 FUO524108 FKS524108 FAW524108 ERA524108 EHE524108 DXI524108 DNM524108 DDQ524108 CTU524108 CJY524108 CAC524108 BQG524108 BGK524108 AWO524108 AMS524108 ACW524108 TA524108 JE524108 I524055 WVQ458572 WLU458572 WBY458572 VSC458572 VIG458572 UYK458572 UOO458572 UES458572 TUW458572 TLA458572 TBE458572 SRI458572 SHM458572 RXQ458572 RNU458572 RDY458572 QUC458572 QKG458572 QAK458572 PQO458572 PGS458572 OWW458572 ONA458572 ODE458572 NTI458572 NJM458572 MZQ458572 MPU458572 MFY458572 LWC458572 LMG458572 LCK458572 KSO458572 KIS458572 JYW458572 JPA458572 JFE458572 IVI458572 ILM458572 IBQ458572 HRU458572 HHY458572 GYC458572 GOG458572 GEK458572 FUO458572 FKS458572 FAW458572 ERA458572 EHE458572 DXI458572 DNM458572 DDQ458572 CTU458572 CJY458572 CAC458572 BQG458572 BGK458572 AWO458572 AMS458572 ACW458572 TA458572 JE458572 I458519 WVQ393036 WLU393036 WBY393036 VSC393036 VIG393036 UYK393036 UOO393036 UES393036 TUW393036 TLA393036 TBE393036 SRI393036 SHM393036 RXQ393036 RNU393036 RDY393036 QUC393036 QKG393036 QAK393036 PQO393036 PGS393036 OWW393036 ONA393036 ODE393036 NTI393036 NJM393036 MZQ393036 MPU393036 MFY393036 LWC393036 LMG393036 LCK393036 KSO393036 KIS393036 JYW393036 JPA393036 JFE393036 IVI393036 ILM393036 IBQ393036 HRU393036 HHY393036 GYC393036 GOG393036 GEK393036 FUO393036 FKS393036 FAW393036 ERA393036 EHE393036 DXI393036 DNM393036 DDQ393036 CTU393036 CJY393036 CAC393036 BQG393036 BGK393036 AWO393036 AMS393036 ACW393036 TA393036 JE393036 I392983 WVQ327500 WLU327500 WBY327500 VSC327500 VIG327500 UYK327500 UOO327500 UES327500 TUW327500 TLA327500 TBE327500 SRI327500 SHM327500 RXQ327500 RNU327500 RDY327500 QUC327500 QKG327500 QAK327500 PQO327500 PGS327500 OWW327500 ONA327500 ODE327500 NTI327500 NJM327500 MZQ327500 MPU327500 MFY327500 LWC327500 LMG327500 LCK327500 KSO327500 KIS327500 JYW327500 JPA327500 JFE327500 IVI327500 ILM327500 IBQ327500 HRU327500 HHY327500 GYC327500 GOG327500 GEK327500 FUO327500 FKS327500 FAW327500 ERA327500 EHE327500 DXI327500 DNM327500 DDQ327500 CTU327500 CJY327500 CAC327500 BQG327500 BGK327500 AWO327500 AMS327500 ACW327500 TA327500 JE327500 I327447 WVQ261964 WLU261964 WBY261964 VSC261964 VIG261964 UYK261964 UOO261964 UES261964 TUW261964 TLA261964 TBE261964 SRI261964 SHM261964 RXQ261964 RNU261964 RDY261964 QUC261964 QKG261964 QAK261964 PQO261964 PGS261964 OWW261964 ONA261964 ODE261964 NTI261964 NJM261964 MZQ261964 MPU261964 MFY261964 LWC261964 LMG261964 LCK261964 KSO261964 KIS261964 JYW261964 JPA261964 JFE261964 IVI261964 ILM261964 IBQ261964 HRU261964 HHY261964 GYC261964 GOG261964 GEK261964 FUO261964 FKS261964 FAW261964 ERA261964 EHE261964 DXI261964 DNM261964 DDQ261964 CTU261964 CJY261964 CAC261964 BQG261964 BGK261964 AWO261964 AMS261964 ACW261964 TA261964 JE261964 I261911 WVQ196428 WLU196428 WBY196428 VSC196428 VIG196428 UYK196428 UOO196428 UES196428 TUW196428 TLA196428 TBE196428 SRI196428 SHM196428 RXQ196428 RNU196428 RDY196428 QUC196428 QKG196428 QAK196428 PQO196428 PGS196428 OWW196428 ONA196428 ODE196428 NTI196428 NJM196428 MZQ196428 MPU196428 MFY196428 LWC196428 LMG196428 LCK196428 KSO196428 KIS196428 JYW196428 JPA196428 JFE196428 IVI196428 ILM196428 IBQ196428 HRU196428 HHY196428 GYC196428 GOG196428 GEK196428 FUO196428 FKS196428 FAW196428 ERA196428 EHE196428 DXI196428 DNM196428 DDQ196428 CTU196428 CJY196428 CAC196428 BQG196428 BGK196428 AWO196428 AMS196428 ACW196428 TA196428 JE196428 I196375 WVQ130892 WLU130892 WBY130892 VSC130892 VIG130892 UYK130892 UOO130892 UES130892 TUW130892 TLA130892 TBE130892 SRI130892 SHM130892 RXQ130892 RNU130892 RDY130892 QUC130892 QKG130892 QAK130892 PQO130892 PGS130892 OWW130892 ONA130892 ODE130892 NTI130892 NJM130892 MZQ130892 MPU130892 MFY130892 LWC130892 LMG130892 LCK130892 KSO130892 KIS130892 JYW130892 JPA130892 JFE130892 IVI130892 ILM130892 IBQ130892 HRU130892 HHY130892 GYC130892 GOG130892 GEK130892 FUO130892 FKS130892 FAW130892 ERA130892 EHE130892 DXI130892 DNM130892 DDQ130892 CTU130892 CJY130892 CAC130892 BQG130892 BGK130892 AWO130892 AMS130892 ACW130892 TA130892 JE130892 I130839 WVQ65356 WLU65356 WBY65356 VSC65356 VIG65356 UYK65356 UOO65356 UES65356 TUW65356 TLA65356 TBE65356 SRI65356 SHM65356 RXQ65356 RNU65356 RDY65356 QUC65356 QKG65356 QAK65356 PQO65356 PGS65356 OWW65356 ONA65356 ODE65356 NTI65356 NJM65356 MZQ65356 MPU65356 MFY65356 LWC65356 LMG65356 LCK65356 KSO65356 KIS65356 JYW65356 JPA65356 JFE65356 IVI65356 ILM65356 IBQ65356 HRU65356 HHY65356 GYC65356 GOG65356 GEK65356 FUO65356 FKS65356 FAW65356 ERA65356 EHE65356 DXI65356 DNM65356 DDQ65356 CTU65356 CJY65356 CAC65356 BQG65356 BGK65356 AWO65356 AMS65356 ACW65356 TA65356 JE65356 I65303 WVQ98 WLU98 WBY98 VSC98 VIG98 UYK98 UOO98 UES98 TUW98 TLA98 TBE98 SRI98 SHM98 RXQ98 RNU98 RDY98 QUC98 QKG98 QAK98 PQO98 PGS98 OWW98 ONA98 ODE98 NTI98 NJM98 MZQ98 MPU98 MFY98 LWC98 LMG98 LCK98 KSO98 KIS98 JYW98 JPA98 JFE98 IVI98 ILM98 IBQ98 HRU98 HHY98 GYC98 GOG98 GEK98 FUO98 FKS98 FAW98 ERA98 EHE98 DXI98 DNM98 DDQ98 CTU98 CJY98 CAC98 BQG98 BGK98 AWO98 AMS98 ACW98 TA98 JE98 VSC983373 WVQ982842 WLU982842 WBY982842 VSC982842 VIG982842 UYK982842 UOO982842 UES982842 TUW982842 TLA982842 TBE982842 SRI982842 SHM982842 RXQ982842 RNU982842 RDY982842 QUC982842 QKG982842 QAK982842 PQO982842 PGS982842 OWW982842 ONA982842 ODE982842 NTI982842 NJM982842 MZQ982842 MPU982842 MFY982842 LWC982842 LMG982842 LCK982842 KSO982842 KIS982842 JYW982842 JPA982842 JFE982842 IVI982842 ILM982842 IBQ982842 HRU982842 HHY982842 GYC982842 GOG982842 GEK982842 FUO982842 FKS982842 FAW982842 ERA982842 EHE982842 DXI982842 DNM982842 DDQ982842 CTU982842 CJY982842 CAC982842 BQG982842 BGK982842 AWO982842 AMS982842 ACW982842 TA982842 JE982842 I982789 WVQ917306 WLU917306 WBY917306 VSC917306 VIG917306 UYK917306 UOO917306 UES917306 TUW917306 TLA917306 TBE917306 SRI917306 SHM917306 RXQ917306 RNU917306 RDY917306 QUC917306 QKG917306 QAK917306 PQO917306 PGS917306 OWW917306 ONA917306 ODE917306 NTI917306 NJM917306 MZQ917306 MPU917306 MFY917306 LWC917306 LMG917306 LCK917306 KSO917306 KIS917306 JYW917306 JPA917306 JFE917306 IVI917306 ILM917306 IBQ917306 HRU917306 HHY917306 GYC917306 GOG917306 GEK917306 FUO917306 FKS917306 FAW917306 ERA917306 EHE917306 DXI917306 DNM917306 DDQ917306 CTU917306 CJY917306 CAC917306 BQG917306 BGK917306 AWO917306 AMS917306 ACW917306 TA917306 JE917306 I917253 WVQ851770 WLU851770 WBY851770 VSC851770 VIG851770 UYK851770 UOO851770 UES851770 TUW851770 TLA851770 TBE851770 SRI851770 SHM851770 RXQ851770 RNU851770 RDY851770 QUC851770 QKG851770 QAK851770 PQO851770 PGS851770 OWW851770 ONA851770 ODE851770 NTI851770 NJM851770 MZQ851770 MPU851770 MFY851770 LWC851770 LMG851770 LCK851770 KSO851770 KIS851770 JYW851770 JPA851770 JFE851770 IVI851770 ILM851770 IBQ851770 HRU851770 HHY851770 GYC851770 GOG851770 GEK851770 FUO851770 FKS851770 FAW851770 ERA851770 EHE851770 DXI851770 DNM851770 DDQ851770 CTU851770 CJY851770 CAC851770 BQG851770 BGK851770 AWO851770 AMS851770 ACW851770 TA851770 JE851770 I851717 WVQ786234 WLU786234 WBY786234 VSC786234 VIG786234 UYK786234 UOO786234 UES786234 TUW786234 TLA786234 TBE786234 SRI786234 SHM786234 RXQ786234 RNU786234 RDY786234 QUC786234 QKG786234 QAK786234 PQO786234 PGS786234 OWW786234 ONA786234 ODE786234 NTI786234 NJM786234 MZQ786234 MPU786234 MFY786234 LWC786234 LMG786234 LCK786234 KSO786234 KIS786234 JYW786234 JPA786234 JFE786234 IVI786234 ILM786234 IBQ786234 HRU786234 HHY786234 GYC786234 GOG786234 GEK786234 FUO786234 FKS786234 FAW786234 ERA786234 EHE786234 DXI786234 DNM786234 DDQ786234 CTU786234 CJY786234 CAC786234 BQG786234 BGK786234 AWO786234 AMS786234 ACW786234 TA786234 JE786234 I786181 WVQ720698 WLU720698 WBY720698 VSC720698 VIG720698 UYK720698 UOO720698 UES720698 TUW720698 TLA720698 TBE720698 SRI720698 SHM720698 RXQ720698 RNU720698 RDY720698 QUC720698 QKG720698 QAK720698 PQO720698 PGS720698 OWW720698 ONA720698 ODE720698 NTI720698 NJM720698 MZQ720698 MPU720698 MFY720698 LWC720698 LMG720698 LCK720698 KSO720698 KIS720698 JYW720698 JPA720698 JFE720698 IVI720698 ILM720698 IBQ720698 HRU720698 HHY720698 GYC720698 GOG720698 GEK720698 FUO720698 FKS720698 FAW720698 ERA720698 EHE720698 DXI720698 DNM720698 DDQ720698 CTU720698 CJY720698 CAC720698 BQG720698 BGK720698 AWO720698 AMS720698 ACW720698 TA720698 JE720698 I720645 WVQ655162 WLU655162 WBY655162 VSC655162 VIG655162 UYK655162 UOO655162 UES655162 TUW655162 TLA655162 TBE655162 SRI655162 SHM655162 RXQ655162 RNU655162 RDY655162 QUC655162 QKG655162 QAK655162 PQO655162 PGS655162 OWW655162 ONA655162 ODE655162 NTI655162 NJM655162 MZQ655162 MPU655162 MFY655162 LWC655162 LMG655162 LCK655162 KSO655162 KIS655162 JYW655162 JPA655162 JFE655162 IVI655162 ILM655162 IBQ655162 HRU655162 HHY655162 GYC655162 GOG655162 GEK655162 FUO655162 FKS655162 FAW655162 ERA655162 EHE655162 DXI655162 DNM655162 DDQ655162 CTU655162 CJY655162 CAC655162 BQG655162 BGK655162 AWO655162 AMS655162 ACW655162 TA655162 JE655162 I655109 WVQ589626 WLU589626 WBY589626 VSC589626 VIG589626 UYK589626 UOO589626 UES589626 TUW589626 TLA589626 TBE589626 SRI589626 SHM589626 RXQ589626 RNU589626 RDY589626 QUC589626 QKG589626 QAK589626 PQO589626 PGS589626 OWW589626 ONA589626 ODE589626 NTI589626 NJM589626 MZQ589626 MPU589626 MFY589626 LWC589626 LMG589626 LCK589626 KSO589626 KIS589626 JYW589626 JPA589626 JFE589626 IVI589626 ILM589626 IBQ589626 HRU589626 HHY589626 GYC589626 GOG589626 GEK589626 FUO589626 FKS589626 FAW589626 ERA589626 EHE589626 DXI589626 DNM589626 DDQ589626 CTU589626 CJY589626 CAC589626 BQG589626 BGK589626 AWO589626 AMS589626 ACW589626 TA589626 JE589626 I589573 WVQ524090 WLU524090 WBY524090 VSC524090 VIG524090 UYK524090 UOO524090 UES524090 TUW524090 TLA524090 TBE524090 SRI524090 SHM524090 RXQ524090 RNU524090 RDY524090 QUC524090 QKG524090 QAK524090 PQO524090 PGS524090 OWW524090 ONA524090 ODE524090 NTI524090 NJM524090 MZQ524090 MPU524090 MFY524090 LWC524090 LMG524090 LCK524090 KSO524090 KIS524090 JYW524090 JPA524090 JFE524090 IVI524090 ILM524090 IBQ524090 HRU524090 HHY524090 GYC524090 GOG524090 GEK524090 FUO524090 FKS524090 FAW524090 ERA524090 EHE524090 DXI524090 DNM524090 DDQ524090 CTU524090 CJY524090 CAC524090 BQG524090 BGK524090 AWO524090 AMS524090 ACW524090 TA524090 JE524090 I524037 WVQ458554 WLU458554 WBY458554 VSC458554 VIG458554 UYK458554 UOO458554 UES458554 TUW458554 TLA458554 TBE458554 SRI458554 SHM458554 RXQ458554 RNU458554 RDY458554 QUC458554 QKG458554 QAK458554 PQO458554 PGS458554 OWW458554 ONA458554 ODE458554 NTI458554 NJM458554 MZQ458554 MPU458554 MFY458554 LWC458554 LMG458554 LCK458554 KSO458554 KIS458554 JYW458554 JPA458554 JFE458554 IVI458554 ILM458554 IBQ458554 HRU458554 HHY458554 GYC458554 GOG458554 GEK458554 FUO458554 FKS458554 FAW458554 ERA458554 EHE458554 DXI458554 DNM458554 DDQ458554 CTU458554 CJY458554 CAC458554 BQG458554 BGK458554 AWO458554 AMS458554 ACW458554 TA458554 JE458554 I458501 WVQ393018 WLU393018 WBY393018 VSC393018 VIG393018 UYK393018 UOO393018 UES393018 TUW393018 TLA393018 TBE393018 SRI393018 SHM393018 RXQ393018 RNU393018 RDY393018 QUC393018 QKG393018 QAK393018 PQO393018 PGS393018 OWW393018 ONA393018 ODE393018 NTI393018 NJM393018 MZQ393018 MPU393018 MFY393018 LWC393018 LMG393018 LCK393018 KSO393018 KIS393018 JYW393018 JPA393018 JFE393018 IVI393018 ILM393018 IBQ393018 HRU393018 HHY393018 GYC393018 GOG393018 GEK393018 FUO393018 FKS393018 FAW393018 ERA393018 EHE393018 DXI393018 DNM393018 DDQ393018 CTU393018 CJY393018 CAC393018 BQG393018 BGK393018 AWO393018 AMS393018 ACW393018 TA393018 JE393018 I392965 WVQ327482 WLU327482 WBY327482 VSC327482 VIG327482 UYK327482 UOO327482 UES327482 TUW327482 TLA327482 TBE327482 SRI327482 SHM327482 RXQ327482 RNU327482 RDY327482 QUC327482 QKG327482 QAK327482 PQO327482 PGS327482 OWW327482 ONA327482 ODE327482 NTI327482 NJM327482 MZQ327482 MPU327482 MFY327482 LWC327482 LMG327482 LCK327482 KSO327482 KIS327482 JYW327482 JPA327482 JFE327482 IVI327482 ILM327482 IBQ327482 HRU327482 HHY327482 GYC327482 GOG327482 GEK327482 FUO327482 FKS327482 FAW327482 ERA327482 EHE327482 DXI327482 DNM327482 DDQ327482 CTU327482 CJY327482 CAC327482 BQG327482 BGK327482 AWO327482 AMS327482 ACW327482 TA327482 JE327482 I327429 WVQ261946 WLU261946 WBY261946 VSC261946 VIG261946 UYK261946 UOO261946 UES261946 TUW261946 TLA261946 TBE261946 SRI261946 SHM261946 RXQ261946 RNU261946 RDY261946 QUC261946 QKG261946 QAK261946 PQO261946 PGS261946 OWW261946 ONA261946 ODE261946 NTI261946 NJM261946 MZQ261946 MPU261946 MFY261946 LWC261946 LMG261946 LCK261946 KSO261946 KIS261946 JYW261946 JPA261946 JFE261946 IVI261946 ILM261946 IBQ261946 HRU261946 HHY261946 GYC261946 GOG261946 GEK261946 FUO261946 FKS261946 FAW261946 ERA261946 EHE261946 DXI261946 DNM261946 DDQ261946 CTU261946 CJY261946 CAC261946 BQG261946 BGK261946 AWO261946 AMS261946 ACW261946 TA261946 JE261946 I261893 WVQ196410 WLU196410 WBY196410 VSC196410 VIG196410 UYK196410 UOO196410 UES196410 TUW196410 TLA196410 TBE196410 SRI196410 SHM196410 RXQ196410 RNU196410 RDY196410 QUC196410 QKG196410 QAK196410 PQO196410 PGS196410 OWW196410 ONA196410 ODE196410 NTI196410 NJM196410 MZQ196410 MPU196410 MFY196410 LWC196410 LMG196410 LCK196410 KSO196410 KIS196410 JYW196410 JPA196410 JFE196410 IVI196410 ILM196410 IBQ196410 HRU196410 HHY196410 GYC196410 GOG196410 GEK196410 FUO196410 FKS196410 FAW196410 ERA196410 EHE196410 DXI196410 DNM196410 DDQ196410 CTU196410 CJY196410 CAC196410 BQG196410 BGK196410 AWO196410 AMS196410 ACW196410 TA196410 JE196410 I196357 WVQ130874 WLU130874 WBY130874 VSC130874 VIG130874 UYK130874 UOO130874 UES130874 TUW130874 TLA130874 TBE130874 SRI130874 SHM130874 RXQ130874 RNU130874 RDY130874 QUC130874 QKG130874 QAK130874 PQO130874 PGS130874 OWW130874 ONA130874 ODE130874 NTI130874 NJM130874 MZQ130874 MPU130874 MFY130874 LWC130874 LMG130874 LCK130874 KSO130874 KIS130874 JYW130874 JPA130874 JFE130874 IVI130874 ILM130874 IBQ130874 HRU130874 HHY130874 GYC130874 GOG130874 GEK130874 FUO130874 FKS130874 FAW130874 ERA130874 EHE130874 DXI130874 DNM130874 DDQ130874 CTU130874 CJY130874 CAC130874 BQG130874 BGK130874 AWO130874 AMS130874 ACW130874 TA130874 JE130874 I130821 WVQ65338 WLU65338 WBY65338 VSC65338 VIG65338 UYK65338 UOO65338 UES65338 TUW65338 TLA65338 TBE65338 SRI65338 SHM65338 RXQ65338 RNU65338 RDY65338 QUC65338 QKG65338 QAK65338 PQO65338 PGS65338 OWW65338 ONA65338 ODE65338 NTI65338 NJM65338 MZQ65338 MPU65338 MFY65338 LWC65338 LMG65338 LCK65338 KSO65338 KIS65338 JYW65338 JPA65338 JFE65338 IVI65338 ILM65338 IBQ65338 HRU65338 HHY65338 GYC65338 GOG65338 GEK65338 FUO65338 FKS65338 FAW65338 ERA65338 EHE65338 DXI65338 DNM65338 DDQ65338 CTU65338 CJY65338 CAC65338 BQG65338 BGK65338 AWO65338 AMS65338 ACW65338 TA65338 JE65338 I65285 WVQ80 WLU80 WBY80 VSC80 VIG80 UYK80 UOO80 UES80 TUW80 TLA80 TBE80 SRI80 SHM80 RXQ80 RNU80 RDY80 QUC80 QKG80 QAK80 PQO80 PGS80 OWW80 ONA80 ODE80 NTI80 NJM80 MZQ80 MPU80 MFY80 LWC80 LMG80 LCK80 KSO80 KIS80 JYW80 JPA80 JFE80 IVI80 ILM80 IBQ80 HRU80 HHY80 GYC80 GOG80 GEK80 FUO80 FKS80 FAW80 ERA80 EHE80 DXI80 DNM80 DDQ80 CTU80 CJY80 CAC80 BQG80 BGK80 AWO80 AMS80 ACW80 TA80 JE80 I80 WVQ983377 WLU983377 WBY983377 VSC983377 VIG983377 UYK983377 UOO983377 UES983377 TUW983377 TLA983377 TBE983377 SRI983377 SHM983377 RXQ983377 RNU983377 RDY983377 QUC983377 QKG983377 QAK983377 PQO983377 PGS983377 OWW983377 ONA983377 ODE983377 NTI983377 NJM983377 MZQ983377 MPU983377 MFY983377 LWC983377 LMG983377 LCK983377 KSO983377 KIS983377 JYW983377 JPA983377 JFE983377 IVI983377 ILM983377 IBQ983377 HRU983377 HHY983377 GYC983377 GOG983377 GEK983377 FUO983377 FKS983377 FAW983377 ERA983377 EHE983377 DXI983377 DNM983377 DDQ983377 CTU983377 CJY983377 CAC983377 BQG983377 BGK983377 AWO983377 AMS983377 ACW983377 TA983377 JE983377 I983324 WVQ917841 WLU917841 WBY917841 VSC917841 VIG917841 UYK917841 UOO917841 UES917841 TUW917841 TLA917841 TBE917841 SRI917841 SHM917841 RXQ917841 RNU917841 RDY917841 QUC917841 QKG917841 QAK917841 PQO917841 PGS917841 OWW917841 ONA917841 ODE917841 NTI917841 NJM917841 MZQ917841 MPU917841 MFY917841 LWC917841 LMG917841 LCK917841 KSO917841 KIS917841 JYW917841 JPA917841 JFE917841 IVI917841 ILM917841 IBQ917841 HRU917841 HHY917841 GYC917841 GOG917841 GEK917841 FUO917841 FKS917841 FAW917841 ERA917841 EHE917841 DXI917841 DNM917841 DDQ917841 CTU917841 CJY917841 CAC917841 BQG917841 BGK917841 AWO917841 AMS917841 ACW917841 TA917841 JE917841 I917788 WVQ852305 WLU852305 WBY852305 VSC852305 VIG852305 UYK852305 UOO852305 UES852305 TUW852305 TLA852305 TBE852305 SRI852305 SHM852305 RXQ852305 RNU852305 RDY852305 QUC852305 QKG852305 QAK852305 PQO852305 PGS852305 OWW852305 ONA852305 ODE852305 NTI852305 NJM852305 MZQ852305 MPU852305 MFY852305 LWC852305 LMG852305 LCK852305 KSO852305 KIS852305 JYW852305 JPA852305 JFE852305 IVI852305 ILM852305 IBQ852305 HRU852305 HHY852305 GYC852305 GOG852305 GEK852305 FUO852305 FKS852305 FAW852305 ERA852305 EHE852305 DXI852305 DNM852305 DDQ852305 CTU852305 CJY852305 CAC852305 BQG852305 BGK852305 AWO852305 AMS852305 ACW852305 TA852305 JE852305 I852252 WVQ786769 WLU786769 WBY786769 VSC786769 VIG786769 UYK786769 UOO786769 UES786769 TUW786769 TLA786769 TBE786769 SRI786769 SHM786769 RXQ786769 RNU786769 RDY786769 QUC786769 QKG786769 QAK786769 PQO786769 PGS786769 OWW786769 ONA786769 ODE786769 NTI786769 NJM786769 MZQ786769 MPU786769 MFY786769 LWC786769 LMG786769 LCK786769 KSO786769 KIS786769 JYW786769 JPA786769 JFE786769 IVI786769 ILM786769 IBQ786769 HRU786769 HHY786769 GYC786769 GOG786769 GEK786769 FUO786769 FKS786769 FAW786769 ERA786769 EHE786769 DXI786769 DNM786769 DDQ786769 CTU786769 CJY786769 CAC786769 BQG786769 BGK786769 AWO786769 AMS786769 ACW786769 TA786769 JE786769 I786716 WVQ721233 WLU721233 WBY721233 VSC721233 VIG721233 UYK721233 UOO721233 UES721233 TUW721233 TLA721233 TBE721233 SRI721233 SHM721233 RXQ721233 RNU721233 RDY721233 QUC721233 QKG721233 QAK721233 PQO721233 PGS721233 OWW721233 ONA721233 ODE721233 NTI721233 NJM721233 MZQ721233 MPU721233 MFY721233 LWC721233 LMG721233 LCK721233 KSO721233 KIS721233 JYW721233 JPA721233 JFE721233 IVI721233 ILM721233 IBQ721233 HRU721233 HHY721233 GYC721233 GOG721233 GEK721233 FUO721233 FKS721233 FAW721233 ERA721233 EHE721233 DXI721233 DNM721233 DDQ721233 CTU721233 CJY721233 CAC721233 BQG721233 BGK721233 AWO721233 AMS721233 ACW721233 TA721233 JE721233 I721180 WVQ655697 WLU655697 WBY655697 VSC655697 VIG655697 UYK655697 UOO655697 UES655697 TUW655697 TLA655697 TBE655697 SRI655697 SHM655697 RXQ655697 RNU655697 RDY655697 QUC655697 QKG655697 QAK655697 PQO655697 PGS655697 OWW655697 ONA655697 ODE655697 NTI655697 NJM655697 MZQ655697 MPU655697 MFY655697 LWC655697 LMG655697 LCK655697 KSO655697 KIS655697 JYW655697 JPA655697 JFE655697 IVI655697 ILM655697 IBQ655697 HRU655697 HHY655697 GYC655697 GOG655697 GEK655697 FUO655697 FKS655697 FAW655697 ERA655697 EHE655697 DXI655697 DNM655697 DDQ655697 CTU655697 CJY655697 CAC655697 BQG655697 BGK655697 AWO655697 AMS655697 ACW655697 TA655697 JE655697 I655644 WVQ590161 WLU590161 WBY590161 VSC590161 VIG590161 UYK590161 UOO590161 UES590161 TUW590161 TLA590161 TBE590161 SRI590161 SHM590161 RXQ590161 RNU590161 RDY590161 QUC590161 QKG590161 QAK590161 PQO590161 PGS590161 OWW590161 ONA590161 ODE590161 NTI590161 NJM590161 MZQ590161 MPU590161 MFY590161 LWC590161 LMG590161 LCK590161 KSO590161 KIS590161 JYW590161 JPA590161 JFE590161 IVI590161 ILM590161 IBQ590161 HRU590161 HHY590161 GYC590161 GOG590161 GEK590161 FUO590161 FKS590161 FAW590161 ERA590161 EHE590161 DXI590161 DNM590161 DDQ590161 CTU590161 CJY590161 CAC590161 BQG590161 BGK590161 AWO590161 AMS590161 ACW590161 TA590161 JE590161 I590108 WVQ524625 WLU524625 WBY524625 VSC524625 VIG524625 UYK524625 UOO524625 UES524625 TUW524625 TLA524625 TBE524625 SRI524625 SHM524625 RXQ524625 RNU524625 RDY524625 QUC524625 QKG524625 QAK524625 PQO524625 PGS524625 OWW524625 ONA524625 ODE524625 NTI524625 NJM524625 MZQ524625 MPU524625 MFY524625 LWC524625 LMG524625 LCK524625 KSO524625 KIS524625 JYW524625 JPA524625 JFE524625 IVI524625 ILM524625 IBQ524625 HRU524625 HHY524625 GYC524625 GOG524625 GEK524625 FUO524625 FKS524625 FAW524625 ERA524625 EHE524625 DXI524625 DNM524625 DDQ524625 CTU524625 CJY524625 CAC524625 BQG524625 BGK524625 AWO524625 AMS524625 ACW524625 TA524625 JE524625 I524572 WVQ459089 WLU459089 WBY459089 VSC459089 VIG459089 UYK459089 UOO459089 UES459089 TUW459089 TLA459089 TBE459089 SRI459089 SHM459089 RXQ459089 RNU459089 RDY459089 QUC459089 QKG459089 QAK459089 PQO459089 PGS459089 OWW459089 ONA459089 ODE459089 NTI459089 NJM459089 MZQ459089 MPU459089 MFY459089 LWC459089 LMG459089 LCK459089 KSO459089 KIS459089 JYW459089 JPA459089 JFE459089 IVI459089 ILM459089 IBQ459089 HRU459089 HHY459089 GYC459089 GOG459089 GEK459089 FUO459089 FKS459089 FAW459089 ERA459089 EHE459089 DXI459089 DNM459089 DDQ459089 CTU459089 CJY459089 CAC459089 BQG459089 BGK459089 AWO459089 AMS459089 ACW459089 TA459089 JE459089 I459036 WVQ393553 WLU393553 WBY393553 VSC393553 VIG393553 UYK393553 UOO393553 UES393553 TUW393553 TLA393553 TBE393553 SRI393553 SHM393553 RXQ393553 RNU393553 RDY393553 QUC393553 QKG393553 QAK393553 PQO393553 PGS393553 OWW393553 ONA393553 ODE393553 NTI393553 NJM393553 MZQ393553 MPU393553 MFY393553 LWC393553 LMG393553 LCK393553 KSO393553 KIS393553 JYW393553 JPA393553 JFE393553 IVI393553 ILM393553 IBQ393553 HRU393553 HHY393553 GYC393553 GOG393553 GEK393553 FUO393553 FKS393553 FAW393553 ERA393553 EHE393553 DXI393553 DNM393553 DDQ393553 CTU393553 CJY393553 CAC393553 BQG393553 BGK393553 AWO393553 AMS393553 ACW393553 TA393553 JE393553 I393500 WVQ328017 WLU328017 WBY328017 VSC328017 VIG328017 UYK328017 UOO328017 UES328017 TUW328017 TLA328017 TBE328017 SRI328017 SHM328017 RXQ328017 RNU328017 RDY328017 QUC328017 QKG328017 QAK328017 PQO328017 PGS328017 OWW328017 ONA328017 ODE328017 NTI328017 NJM328017 MZQ328017 MPU328017 MFY328017 LWC328017 LMG328017 LCK328017 KSO328017 KIS328017 JYW328017 JPA328017 JFE328017 IVI328017 ILM328017 IBQ328017 HRU328017 HHY328017 GYC328017 GOG328017 GEK328017 FUO328017 FKS328017 FAW328017 ERA328017 EHE328017 DXI328017 DNM328017 DDQ328017 CTU328017 CJY328017 CAC328017 BQG328017 BGK328017 AWO328017 AMS328017 ACW328017 TA328017 JE328017 I327964 WVQ262481 WLU262481 WBY262481 VSC262481 VIG262481 UYK262481 UOO262481 UES262481 TUW262481 TLA262481 TBE262481 SRI262481 SHM262481 RXQ262481 RNU262481 RDY262481 QUC262481 QKG262481 QAK262481 PQO262481 PGS262481 OWW262481 ONA262481 ODE262481 NTI262481 NJM262481 MZQ262481 MPU262481 MFY262481 LWC262481 LMG262481 LCK262481 KSO262481 KIS262481 JYW262481 JPA262481 JFE262481 IVI262481 ILM262481 IBQ262481 HRU262481 HHY262481 GYC262481 GOG262481 GEK262481 FUO262481 FKS262481 FAW262481 ERA262481 EHE262481 DXI262481 DNM262481 DDQ262481 CTU262481 CJY262481 CAC262481 BQG262481 BGK262481 AWO262481 AMS262481 ACW262481 TA262481 JE262481 I262428 WVQ196945 WLU196945 WBY196945 VSC196945 VIG196945 UYK196945 UOO196945 UES196945 TUW196945 TLA196945 TBE196945 SRI196945 SHM196945 RXQ196945 RNU196945 RDY196945 QUC196945 QKG196945 QAK196945 PQO196945 PGS196945 OWW196945 ONA196945 ODE196945 NTI196945 NJM196945 MZQ196945 MPU196945 MFY196945 LWC196945 LMG196945 LCK196945 KSO196945 KIS196945 JYW196945 JPA196945 JFE196945 IVI196945 ILM196945 IBQ196945 HRU196945 HHY196945 GYC196945 GOG196945 GEK196945 FUO196945 FKS196945 FAW196945 ERA196945 EHE196945 DXI196945 DNM196945 DDQ196945 CTU196945 CJY196945 CAC196945 BQG196945 BGK196945 AWO196945 AMS196945 ACW196945 TA196945 JE196945 I196892 WVQ131409 WLU131409 WBY131409 VSC131409 VIG131409 UYK131409 UOO131409 UES131409 TUW131409 TLA131409 TBE131409 SRI131409 SHM131409 RXQ131409 RNU131409 RDY131409 QUC131409 QKG131409 QAK131409 PQO131409 PGS131409 OWW131409 ONA131409 ODE131409 NTI131409 NJM131409 MZQ131409 MPU131409 MFY131409 LWC131409 LMG131409 LCK131409 KSO131409 KIS131409 JYW131409 JPA131409 JFE131409 IVI131409 ILM131409 IBQ131409 HRU131409 HHY131409 GYC131409 GOG131409 GEK131409 FUO131409 FKS131409 FAW131409 ERA131409 EHE131409 DXI131409 DNM131409 DDQ131409 CTU131409 CJY131409 CAC131409 BQG131409 BGK131409 AWO131409 AMS131409 ACW131409 TA131409 JE131409 I131356 WVQ65873 WLU65873 WBY65873 VSC65873 VIG65873 UYK65873 UOO65873 UES65873 TUW65873 TLA65873 TBE65873 SRI65873 SHM65873 RXQ65873 RNU65873 RDY65873 QUC65873 QKG65873 QAK65873 PQO65873 PGS65873 OWW65873 ONA65873 ODE65873 NTI65873 NJM65873 MZQ65873 MPU65873 MFY65873 LWC65873 LMG65873 LCK65873 KSO65873 KIS65873 JYW65873 JPA65873 JFE65873 IVI65873 ILM65873 IBQ65873 HRU65873 HHY65873 GYC65873 GOG65873 GEK65873 FUO65873 FKS65873 FAW65873 ERA65873 EHE65873 DXI65873 DNM65873 DDQ65873 CTU65873 CJY65873 CAC65873 BQG65873 BGK65873 AWO65873 AMS65873 ACW65873 TA65873 JE65873 I65820 WVQ337 WLU337 WBY337 VSC337 VIG337 UYK337 UOO337 UES337 TUW337 TLA337 TBE337 SRI337 SHM337 RXQ337 RNU337 RDY337 QUC337 QKG337 QAK337 PQO337 PGS337 OWW337 ONA337 ODE337 NTI337 NJM337 MZQ337 MPU337 MFY337 LWC337 LMG337 LCK337 KSO337 KIS337 JYW337 JPA337 JFE337 IVI337 ILM337 IBQ337 HRU337 HHY337 GYC337 GOG337 GEK337 FUO337 FKS337 FAW337 ERA337 EHE337 DXI337 DNM337 DDQ337 CTU337 CJY337 CAC337 BQG337 BGK337 AWO337 AMS337 ACW337 TA337 JE337 WVQ983381 WLU983381 WBY983381 VSC983381 VIG983381 UYK983381 UOO983381 UES983381 TUW983381 TLA983381 TBE983381 SRI983381 SHM983381 RXQ983381 RNU983381 RDY983381 QUC983381 QKG983381 QAK983381 PQO983381 PGS983381 OWW983381 ONA983381 ODE983381 NTI983381 NJM983381 MZQ983381 MPU983381 MFY983381 LWC983381 LMG983381 LCK983381 KSO983381 KIS983381 JYW983381 JPA983381 JFE983381 IVI983381 ILM983381 IBQ983381 HRU983381 HHY983381 GYC983381 GOG983381 GEK983381 FUO983381 FKS983381 FAW983381 ERA983381 EHE983381 DXI983381 DNM983381 DDQ983381 CTU983381 CJY983381 CAC983381 BQG983381 BGK983381 AWO983381 AMS983381 ACW983381 TA983381 JE983381 I983328 WVQ917845 WLU917845 WBY917845 VSC917845 VIG917845 UYK917845 UOO917845 UES917845 TUW917845 TLA917845 TBE917845 SRI917845 SHM917845 RXQ917845 RNU917845 RDY917845 QUC917845 QKG917845 QAK917845 PQO917845 PGS917845 OWW917845 ONA917845 ODE917845 NTI917845 NJM917845 MZQ917845 MPU917845 MFY917845 LWC917845 LMG917845 LCK917845 KSO917845 KIS917845 JYW917845 JPA917845 JFE917845 IVI917845 ILM917845 IBQ917845 HRU917845 HHY917845 GYC917845 GOG917845 GEK917845 FUO917845 FKS917845 FAW917845 ERA917845 EHE917845 DXI917845 DNM917845 DDQ917845 CTU917845 CJY917845 CAC917845 BQG917845 BGK917845 AWO917845 AMS917845 ACW917845 TA917845 JE917845 I917792 WVQ852309 WLU852309 WBY852309 VSC852309 VIG852309 UYK852309 UOO852309 UES852309 TUW852309 TLA852309 TBE852309 SRI852309 SHM852309 RXQ852309 RNU852309 RDY852309 QUC852309 QKG852309 QAK852309 PQO852309 PGS852309 OWW852309 ONA852309 ODE852309 NTI852309 NJM852309 MZQ852309 MPU852309 MFY852309 LWC852309 LMG852309 LCK852309 KSO852309 KIS852309 JYW852309 JPA852309 JFE852309 IVI852309 ILM852309 IBQ852309 HRU852309 HHY852309 GYC852309 GOG852309 GEK852309 FUO852309 FKS852309 FAW852309 ERA852309 EHE852309 DXI852309 DNM852309 DDQ852309 CTU852309 CJY852309 CAC852309 BQG852309 BGK852309 AWO852309 AMS852309 ACW852309 TA852309 JE852309 I852256 WVQ786773 WLU786773 WBY786773 VSC786773 VIG786773 UYK786773 UOO786773 UES786773 TUW786773 TLA786773 TBE786773 SRI786773 SHM786773 RXQ786773 RNU786773 RDY786773 QUC786773 QKG786773 QAK786773 PQO786773 PGS786773 OWW786773 ONA786773 ODE786773 NTI786773 NJM786773 MZQ786773 MPU786773 MFY786773 LWC786773 LMG786773 LCK786773 KSO786773 KIS786773 JYW786773 JPA786773 JFE786773 IVI786773 ILM786773 IBQ786773 HRU786773 HHY786773 GYC786773 GOG786773 GEK786773 FUO786773 FKS786773 FAW786773 ERA786773 EHE786773 DXI786773 DNM786773 DDQ786773 CTU786773 CJY786773 CAC786773 BQG786773 BGK786773 AWO786773 AMS786773 ACW786773 TA786773 JE786773 I786720 WVQ721237 WLU721237 WBY721237 VSC721237 VIG721237 UYK721237 UOO721237 UES721237 TUW721237 TLA721237 TBE721237 SRI721237 SHM721237 RXQ721237 RNU721237 RDY721237 QUC721237 QKG721237 QAK721237 PQO721237 PGS721237 OWW721237 ONA721237 ODE721237 NTI721237 NJM721237 MZQ721237 MPU721237 MFY721237 LWC721237 LMG721237 LCK721237 KSO721237 KIS721237 JYW721237 JPA721237 JFE721237 IVI721237 ILM721237 IBQ721237 HRU721237 HHY721237 GYC721237 GOG721237 GEK721237 FUO721237 FKS721237 FAW721237 ERA721237 EHE721237 DXI721237 DNM721237 DDQ721237 CTU721237 CJY721237 CAC721237 BQG721237 BGK721237 AWO721237 AMS721237 ACW721237 TA721237 JE721237 I721184 WVQ655701 WLU655701 WBY655701 VSC655701 VIG655701 UYK655701 UOO655701 UES655701 TUW655701 TLA655701 TBE655701 SRI655701 SHM655701 RXQ655701 RNU655701 RDY655701 QUC655701 QKG655701 QAK655701 PQO655701 PGS655701 OWW655701 ONA655701 ODE655701 NTI655701 NJM655701 MZQ655701 MPU655701 MFY655701 LWC655701 LMG655701 LCK655701 KSO655701 KIS655701 JYW655701 JPA655701 JFE655701 IVI655701 ILM655701 IBQ655701 HRU655701 HHY655701 GYC655701 GOG655701 GEK655701 FUO655701 FKS655701 FAW655701 ERA655701 EHE655701 DXI655701 DNM655701 DDQ655701 CTU655701 CJY655701 CAC655701 BQG655701 BGK655701 AWO655701 AMS655701 ACW655701 TA655701 JE655701 I655648 WVQ590165 WLU590165 WBY590165 VSC590165 VIG590165 UYK590165 UOO590165 UES590165 TUW590165 TLA590165 TBE590165 SRI590165 SHM590165 RXQ590165 RNU590165 RDY590165 QUC590165 QKG590165 QAK590165 PQO590165 PGS590165 OWW590165 ONA590165 ODE590165 NTI590165 NJM590165 MZQ590165 MPU590165 MFY590165 LWC590165 LMG590165 LCK590165 KSO590165 KIS590165 JYW590165 JPA590165 JFE590165 IVI590165 ILM590165 IBQ590165 HRU590165 HHY590165 GYC590165 GOG590165 GEK590165 FUO590165 FKS590165 FAW590165 ERA590165 EHE590165 DXI590165 DNM590165 DDQ590165 CTU590165 CJY590165 CAC590165 BQG590165 BGK590165 AWO590165 AMS590165 ACW590165 TA590165 JE590165 I590112 WVQ524629 WLU524629 WBY524629 VSC524629 VIG524629 UYK524629 UOO524629 UES524629 TUW524629 TLA524629 TBE524629 SRI524629 SHM524629 RXQ524629 RNU524629 RDY524629 QUC524629 QKG524629 QAK524629 PQO524629 PGS524629 OWW524629 ONA524629 ODE524629 NTI524629 NJM524629 MZQ524629 MPU524629 MFY524629 LWC524629 LMG524629 LCK524629 KSO524629 KIS524629 JYW524629 JPA524629 JFE524629 IVI524629 ILM524629 IBQ524629 HRU524629 HHY524629 GYC524629 GOG524629 GEK524629 FUO524629 FKS524629 FAW524629 ERA524629 EHE524629 DXI524629 DNM524629 DDQ524629 CTU524629 CJY524629 CAC524629 BQG524629 BGK524629 AWO524629 AMS524629 ACW524629 TA524629 JE524629 I524576 WVQ459093 WLU459093 WBY459093 VSC459093 VIG459093 UYK459093 UOO459093 UES459093 TUW459093 TLA459093 TBE459093 SRI459093 SHM459093 RXQ459093 RNU459093 RDY459093 QUC459093 QKG459093 QAK459093 PQO459093 PGS459093 OWW459093 ONA459093 ODE459093 NTI459093 NJM459093 MZQ459093 MPU459093 MFY459093 LWC459093 LMG459093 LCK459093 KSO459093 KIS459093 JYW459093 JPA459093 JFE459093 IVI459093 ILM459093 IBQ459093 HRU459093 HHY459093 GYC459093 GOG459093 GEK459093 FUO459093 FKS459093 FAW459093 ERA459093 EHE459093 DXI459093 DNM459093 DDQ459093 CTU459093 CJY459093 CAC459093 BQG459093 BGK459093 AWO459093 AMS459093 ACW459093 TA459093 JE459093 I459040 WVQ393557 WLU393557 WBY393557 VSC393557 VIG393557 UYK393557 UOO393557 UES393557 TUW393557 TLA393557 TBE393557 SRI393557 SHM393557 RXQ393557 RNU393557 RDY393557 QUC393557 QKG393557 QAK393557 PQO393557 PGS393557 OWW393557 ONA393557 ODE393557 NTI393557 NJM393557 MZQ393557 MPU393557 MFY393557 LWC393557 LMG393557 LCK393557 KSO393557 KIS393557 JYW393557 JPA393557 JFE393557 IVI393557 ILM393557 IBQ393557 HRU393557 HHY393557 GYC393557 GOG393557 GEK393557 FUO393557 FKS393557 FAW393557 ERA393557 EHE393557 DXI393557 DNM393557 DDQ393557 CTU393557 CJY393557 CAC393557 BQG393557 BGK393557 AWO393557 AMS393557 ACW393557 TA393557 JE393557 I393504 WVQ328021 WLU328021 WBY328021 VSC328021 VIG328021 UYK328021 UOO328021 UES328021 TUW328021 TLA328021 TBE328021 SRI328021 SHM328021 RXQ328021 RNU328021 RDY328021 QUC328021 QKG328021 QAK328021 PQO328021 PGS328021 OWW328021 ONA328021 ODE328021 NTI328021 NJM328021 MZQ328021 MPU328021 MFY328021 LWC328021 LMG328021 LCK328021 KSO328021 KIS328021 JYW328021 JPA328021 JFE328021 IVI328021 ILM328021 IBQ328021 HRU328021 HHY328021 GYC328021 GOG328021 GEK328021 FUO328021 FKS328021 FAW328021 ERA328021 EHE328021 DXI328021 DNM328021 DDQ328021 CTU328021 CJY328021 CAC328021 BQG328021 BGK328021 AWO328021 AMS328021 ACW328021 TA328021 JE328021 I327968 WVQ262485 WLU262485 WBY262485 VSC262485 VIG262485 UYK262485 UOO262485 UES262485 TUW262485 TLA262485 TBE262485 SRI262485 SHM262485 RXQ262485 RNU262485 RDY262485 QUC262485 QKG262485 QAK262485 PQO262485 PGS262485 OWW262485 ONA262485 ODE262485 NTI262485 NJM262485 MZQ262485 MPU262485 MFY262485 LWC262485 LMG262485 LCK262485 KSO262485 KIS262485 JYW262485 JPA262485 JFE262485 IVI262485 ILM262485 IBQ262485 HRU262485 HHY262485 GYC262485 GOG262485 GEK262485 FUO262485 FKS262485 FAW262485 ERA262485 EHE262485 DXI262485 DNM262485 DDQ262485 CTU262485 CJY262485 CAC262485 BQG262485 BGK262485 AWO262485 AMS262485 ACW262485 TA262485 JE262485 I262432 WVQ196949 WLU196949 WBY196949 VSC196949 VIG196949 UYK196949 UOO196949 UES196949 TUW196949 TLA196949 TBE196949 SRI196949 SHM196949 RXQ196949 RNU196949 RDY196949 QUC196949 QKG196949 QAK196949 PQO196949 PGS196949 OWW196949 ONA196949 ODE196949 NTI196949 NJM196949 MZQ196949 MPU196949 MFY196949 LWC196949 LMG196949 LCK196949 KSO196949 KIS196949 JYW196949 JPA196949 JFE196949 IVI196949 ILM196949 IBQ196949 HRU196949 HHY196949 GYC196949 GOG196949 GEK196949 FUO196949 FKS196949 FAW196949 ERA196949 EHE196949 DXI196949 DNM196949 DDQ196949 CTU196949 CJY196949 CAC196949 BQG196949 BGK196949 AWO196949 AMS196949 ACW196949 TA196949 JE196949 I196896 WVQ131413 WLU131413 WBY131413 VSC131413 VIG131413 UYK131413 UOO131413 UES131413 TUW131413 TLA131413 TBE131413 SRI131413 SHM131413 RXQ131413 RNU131413 RDY131413 QUC131413 QKG131413 QAK131413 PQO131413 PGS131413 OWW131413 ONA131413 ODE131413 NTI131413 NJM131413 MZQ131413 MPU131413 MFY131413 LWC131413 LMG131413 LCK131413 KSO131413 KIS131413 JYW131413 JPA131413 JFE131413 IVI131413 ILM131413 IBQ131413 HRU131413 HHY131413 GYC131413 GOG131413 GEK131413 FUO131413 FKS131413 FAW131413 ERA131413 EHE131413 DXI131413 DNM131413 DDQ131413 CTU131413 CJY131413 CAC131413 BQG131413 BGK131413 AWO131413 AMS131413 ACW131413 TA131413 JE131413 I131360 WVQ65877 WLU65877 WBY65877 VSC65877 VIG65877 UYK65877 UOO65877 UES65877 TUW65877 TLA65877 TBE65877 SRI65877 SHM65877 RXQ65877 RNU65877 RDY65877 QUC65877 QKG65877 QAK65877 PQO65877 PGS65877 OWW65877 ONA65877 ODE65877 NTI65877 NJM65877 MZQ65877 MPU65877 MFY65877 LWC65877 LMG65877 LCK65877 KSO65877 KIS65877 JYW65877 JPA65877 JFE65877 IVI65877 ILM65877 IBQ65877 HRU65877 HHY65877 GYC65877 GOG65877 GEK65877 FUO65877 FKS65877 FAW65877 ERA65877 EHE65877 DXI65877 DNM65877 DDQ65877 CTU65877 CJY65877 CAC65877 BQG65877 BGK65877 AWO65877 AMS65877 ACW65877 TA65877 JE65877 I65824 WVQ341 WLU341 WBY341 VSC341 VIG341 UYK341 UOO341 UES341 TUW341 TLA341 TBE341 SRI341 SHM341 RXQ341 RNU341 RDY341 QUC341 QKG341 QAK341 PQO341 PGS341 OWW341 ONA341 ODE341 NTI341 NJM341 MZQ341 MPU341 MFY341 LWC341 LMG341 LCK341 KSO341 KIS341 JYW341 JPA341 JFE341 IVI341 ILM341 IBQ341 HRU341 HHY341 GYC341 GOG341 GEK341 FUO341 FKS341 FAW341 ERA341 EHE341 DXI341 DNM341 DDQ341 CTU341 CJY341 CAC341 BQG341 BGK341 AWO341 AMS341 ACW341 TA341 JE341 WVQ983256 WLU983256 WBY983256 VSC983256 VIG983256 UYK983256 UOO983256 UES983256 TUW983256 TLA983256 TBE983256 SRI983256 SHM983256 RXQ983256 RNU983256 RDY983256 QUC983256 QKG983256 QAK983256 PQO983256 PGS983256 OWW983256 ONA983256 ODE983256 NTI983256 NJM983256 MZQ983256 MPU983256 MFY983256 LWC983256 LMG983256 LCK983256 KSO983256 KIS983256 JYW983256 JPA983256 JFE983256 IVI983256 ILM983256 IBQ983256 HRU983256 HHY983256 GYC983256 GOG983256 GEK983256 FUO983256 FKS983256 FAW983256 ERA983256 EHE983256 DXI983256 DNM983256 DDQ983256 CTU983256 CJY983256 CAC983256 BQG983256 BGK983256 AWO983256 AMS983256 ACW983256 TA983256 JE983256 I983203 WVQ917720 WLU917720 WBY917720 VSC917720 VIG917720 UYK917720 UOO917720 UES917720 TUW917720 TLA917720 TBE917720 SRI917720 SHM917720 RXQ917720 RNU917720 RDY917720 QUC917720 QKG917720 QAK917720 PQO917720 PGS917720 OWW917720 ONA917720 ODE917720 NTI917720 NJM917720 MZQ917720 MPU917720 MFY917720 LWC917720 LMG917720 LCK917720 KSO917720 KIS917720 JYW917720 JPA917720 JFE917720 IVI917720 ILM917720 IBQ917720 HRU917720 HHY917720 GYC917720 GOG917720 GEK917720 FUO917720 FKS917720 FAW917720 ERA917720 EHE917720 DXI917720 DNM917720 DDQ917720 CTU917720 CJY917720 CAC917720 BQG917720 BGK917720 AWO917720 AMS917720 ACW917720 TA917720 JE917720 I917667 WVQ852184 WLU852184 WBY852184 VSC852184 VIG852184 UYK852184 UOO852184 UES852184 TUW852184 TLA852184 TBE852184 SRI852184 SHM852184 RXQ852184 RNU852184 RDY852184 QUC852184 QKG852184 QAK852184 PQO852184 PGS852184 OWW852184 ONA852184 ODE852184 NTI852184 NJM852184 MZQ852184 MPU852184 MFY852184 LWC852184 LMG852184 LCK852184 KSO852184 KIS852184 JYW852184 JPA852184 JFE852184 IVI852184 ILM852184 IBQ852184 HRU852184 HHY852184 GYC852184 GOG852184 GEK852184 FUO852184 FKS852184 FAW852184 ERA852184 EHE852184 DXI852184 DNM852184 DDQ852184 CTU852184 CJY852184 CAC852184 BQG852184 BGK852184 AWO852184 AMS852184 ACW852184 TA852184 JE852184 I852131 WVQ786648 WLU786648 WBY786648 VSC786648 VIG786648 UYK786648 UOO786648 UES786648 TUW786648 TLA786648 TBE786648 SRI786648 SHM786648 RXQ786648 RNU786648 RDY786648 QUC786648 QKG786648 QAK786648 PQO786648 PGS786648 OWW786648 ONA786648 ODE786648 NTI786648 NJM786648 MZQ786648 MPU786648 MFY786648 LWC786648 LMG786648 LCK786648 KSO786648 KIS786648 JYW786648 JPA786648 JFE786648 IVI786648 ILM786648 IBQ786648 HRU786648 HHY786648 GYC786648 GOG786648 GEK786648 FUO786648 FKS786648 FAW786648 ERA786648 EHE786648 DXI786648 DNM786648 DDQ786648 CTU786648 CJY786648 CAC786648 BQG786648 BGK786648 AWO786648 AMS786648 ACW786648 TA786648 JE786648 I786595 WVQ721112 WLU721112 WBY721112 VSC721112 VIG721112 UYK721112 UOO721112 UES721112 TUW721112 TLA721112 TBE721112 SRI721112 SHM721112 RXQ721112 RNU721112 RDY721112 QUC721112 QKG721112 QAK721112 PQO721112 PGS721112 OWW721112 ONA721112 ODE721112 NTI721112 NJM721112 MZQ721112 MPU721112 MFY721112 LWC721112 LMG721112 LCK721112 KSO721112 KIS721112 JYW721112 JPA721112 JFE721112 IVI721112 ILM721112 IBQ721112 HRU721112 HHY721112 GYC721112 GOG721112 GEK721112 FUO721112 FKS721112 FAW721112 ERA721112 EHE721112 DXI721112 DNM721112 DDQ721112 CTU721112 CJY721112 CAC721112 BQG721112 BGK721112 AWO721112 AMS721112 ACW721112 TA721112 JE721112 I721059 WVQ655576 WLU655576 WBY655576 VSC655576 VIG655576 UYK655576 UOO655576 UES655576 TUW655576 TLA655576 TBE655576 SRI655576 SHM655576 RXQ655576 RNU655576 RDY655576 QUC655576 QKG655576 QAK655576 PQO655576 PGS655576 OWW655576 ONA655576 ODE655576 NTI655576 NJM655576 MZQ655576 MPU655576 MFY655576 LWC655576 LMG655576 LCK655576 KSO655576 KIS655576 JYW655576 JPA655576 JFE655576 IVI655576 ILM655576 IBQ655576 HRU655576 HHY655576 GYC655576 GOG655576 GEK655576 FUO655576 FKS655576 FAW655576 ERA655576 EHE655576 DXI655576 DNM655576 DDQ655576 CTU655576 CJY655576 CAC655576 BQG655576 BGK655576 AWO655576 AMS655576 ACW655576 TA655576 JE655576 I655523 WVQ590040 WLU590040 WBY590040 VSC590040 VIG590040 UYK590040 UOO590040 UES590040 TUW590040 TLA590040 TBE590040 SRI590040 SHM590040 RXQ590040 RNU590040 RDY590040 QUC590040 QKG590040 QAK590040 PQO590040 PGS590040 OWW590040 ONA590040 ODE590040 NTI590040 NJM590040 MZQ590040 MPU590040 MFY590040 LWC590040 LMG590040 LCK590040 KSO590040 KIS590040 JYW590040 JPA590040 JFE590040 IVI590040 ILM590040 IBQ590040 HRU590040 HHY590040 GYC590040 GOG590040 GEK590040 FUO590040 FKS590040 FAW590040 ERA590040 EHE590040 DXI590040 DNM590040 DDQ590040 CTU590040 CJY590040 CAC590040 BQG590040 BGK590040 AWO590040 AMS590040 ACW590040 TA590040 JE590040 I589987 WVQ524504 WLU524504 WBY524504 VSC524504 VIG524504 UYK524504 UOO524504 UES524504 TUW524504 TLA524504 TBE524504 SRI524504 SHM524504 RXQ524504 RNU524504 RDY524504 QUC524504 QKG524504 QAK524504 PQO524504 PGS524504 OWW524504 ONA524504 ODE524504 NTI524504 NJM524504 MZQ524504 MPU524504 MFY524504 LWC524504 LMG524504 LCK524504 KSO524504 KIS524504 JYW524504 JPA524504 JFE524504 IVI524504 ILM524504 IBQ524504 HRU524504 HHY524504 GYC524504 GOG524504 GEK524504 FUO524504 FKS524504 FAW524504 ERA524504 EHE524504 DXI524504 DNM524504 DDQ524504 CTU524504 CJY524504 CAC524504 BQG524504 BGK524504 AWO524504 AMS524504 ACW524504 TA524504 JE524504 I524451 WVQ458968 WLU458968 WBY458968 VSC458968 VIG458968 UYK458968 UOO458968 UES458968 TUW458968 TLA458968 TBE458968 SRI458968 SHM458968 RXQ458968 RNU458968 RDY458968 QUC458968 QKG458968 QAK458968 PQO458968 PGS458968 OWW458968 ONA458968 ODE458968 NTI458968 NJM458968 MZQ458968 MPU458968 MFY458968 LWC458968 LMG458968 LCK458968 KSO458968 KIS458968 JYW458968 JPA458968 JFE458968 IVI458968 ILM458968 IBQ458968 HRU458968 HHY458968 GYC458968 GOG458968 GEK458968 FUO458968 FKS458968 FAW458968 ERA458968 EHE458968 DXI458968 DNM458968 DDQ458968 CTU458968 CJY458968 CAC458968 BQG458968 BGK458968 AWO458968 AMS458968 ACW458968 TA458968 JE458968 I458915 WVQ393432 WLU393432 WBY393432 VSC393432 VIG393432 UYK393432 UOO393432 UES393432 TUW393432 TLA393432 TBE393432 SRI393432 SHM393432 RXQ393432 RNU393432 RDY393432 QUC393432 QKG393432 QAK393432 PQO393432 PGS393432 OWW393432 ONA393432 ODE393432 NTI393432 NJM393432 MZQ393432 MPU393432 MFY393432 LWC393432 LMG393432 LCK393432 KSO393432 KIS393432 JYW393432 JPA393432 JFE393432 IVI393432 ILM393432 IBQ393432 HRU393432 HHY393432 GYC393432 GOG393432 GEK393432 FUO393432 FKS393432 FAW393432 ERA393432 EHE393432 DXI393432 DNM393432 DDQ393432 CTU393432 CJY393432 CAC393432 BQG393432 BGK393432 AWO393432 AMS393432 ACW393432 TA393432 JE393432 I393379 WVQ327896 WLU327896 WBY327896 VSC327896 VIG327896 UYK327896 UOO327896 UES327896 TUW327896 TLA327896 TBE327896 SRI327896 SHM327896 RXQ327896 RNU327896 RDY327896 QUC327896 QKG327896 QAK327896 PQO327896 PGS327896 OWW327896 ONA327896 ODE327896 NTI327896 NJM327896 MZQ327896 MPU327896 MFY327896 LWC327896 LMG327896 LCK327896 KSO327896 KIS327896 JYW327896 JPA327896 JFE327896 IVI327896 ILM327896 IBQ327896 HRU327896 HHY327896 GYC327896 GOG327896 GEK327896 FUO327896 FKS327896 FAW327896 ERA327896 EHE327896 DXI327896 DNM327896 DDQ327896 CTU327896 CJY327896 CAC327896 BQG327896 BGK327896 AWO327896 AMS327896 ACW327896 TA327896 JE327896 I327843 WVQ262360 WLU262360 WBY262360 VSC262360 VIG262360 UYK262360 UOO262360 UES262360 TUW262360 TLA262360 TBE262360 SRI262360 SHM262360 RXQ262360 RNU262360 RDY262360 QUC262360 QKG262360 QAK262360 PQO262360 PGS262360 OWW262360 ONA262360 ODE262360 NTI262360 NJM262360 MZQ262360 MPU262360 MFY262360 LWC262360 LMG262360 LCK262360 KSO262360 KIS262360 JYW262360 JPA262360 JFE262360 IVI262360 ILM262360 IBQ262360 HRU262360 HHY262360 GYC262360 GOG262360 GEK262360 FUO262360 FKS262360 FAW262360 ERA262360 EHE262360 DXI262360 DNM262360 DDQ262360 CTU262360 CJY262360 CAC262360 BQG262360 BGK262360 AWO262360 AMS262360 ACW262360 TA262360 JE262360 I262307 WVQ196824 WLU196824 WBY196824 VSC196824 VIG196824 UYK196824 UOO196824 UES196824 TUW196824 TLA196824 TBE196824 SRI196824 SHM196824 RXQ196824 RNU196824 RDY196824 QUC196824 QKG196824 QAK196824 PQO196824 PGS196824 OWW196824 ONA196824 ODE196824 NTI196824 NJM196824 MZQ196824 MPU196824 MFY196824 LWC196824 LMG196824 LCK196824 KSO196824 KIS196824 JYW196824 JPA196824 JFE196824 IVI196824 ILM196824 IBQ196824 HRU196824 HHY196824 GYC196824 GOG196824 GEK196824 FUO196824 FKS196824 FAW196824 ERA196824 EHE196824 DXI196824 DNM196824 DDQ196824 CTU196824 CJY196824 CAC196824 BQG196824 BGK196824 AWO196824 AMS196824 ACW196824 TA196824 JE196824 I196771 WVQ131288 WLU131288 WBY131288 VSC131288 VIG131288 UYK131288 UOO131288 UES131288 TUW131288 TLA131288 TBE131288 SRI131288 SHM131288 RXQ131288 RNU131288 RDY131288 QUC131288 QKG131288 QAK131288 PQO131288 PGS131288 OWW131288 ONA131288 ODE131288 NTI131288 NJM131288 MZQ131288 MPU131288 MFY131288 LWC131288 LMG131288 LCK131288 KSO131288 KIS131288 JYW131288 JPA131288 JFE131288 IVI131288 ILM131288 IBQ131288 HRU131288 HHY131288 GYC131288 GOG131288 GEK131288 FUO131288 FKS131288 FAW131288 ERA131288 EHE131288 DXI131288 DNM131288 DDQ131288 CTU131288 CJY131288 CAC131288 BQG131288 BGK131288 AWO131288 AMS131288 ACW131288 TA131288 JE131288 I131235 WVQ65752 WLU65752 WBY65752 VSC65752 VIG65752 UYK65752 UOO65752 UES65752 TUW65752 TLA65752 TBE65752 SRI65752 SHM65752 RXQ65752 RNU65752 RDY65752 QUC65752 QKG65752 QAK65752 PQO65752 PGS65752 OWW65752 ONA65752 ODE65752 NTI65752 NJM65752 MZQ65752 MPU65752 MFY65752 LWC65752 LMG65752 LCK65752 KSO65752 KIS65752 JYW65752 JPA65752 JFE65752 IVI65752 ILM65752 IBQ65752 HRU65752 HHY65752 GYC65752 GOG65752 GEK65752 FUO65752 FKS65752 FAW65752 ERA65752 EHE65752 DXI65752 DNM65752 DDQ65752 CTU65752 CJY65752 CAC65752 BQG65752 BGK65752 AWO65752 AMS65752 ACW65752 TA65752 JE65752 I65699 WVQ982771 WLU982771 WBY982771 VSC982771 VIG982771 UYK982771 UOO982771 UES982771 TUW982771 TLA982771 TBE982771 SRI982771 SHM982771 RXQ982771 RNU982771 RDY982771 QUC982771 QKG982771 QAK982771 PQO982771 PGS982771 OWW982771 ONA982771 ODE982771 NTI982771 NJM982771 MZQ982771 MPU982771 MFY982771 LWC982771 LMG982771 LCK982771 KSO982771 KIS982771 JYW982771 JPA982771 JFE982771 IVI982771 ILM982771 IBQ982771 HRU982771 HHY982771 GYC982771 GOG982771 GEK982771 FUO982771 FKS982771 FAW982771 ERA982771 EHE982771 DXI982771 DNM982771 DDQ982771 CTU982771 CJY982771 CAC982771 BQG982771 BGK982771 AWO982771 AMS982771 ACW982771 TA982771 JE982771 I982718 WVQ917235 WLU917235 WBY917235 VSC917235 VIG917235 UYK917235 UOO917235 UES917235 TUW917235 TLA917235 TBE917235 SRI917235 SHM917235 RXQ917235 RNU917235 RDY917235 QUC917235 QKG917235 QAK917235 PQO917235 PGS917235 OWW917235 ONA917235 ODE917235 NTI917235 NJM917235 MZQ917235 MPU917235 MFY917235 LWC917235 LMG917235 LCK917235 KSO917235 KIS917235 JYW917235 JPA917235 JFE917235 IVI917235 ILM917235 IBQ917235 HRU917235 HHY917235 GYC917235 GOG917235 GEK917235 FUO917235 FKS917235 FAW917235 ERA917235 EHE917235 DXI917235 DNM917235 DDQ917235 CTU917235 CJY917235 CAC917235 BQG917235 BGK917235 AWO917235 AMS917235 ACW917235 TA917235 JE917235 I917182 WVQ851699 WLU851699 WBY851699 VSC851699 VIG851699 UYK851699 UOO851699 UES851699 TUW851699 TLA851699 TBE851699 SRI851699 SHM851699 RXQ851699 RNU851699 RDY851699 QUC851699 QKG851699 QAK851699 PQO851699 PGS851699 OWW851699 ONA851699 ODE851699 NTI851699 NJM851699 MZQ851699 MPU851699 MFY851699 LWC851699 LMG851699 LCK851699 KSO851699 KIS851699 JYW851699 JPA851699 JFE851699 IVI851699 ILM851699 IBQ851699 HRU851699 HHY851699 GYC851699 GOG851699 GEK851699 FUO851699 FKS851699 FAW851699 ERA851699 EHE851699 DXI851699 DNM851699 DDQ851699 CTU851699 CJY851699 CAC851699 BQG851699 BGK851699 AWO851699 AMS851699 ACW851699 TA851699 JE851699 I851646 WVQ786163 WLU786163 WBY786163 VSC786163 VIG786163 UYK786163 UOO786163 UES786163 TUW786163 TLA786163 TBE786163 SRI786163 SHM786163 RXQ786163 RNU786163 RDY786163 QUC786163 QKG786163 QAK786163 PQO786163 PGS786163 OWW786163 ONA786163 ODE786163 NTI786163 NJM786163 MZQ786163 MPU786163 MFY786163 LWC786163 LMG786163 LCK786163 KSO786163 KIS786163 JYW786163 JPA786163 JFE786163 IVI786163 ILM786163 IBQ786163 HRU786163 HHY786163 GYC786163 GOG786163 GEK786163 FUO786163 FKS786163 FAW786163 ERA786163 EHE786163 DXI786163 DNM786163 DDQ786163 CTU786163 CJY786163 CAC786163 BQG786163 BGK786163 AWO786163 AMS786163 ACW786163 TA786163 JE786163 I786110 WVQ720627 WLU720627 WBY720627 VSC720627 VIG720627 UYK720627 UOO720627 UES720627 TUW720627 TLA720627 TBE720627 SRI720627 SHM720627 RXQ720627 RNU720627 RDY720627 QUC720627 QKG720627 QAK720627 PQO720627 PGS720627 OWW720627 ONA720627 ODE720627 NTI720627 NJM720627 MZQ720627 MPU720627 MFY720627 LWC720627 LMG720627 LCK720627 KSO720627 KIS720627 JYW720627 JPA720627 JFE720627 IVI720627 ILM720627 IBQ720627 HRU720627 HHY720627 GYC720627 GOG720627 GEK720627 FUO720627 FKS720627 FAW720627 ERA720627 EHE720627 DXI720627 DNM720627 DDQ720627 CTU720627 CJY720627 CAC720627 BQG720627 BGK720627 AWO720627 AMS720627 ACW720627 TA720627 JE720627 I720574 WVQ655091 WLU655091 WBY655091 VSC655091 VIG655091 UYK655091 UOO655091 UES655091 TUW655091 TLA655091 TBE655091 SRI655091 SHM655091 RXQ655091 RNU655091 RDY655091 QUC655091 QKG655091 QAK655091 PQO655091 PGS655091 OWW655091 ONA655091 ODE655091 NTI655091 NJM655091 MZQ655091 MPU655091 MFY655091 LWC655091 LMG655091 LCK655091 KSO655091 KIS655091 JYW655091 JPA655091 JFE655091 IVI655091 ILM655091 IBQ655091 HRU655091 HHY655091 GYC655091 GOG655091 GEK655091 FUO655091 FKS655091 FAW655091 ERA655091 EHE655091 DXI655091 DNM655091 DDQ655091 CTU655091 CJY655091 CAC655091 BQG655091 BGK655091 AWO655091 AMS655091 ACW655091 TA655091 JE655091 I655038 WVQ589555 WLU589555 WBY589555 VSC589555 VIG589555 UYK589555 UOO589555 UES589555 TUW589555 TLA589555 TBE589555 SRI589555 SHM589555 RXQ589555 RNU589555 RDY589555 QUC589555 QKG589555 QAK589555 PQO589555 PGS589555 OWW589555 ONA589555 ODE589555 NTI589555 NJM589555 MZQ589555 MPU589555 MFY589555 LWC589555 LMG589555 LCK589555 KSO589555 KIS589555 JYW589555 JPA589555 JFE589555 IVI589555 ILM589555 IBQ589555 HRU589555 HHY589555 GYC589555 GOG589555 GEK589555 FUO589555 FKS589555 FAW589555 ERA589555 EHE589555 DXI589555 DNM589555 DDQ589555 CTU589555 CJY589555 CAC589555 BQG589555 BGK589555 AWO589555 AMS589555 ACW589555 TA589555 JE589555 I589502 WVQ524019 WLU524019 WBY524019 VSC524019 VIG524019 UYK524019 UOO524019 UES524019 TUW524019 TLA524019 TBE524019 SRI524019 SHM524019 RXQ524019 RNU524019 RDY524019 QUC524019 QKG524019 QAK524019 PQO524019 PGS524019 OWW524019 ONA524019 ODE524019 NTI524019 NJM524019 MZQ524019 MPU524019 MFY524019 LWC524019 LMG524019 LCK524019 KSO524019 KIS524019 JYW524019 JPA524019 JFE524019 IVI524019 ILM524019 IBQ524019 HRU524019 HHY524019 GYC524019 GOG524019 GEK524019 FUO524019 FKS524019 FAW524019 ERA524019 EHE524019 DXI524019 DNM524019 DDQ524019 CTU524019 CJY524019 CAC524019 BQG524019 BGK524019 AWO524019 AMS524019 ACW524019 TA524019 JE524019 I523966 WVQ458483 WLU458483 WBY458483 VSC458483 VIG458483 UYK458483 UOO458483 UES458483 TUW458483 TLA458483 TBE458483 SRI458483 SHM458483 RXQ458483 RNU458483 RDY458483 QUC458483 QKG458483 QAK458483 PQO458483 PGS458483 OWW458483 ONA458483 ODE458483 NTI458483 NJM458483 MZQ458483 MPU458483 MFY458483 LWC458483 LMG458483 LCK458483 KSO458483 KIS458483 JYW458483 JPA458483 JFE458483 IVI458483 ILM458483 IBQ458483 HRU458483 HHY458483 GYC458483 GOG458483 GEK458483 FUO458483 FKS458483 FAW458483 ERA458483 EHE458483 DXI458483 DNM458483 DDQ458483 CTU458483 CJY458483 CAC458483 BQG458483 BGK458483 AWO458483 AMS458483 ACW458483 TA458483 JE458483 I458430 WVQ392947 WLU392947 WBY392947 VSC392947 VIG392947 UYK392947 UOO392947 UES392947 TUW392947 TLA392947 TBE392947 SRI392947 SHM392947 RXQ392947 RNU392947 RDY392947 QUC392947 QKG392947 QAK392947 PQO392947 PGS392947 OWW392947 ONA392947 ODE392947 NTI392947 NJM392947 MZQ392947 MPU392947 MFY392947 LWC392947 LMG392947 LCK392947 KSO392947 KIS392947 JYW392947 JPA392947 JFE392947 IVI392947 ILM392947 IBQ392947 HRU392947 HHY392947 GYC392947 GOG392947 GEK392947 FUO392947 FKS392947 FAW392947 ERA392947 EHE392947 DXI392947 DNM392947 DDQ392947 CTU392947 CJY392947 CAC392947 BQG392947 BGK392947 AWO392947 AMS392947 ACW392947 TA392947 JE392947 I392894 WVQ327411 WLU327411 WBY327411 VSC327411 VIG327411 UYK327411 UOO327411 UES327411 TUW327411 TLA327411 TBE327411 SRI327411 SHM327411 RXQ327411 RNU327411 RDY327411 QUC327411 QKG327411 QAK327411 PQO327411 PGS327411 OWW327411 ONA327411 ODE327411 NTI327411 NJM327411 MZQ327411 MPU327411 MFY327411 LWC327411 LMG327411 LCK327411 KSO327411 KIS327411 JYW327411 JPA327411 JFE327411 IVI327411 ILM327411 IBQ327411 HRU327411 HHY327411 GYC327411 GOG327411 GEK327411 FUO327411 FKS327411 FAW327411 ERA327411 EHE327411 DXI327411 DNM327411 DDQ327411 CTU327411 CJY327411 CAC327411 BQG327411 BGK327411 AWO327411 AMS327411 ACW327411 TA327411 JE327411 I327358 WVQ261875 WLU261875 WBY261875 VSC261875 VIG261875 UYK261875 UOO261875 UES261875 TUW261875 TLA261875 TBE261875 SRI261875 SHM261875 RXQ261875 RNU261875 RDY261875 QUC261875 QKG261875 QAK261875 PQO261875 PGS261875 OWW261875 ONA261875 ODE261875 NTI261875 NJM261875 MZQ261875 MPU261875 MFY261875 LWC261875 LMG261875 LCK261875 KSO261875 KIS261875 JYW261875 JPA261875 JFE261875 IVI261875 ILM261875 IBQ261875 HRU261875 HHY261875 GYC261875 GOG261875 GEK261875 FUO261875 FKS261875 FAW261875 ERA261875 EHE261875 DXI261875 DNM261875 DDQ261875 CTU261875 CJY261875 CAC261875 BQG261875 BGK261875 AWO261875 AMS261875 ACW261875 TA261875 JE261875 I261822 WVQ196339 WLU196339 WBY196339 VSC196339 VIG196339 UYK196339 UOO196339 UES196339 TUW196339 TLA196339 TBE196339 SRI196339 SHM196339 RXQ196339 RNU196339 RDY196339 QUC196339 QKG196339 QAK196339 PQO196339 PGS196339 OWW196339 ONA196339 ODE196339 NTI196339 NJM196339 MZQ196339 MPU196339 MFY196339 LWC196339 LMG196339 LCK196339 KSO196339 KIS196339 JYW196339 JPA196339 JFE196339 IVI196339 ILM196339 IBQ196339 HRU196339 HHY196339 GYC196339 GOG196339 GEK196339 FUO196339 FKS196339 FAW196339 ERA196339 EHE196339 DXI196339 DNM196339 DDQ196339 CTU196339 CJY196339 CAC196339 BQG196339 BGK196339 AWO196339 AMS196339 ACW196339 TA196339 JE196339 I196286 WVQ130803 WLU130803 WBY130803 VSC130803 VIG130803 UYK130803 UOO130803 UES130803 TUW130803 TLA130803 TBE130803 SRI130803 SHM130803 RXQ130803 RNU130803 RDY130803 QUC130803 QKG130803 QAK130803 PQO130803 PGS130803 OWW130803 ONA130803 ODE130803 NTI130803 NJM130803 MZQ130803 MPU130803 MFY130803 LWC130803 LMG130803 LCK130803 KSO130803 KIS130803 JYW130803 JPA130803 JFE130803 IVI130803 ILM130803 IBQ130803 HRU130803 HHY130803 GYC130803 GOG130803 GEK130803 FUO130803 FKS130803 FAW130803 ERA130803 EHE130803 DXI130803 DNM130803 DDQ130803 CTU130803 CJY130803 CAC130803 BQG130803 BGK130803 AWO130803 AMS130803 ACW130803 TA130803 JE130803 I130750 WVQ65267 WLU65267 WBY65267 VSC65267 VIG65267 UYK65267 UOO65267 UES65267 TUW65267 TLA65267 TBE65267 SRI65267 SHM65267 RXQ65267 RNU65267 RDY65267 QUC65267 QKG65267 QAK65267 PQO65267 PGS65267 OWW65267 ONA65267 ODE65267 NTI65267 NJM65267 MZQ65267 MPU65267 MFY65267 LWC65267 LMG65267 LCK65267 KSO65267 KIS65267 JYW65267 JPA65267 JFE65267 IVI65267 ILM65267 IBQ65267 HRU65267 HHY65267 GYC65267 GOG65267 GEK65267 FUO65267 FKS65267 FAW65267 ERA65267 EHE65267 DXI65267 DNM65267 DDQ65267 CTU65267 CJY65267 CAC65267 BQG65267 BGK65267 AWO65267 AMS65267 ACW65267 TA65267 JE65267 I65214 WVQ9 WLU9 WBY9 VSC9 VIG9 UYK9 UOO9 UES9 TUW9 TLA9 TBE9 SRI9 SHM9 RXQ9 RNU9 RDY9 QUC9 QKG9 QAK9 PQO9 PGS9 OWW9 ONA9 ODE9 NTI9 NJM9 MZQ9 MPU9 MFY9 LWC9 LMG9 LCK9 KSO9 KIS9 JYW9 JPA9 JFE9 IVI9 ILM9 IBQ9 HRU9 HHY9 GYC9 GOG9 GEK9 FUO9 FKS9 FAW9 ERA9 EHE9 DXI9 DNM9 DDQ9 CTU9 CJY9 CAC9 BQG9 BGK9 AWO9 AMS9 ACW9 I202 I214 I223 I229 I219 I234:I239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14"/>
  <sheetViews>
    <sheetView workbookViewId="0">
      <selection activeCell="D19" sqref="D19"/>
    </sheetView>
  </sheetViews>
  <sheetFormatPr defaultColWidth="8.88671875" defaultRowHeight="13.2"/>
  <cols>
    <col min="1" max="1" width="0.6640625" style="4" customWidth="1"/>
    <col min="2" max="2" width="4.33203125" style="4" customWidth="1"/>
    <col min="3" max="3" width="10.44140625" style="6" bestFit="1" customWidth="1"/>
    <col min="4" max="4" width="72" style="4" customWidth="1"/>
    <col min="5" max="5" width="24.109375" style="4" customWidth="1"/>
    <col min="6" max="6" width="21.6640625" style="4" customWidth="1"/>
    <col min="7" max="7" width="30.44140625" style="4" customWidth="1"/>
    <col min="8" max="8" width="12.6640625" style="6" customWidth="1"/>
    <col min="9" max="16384" width="8.88671875" style="4"/>
  </cols>
  <sheetData>
    <row r="1" spans="1:8" ht="24" customHeight="1">
      <c r="A1" s="225" t="s">
        <v>227</v>
      </c>
      <c r="B1" s="225"/>
      <c r="C1" s="225"/>
      <c r="D1" s="225"/>
      <c r="E1" s="225"/>
      <c r="F1" s="225"/>
      <c r="G1" s="225"/>
      <c r="H1" s="225"/>
    </row>
    <row r="2" spans="1:8">
      <c r="G2" s="27" t="s">
        <v>52</v>
      </c>
      <c r="H2" s="26">
        <f>COUNTIF($H$9:$H$1944, "Passed")</f>
        <v>4</v>
      </c>
    </row>
    <row r="3" spans="1:8">
      <c r="G3" s="27" t="s">
        <v>53</v>
      </c>
      <c r="H3" s="26">
        <f>COUNTIF($H$9:$H$1944, "Failed")</f>
        <v>0</v>
      </c>
    </row>
    <row r="4" spans="1:8">
      <c r="C4" s="28"/>
      <c r="G4" s="27" t="s">
        <v>54</v>
      </c>
      <c r="H4" s="26">
        <f>COUNTIF($H$9:$H$1944, "Not Run")</f>
        <v>0</v>
      </c>
    </row>
    <row r="5" spans="1:8">
      <c r="G5" s="27" t="s">
        <v>55</v>
      </c>
      <c r="H5" s="26">
        <f>COUNTIF($H$9:$H$1944, "Not Completed")</f>
        <v>2</v>
      </c>
    </row>
    <row r="6" spans="1:8">
      <c r="G6" s="27" t="s">
        <v>56</v>
      </c>
      <c r="H6" s="26">
        <v>6</v>
      </c>
    </row>
    <row r="7" spans="1:8" ht="13.8">
      <c r="B7" s="226" t="s">
        <v>228</v>
      </c>
      <c r="C7" s="226" t="s">
        <v>59</v>
      </c>
      <c r="D7" s="226" t="s">
        <v>60</v>
      </c>
      <c r="E7" s="228" t="s">
        <v>61</v>
      </c>
      <c r="F7" s="229"/>
      <c r="G7" s="226" t="s">
        <v>62</v>
      </c>
      <c r="H7" s="226" t="s">
        <v>6</v>
      </c>
    </row>
    <row r="8" spans="1:8" ht="13.8">
      <c r="B8" s="227"/>
      <c r="C8" s="227"/>
      <c r="D8" s="227"/>
      <c r="E8" s="25" t="s">
        <v>64</v>
      </c>
      <c r="F8" s="25" t="s">
        <v>229</v>
      </c>
      <c r="G8" s="227"/>
      <c r="H8" s="227"/>
    </row>
    <row r="9" spans="1:8" s="13" customFormat="1" ht="14.4" customHeight="1">
      <c r="B9" s="224" t="s">
        <v>28</v>
      </c>
      <c r="C9" s="59" t="s">
        <v>230</v>
      </c>
      <c r="D9" s="50" t="s">
        <v>231</v>
      </c>
      <c r="E9" s="59" t="s">
        <v>232</v>
      </c>
      <c r="F9" s="59" t="s">
        <v>232</v>
      </c>
      <c r="G9" s="59" t="s">
        <v>233</v>
      </c>
      <c r="H9" s="59" t="s">
        <v>52</v>
      </c>
    </row>
    <row r="10" spans="1:8" s="13" customFormat="1" ht="14.4">
      <c r="B10" s="224"/>
      <c r="C10" s="59" t="s">
        <v>234</v>
      </c>
      <c r="D10" s="51" t="s">
        <v>235</v>
      </c>
      <c r="E10" s="59" t="s">
        <v>232</v>
      </c>
      <c r="F10" s="59" t="s">
        <v>232</v>
      </c>
      <c r="G10" s="59" t="s">
        <v>233</v>
      </c>
      <c r="H10" s="59" t="s">
        <v>52</v>
      </c>
    </row>
    <row r="11" spans="1:8" s="13" customFormat="1" ht="14.4">
      <c r="B11" s="224"/>
      <c r="C11" s="59" t="s">
        <v>236</v>
      </c>
      <c r="D11" s="50" t="s">
        <v>237</v>
      </c>
      <c r="E11" s="59" t="s">
        <v>232</v>
      </c>
      <c r="F11" s="59" t="s">
        <v>232</v>
      </c>
      <c r="G11" s="59" t="s">
        <v>233</v>
      </c>
      <c r="H11" s="57" t="s">
        <v>52</v>
      </c>
    </row>
    <row r="12" spans="1:8" s="13" customFormat="1" ht="12.75" customHeight="1">
      <c r="B12" s="224"/>
      <c r="C12" s="59" t="s">
        <v>238</v>
      </c>
      <c r="D12" s="52" t="s">
        <v>239</v>
      </c>
      <c r="E12" s="59" t="s">
        <v>232</v>
      </c>
      <c r="F12" s="59" t="s">
        <v>232</v>
      </c>
      <c r="G12" s="59" t="s">
        <v>233</v>
      </c>
      <c r="H12" s="57" t="s">
        <v>52</v>
      </c>
    </row>
    <row r="13" spans="1:8" s="13" customFormat="1" ht="12.75" customHeight="1">
      <c r="B13" s="224"/>
      <c r="C13" s="59" t="s">
        <v>240</v>
      </c>
      <c r="D13" s="50" t="s">
        <v>241</v>
      </c>
      <c r="E13" s="59" t="s">
        <v>232</v>
      </c>
      <c r="F13" s="59" t="s">
        <v>232</v>
      </c>
      <c r="G13" s="59" t="s">
        <v>233</v>
      </c>
      <c r="H13" s="55" t="s">
        <v>55</v>
      </c>
    </row>
    <row r="14" spans="1:8" s="13" customFormat="1" ht="18" customHeight="1">
      <c r="B14" s="224"/>
      <c r="C14" s="59" t="s">
        <v>242</v>
      </c>
      <c r="D14" s="45" t="s">
        <v>243</v>
      </c>
      <c r="E14" s="59" t="s">
        <v>232</v>
      </c>
      <c r="F14" s="59" t="s">
        <v>232</v>
      </c>
      <c r="G14" s="59" t="s">
        <v>233</v>
      </c>
      <c r="H14" s="57" t="s">
        <v>55</v>
      </c>
    </row>
    <row r="15" spans="1:8" s="13" customFormat="1">
      <c r="B15" s="48"/>
      <c r="C15" s="46"/>
      <c r="D15" s="47"/>
      <c r="E15" s="46"/>
      <c r="F15" s="46"/>
      <c r="G15" s="46"/>
      <c r="H15" s="39"/>
    </row>
    <row r="16" spans="1:8" s="13" customFormat="1" ht="12.75" customHeight="1">
      <c r="B16" s="48"/>
      <c r="C16" s="46"/>
      <c r="D16" s="47"/>
      <c r="E16" s="46"/>
      <c r="F16" s="46"/>
      <c r="G16" s="46"/>
      <c r="H16" s="39"/>
    </row>
    <row r="17" spans="2:8" s="13" customFormat="1" ht="12.75" customHeight="1">
      <c r="B17" s="48"/>
      <c r="C17" s="46"/>
      <c r="D17" s="47"/>
      <c r="E17" s="46"/>
      <c r="F17" s="46"/>
      <c r="G17" s="46"/>
      <c r="H17" s="39"/>
    </row>
    <row r="18" spans="2:8" s="13" customFormat="1" ht="12.75" customHeight="1">
      <c r="B18" s="48"/>
      <c r="C18" s="46"/>
      <c r="D18" s="47"/>
      <c r="E18" s="46"/>
      <c r="F18" s="46"/>
      <c r="G18" s="46"/>
      <c r="H18" s="39"/>
    </row>
    <row r="19" spans="2:8" s="13" customFormat="1">
      <c r="B19" s="48"/>
      <c r="C19" s="46"/>
      <c r="D19" s="47"/>
      <c r="E19" s="46"/>
      <c r="F19" s="46"/>
      <c r="G19" s="46"/>
      <c r="H19" s="39"/>
    </row>
    <row r="20" spans="2:8" s="13" customFormat="1">
      <c r="B20" s="48"/>
      <c r="C20" s="46"/>
      <c r="D20" s="47"/>
      <c r="E20" s="46"/>
      <c r="F20" s="46"/>
      <c r="G20" s="46"/>
      <c r="H20" s="39"/>
    </row>
    <row r="21" spans="2:8" s="13" customFormat="1" ht="12.75" customHeight="1">
      <c r="B21" s="48"/>
      <c r="C21" s="46"/>
      <c r="D21" s="47"/>
      <c r="E21" s="46"/>
      <c r="F21" s="46"/>
      <c r="G21" s="46"/>
      <c r="H21" s="39"/>
    </row>
    <row r="22" spans="2:8" s="13" customFormat="1" ht="12.75" customHeight="1">
      <c r="B22" s="48"/>
      <c r="C22" s="46"/>
      <c r="D22" s="47"/>
      <c r="E22" s="46"/>
      <c r="F22" s="46"/>
      <c r="G22" s="46"/>
      <c r="H22" s="39"/>
    </row>
    <row r="23" spans="2:8">
      <c r="B23" s="49"/>
    </row>
    <row r="24" spans="2:8">
      <c r="B24" s="49"/>
    </row>
    <row r="25" spans="2:8">
      <c r="B25" s="49"/>
    </row>
    <row r="214" spans="3:3">
      <c r="C214" s="6" t="e">
        <f>C214:C217 Function Test Cases</f>
        <v>#NAME?</v>
      </c>
    </row>
  </sheetData>
  <mergeCells count="8">
    <mergeCell ref="B9:B14"/>
    <mergeCell ref="A1:H1"/>
    <mergeCell ref="B7:B8"/>
    <mergeCell ref="C7:C8"/>
    <mergeCell ref="D7:D8"/>
    <mergeCell ref="E7:F7"/>
    <mergeCell ref="G7:G8"/>
    <mergeCell ref="H7:H8"/>
  </mergeCells>
  <dataValidations count="1">
    <dataValidation type="list" allowBlank="1" showInputMessage="1" showErrorMessage="1" sqref="H9:H22 JD9:JD22 SZ9:SZ22 ACV9:ACV22 AMR9:AMR22 AWN9:AWN22 BGJ9:BGJ22 BQF9:BQF22 CAB9:CAB22 CJX9:CJX22 CTT9:CTT22 DDP9:DDP22 DNL9:DNL22 DXH9:DXH22 EHD9:EHD22 EQZ9:EQZ22 FAV9:FAV22 FKR9:FKR22 FUN9:FUN22 GEJ9:GEJ22 GOF9:GOF22 GYB9:GYB22 HHX9:HHX22 HRT9:HRT22 IBP9:IBP22 ILL9:ILL22 IVH9:IVH22 JFD9:JFD22 JOZ9:JOZ22 JYV9:JYV22 KIR9:KIR22 KSN9:KSN22 LCJ9:LCJ22 LMF9:LMF22 LWB9:LWB22 MFX9:MFX22 MPT9:MPT22 MZP9:MZP22 NJL9:NJL22 NTH9:NTH22 ODD9:ODD22 OMZ9:OMZ22 OWV9:OWV22 PGR9:PGR22 PQN9:PQN22 QAJ9:QAJ22 QKF9:QKF22 QUB9:QUB22 RDX9:RDX22 RNT9:RNT22 RXP9:RXP22 SHL9:SHL22 SRH9:SRH22 TBD9:TBD22 TKZ9:TKZ22 TUV9:TUV22 UER9:UER22 UON9:UON22 UYJ9:UYJ22 VIF9:VIF22 VSB9:VSB22 WBX9:WBX22 WLT9:WLT22 WVP9:WVP22 H65545:H65558 JD65545:JD65558 SZ65545:SZ65558 ACV65545:ACV65558 AMR65545:AMR65558 AWN65545:AWN65558 BGJ65545:BGJ65558 BQF65545:BQF65558 CAB65545:CAB65558 CJX65545:CJX65558 CTT65545:CTT65558 DDP65545:DDP65558 DNL65545:DNL65558 DXH65545:DXH65558 EHD65545:EHD65558 EQZ65545:EQZ65558 FAV65545:FAV65558 FKR65545:FKR65558 FUN65545:FUN65558 GEJ65545:GEJ65558 GOF65545:GOF65558 GYB65545:GYB65558 HHX65545:HHX65558 HRT65545:HRT65558 IBP65545:IBP65558 ILL65545:ILL65558 IVH65545:IVH65558 JFD65545:JFD65558 JOZ65545:JOZ65558 JYV65545:JYV65558 KIR65545:KIR65558 KSN65545:KSN65558 LCJ65545:LCJ65558 LMF65545:LMF65558 LWB65545:LWB65558 MFX65545:MFX65558 MPT65545:MPT65558 MZP65545:MZP65558 NJL65545:NJL65558 NTH65545:NTH65558 ODD65545:ODD65558 OMZ65545:OMZ65558 OWV65545:OWV65558 PGR65545:PGR65558 PQN65545:PQN65558 QAJ65545:QAJ65558 QKF65545:QKF65558 QUB65545:QUB65558 RDX65545:RDX65558 RNT65545:RNT65558 RXP65545:RXP65558 SHL65545:SHL65558 SRH65545:SRH65558 TBD65545:TBD65558 TKZ65545:TKZ65558 TUV65545:TUV65558 UER65545:UER65558 UON65545:UON65558 UYJ65545:UYJ65558 VIF65545:VIF65558 VSB65545:VSB65558 WBX65545:WBX65558 WLT65545:WLT65558 WVP65545:WVP65558 H131081:H131094 JD131081:JD131094 SZ131081:SZ131094 ACV131081:ACV131094 AMR131081:AMR131094 AWN131081:AWN131094 BGJ131081:BGJ131094 BQF131081:BQF131094 CAB131081:CAB131094 CJX131081:CJX131094 CTT131081:CTT131094 DDP131081:DDP131094 DNL131081:DNL131094 DXH131081:DXH131094 EHD131081:EHD131094 EQZ131081:EQZ131094 FAV131081:FAV131094 FKR131081:FKR131094 FUN131081:FUN131094 GEJ131081:GEJ131094 GOF131081:GOF131094 GYB131081:GYB131094 HHX131081:HHX131094 HRT131081:HRT131094 IBP131081:IBP131094 ILL131081:ILL131094 IVH131081:IVH131094 JFD131081:JFD131094 JOZ131081:JOZ131094 JYV131081:JYV131094 KIR131081:KIR131094 KSN131081:KSN131094 LCJ131081:LCJ131094 LMF131081:LMF131094 LWB131081:LWB131094 MFX131081:MFX131094 MPT131081:MPT131094 MZP131081:MZP131094 NJL131081:NJL131094 NTH131081:NTH131094 ODD131081:ODD131094 OMZ131081:OMZ131094 OWV131081:OWV131094 PGR131081:PGR131094 PQN131081:PQN131094 QAJ131081:QAJ131094 QKF131081:QKF131094 QUB131081:QUB131094 RDX131081:RDX131094 RNT131081:RNT131094 RXP131081:RXP131094 SHL131081:SHL131094 SRH131081:SRH131094 TBD131081:TBD131094 TKZ131081:TKZ131094 TUV131081:TUV131094 UER131081:UER131094 UON131081:UON131094 UYJ131081:UYJ131094 VIF131081:VIF131094 VSB131081:VSB131094 WBX131081:WBX131094 WLT131081:WLT131094 WVP131081:WVP131094 H196617:H196630 JD196617:JD196630 SZ196617:SZ196630 ACV196617:ACV196630 AMR196617:AMR196630 AWN196617:AWN196630 BGJ196617:BGJ196630 BQF196617:BQF196630 CAB196617:CAB196630 CJX196617:CJX196630 CTT196617:CTT196630 DDP196617:DDP196630 DNL196617:DNL196630 DXH196617:DXH196630 EHD196617:EHD196630 EQZ196617:EQZ196630 FAV196617:FAV196630 FKR196617:FKR196630 FUN196617:FUN196630 GEJ196617:GEJ196630 GOF196617:GOF196630 GYB196617:GYB196630 HHX196617:HHX196630 HRT196617:HRT196630 IBP196617:IBP196630 ILL196617:ILL196630 IVH196617:IVH196630 JFD196617:JFD196630 JOZ196617:JOZ196630 JYV196617:JYV196630 KIR196617:KIR196630 KSN196617:KSN196630 LCJ196617:LCJ196630 LMF196617:LMF196630 LWB196617:LWB196630 MFX196617:MFX196630 MPT196617:MPT196630 MZP196617:MZP196630 NJL196617:NJL196630 NTH196617:NTH196630 ODD196617:ODD196630 OMZ196617:OMZ196630 OWV196617:OWV196630 PGR196617:PGR196630 PQN196617:PQN196630 QAJ196617:QAJ196630 QKF196617:QKF196630 QUB196617:QUB196630 RDX196617:RDX196630 RNT196617:RNT196630 RXP196617:RXP196630 SHL196617:SHL196630 SRH196617:SRH196630 TBD196617:TBD196630 TKZ196617:TKZ196630 TUV196617:TUV196630 UER196617:UER196630 UON196617:UON196630 UYJ196617:UYJ196630 VIF196617:VIF196630 VSB196617:VSB196630 WBX196617:WBX196630 WLT196617:WLT196630 WVP196617:WVP196630 H262153:H262166 JD262153:JD262166 SZ262153:SZ262166 ACV262153:ACV262166 AMR262153:AMR262166 AWN262153:AWN262166 BGJ262153:BGJ262166 BQF262153:BQF262166 CAB262153:CAB262166 CJX262153:CJX262166 CTT262153:CTT262166 DDP262153:DDP262166 DNL262153:DNL262166 DXH262153:DXH262166 EHD262153:EHD262166 EQZ262153:EQZ262166 FAV262153:FAV262166 FKR262153:FKR262166 FUN262153:FUN262166 GEJ262153:GEJ262166 GOF262153:GOF262166 GYB262153:GYB262166 HHX262153:HHX262166 HRT262153:HRT262166 IBP262153:IBP262166 ILL262153:ILL262166 IVH262153:IVH262166 JFD262153:JFD262166 JOZ262153:JOZ262166 JYV262153:JYV262166 KIR262153:KIR262166 KSN262153:KSN262166 LCJ262153:LCJ262166 LMF262153:LMF262166 LWB262153:LWB262166 MFX262153:MFX262166 MPT262153:MPT262166 MZP262153:MZP262166 NJL262153:NJL262166 NTH262153:NTH262166 ODD262153:ODD262166 OMZ262153:OMZ262166 OWV262153:OWV262166 PGR262153:PGR262166 PQN262153:PQN262166 QAJ262153:QAJ262166 QKF262153:QKF262166 QUB262153:QUB262166 RDX262153:RDX262166 RNT262153:RNT262166 RXP262153:RXP262166 SHL262153:SHL262166 SRH262153:SRH262166 TBD262153:TBD262166 TKZ262153:TKZ262166 TUV262153:TUV262166 UER262153:UER262166 UON262153:UON262166 UYJ262153:UYJ262166 VIF262153:VIF262166 VSB262153:VSB262166 WBX262153:WBX262166 WLT262153:WLT262166 WVP262153:WVP262166 H327689:H327702 JD327689:JD327702 SZ327689:SZ327702 ACV327689:ACV327702 AMR327689:AMR327702 AWN327689:AWN327702 BGJ327689:BGJ327702 BQF327689:BQF327702 CAB327689:CAB327702 CJX327689:CJX327702 CTT327689:CTT327702 DDP327689:DDP327702 DNL327689:DNL327702 DXH327689:DXH327702 EHD327689:EHD327702 EQZ327689:EQZ327702 FAV327689:FAV327702 FKR327689:FKR327702 FUN327689:FUN327702 GEJ327689:GEJ327702 GOF327689:GOF327702 GYB327689:GYB327702 HHX327689:HHX327702 HRT327689:HRT327702 IBP327689:IBP327702 ILL327689:ILL327702 IVH327689:IVH327702 JFD327689:JFD327702 JOZ327689:JOZ327702 JYV327689:JYV327702 KIR327689:KIR327702 KSN327689:KSN327702 LCJ327689:LCJ327702 LMF327689:LMF327702 LWB327689:LWB327702 MFX327689:MFX327702 MPT327689:MPT327702 MZP327689:MZP327702 NJL327689:NJL327702 NTH327689:NTH327702 ODD327689:ODD327702 OMZ327689:OMZ327702 OWV327689:OWV327702 PGR327689:PGR327702 PQN327689:PQN327702 QAJ327689:QAJ327702 QKF327689:QKF327702 QUB327689:QUB327702 RDX327689:RDX327702 RNT327689:RNT327702 RXP327689:RXP327702 SHL327689:SHL327702 SRH327689:SRH327702 TBD327689:TBD327702 TKZ327689:TKZ327702 TUV327689:TUV327702 UER327689:UER327702 UON327689:UON327702 UYJ327689:UYJ327702 VIF327689:VIF327702 VSB327689:VSB327702 WBX327689:WBX327702 WLT327689:WLT327702 WVP327689:WVP327702 H393225:H393238 JD393225:JD393238 SZ393225:SZ393238 ACV393225:ACV393238 AMR393225:AMR393238 AWN393225:AWN393238 BGJ393225:BGJ393238 BQF393225:BQF393238 CAB393225:CAB393238 CJX393225:CJX393238 CTT393225:CTT393238 DDP393225:DDP393238 DNL393225:DNL393238 DXH393225:DXH393238 EHD393225:EHD393238 EQZ393225:EQZ393238 FAV393225:FAV393238 FKR393225:FKR393238 FUN393225:FUN393238 GEJ393225:GEJ393238 GOF393225:GOF393238 GYB393225:GYB393238 HHX393225:HHX393238 HRT393225:HRT393238 IBP393225:IBP393238 ILL393225:ILL393238 IVH393225:IVH393238 JFD393225:JFD393238 JOZ393225:JOZ393238 JYV393225:JYV393238 KIR393225:KIR393238 KSN393225:KSN393238 LCJ393225:LCJ393238 LMF393225:LMF393238 LWB393225:LWB393238 MFX393225:MFX393238 MPT393225:MPT393238 MZP393225:MZP393238 NJL393225:NJL393238 NTH393225:NTH393238 ODD393225:ODD393238 OMZ393225:OMZ393238 OWV393225:OWV393238 PGR393225:PGR393238 PQN393225:PQN393238 QAJ393225:QAJ393238 QKF393225:QKF393238 QUB393225:QUB393238 RDX393225:RDX393238 RNT393225:RNT393238 RXP393225:RXP393238 SHL393225:SHL393238 SRH393225:SRH393238 TBD393225:TBD393238 TKZ393225:TKZ393238 TUV393225:TUV393238 UER393225:UER393238 UON393225:UON393238 UYJ393225:UYJ393238 VIF393225:VIF393238 VSB393225:VSB393238 WBX393225:WBX393238 WLT393225:WLT393238 WVP393225:WVP393238 H458761:H458774 JD458761:JD458774 SZ458761:SZ458774 ACV458761:ACV458774 AMR458761:AMR458774 AWN458761:AWN458774 BGJ458761:BGJ458774 BQF458761:BQF458774 CAB458761:CAB458774 CJX458761:CJX458774 CTT458761:CTT458774 DDP458761:DDP458774 DNL458761:DNL458774 DXH458761:DXH458774 EHD458761:EHD458774 EQZ458761:EQZ458774 FAV458761:FAV458774 FKR458761:FKR458774 FUN458761:FUN458774 GEJ458761:GEJ458774 GOF458761:GOF458774 GYB458761:GYB458774 HHX458761:HHX458774 HRT458761:HRT458774 IBP458761:IBP458774 ILL458761:ILL458774 IVH458761:IVH458774 JFD458761:JFD458774 JOZ458761:JOZ458774 JYV458761:JYV458774 KIR458761:KIR458774 KSN458761:KSN458774 LCJ458761:LCJ458774 LMF458761:LMF458774 LWB458761:LWB458774 MFX458761:MFX458774 MPT458761:MPT458774 MZP458761:MZP458774 NJL458761:NJL458774 NTH458761:NTH458774 ODD458761:ODD458774 OMZ458761:OMZ458774 OWV458761:OWV458774 PGR458761:PGR458774 PQN458761:PQN458774 QAJ458761:QAJ458774 QKF458761:QKF458774 QUB458761:QUB458774 RDX458761:RDX458774 RNT458761:RNT458774 RXP458761:RXP458774 SHL458761:SHL458774 SRH458761:SRH458774 TBD458761:TBD458774 TKZ458761:TKZ458774 TUV458761:TUV458774 UER458761:UER458774 UON458761:UON458774 UYJ458761:UYJ458774 VIF458761:VIF458774 VSB458761:VSB458774 WBX458761:WBX458774 WLT458761:WLT458774 WVP458761:WVP458774 H524297:H524310 JD524297:JD524310 SZ524297:SZ524310 ACV524297:ACV524310 AMR524297:AMR524310 AWN524297:AWN524310 BGJ524297:BGJ524310 BQF524297:BQF524310 CAB524297:CAB524310 CJX524297:CJX524310 CTT524297:CTT524310 DDP524297:DDP524310 DNL524297:DNL524310 DXH524297:DXH524310 EHD524297:EHD524310 EQZ524297:EQZ524310 FAV524297:FAV524310 FKR524297:FKR524310 FUN524297:FUN524310 GEJ524297:GEJ524310 GOF524297:GOF524310 GYB524297:GYB524310 HHX524297:HHX524310 HRT524297:HRT524310 IBP524297:IBP524310 ILL524297:ILL524310 IVH524297:IVH524310 JFD524297:JFD524310 JOZ524297:JOZ524310 JYV524297:JYV524310 KIR524297:KIR524310 KSN524297:KSN524310 LCJ524297:LCJ524310 LMF524297:LMF524310 LWB524297:LWB524310 MFX524297:MFX524310 MPT524297:MPT524310 MZP524297:MZP524310 NJL524297:NJL524310 NTH524297:NTH524310 ODD524297:ODD524310 OMZ524297:OMZ524310 OWV524297:OWV524310 PGR524297:PGR524310 PQN524297:PQN524310 QAJ524297:QAJ524310 QKF524297:QKF524310 QUB524297:QUB524310 RDX524297:RDX524310 RNT524297:RNT524310 RXP524297:RXP524310 SHL524297:SHL524310 SRH524297:SRH524310 TBD524297:TBD524310 TKZ524297:TKZ524310 TUV524297:TUV524310 UER524297:UER524310 UON524297:UON524310 UYJ524297:UYJ524310 VIF524297:VIF524310 VSB524297:VSB524310 WBX524297:WBX524310 WLT524297:WLT524310 WVP524297:WVP524310 H589833:H589846 JD589833:JD589846 SZ589833:SZ589846 ACV589833:ACV589846 AMR589833:AMR589846 AWN589833:AWN589846 BGJ589833:BGJ589846 BQF589833:BQF589846 CAB589833:CAB589846 CJX589833:CJX589846 CTT589833:CTT589846 DDP589833:DDP589846 DNL589833:DNL589846 DXH589833:DXH589846 EHD589833:EHD589846 EQZ589833:EQZ589846 FAV589833:FAV589846 FKR589833:FKR589846 FUN589833:FUN589846 GEJ589833:GEJ589846 GOF589833:GOF589846 GYB589833:GYB589846 HHX589833:HHX589846 HRT589833:HRT589846 IBP589833:IBP589846 ILL589833:ILL589846 IVH589833:IVH589846 JFD589833:JFD589846 JOZ589833:JOZ589846 JYV589833:JYV589846 KIR589833:KIR589846 KSN589833:KSN589846 LCJ589833:LCJ589846 LMF589833:LMF589846 LWB589833:LWB589846 MFX589833:MFX589846 MPT589833:MPT589846 MZP589833:MZP589846 NJL589833:NJL589846 NTH589833:NTH589846 ODD589833:ODD589846 OMZ589833:OMZ589846 OWV589833:OWV589846 PGR589833:PGR589846 PQN589833:PQN589846 QAJ589833:QAJ589846 QKF589833:QKF589846 QUB589833:QUB589846 RDX589833:RDX589846 RNT589833:RNT589846 RXP589833:RXP589846 SHL589833:SHL589846 SRH589833:SRH589846 TBD589833:TBD589846 TKZ589833:TKZ589846 TUV589833:TUV589846 UER589833:UER589846 UON589833:UON589846 UYJ589833:UYJ589846 VIF589833:VIF589846 VSB589833:VSB589846 WBX589833:WBX589846 WLT589833:WLT589846 WVP589833:WVP589846 H655369:H655382 JD655369:JD655382 SZ655369:SZ655382 ACV655369:ACV655382 AMR655369:AMR655382 AWN655369:AWN655382 BGJ655369:BGJ655382 BQF655369:BQF655382 CAB655369:CAB655382 CJX655369:CJX655382 CTT655369:CTT655382 DDP655369:DDP655382 DNL655369:DNL655382 DXH655369:DXH655382 EHD655369:EHD655382 EQZ655369:EQZ655382 FAV655369:FAV655382 FKR655369:FKR655382 FUN655369:FUN655382 GEJ655369:GEJ655382 GOF655369:GOF655382 GYB655369:GYB655382 HHX655369:HHX655382 HRT655369:HRT655382 IBP655369:IBP655382 ILL655369:ILL655382 IVH655369:IVH655382 JFD655369:JFD655382 JOZ655369:JOZ655382 JYV655369:JYV655382 KIR655369:KIR655382 KSN655369:KSN655382 LCJ655369:LCJ655382 LMF655369:LMF655382 LWB655369:LWB655382 MFX655369:MFX655382 MPT655369:MPT655382 MZP655369:MZP655382 NJL655369:NJL655382 NTH655369:NTH655382 ODD655369:ODD655382 OMZ655369:OMZ655382 OWV655369:OWV655382 PGR655369:PGR655382 PQN655369:PQN655382 QAJ655369:QAJ655382 QKF655369:QKF655382 QUB655369:QUB655382 RDX655369:RDX655382 RNT655369:RNT655382 RXP655369:RXP655382 SHL655369:SHL655382 SRH655369:SRH655382 TBD655369:TBD655382 TKZ655369:TKZ655382 TUV655369:TUV655382 UER655369:UER655382 UON655369:UON655382 UYJ655369:UYJ655382 VIF655369:VIF655382 VSB655369:VSB655382 WBX655369:WBX655382 WLT655369:WLT655382 WVP655369:WVP655382 H720905:H720918 JD720905:JD720918 SZ720905:SZ720918 ACV720905:ACV720918 AMR720905:AMR720918 AWN720905:AWN720918 BGJ720905:BGJ720918 BQF720905:BQF720918 CAB720905:CAB720918 CJX720905:CJX720918 CTT720905:CTT720918 DDP720905:DDP720918 DNL720905:DNL720918 DXH720905:DXH720918 EHD720905:EHD720918 EQZ720905:EQZ720918 FAV720905:FAV720918 FKR720905:FKR720918 FUN720905:FUN720918 GEJ720905:GEJ720918 GOF720905:GOF720918 GYB720905:GYB720918 HHX720905:HHX720918 HRT720905:HRT720918 IBP720905:IBP720918 ILL720905:ILL720918 IVH720905:IVH720918 JFD720905:JFD720918 JOZ720905:JOZ720918 JYV720905:JYV720918 KIR720905:KIR720918 KSN720905:KSN720918 LCJ720905:LCJ720918 LMF720905:LMF720918 LWB720905:LWB720918 MFX720905:MFX720918 MPT720905:MPT720918 MZP720905:MZP720918 NJL720905:NJL720918 NTH720905:NTH720918 ODD720905:ODD720918 OMZ720905:OMZ720918 OWV720905:OWV720918 PGR720905:PGR720918 PQN720905:PQN720918 QAJ720905:QAJ720918 QKF720905:QKF720918 QUB720905:QUB720918 RDX720905:RDX720918 RNT720905:RNT720918 RXP720905:RXP720918 SHL720905:SHL720918 SRH720905:SRH720918 TBD720905:TBD720918 TKZ720905:TKZ720918 TUV720905:TUV720918 UER720905:UER720918 UON720905:UON720918 UYJ720905:UYJ720918 VIF720905:VIF720918 VSB720905:VSB720918 WBX720905:WBX720918 WLT720905:WLT720918 WVP720905:WVP720918 H786441:H786454 JD786441:JD786454 SZ786441:SZ786454 ACV786441:ACV786454 AMR786441:AMR786454 AWN786441:AWN786454 BGJ786441:BGJ786454 BQF786441:BQF786454 CAB786441:CAB786454 CJX786441:CJX786454 CTT786441:CTT786454 DDP786441:DDP786454 DNL786441:DNL786454 DXH786441:DXH786454 EHD786441:EHD786454 EQZ786441:EQZ786454 FAV786441:FAV786454 FKR786441:FKR786454 FUN786441:FUN786454 GEJ786441:GEJ786454 GOF786441:GOF786454 GYB786441:GYB786454 HHX786441:HHX786454 HRT786441:HRT786454 IBP786441:IBP786454 ILL786441:ILL786454 IVH786441:IVH786454 JFD786441:JFD786454 JOZ786441:JOZ786454 JYV786441:JYV786454 KIR786441:KIR786454 KSN786441:KSN786454 LCJ786441:LCJ786454 LMF786441:LMF786454 LWB786441:LWB786454 MFX786441:MFX786454 MPT786441:MPT786454 MZP786441:MZP786454 NJL786441:NJL786454 NTH786441:NTH786454 ODD786441:ODD786454 OMZ786441:OMZ786454 OWV786441:OWV786454 PGR786441:PGR786454 PQN786441:PQN786454 QAJ786441:QAJ786454 QKF786441:QKF786454 QUB786441:QUB786454 RDX786441:RDX786454 RNT786441:RNT786454 RXP786441:RXP786454 SHL786441:SHL786454 SRH786441:SRH786454 TBD786441:TBD786454 TKZ786441:TKZ786454 TUV786441:TUV786454 UER786441:UER786454 UON786441:UON786454 UYJ786441:UYJ786454 VIF786441:VIF786454 VSB786441:VSB786454 WBX786441:WBX786454 WLT786441:WLT786454 WVP786441:WVP786454 H851977:H851990 JD851977:JD851990 SZ851977:SZ851990 ACV851977:ACV851990 AMR851977:AMR851990 AWN851977:AWN851990 BGJ851977:BGJ851990 BQF851977:BQF851990 CAB851977:CAB851990 CJX851977:CJX851990 CTT851977:CTT851990 DDP851977:DDP851990 DNL851977:DNL851990 DXH851977:DXH851990 EHD851977:EHD851990 EQZ851977:EQZ851990 FAV851977:FAV851990 FKR851977:FKR851990 FUN851977:FUN851990 GEJ851977:GEJ851990 GOF851977:GOF851990 GYB851977:GYB851990 HHX851977:HHX851990 HRT851977:HRT851990 IBP851977:IBP851990 ILL851977:ILL851990 IVH851977:IVH851990 JFD851977:JFD851990 JOZ851977:JOZ851990 JYV851977:JYV851990 KIR851977:KIR851990 KSN851977:KSN851990 LCJ851977:LCJ851990 LMF851977:LMF851990 LWB851977:LWB851990 MFX851977:MFX851990 MPT851977:MPT851990 MZP851977:MZP851990 NJL851977:NJL851990 NTH851977:NTH851990 ODD851977:ODD851990 OMZ851977:OMZ851990 OWV851977:OWV851990 PGR851977:PGR851990 PQN851977:PQN851990 QAJ851977:QAJ851990 QKF851977:QKF851990 QUB851977:QUB851990 RDX851977:RDX851990 RNT851977:RNT851990 RXP851977:RXP851990 SHL851977:SHL851990 SRH851977:SRH851990 TBD851977:TBD851990 TKZ851977:TKZ851990 TUV851977:TUV851990 UER851977:UER851990 UON851977:UON851990 UYJ851977:UYJ851990 VIF851977:VIF851990 VSB851977:VSB851990 WBX851977:WBX851990 WLT851977:WLT851990 WVP851977:WVP851990 H917513:H917526 JD917513:JD917526 SZ917513:SZ917526 ACV917513:ACV917526 AMR917513:AMR917526 AWN917513:AWN917526 BGJ917513:BGJ917526 BQF917513:BQF917526 CAB917513:CAB917526 CJX917513:CJX917526 CTT917513:CTT917526 DDP917513:DDP917526 DNL917513:DNL917526 DXH917513:DXH917526 EHD917513:EHD917526 EQZ917513:EQZ917526 FAV917513:FAV917526 FKR917513:FKR917526 FUN917513:FUN917526 GEJ917513:GEJ917526 GOF917513:GOF917526 GYB917513:GYB917526 HHX917513:HHX917526 HRT917513:HRT917526 IBP917513:IBP917526 ILL917513:ILL917526 IVH917513:IVH917526 JFD917513:JFD917526 JOZ917513:JOZ917526 JYV917513:JYV917526 KIR917513:KIR917526 KSN917513:KSN917526 LCJ917513:LCJ917526 LMF917513:LMF917526 LWB917513:LWB917526 MFX917513:MFX917526 MPT917513:MPT917526 MZP917513:MZP917526 NJL917513:NJL917526 NTH917513:NTH917526 ODD917513:ODD917526 OMZ917513:OMZ917526 OWV917513:OWV917526 PGR917513:PGR917526 PQN917513:PQN917526 QAJ917513:QAJ917526 QKF917513:QKF917526 QUB917513:QUB917526 RDX917513:RDX917526 RNT917513:RNT917526 RXP917513:RXP917526 SHL917513:SHL917526 SRH917513:SRH917526 TBD917513:TBD917526 TKZ917513:TKZ917526 TUV917513:TUV917526 UER917513:UER917526 UON917513:UON917526 UYJ917513:UYJ917526 VIF917513:VIF917526 VSB917513:VSB917526 WBX917513:WBX917526 WLT917513:WLT917526 WVP917513:WVP917526 H983049:H983062 JD983049:JD983062 SZ983049:SZ983062 ACV983049:ACV983062 AMR983049:AMR983062 AWN983049:AWN983062 BGJ983049:BGJ983062 BQF983049:BQF983062 CAB983049:CAB983062 CJX983049:CJX983062 CTT983049:CTT983062 DDP983049:DDP983062 DNL983049:DNL983062 DXH983049:DXH983062 EHD983049:EHD983062 EQZ983049:EQZ983062 FAV983049:FAV983062 FKR983049:FKR983062 FUN983049:FUN983062 GEJ983049:GEJ983062 GOF983049:GOF983062 GYB983049:GYB983062 HHX983049:HHX983062 HRT983049:HRT983062 IBP983049:IBP983062 ILL983049:ILL983062 IVH983049:IVH983062 JFD983049:JFD983062 JOZ983049:JOZ983062 JYV983049:JYV983062 KIR983049:KIR983062 KSN983049:KSN983062 LCJ983049:LCJ983062 LMF983049:LMF983062 LWB983049:LWB983062 MFX983049:MFX983062 MPT983049:MPT983062 MZP983049:MZP983062 NJL983049:NJL983062 NTH983049:NTH983062 ODD983049:ODD983062 OMZ983049:OMZ983062 OWV983049:OWV983062 PGR983049:PGR983062 PQN983049:PQN983062 QAJ983049:QAJ983062 QKF983049:QKF983062 QUB983049:QUB983062 RDX983049:RDX983062 RNT983049:RNT983062 RXP983049:RXP983062 SHL983049:SHL983062 SRH983049:SRH983062 TBD983049:TBD983062 TKZ983049:TKZ983062 TUV983049:TUV983062 UER983049:UER983062 UON983049:UON983062 UYJ983049:UYJ983062 VIF983049:VIF983062 VSB983049:VSB983062 WBX983049:WBX983062 WLT983049:WLT983062 WVP983049:WVP983062" xr:uid="{00000000-0002-0000-0300-000000000000}">
      <formula1>$G$2:$G$5</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4"/>
  <sheetViews>
    <sheetView topLeftCell="A4" workbookViewId="0">
      <selection activeCell="E23" sqref="E23"/>
    </sheetView>
  </sheetViews>
  <sheetFormatPr defaultColWidth="9.109375" defaultRowHeight="13.2"/>
  <cols>
    <col min="1" max="1" width="0.6640625" style="13" customWidth="1"/>
    <col min="2" max="2" width="4.33203125" style="13" customWidth="1"/>
    <col min="3" max="3" width="10.44140625" style="22" bestFit="1" customWidth="1"/>
    <col min="4" max="4" width="60.88671875" style="22" customWidth="1"/>
    <col min="5" max="5" width="24.109375" style="13" customWidth="1"/>
    <col min="6" max="6" width="21.6640625" style="13" customWidth="1"/>
    <col min="7" max="7" width="30.44140625" style="13" customWidth="1"/>
    <col min="8" max="8" width="15.6640625" style="22" customWidth="1"/>
    <col min="9" max="16384" width="9.109375" style="13"/>
  </cols>
  <sheetData>
    <row r="1" spans="1:8" ht="24" customHeight="1">
      <c r="A1" s="194" t="s">
        <v>244</v>
      </c>
      <c r="B1" s="194"/>
      <c r="C1" s="194"/>
      <c r="D1" s="194"/>
      <c r="E1" s="194"/>
      <c r="F1" s="194"/>
      <c r="G1" s="194"/>
      <c r="H1" s="194"/>
    </row>
    <row r="2" spans="1:8">
      <c r="G2" s="21" t="s">
        <v>52</v>
      </c>
      <c r="H2" s="20">
        <f>COUNTIF($H$9:$H$1929, "Passed")</f>
        <v>3</v>
      </c>
    </row>
    <row r="3" spans="1:8" ht="12.75" customHeight="1">
      <c r="D3" s="30"/>
      <c r="G3" s="21" t="s">
        <v>53</v>
      </c>
      <c r="H3" s="20">
        <f>COUNTIF($H$9:$H$1929, "Failed")</f>
        <v>1</v>
      </c>
    </row>
    <row r="4" spans="1:8">
      <c r="C4" s="29"/>
      <c r="G4" s="21" t="s">
        <v>54</v>
      </c>
      <c r="H4" s="20">
        <f>COUNTIF($H$9:$H$1929, "Not Run")</f>
        <v>0</v>
      </c>
    </row>
    <row r="5" spans="1:8">
      <c r="G5" s="21" t="s">
        <v>55</v>
      </c>
      <c r="H5" s="20">
        <f>COUNTIF($H$9:$H$1929, "Not Completed")</f>
        <v>5</v>
      </c>
    </row>
    <row r="6" spans="1:8">
      <c r="G6" s="21" t="s">
        <v>56</v>
      </c>
      <c r="H6" s="20">
        <f>COUNTA(C9:C1928)</f>
        <v>9</v>
      </c>
    </row>
    <row r="7" spans="1:8" ht="13.8">
      <c r="B7" s="226" t="s">
        <v>228</v>
      </c>
      <c r="C7" s="226" t="s">
        <v>59</v>
      </c>
      <c r="D7" s="233" t="s">
        <v>60</v>
      </c>
      <c r="E7" s="228" t="s">
        <v>61</v>
      </c>
      <c r="F7" s="229"/>
      <c r="G7" s="226" t="s">
        <v>62</v>
      </c>
      <c r="H7" s="226" t="s">
        <v>6</v>
      </c>
    </row>
    <row r="8" spans="1:8" ht="13.8">
      <c r="B8" s="227"/>
      <c r="C8" s="227"/>
      <c r="D8" s="234"/>
      <c r="E8" s="25" t="s">
        <v>64</v>
      </c>
      <c r="F8" s="25" t="s">
        <v>229</v>
      </c>
      <c r="G8" s="227"/>
      <c r="H8" s="227"/>
    </row>
    <row r="9" spans="1:8" ht="12.75" customHeight="1">
      <c r="B9" s="230" t="s">
        <v>32</v>
      </c>
      <c r="C9" s="59" t="s">
        <v>245</v>
      </c>
      <c r="D9" s="51" t="s">
        <v>246</v>
      </c>
      <c r="E9" s="59" t="s">
        <v>232</v>
      </c>
      <c r="F9" s="59" t="s">
        <v>232</v>
      </c>
      <c r="G9" s="59" t="s">
        <v>247</v>
      </c>
      <c r="H9" s="57" t="s">
        <v>52</v>
      </c>
    </row>
    <row r="10" spans="1:8" ht="14.4" customHeight="1">
      <c r="B10" s="231"/>
      <c r="C10" s="59" t="s">
        <v>248</v>
      </c>
      <c r="D10" s="50" t="s">
        <v>249</v>
      </c>
      <c r="E10" s="59" t="s">
        <v>232</v>
      </c>
      <c r="F10" s="59" t="s">
        <v>232</v>
      </c>
      <c r="G10" s="59" t="s">
        <v>247</v>
      </c>
      <c r="H10" s="57" t="s">
        <v>55</v>
      </c>
    </row>
    <row r="11" spans="1:8" ht="14.4">
      <c r="B11" s="231"/>
      <c r="C11" s="59" t="s">
        <v>250</v>
      </c>
      <c r="D11" s="53" t="s">
        <v>251</v>
      </c>
      <c r="E11" s="59" t="s">
        <v>232</v>
      </c>
      <c r="F11" s="59" t="s">
        <v>232</v>
      </c>
      <c r="G11" s="59" t="s">
        <v>247</v>
      </c>
      <c r="H11" s="57" t="s">
        <v>55</v>
      </c>
    </row>
    <row r="12" spans="1:8" ht="14.4">
      <c r="B12" s="231"/>
      <c r="C12" s="59" t="s">
        <v>252</v>
      </c>
      <c r="D12" s="53" t="s">
        <v>253</v>
      </c>
      <c r="E12" s="59" t="s">
        <v>232</v>
      </c>
      <c r="F12" s="59" t="s">
        <v>232</v>
      </c>
      <c r="G12" s="59" t="s">
        <v>247</v>
      </c>
      <c r="H12" s="57" t="s">
        <v>55</v>
      </c>
    </row>
    <row r="13" spans="1:8" ht="14.4">
      <c r="B13" s="231"/>
      <c r="C13" s="59" t="s">
        <v>254</v>
      </c>
      <c r="D13" s="53" t="s">
        <v>255</v>
      </c>
      <c r="E13" s="59" t="s">
        <v>232</v>
      </c>
      <c r="F13" s="59" t="s">
        <v>232</v>
      </c>
      <c r="G13" s="59" t="s">
        <v>247</v>
      </c>
      <c r="H13" s="57" t="s">
        <v>53</v>
      </c>
    </row>
    <row r="14" spans="1:8" ht="12.75" customHeight="1">
      <c r="B14" s="231"/>
      <c r="C14" s="59" t="s">
        <v>256</v>
      </c>
      <c r="D14" s="53" t="s">
        <v>257</v>
      </c>
      <c r="E14" s="59" t="s">
        <v>232</v>
      </c>
      <c r="F14" s="59" t="s">
        <v>232</v>
      </c>
      <c r="G14" s="59" t="s">
        <v>247</v>
      </c>
      <c r="H14" s="57" t="s">
        <v>52</v>
      </c>
    </row>
    <row r="15" spans="1:8" ht="12.75" customHeight="1">
      <c r="B15" s="231"/>
      <c r="C15" s="59" t="s">
        <v>258</v>
      </c>
      <c r="D15" s="45" t="s">
        <v>259</v>
      </c>
      <c r="E15" s="59" t="s">
        <v>232</v>
      </c>
      <c r="F15" s="59" t="s">
        <v>232</v>
      </c>
      <c r="G15" s="59" t="s">
        <v>247</v>
      </c>
      <c r="H15" s="57" t="s">
        <v>55</v>
      </c>
    </row>
    <row r="16" spans="1:8" ht="12.75" customHeight="1">
      <c r="B16" s="231"/>
      <c r="C16" s="59" t="s">
        <v>260</v>
      </c>
      <c r="D16" s="45" t="s">
        <v>261</v>
      </c>
      <c r="E16" s="59" t="s">
        <v>232</v>
      </c>
      <c r="F16" s="59" t="s">
        <v>232</v>
      </c>
      <c r="G16" s="59" t="s">
        <v>247</v>
      </c>
      <c r="H16" s="57" t="s">
        <v>52</v>
      </c>
    </row>
    <row r="17" spans="2:8">
      <c r="B17" s="232"/>
      <c r="C17" s="59" t="s">
        <v>262</v>
      </c>
      <c r="D17" s="45" t="s">
        <v>263</v>
      </c>
      <c r="E17" s="59" t="s">
        <v>232</v>
      </c>
      <c r="F17" s="59" t="s">
        <v>232</v>
      </c>
      <c r="G17" s="59" t="s">
        <v>247</v>
      </c>
      <c r="H17" s="57" t="s">
        <v>55</v>
      </c>
    </row>
    <row r="18" spans="2:8">
      <c r="C18" s="13"/>
      <c r="D18" s="13"/>
      <c r="H18" s="13"/>
    </row>
    <row r="19" spans="2:8" ht="12.75" customHeight="1">
      <c r="C19" s="13"/>
      <c r="D19" s="13"/>
      <c r="H19" s="13"/>
    </row>
    <row r="20" spans="2:8" ht="12.75" customHeight="1">
      <c r="C20" s="13"/>
      <c r="D20" s="13"/>
      <c r="H20" s="13"/>
    </row>
    <row r="21" spans="2:8" ht="12.75" customHeight="1">
      <c r="C21" s="13"/>
      <c r="D21" s="13"/>
      <c r="H21" s="13"/>
    </row>
    <row r="22" spans="2:8" ht="12.75" customHeight="1">
      <c r="C22" s="13"/>
      <c r="D22" s="13"/>
      <c r="H22" s="13"/>
    </row>
    <row r="23" spans="2:8" ht="12.75" customHeight="1">
      <c r="C23" s="13"/>
      <c r="D23" s="13"/>
      <c r="H23" s="13"/>
    </row>
    <row r="24" spans="2:8" ht="12.75" customHeight="1">
      <c r="C24" s="13"/>
      <c r="D24" s="13"/>
      <c r="H24" s="13"/>
    </row>
    <row r="25" spans="2:8">
      <c r="C25" s="13"/>
      <c r="D25" s="13"/>
      <c r="H25" s="13"/>
    </row>
    <row r="26" spans="2:8" ht="12.75" customHeight="1">
      <c r="C26" s="13"/>
      <c r="D26" s="13"/>
      <c r="H26" s="13"/>
    </row>
    <row r="27" spans="2:8" ht="12.75" customHeight="1">
      <c r="C27" s="13"/>
      <c r="D27" s="13"/>
      <c r="H27" s="13"/>
    </row>
    <row r="28" spans="2:8">
      <c r="C28" s="13"/>
      <c r="D28" s="13"/>
      <c r="H28" s="13"/>
    </row>
    <row r="29" spans="2:8">
      <c r="C29" s="13"/>
      <c r="D29" s="13"/>
      <c r="H29" s="13"/>
    </row>
    <row r="30" spans="2:8">
      <c r="C30" s="13"/>
      <c r="D30" s="13"/>
      <c r="H30" s="13"/>
    </row>
    <row r="31" spans="2:8">
      <c r="C31" s="13"/>
      <c r="D31" s="13"/>
      <c r="H31" s="13"/>
    </row>
    <row r="32" spans="2:8">
      <c r="C32" s="13"/>
      <c r="D32" s="13"/>
      <c r="H32" s="13"/>
    </row>
    <row r="33" spans="3:8">
      <c r="C33" s="13"/>
      <c r="D33" s="13"/>
      <c r="H33" s="13"/>
    </row>
    <row r="34" spans="3:8">
      <c r="C34" s="13"/>
      <c r="D34" s="13"/>
      <c r="H34" s="13"/>
    </row>
  </sheetData>
  <mergeCells count="8">
    <mergeCell ref="B9:B17"/>
    <mergeCell ref="A1:H1"/>
    <mergeCell ref="B7:B8"/>
    <mergeCell ref="C7:C8"/>
    <mergeCell ref="D7:D8"/>
    <mergeCell ref="E7:F7"/>
    <mergeCell ref="G7:G8"/>
    <mergeCell ref="H7:H8"/>
  </mergeCells>
  <dataValidations count="1">
    <dataValidation type="list" allowBlank="1" showInputMessage="1" showErrorMessage="1" sqref="H9:H17 H65545:H65570 JD65545:JD65570 SZ65545:SZ65570 ACV65545:ACV65570 AMR65545:AMR65570 AWN65545:AWN65570 BGJ65545:BGJ65570 BQF65545:BQF65570 CAB65545:CAB65570 CJX65545:CJX65570 CTT65545:CTT65570 DDP65545:DDP65570 DNL65545:DNL65570 DXH65545:DXH65570 EHD65545:EHD65570 EQZ65545:EQZ65570 FAV65545:FAV65570 FKR65545:FKR65570 FUN65545:FUN65570 GEJ65545:GEJ65570 GOF65545:GOF65570 GYB65545:GYB65570 HHX65545:HHX65570 HRT65545:HRT65570 IBP65545:IBP65570 ILL65545:ILL65570 IVH65545:IVH65570 JFD65545:JFD65570 JOZ65545:JOZ65570 JYV65545:JYV65570 KIR65545:KIR65570 KSN65545:KSN65570 LCJ65545:LCJ65570 LMF65545:LMF65570 LWB65545:LWB65570 MFX65545:MFX65570 MPT65545:MPT65570 MZP65545:MZP65570 NJL65545:NJL65570 NTH65545:NTH65570 ODD65545:ODD65570 OMZ65545:OMZ65570 OWV65545:OWV65570 PGR65545:PGR65570 PQN65545:PQN65570 QAJ65545:QAJ65570 QKF65545:QKF65570 QUB65545:QUB65570 RDX65545:RDX65570 RNT65545:RNT65570 RXP65545:RXP65570 SHL65545:SHL65570 SRH65545:SRH65570 TBD65545:TBD65570 TKZ65545:TKZ65570 TUV65545:TUV65570 UER65545:UER65570 UON65545:UON65570 UYJ65545:UYJ65570 VIF65545:VIF65570 VSB65545:VSB65570 WBX65545:WBX65570 WLT65545:WLT65570 WVP65545:WVP65570 H131081:H131106 JD131081:JD131106 SZ131081:SZ131106 ACV131081:ACV131106 AMR131081:AMR131106 AWN131081:AWN131106 BGJ131081:BGJ131106 BQF131081:BQF131106 CAB131081:CAB131106 CJX131081:CJX131106 CTT131081:CTT131106 DDP131081:DDP131106 DNL131081:DNL131106 DXH131081:DXH131106 EHD131081:EHD131106 EQZ131081:EQZ131106 FAV131081:FAV131106 FKR131081:FKR131106 FUN131081:FUN131106 GEJ131081:GEJ131106 GOF131081:GOF131106 GYB131081:GYB131106 HHX131081:HHX131106 HRT131081:HRT131106 IBP131081:IBP131106 ILL131081:ILL131106 IVH131081:IVH131106 JFD131081:JFD131106 JOZ131081:JOZ131106 JYV131081:JYV131106 KIR131081:KIR131106 KSN131081:KSN131106 LCJ131081:LCJ131106 LMF131081:LMF131106 LWB131081:LWB131106 MFX131081:MFX131106 MPT131081:MPT131106 MZP131081:MZP131106 NJL131081:NJL131106 NTH131081:NTH131106 ODD131081:ODD131106 OMZ131081:OMZ131106 OWV131081:OWV131106 PGR131081:PGR131106 PQN131081:PQN131106 QAJ131081:QAJ131106 QKF131081:QKF131106 QUB131081:QUB131106 RDX131081:RDX131106 RNT131081:RNT131106 RXP131081:RXP131106 SHL131081:SHL131106 SRH131081:SRH131106 TBD131081:TBD131106 TKZ131081:TKZ131106 TUV131081:TUV131106 UER131081:UER131106 UON131081:UON131106 UYJ131081:UYJ131106 VIF131081:VIF131106 VSB131081:VSB131106 WBX131081:WBX131106 WLT131081:WLT131106 WVP131081:WVP131106 H196617:H196642 JD196617:JD196642 SZ196617:SZ196642 ACV196617:ACV196642 AMR196617:AMR196642 AWN196617:AWN196642 BGJ196617:BGJ196642 BQF196617:BQF196642 CAB196617:CAB196642 CJX196617:CJX196642 CTT196617:CTT196642 DDP196617:DDP196642 DNL196617:DNL196642 DXH196617:DXH196642 EHD196617:EHD196642 EQZ196617:EQZ196642 FAV196617:FAV196642 FKR196617:FKR196642 FUN196617:FUN196642 GEJ196617:GEJ196642 GOF196617:GOF196642 GYB196617:GYB196642 HHX196617:HHX196642 HRT196617:HRT196642 IBP196617:IBP196642 ILL196617:ILL196642 IVH196617:IVH196642 JFD196617:JFD196642 JOZ196617:JOZ196642 JYV196617:JYV196642 KIR196617:KIR196642 KSN196617:KSN196642 LCJ196617:LCJ196642 LMF196617:LMF196642 LWB196617:LWB196642 MFX196617:MFX196642 MPT196617:MPT196642 MZP196617:MZP196642 NJL196617:NJL196642 NTH196617:NTH196642 ODD196617:ODD196642 OMZ196617:OMZ196642 OWV196617:OWV196642 PGR196617:PGR196642 PQN196617:PQN196642 QAJ196617:QAJ196642 QKF196617:QKF196642 QUB196617:QUB196642 RDX196617:RDX196642 RNT196617:RNT196642 RXP196617:RXP196642 SHL196617:SHL196642 SRH196617:SRH196642 TBD196617:TBD196642 TKZ196617:TKZ196642 TUV196617:TUV196642 UER196617:UER196642 UON196617:UON196642 UYJ196617:UYJ196642 VIF196617:VIF196642 VSB196617:VSB196642 WBX196617:WBX196642 WLT196617:WLT196642 WVP196617:WVP196642 H262153:H262178 JD262153:JD262178 SZ262153:SZ262178 ACV262153:ACV262178 AMR262153:AMR262178 AWN262153:AWN262178 BGJ262153:BGJ262178 BQF262153:BQF262178 CAB262153:CAB262178 CJX262153:CJX262178 CTT262153:CTT262178 DDP262153:DDP262178 DNL262153:DNL262178 DXH262153:DXH262178 EHD262153:EHD262178 EQZ262153:EQZ262178 FAV262153:FAV262178 FKR262153:FKR262178 FUN262153:FUN262178 GEJ262153:GEJ262178 GOF262153:GOF262178 GYB262153:GYB262178 HHX262153:HHX262178 HRT262153:HRT262178 IBP262153:IBP262178 ILL262153:ILL262178 IVH262153:IVH262178 JFD262153:JFD262178 JOZ262153:JOZ262178 JYV262153:JYV262178 KIR262153:KIR262178 KSN262153:KSN262178 LCJ262153:LCJ262178 LMF262153:LMF262178 LWB262153:LWB262178 MFX262153:MFX262178 MPT262153:MPT262178 MZP262153:MZP262178 NJL262153:NJL262178 NTH262153:NTH262178 ODD262153:ODD262178 OMZ262153:OMZ262178 OWV262153:OWV262178 PGR262153:PGR262178 PQN262153:PQN262178 QAJ262153:QAJ262178 QKF262153:QKF262178 QUB262153:QUB262178 RDX262153:RDX262178 RNT262153:RNT262178 RXP262153:RXP262178 SHL262153:SHL262178 SRH262153:SRH262178 TBD262153:TBD262178 TKZ262153:TKZ262178 TUV262153:TUV262178 UER262153:UER262178 UON262153:UON262178 UYJ262153:UYJ262178 VIF262153:VIF262178 VSB262153:VSB262178 WBX262153:WBX262178 WLT262153:WLT262178 WVP262153:WVP262178 H327689:H327714 JD327689:JD327714 SZ327689:SZ327714 ACV327689:ACV327714 AMR327689:AMR327714 AWN327689:AWN327714 BGJ327689:BGJ327714 BQF327689:BQF327714 CAB327689:CAB327714 CJX327689:CJX327714 CTT327689:CTT327714 DDP327689:DDP327714 DNL327689:DNL327714 DXH327689:DXH327714 EHD327689:EHD327714 EQZ327689:EQZ327714 FAV327689:FAV327714 FKR327689:FKR327714 FUN327689:FUN327714 GEJ327689:GEJ327714 GOF327689:GOF327714 GYB327689:GYB327714 HHX327689:HHX327714 HRT327689:HRT327714 IBP327689:IBP327714 ILL327689:ILL327714 IVH327689:IVH327714 JFD327689:JFD327714 JOZ327689:JOZ327714 JYV327689:JYV327714 KIR327689:KIR327714 KSN327689:KSN327714 LCJ327689:LCJ327714 LMF327689:LMF327714 LWB327689:LWB327714 MFX327689:MFX327714 MPT327689:MPT327714 MZP327689:MZP327714 NJL327689:NJL327714 NTH327689:NTH327714 ODD327689:ODD327714 OMZ327689:OMZ327714 OWV327689:OWV327714 PGR327689:PGR327714 PQN327689:PQN327714 QAJ327689:QAJ327714 QKF327689:QKF327714 QUB327689:QUB327714 RDX327689:RDX327714 RNT327689:RNT327714 RXP327689:RXP327714 SHL327689:SHL327714 SRH327689:SRH327714 TBD327689:TBD327714 TKZ327689:TKZ327714 TUV327689:TUV327714 UER327689:UER327714 UON327689:UON327714 UYJ327689:UYJ327714 VIF327689:VIF327714 VSB327689:VSB327714 WBX327689:WBX327714 WLT327689:WLT327714 WVP327689:WVP327714 H393225:H393250 JD393225:JD393250 SZ393225:SZ393250 ACV393225:ACV393250 AMR393225:AMR393250 AWN393225:AWN393250 BGJ393225:BGJ393250 BQF393225:BQF393250 CAB393225:CAB393250 CJX393225:CJX393250 CTT393225:CTT393250 DDP393225:DDP393250 DNL393225:DNL393250 DXH393225:DXH393250 EHD393225:EHD393250 EQZ393225:EQZ393250 FAV393225:FAV393250 FKR393225:FKR393250 FUN393225:FUN393250 GEJ393225:GEJ393250 GOF393225:GOF393250 GYB393225:GYB393250 HHX393225:HHX393250 HRT393225:HRT393250 IBP393225:IBP393250 ILL393225:ILL393250 IVH393225:IVH393250 JFD393225:JFD393250 JOZ393225:JOZ393250 JYV393225:JYV393250 KIR393225:KIR393250 KSN393225:KSN393250 LCJ393225:LCJ393250 LMF393225:LMF393250 LWB393225:LWB393250 MFX393225:MFX393250 MPT393225:MPT393250 MZP393225:MZP393250 NJL393225:NJL393250 NTH393225:NTH393250 ODD393225:ODD393250 OMZ393225:OMZ393250 OWV393225:OWV393250 PGR393225:PGR393250 PQN393225:PQN393250 QAJ393225:QAJ393250 QKF393225:QKF393250 QUB393225:QUB393250 RDX393225:RDX393250 RNT393225:RNT393250 RXP393225:RXP393250 SHL393225:SHL393250 SRH393225:SRH393250 TBD393225:TBD393250 TKZ393225:TKZ393250 TUV393225:TUV393250 UER393225:UER393250 UON393225:UON393250 UYJ393225:UYJ393250 VIF393225:VIF393250 VSB393225:VSB393250 WBX393225:WBX393250 WLT393225:WLT393250 WVP393225:WVP393250 H458761:H458786 JD458761:JD458786 SZ458761:SZ458786 ACV458761:ACV458786 AMR458761:AMR458786 AWN458761:AWN458786 BGJ458761:BGJ458786 BQF458761:BQF458786 CAB458761:CAB458786 CJX458761:CJX458786 CTT458761:CTT458786 DDP458761:DDP458786 DNL458761:DNL458786 DXH458761:DXH458786 EHD458761:EHD458786 EQZ458761:EQZ458786 FAV458761:FAV458786 FKR458761:FKR458786 FUN458761:FUN458786 GEJ458761:GEJ458786 GOF458761:GOF458786 GYB458761:GYB458786 HHX458761:HHX458786 HRT458761:HRT458786 IBP458761:IBP458786 ILL458761:ILL458786 IVH458761:IVH458786 JFD458761:JFD458786 JOZ458761:JOZ458786 JYV458761:JYV458786 KIR458761:KIR458786 KSN458761:KSN458786 LCJ458761:LCJ458786 LMF458761:LMF458786 LWB458761:LWB458786 MFX458761:MFX458786 MPT458761:MPT458786 MZP458761:MZP458786 NJL458761:NJL458786 NTH458761:NTH458786 ODD458761:ODD458786 OMZ458761:OMZ458786 OWV458761:OWV458786 PGR458761:PGR458786 PQN458761:PQN458786 QAJ458761:QAJ458786 QKF458761:QKF458786 QUB458761:QUB458786 RDX458761:RDX458786 RNT458761:RNT458786 RXP458761:RXP458786 SHL458761:SHL458786 SRH458761:SRH458786 TBD458761:TBD458786 TKZ458761:TKZ458786 TUV458761:TUV458786 UER458761:UER458786 UON458761:UON458786 UYJ458761:UYJ458786 VIF458761:VIF458786 VSB458761:VSB458786 WBX458761:WBX458786 WLT458761:WLT458786 WVP458761:WVP458786 H524297:H524322 JD524297:JD524322 SZ524297:SZ524322 ACV524297:ACV524322 AMR524297:AMR524322 AWN524297:AWN524322 BGJ524297:BGJ524322 BQF524297:BQF524322 CAB524297:CAB524322 CJX524297:CJX524322 CTT524297:CTT524322 DDP524297:DDP524322 DNL524297:DNL524322 DXH524297:DXH524322 EHD524297:EHD524322 EQZ524297:EQZ524322 FAV524297:FAV524322 FKR524297:FKR524322 FUN524297:FUN524322 GEJ524297:GEJ524322 GOF524297:GOF524322 GYB524297:GYB524322 HHX524297:HHX524322 HRT524297:HRT524322 IBP524297:IBP524322 ILL524297:ILL524322 IVH524297:IVH524322 JFD524297:JFD524322 JOZ524297:JOZ524322 JYV524297:JYV524322 KIR524297:KIR524322 KSN524297:KSN524322 LCJ524297:LCJ524322 LMF524297:LMF524322 LWB524297:LWB524322 MFX524297:MFX524322 MPT524297:MPT524322 MZP524297:MZP524322 NJL524297:NJL524322 NTH524297:NTH524322 ODD524297:ODD524322 OMZ524297:OMZ524322 OWV524297:OWV524322 PGR524297:PGR524322 PQN524297:PQN524322 QAJ524297:QAJ524322 QKF524297:QKF524322 QUB524297:QUB524322 RDX524297:RDX524322 RNT524297:RNT524322 RXP524297:RXP524322 SHL524297:SHL524322 SRH524297:SRH524322 TBD524297:TBD524322 TKZ524297:TKZ524322 TUV524297:TUV524322 UER524297:UER524322 UON524297:UON524322 UYJ524297:UYJ524322 VIF524297:VIF524322 VSB524297:VSB524322 WBX524297:WBX524322 WLT524297:WLT524322 WVP524297:WVP524322 H589833:H589858 JD589833:JD589858 SZ589833:SZ589858 ACV589833:ACV589858 AMR589833:AMR589858 AWN589833:AWN589858 BGJ589833:BGJ589858 BQF589833:BQF589858 CAB589833:CAB589858 CJX589833:CJX589858 CTT589833:CTT589858 DDP589833:DDP589858 DNL589833:DNL589858 DXH589833:DXH589858 EHD589833:EHD589858 EQZ589833:EQZ589858 FAV589833:FAV589858 FKR589833:FKR589858 FUN589833:FUN589858 GEJ589833:GEJ589858 GOF589833:GOF589858 GYB589833:GYB589858 HHX589833:HHX589858 HRT589833:HRT589858 IBP589833:IBP589858 ILL589833:ILL589858 IVH589833:IVH589858 JFD589833:JFD589858 JOZ589833:JOZ589858 JYV589833:JYV589858 KIR589833:KIR589858 KSN589833:KSN589858 LCJ589833:LCJ589858 LMF589833:LMF589858 LWB589833:LWB589858 MFX589833:MFX589858 MPT589833:MPT589858 MZP589833:MZP589858 NJL589833:NJL589858 NTH589833:NTH589858 ODD589833:ODD589858 OMZ589833:OMZ589858 OWV589833:OWV589858 PGR589833:PGR589858 PQN589833:PQN589858 QAJ589833:QAJ589858 QKF589833:QKF589858 QUB589833:QUB589858 RDX589833:RDX589858 RNT589833:RNT589858 RXP589833:RXP589858 SHL589833:SHL589858 SRH589833:SRH589858 TBD589833:TBD589858 TKZ589833:TKZ589858 TUV589833:TUV589858 UER589833:UER589858 UON589833:UON589858 UYJ589833:UYJ589858 VIF589833:VIF589858 VSB589833:VSB589858 WBX589833:WBX589858 WLT589833:WLT589858 WVP589833:WVP589858 H655369:H655394 JD655369:JD655394 SZ655369:SZ655394 ACV655369:ACV655394 AMR655369:AMR655394 AWN655369:AWN655394 BGJ655369:BGJ655394 BQF655369:BQF655394 CAB655369:CAB655394 CJX655369:CJX655394 CTT655369:CTT655394 DDP655369:DDP655394 DNL655369:DNL655394 DXH655369:DXH655394 EHD655369:EHD655394 EQZ655369:EQZ655394 FAV655369:FAV655394 FKR655369:FKR655394 FUN655369:FUN655394 GEJ655369:GEJ655394 GOF655369:GOF655394 GYB655369:GYB655394 HHX655369:HHX655394 HRT655369:HRT655394 IBP655369:IBP655394 ILL655369:ILL655394 IVH655369:IVH655394 JFD655369:JFD655394 JOZ655369:JOZ655394 JYV655369:JYV655394 KIR655369:KIR655394 KSN655369:KSN655394 LCJ655369:LCJ655394 LMF655369:LMF655394 LWB655369:LWB655394 MFX655369:MFX655394 MPT655369:MPT655394 MZP655369:MZP655394 NJL655369:NJL655394 NTH655369:NTH655394 ODD655369:ODD655394 OMZ655369:OMZ655394 OWV655369:OWV655394 PGR655369:PGR655394 PQN655369:PQN655394 QAJ655369:QAJ655394 QKF655369:QKF655394 QUB655369:QUB655394 RDX655369:RDX655394 RNT655369:RNT655394 RXP655369:RXP655394 SHL655369:SHL655394 SRH655369:SRH655394 TBD655369:TBD655394 TKZ655369:TKZ655394 TUV655369:TUV655394 UER655369:UER655394 UON655369:UON655394 UYJ655369:UYJ655394 VIF655369:VIF655394 VSB655369:VSB655394 WBX655369:WBX655394 WLT655369:WLT655394 WVP655369:WVP655394 H720905:H720930 JD720905:JD720930 SZ720905:SZ720930 ACV720905:ACV720930 AMR720905:AMR720930 AWN720905:AWN720930 BGJ720905:BGJ720930 BQF720905:BQF720930 CAB720905:CAB720930 CJX720905:CJX720930 CTT720905:CTT720930 DDP720905:DDP720930 DNL720905:DNL720930 DXH720905:DXH720930 EHD720905:EHD720930 EQZ720905:EQZ720930 FAV720905:FAV720930 FKR720905:FKR720930 FUN720905:FUN720930 GEJ720905:GEJ720930 GOF720905:GOF720930 GYB720905:GYB720930 HHX720905:HHX720930 HRT720905:HRT720930 IBP720905:IBP720930 ILL720905:ILL720930 IVH720905:IVH720930 JFD720905:JFD720930 JOZ720905:JOZ720930 JYV720905:JYV720930 KIR720905:KIR720930 KSN720905:KSN720930 LCJ720905:LCJ720930 LMF720905:LMF720930 LWB720905:LWB720930 MFX720905:MFX720930 MPT720905:MPT720930 MZP720905:MZP720930 NJL720905:NJL720930 NTH720905:NTH720930 ODD720905:ODD720930 OMZ720905:OMZ720930 OWV720905:OWV720930 PGR720905:PGR720930 PQN720905:PQN720930 QAJ720905:QAJ720930 QKF720905:QKF720930 QUB720905:QUB720930 RDX720905:RDX720930 RNT720905:RNT720930 RXP720905:RXP720930 SHL720905:SHL720930 SRH720905:SRH720930 TBD720905:TBD720930 TKZ720905:TKZ720930 TUV720905:TUV720930 UER720905:UER720930 UON720905:UON720930 UYJ720905:UYJ720930 VIF720905:VIF720930 VSB720905:VSB720930 WBX720905:WBX720930 WLT720905:WLT720930 WVP720905:WVP720930 H786441:H786466 JD786441:JD786466 SZ786441:SZ786466 ACV786441:ACV786466 AMR786441:AMR786466 AWN786441:AWN786466 BGJ786441:BGJ786466 BQF786441:BQF786466 CAB786441:CAB786466 CJX786441:CJX786466 CTT786441:CTT786466 DDP786441:DDP786466 DNL786441:DNL786466 DXH786441:DXH786466 EHD786441:EHD786466 EQZ786441:EQZ786466 FAV786441:FAV786466 FKR786441:FKR786466 FUN786441:FUN786466 GEJ786441:GEJ786466 GOF786441:GOF786466 GYB786441:GYB786466 HHX786441:HHX786466 HRT786441:HRT786466 IBP786441:IBP786466 ILL786441:ILL786466 IVH786441:IVH786466 JFD786441:JFD786466 JOZ786441:JOZ786466 JYV786441:JYV786466 KIR786441:KIR786466 KSN786441:KSN786466 LCJ786441:LCJ786466 LMF786441:LMF786466 LWB786441:LWB786466 MFX786441:MFX786466 MPT786441:MPT786466 MZP786441:MZP786466 NJL786441:NJL786466 NTH786441:NTH786466 ODD786441:ODD786466 OMZ786441:OMZ786466 OWV786441:OWV786466 PGR786441:PGR786466 PQN786441:PQN786466 QAJ786441:QAJ786466 QKF786441:QKF786466 QUB786441:QUB786466 RDX786441:RDX786466 RNT786441:RNT786466 RXP786441:RXP786466 SHL786441:SHL786466 SRH786441:SRH786466 TBD786441:TBD786466 TKZ786441:TKZ786466 TUV786441:TUV786466 UER786441:UER786466 UON786441:UON786466 UYJ786441:UYJ786466 VIF786441:VIF786466 VSB786441:VSB786466 WBX786441:WBX786466 WLT786441:WLT786466 WVP786441:WVP786466 H851977:H852002 JD851977:JD852002 SZ851977:SZ852002 ACV851977:ACV852002 AMR851977:AMR852002 AWN851977:AWN852002 BGJ851977:BGJ852002 BQF851977:BQF852002 CAB851977:CAB852002 CJX851977:CJX852002 CTT851977:CTT852002 DDP851977:DDP852002 DNL851977:DNL852002 DXH851977:DXH852002 EHD851977:EHD852002 EQZ851977:EQZ852002 FAV851977:FAV852002 FKR851977:FKR852002 FUN851977:FUN852002 GEJ851977:GEJ852002 GOF851977:GOF852002 GYB851977:GYB852002 HHX851977:HHX852002 HRT851977:HRT852002 IBP851977:IBP852002 ILL851977:ILL852002 IVH851977:IVH852002 JFD851977:JFD852002 JOZ851977:JOZ852002 JYV851977:JYV852002 KIR851977:KIR852002 KSN851977:KSN852002 LCJ851977:LCJ852002 LMF851977:LMF852002 LWB851977:LWB852002 MFX851977:MFX852002 MPT851977:MPT852002 MZP851977:MZP852002 NJL851977:NJL852002 NTH851977:NTH852002 ODD851977:ODD852002 OMZ851977:OMZ852002 OWV851977:OWV852002 PGR851977:PGR852002 PQN851977:PQN852002 QAJ851977:QAJ852002 QKF851977:QKF852002 QUB851977:QUB852002 RDX851977:RDX852002 RNT851977:RNT852002 RXP851977:RXP852002 SHL851977:SHL852002 SRH851977:SRH852002 TBD851977:TBD852002 TKZ851977:TKZ852002 TUV851977:TUV852002 UER851977:UER852002 UON851977:UON852002 UYJ851977:UYJ852002 VIF851977:VIF852002 VSB851977:VSB852002 WBX851977:WBX852002 WLT851977:WLT852002 WVP851977:WVP852002 H917513:H917538 JD917513:JD917538 SZ917513:SZ917538 ACV917513:ACV917538 AMR917513:AMR917538 AWN917513:AWN917538 BGJ917513:BGJ917538 BQF917513:BQF917538 CAB917513:CAB917538 CJX917513:CJX917538 CTT917513:CTT917538 DDP917513:DDP917538 DNL917513:DNL917538 DXH917513:DXH917538 EHD917513:EHD917538 EQZ917513:EQZ917538 FAV917513:FAV917538 FKR917513:FKR917538 FUN917513:FUN917538 GEJ917513:GEJ917538 GOF917513:GOF917538 GYB917513:GYB917538 HHX917513:HHX917538 HRT917513:HRT917538 IBP917513:IBP917538 ILL917513:ILL917538 IVH917513:IVH917538 JFD917513:JFD917538 JOZ917513:JOZ917538 JYV917513:JYV917538 KIR917513:KIR917538 KSN917513:KSN917538 LCJ917513:LCJ917538 LMF917513:LMF917538 LWB917513:LWB917538 MFX917513:MFX917538 MPT917513:MPT917538 MZP917513:MZP917538 NJL917513:NJL917538 NTH917513:NTH917538 ODD917513:ODD917538 OMZ917513:OMZ917538 OWV917513:OWV917538 PGR917513:PGR917538 PQN917513:PQN917538 QAJ917513:QAJ917538 QKF917513:QKF917538 QUB917513:QUB917538 RDX917513:RDX917538 RNT917513:RNT917538 RXP917513:RXP917538 SHL917513:SHL917538 SRH917513:SRH917538 TBD917513:TBD917538 TKZ917513:TKZ917538 TUV917513:TUV917538 UER917513:UER917538 UON917513:UON917538 UYJ917513:UYJ917538 VIF917513:VIF917538 VSB917513:VSB917538 WBX917513:WBX917538 WLT917513:WLT917538 WVP917513:WVP917538 H983049:H983074 JD983049:JD983074 SZ983049:SZ983074 ACV983049:ACV983074 AMR983049:AMR983074 AWN983049:AWN983074 BGJ983049:BGJ983074 BQF983049:BQF983074 CAB983049:CAB983074 CJX983049:CJX983074 CTT983049:CTT983074 DDP983049:DDP983074 DNL983049:DNL983074 DXH983049:DXH983074 EHD983049:EHD983074 EQZ983049:EQZ983074 FAV983049:FAV983074 FKR983049:FKR983074 FUN983049:FUN983074 GEJ983049:GEJ983074 GOF983049:GOF983074 GYB983049:GYB983074 HHX983049:HHX983074 HRT983049:HRT983074 IBP983049:IBP983074 ILL983049:ILL983074 IVH983049:IVH983074 JFD983049:JFD983074 JOZ983049:JOZ983074 JYV983049:JYV983074 KIR983049:KIR983074 KSN983049:KSN983074 LCJ983049:LCJ983074 LMF983049:LMF983074 LWB983049:LWB983074 MFX983049:MFX983074 MPT983049:MPT983074 MZP983049:MZP983074 NJL983049:NJL983074 NTH983049:NTH983074 ODD983049:ODD983074 OMZ983049:OMZ983074 OWV983049:OWV983074 PGR983049:PGR983074 PQN983049:PQN983074 QAJ983049:QAJ983074 QKF983049:QKF983074 QUB983049:QUB983074 RDX983049:RDX983074 RNT983049:RNT983074 RXP983049:RXP983074 SHL983049:SHL983074 SRH983049:SRH983074 TBD983049:TBD983074 TKZ983049:TKZ983074 TUV983049:TUV983074 UER983049:UER983074 UON983049:UON983074 UYJ983049:UYJ983074 VIF983049:VIF983074 VSB983049:VSB983074 WBX983049:WBX983074 WLT983049:WLT983074 WVP983049:WVP983074 WVI18:WVI34 WVP9:WVP17 WLM18:WLM34 WLT9:WLT17 WBQ18:WBQ34 WBX9:WBX17 VRU18:VRU34 VSB9:VSB17 VHY18:VHY34 VIF9:VIF17 UYC18:UYC34 UYJ9:UYJ17 UOG18:UOG34 UON9:UON17 UEK18:UEK34 UER9:UER17 TUO18:TUO34 TUV9:TUV17 TKS18:TKS34 TKZ9:TKZ17 TAW18:TAW34 TBD9:TBD17 SRA18:SRA34 SRH9:SRH17 SHE18:SHE34 SHL9:SHL17 RXI18:RXI34 RXP9:RXP17 RNM18:RNM34 RNT9:RNT17 RDQ18:RDQ34 RDX9:RDX17 QTU18:QTU34 QUB9:QUB17 QJY18:QJY34 QKF9:QKF17 QAC18:QAC34 QAJ9:QAJ17 PQG18:PQG34 PQN9:PQN17 PGK18:PGK34 PGR9:PGR17 OWO18:OWO34 OWV9:OWV17 OMS18:OMS34 OMZ9:OMZ17 OCW18:OCW34 ODD9:ODD17 NTA18:NTA34 NTH9:NTH17 NJE18:NJE34 NJL9:NJL17 MZI18:MZI34 MZP9:MZP17 MPM18:MPM34 MPT9:MPT17 MFQ18:MFQ34 MFX9:MFX17 LVU18:LVU34 LWB9:LWB17 LLY18:LLY34 LMF9:LMF17 LCC18:LCC34 LCJ9:LCJ17 KSG18:KSG34 KSN9:KSN17 KIK18:KIK34 KIR9:KIR17 JYO18:JYO34 JYV9:JYV17 JOS18:JOS34 JOZ9:JOZ17 JEW18:JEW34 JFD9:JFD17 IVA18:IVA34 IVH9:IVH17 ILE18:ILE34 ILL9:ILL17 IBI18:IBI34 IBP9:IBP17 HRM18:HRM34 HRT9:HRT17 HHQ18:HHQ34 HHX9:HHX17 GXU18:GXU34 GYB9:GYB17 GNY18:GNY34 GOF9:GOF17 GEC18:GEC34 GEJ9:GEJ17 FUG18:FUG34 FUN9:FUN17 FKK18:FKK34 FKR9:FKR17 FAO18:FAO34 FAV9:FAV17 EQS18:EQS34 EQZ9:EQZ17 EGW18:EGW34 EHD9:EHD17 DXA18:DXA34 DXH9:DXH17 DNE18:DNE34 DNL9:DNL17 DDI18:DDI34 DDP9:DDP17 CTM18:CTM34 CTT9:CTT17 CJQ18:CJQ34 CJX9:CJX17 BZU18:BZU34 CAB9:CAB17 BPY18:BPY34 BQF9:BQF17 BGC18:BGC34 BGJ9:BGJ17 AWG18:AWG34 AWN9:AWN17 AMK18:AMK34 AMR9:AMR17 ACO18:ACO34 ACV9:ACV17 SS18:SS34 SZ9:SZ17 IW18:IW34 JD9:JD17" xr:uid="{00000000-0002-0000-0400-000000000000}">
      <formula1>$G$2:$G$5</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42"/>
  <sheetViews>
    <sheetView topLeftCell="A4" workbookViewId="0">
      <selection activeCell="C9" sqref="C9:C20"/>
    </sheetView>
  </sheetViews>
  <sheetFormatPr defaultColWidth="9.109375" defaultRowHeight="13.2"/>
  <cols>
    <col min="1" max="1" width="0.6640625" style="16" customWidth="1"/>
    <col min="2" max="2" width="9.33203125" style="16" customWidth="1"/>
    <col min="3" max="3" width="10.44140625" style="16" bestFit="1" customWidth="1"/>
    <col min="4" max="4" width="36.44140625" style="16" customWidth="1"/>
    <col min="5" max="5" width="43.109375" style="16" customWidth="1"/>
    <col min="6" max="7" width="30.44140625" style="16" customWidth="1"/>
    <col min="8" max="8" width="7.33203125" style="16" bestFit="1" customWidth="1"/>
    <col min="9" max="16384" width="9.109375" style="16"/>
  </cols>
  <sheetData>
    <row r="1" spans="1:8" ht="24" customHeight="1">
      <c r="A1" s="194" t="s">
        <v>264</v>
      </c>
      <c r="B1" s="194"/>
      <c r="C1" s="194"/>
      <c r="D1" s="194"/>
      <c r="E1" s="194"/>
      <c r="F1" s="194"/>
      <c r="G1" s="194"/>
      <c r="H1" s="194"/>
    </row>
    <row r="2" spans="1:8">
      <c r="G2" s="31" t="s">
        <v>52</v>
      </c>
      <c r="H2" s="16">
        <f>COUNTIF($H$9:$H$1999, "Passed")</f>
        <v>0</v>
      </c>
    </row>
    <row r="3" spans="1:8" ht="12.75" customHeight="1">
      <c r="D3" s="32"/>
      <c r="E3" s="32"/>
      <c r="G3" s="31" t="s">
        <v>53</v>
      </c>
      <c r="H3" s="16">
        <f>COUNTIF($H$9:$H$1999, "Failed")</f>
        <v>0</v>
      </c>
    </row>
    <row r="4" spans="1:8" ht="12.75" customHeight="1">
      <c r="C4" s="24"/>
      <c r="D4" s="32"/>
      <c r="E4" s="32"/>
      <c r="G4" s="31" t="s">
        <v>54</v>
      </c>
      <c r="H4" s="16">
        <f>COUNTIF($H$9:$H$1999, "Not Run")</f>
        <v>0</v>
      </c>
    </row>
    <row r="5" spans="1:8">
      <c r="G5" s="31" t="s">
        <v>55</v>
      </c>
      <c r="H5" s="16">
        <f>COUNTIF($H$9:$H$1999, "Not Completed")</f>
        <v>0</v>
      </c>
    </row>
    <row r="6" spans="1:8">
      <c r="G6" s="31" t="s">
        <v>56</v>
      </c>
      <c r="H6" s="16">
        <f>COUNTA(C9:C1998)</f>
        <v>7</v>
      </c>
    </row>
    <row r="7" spans="1:8" ht="12.75" customHeight="1">
      <c r="B7" s="226" t="s">
        <v>59</v>
      </c>
      <c r="C7" s="226" t="s">
        <v>60</v>
      </c>
      <c r="D7" s="65" t="s">
        <v>61</v>
      </c>
      <c r="E7" s="226" t="s">
        <v>62</v>
      </c>
      <c r="F7" s="226" t="s">
        <v>63</v>
      </c>
      <c r="G7" s="226" t="s">
        <v>6</v>
      </c>
    </row>
    <row r="8" spans="1:8" ht="13.8">
      <c r="B8" s="227"/>
      <c r="C8" s="227"/>
      <c r="D8" s="63" t="s">
        <v>64</v>
      </c>
      <c r="E8" s="227"/>
      <c r="F8" s="227"/>
      <c r="G8" s="227"/>
    </row>
    <row r="9" spans="1:8" ht="12.75" customHeight="1">
      <c r="B9" s="175" t="s">
        <v>265</v>
      </c>
      <c r="C9" s="242" t="s">
        <v>266</v>
      </c>
      <c r="D9" s="38" t="s">
        <v>78</v>
      </c>
      <c r="E9" s="175" t="s">
        <v>267</v>
      </c>
      <c r="F9" s="235" t="s">
        <v>268</v>
      </c>
      <c r="G9" s="172" t="s">
        <v>53</v>
      </c>
    </row>
    <row r="10" spans="1:8" ht="12.75" customHeight="1">
      <c r="B10" s="175"/>
      <c r="C10" s="242"/>
      <c r="D10" s="10" t="s">
        <v>97</v>
      </c>
      <c r="E10" s="175"/>
      <c r="F10" s="177"/>
      <c r="G10" s="177"/>
    </row>
    <row r="11" spans="1:8" ht="12.75" customHeight="1">
      <c r="B11" s="176"/>
      <c r="C11" s="242"/>
      <c r="D11" s="10" t="s">
        <v>85</v>
      </c>
      <c r="E11" s="175"/>
      <c r="F11" s="177"/>
      <c r="G11" s="143"/>
    </row>
    <row r="12" spans="1:8" ht="12.75" customHeight="1">
      <c r="B12" s="176"/>
      <c r="C12" s="242"/>
      <c r="D12" s="10" t="s">
        <v>86</v>
      </c>
      <c r="E12" s="175"/>
      <c r="F12" s="177"/>
      <c r="G12" s="143"/>
    </row>
    <row r="13" spans="1:8" ht="12.75" customHeight="1">
      <c r="B13" s="176"/>
      <c r="C13" s="242"/>
      <c r="D13" s="10" t="s">
        <v>87</v>
      </c>
      <c r="E13" s="175"/>
      <c r="F13" s="177"/>
      <c r="G13" s="143"/>
    </row>
    <row r="14" spans="1:8" ht="12.75" customHeight="1">
      <c r="B14" s="176"/>
      <c r="C14" s="242"/>
      <c r="D14" s="10" t="s">
        <v>88</v>
      </c>
      <c r="E14" s="175"/>
      <c r="F14" s="177"/>
      <c r="G14" s="143"/>
    </row>
    <row r="15" spans="1:8" ht="12.75" customHeight="1">
      <c r="B15" s="176"/>
      <c r="C15" s="242"/>
      <c r="D15" s="10" t="s">
        <v>89</v>
      </c>
      <c r="E15" s="175"/>
      <c r="F15" s="177"/>
      <c r="G15" s="143"/>
    </row>
    <row r="16" spans="1:8" ht="12.75" customHeight="1">
      <c r="B16" s="176"/>
      <c r="C16" s="242"/>
      <c r="D16" s="10" t="s">
        <v>90</v>
      </c>
      <c r="E16" s="175"/>
      <c r="F16" s="177"/>
      <c r="G16" s="143"/>
    </row>
    <row r="17" spans="2:7" ht="12.75" customHeight="1">
      <c r="B17" s="176"/>
      <c r="C17" s="242"/>
      <c r="D17" s="10" t="s">
        <v>91</v>
      </c>
      <c r="E17" s="175"/>
      <c r="F17" s="177"/>
      <c r="G17" s="143"/>
    </row>
    <row r="18" spans="2:7" ht="13.5" customHeight="1">
      <c r="B18" s="176"/>
      <c r="C18" s="242"/>
      <c r="D18" s="10" t="s">
        <v>92</v>
      </c>
      <c r="E18" s="175"/>
      <c r="F18" s="177"/>
      <c r="G18" s="143"/>
    </row>
    <row r="19" spans="2:7" ht="12.75" customHeight="1">
      <c r="B19" s="176"/>
      <c r="C19" s="242"/>
      <c r="D19" s="10" t="s">
        <v>93</v>
      </c>
      <c r="E19" s="175"/>
      <c r="F19" s="177"/>
      <c r="G19" s="143"/>
    </row>
    <row r="20" spans="2:7">
      <c r="B20" s="176"/>
      <c r="C20" s="242"/>
      <c r="D20" s="10" t="s">
        <v>94</v>
      </c>
      <c r="E20" s="175"/>
      <c r="F20" s="171"/>
      <c r="G20" s="143"/>
    </row>
    <row r="21" spans="2:7" ht="12.75" customHeight="1">
      <c r="B21" s="172" t="s">
        <v>269</v>
      </c>
      <c r="C21" s="174" t="s">
        <v>270</v>
      </c>
      <c r="D21" s="10" t="s">
        <v>271</v>
      </c>
      <c r="E21" s="172" t="s">
        <v>272</v>
      </c>
      <c r="F21" s="172" t="s">
        <v>273</v>
      </c>
      <c r="G21" s="172" t="s">
        <v>53</v>
      </c>
    </row>
    <row r="22" spans="2:7" ht="12.75" customHeight="1">
      <c r="B22" s="143"/>
      <c r="C22" s="143"/>
      <c r="D22" s="10" t="s">
        <v>274</v>
      </c>
      <c r="E22" s="143"/>
      <c r="F22" s="177"/>
      <c r="G22" s="143"/>
    </row>
    <row r="23" spans="2:7" ht="12.75" customHeight="1">
      <c r="B23" s="143"/>
      <c r="C23" s="143"/>
      <c r="D23" s="10" t="s">
        <v>275</v>
      </c>
      <c r="E23" s="143"/>
      <c r="F23" s="177"/>
      <c r="G23" s="143"/>
    </row>
    <row r="24" spans="2:7" ht="26.4">
      <c r="B24" s="143"/>
      <c r="C24" s="143"/>
      <c r="D24" s="10" t="s">
        <v>276</v>
      </c>
      <c r="E24" s="143"/>
      <c r="F24" s="177"/>
      <c r="G24" s="143"/>
    </row>
    <row r="25" spans="2:7" ht="12.75" customHeight="1">
      <c r="B25" s="143"/>
      <c r="C25" s="143"/>
      <c r="D25" s="10" t="s">
        <v>277</v>
      </c>
      <c r="E25" s="143"/>
      <c r="F25" s="171"/>
      <c r="G25" s="143"/>
    </row>
    <row r="26" spans="2:7" ht="52.8">
      <c r="B26" s="59" t="s">
        <v>278</v>
      </c>
      <c r="C26" s="61" t="s">
        <v>279</v>
      </c>
      <c r="D26" s="10" t="s">
        <v>280</v>
      </c>
      <c r="E26" s="62" t="s">
        <v>281</v>
      </c>
      <c r="F26" s="62" t="s">
        <v>281</v>
      </c>
      <c r="G26" s="62" t="s">
        <v>52</v>
      </c>
    </row>
    <row r="27" spans="2:7" ht="52.8">
      <c r="B27" s="59" t="s">
        <v>282</v>
      </c>
      <c r="C27" s="60" t="s">
        <v>283</v>
      </c>
      <c r="D27" s="10" t="s">
        <v>284</v>
      </c>
      <c r="E27" s="59" t="s">
        <v>281</v>
      </c>
      <c r="F27" s="59" t="s">
        <v>281</v>
      </c>
      <c r="G27" s="59" t="s">
        <v>52</v>
      </c>
    </row>
    <row r="28" spans="2:7" ht="52.8">
      <c r="B28" s="59" t="s">
        <v>285</v>
      </c>
      <c r="C28" s="60" t="s">
        <v>286</v>
      </c>
      <c r="D28" s="10" t="s">
        <v>287</v>
      </c>
      <c r="E28" s="59" t="s">
        <v>281</v>
      </c>
      <c r="F28" s="59" t="s">
        <v>281</v>
      </c>
      <c r="G28" s="59" t="s">
        <v>52</v>
      </c>
    </row>
    <row r="29" spans="2:7" ht="14.25" customHeight="1">
      <c r="B29" s="239" t="s">
        <v>288</v>
      </c>
      <c r="C29" s="174" t="s">
        <v>289</v>
      </c>
      <c r="D29" s="40" t="s">
        <v>290</v>
      </c>
      <c r="E29" s="172" t="s">
        <v>291</v>
      </c>
      <c r="F29" s="235" t="s">
        <v>292</v>
      </c>
      <c r="G29" s="172" t="s">
        <v>53</v>
      </c>
    </row>
    <row r="30" spans="2:7" ht="14.25" customHeight="1">
      <c r="B30" s="240"/>
      <c r="C30" s="154"/>
      <c r="D30" s="41" t="s">
        <v>97</v>
      </c>
      <c r="E30" s="177"/>
      <c r="F30" s="236"/>
      <c r="G30" s="177"/>
    </row>
    <row r="31" spans="2:7" ht="14.25" customHeight="1">
      <c r="B31" s="240"/>
      <c r="C31" s="154"/>
      <c r="D31" s="41" t="s">
        <v>85</v>
      </c>
      <c r="E31" s="177"/>
      <c r="F31" s="236"/>
      <c r="G31" s="177"/>
    </row>
    <row r="32" spans="2:7" ht="14.25" customHeight="1">
      <c r="B32" s="240"/>
      <c r="C32" s="154"/>
      <c r="D32" s="41" t="s">
        <v>86</v>
      </c>
      <c r="E32" s="177"/>
      <c r="F32" s="236"/>
      <c r="G32" s="177"/>
    </row>
    <row r="33" spans="2:8" ht="14.25" customHeight="1">
      <c r="B33" s="240"/>
      <c r="C33" s="154"/>
      <c r="D33" s="41" t="s">
        <v>87</v>
      </c>
      <c r="E33" s="177"/>
      <c r="F33" s="236"/>
      <c r="G33" s="177"/>
    </row>
    <row r="34" spans="2:8" ht="14.25" customHeight="1">
      <c r="B34" s="240"/>
      <c r="C34" s="154"/>
      <c r="D34" s="41" t="s">
        <v>88</v>
      </c>
      <c r="E34" s="177"/>
      <c r="F34" s="236"/>
      <c r="G34" s="177"/>
    </row>
    <row r="35" spans="2:8">
      <c r="B35" s="240"/>
      <c r="C35" s="154"/>
      <c r="D35" s="41" t="s">
        <v>89</v>
      </c>
      <c r="E35" s="177"/>
      <c r="F35" s="236"/>
      <c r="G35" s="177"/>
    </row>
    <row r="36" spans="2:8">
      <c r="B36" s="240"/>
      <c r="C36" s="154"/>
      <c r="D36" s="41" t="s">
        <v>90</v>
      </c>
      <c r="E36" s="177"/>
      <c r="F36" s="236"/>
      <c r="G36" s="177"/>
      <c r="H36" s="39"/>
    </row>
    <row r="37" spans="2:8" ht="12.75" customHeight="1">
      <c r="B37" s="240"/>
      <c r="C37" s="154"/>
      <c r="D37" s="41" t="s">
        <v>91</v>
      </c>
      <c r="E37" s="177"/>
      <c r="F37" s="236"/>
      <c r="G37" s="177"/>
      <c r="H37" s="39"/>
    </row>
    <row r="38" spans="2:8">
      <c r="B38" s="240"/>
      <c r="C38" s="154"/>
      <c r="D38" s="41" t="s">
        <v>92</v>
      </c>
      <c r="E38" s="177"/>
      <c r="F38" s="236"/>
      <c r="G38" s="177"/>
    </row>
    <row r="39" spans="2:8">
      <c r="B39" s="240"/>
      <c r="C39" s="154"/>
      <c r="D39" s="41" t="s">
        <v>93</v>
      </c>
      <c r="E39" s="177"/>
      <c r="F39" s="236"/>
      <c r="G39" s="177"/>
    </row>
    <row r="40" spans="2:8">
      <c r="B40" s="241"/>
      <c r="C40" s="238"/>
      <c r="D40" s="41" t="s">
        <v>94</v>
      </c>
      <c r="E40" s="171"/>
      <c r="F40" s="237"/>
      <c r="G40" s="171"/>
    </row>
    <row r="41" spans="2:8">
      <c r="B41" s="175" t="s">
        <v>293</v>
      </c>
      <c r="C41" s="175" t="s">
        <v>294</v>
      </c>
      <c r="D41" s="10" t="s">
        <v>295</v>
      </c>
      <c r="E41" s="175" t="s">
        <v>296</v>
      </c>
      <c r="F41" s="175" t="s">
        <v>296</v>
      </c>
      <c r="G41" s="175" t="s">
        <v>52</v>
      </c>
    </row>
    <row r="42" spans="2:8">
      <c r="B42" s="175"/>
      <c r="C42" s="175"/>
      <c r="D42" s="10" t="s">
        <v>297</v>
      </c>
      <c r="E42" s="175"/>
      <c r="F42" s="175"/>
      <c r="G42" s="175"/>
    </row>
  </sheetData>
  <mergeCells count="26">
    <mergeCell ref="G21:G25"/>
    <mergeCell ref="A1:H1"/>
    <mergeCell ref="B9:B20"/>
    <mergeCell ref="E9:E20"/>
    <mergeCell ref="C9:C20"/>
    <mergeCell ref="B21:B25"/>
    <mergeCell ref="E7:E8"/>
    <mergeCell ref="G7:G8"/>
    <mergeCell ref="G9:G20"/>
    <mergeCell ref="E21:E25"/>
    <mergeCell ref="F7:F8"/>
    <mergeCell ref="F9:F20"/>
    <mergeCell ref="F21:F25"/>
    <mergeCell ref="C7:C8"/>
    <mergeCell ref="B7:B8"/>
    <mergeCell ref="C21:C25"/>
    <mergeCell ref="C29:C40"/>
    <mergeCell ref="B29:B40"/>
    <mergeCell ref="E29:E40"/>
    <mergeCell ref="F29:F40"/>
    <mergeCell ref="G29:G40"/>
    <mergeCell ref="C41:C42"/>
    <mergeCell ref="B41:B42"/>
    <mergeCell ref="E41:E42"/>
    <mergeCell ref="F41:F42"/>
    <mergeCell ref="G41:G42"/>
  </mergeCells>
  <dataValidations count="1">
    <dataValidation type="list" allowBlank="1" showInputMessage="1" showErrorMessage="1" sqref="G21 JC21 SY21 ACU21 AMQ21 AWM21 BGI21 BQE21 CAA21 CJW21 CTS21 DDO21 DNK21 DXG21 EHC21 EQY21 FAU21 FKQ21 FUM21 GEI21 GOE21 GYA21 HHW21 HRS21 IBO21 ILK21 IVG21 JFC21 JOY21 JYU21 KIQ21 KSM21 LCI21 LME21 LWA21 MFW21 MPS21 MZO21 NJK21 NTG21 ODC21 OMY21 OWU21 PGQ21 PQM21 QAI21 QKE21 QUA21 RDW21 RNS21 RXO21 SHK21 SRG21 TBC21 TKY21 TUU21 UEQ21 UOM21 UYI21 VIE21 VSA21 WBW21 WLS21 WVO21 H65550 JD65550 SZ65550 ACV65550 AMR65550 AWN65550 BGJ65550 BQF65550 CAB65550 CJX65550 CTT65550 DDP65550 DNL65550 DXH65550 EHD65550 EQZ65550 FAV65550 FKR65550 FUN65550 GEJ65550 GOF65550 GYB65550 HHX65550 HRT65550 IBP65550 ILL65550 IVH65550 JFD65550 JOZ65550 JYV65550 KIR65550 KSN65550 LCJ65550 LMF65550 LWB65550 MFX65550 MPT65550 MZP65550 NJL65550 NTH65550 ODD65550 OMZ65550 OWV65550 PGR65550 PQN65550 QAJ65550 QKF65550 QUB65550 RDX65550 RNT65550 RXP65550 SHL65550 SRH65550 TBD65550 TKZ65550 TUV65550 UER65550 UON65550 UYJ65550 VIF65550 VSB65550 WBX65550 WLT65550 WVP65550 H131086 JD131086 SZ131086 ACV131086 AMR131086 AWN131086 BGJ131086 BQF131086 CAB131086 CJX131086 CTT131086 DDP131086 DNL131086 DXH131086 EHD131086 EQZ131086 FAV131086 FKR131086 FUN131086 GEJ131086 GOF131086 GYB131086 HHX131086 HRT131086 IBP131086 ILL131086 IVH131086 JFD131086 JOZ131086 JYV131086 KIR131086 KSN131086 LCJ131086 LMF131086 LWB131086 MFX131086 MPT131086 MZP131086 NJL131086 NTH131086 ODD131086 OMZ131086 OWV131086 PGR131086 PQN131086 QAJ131086 QKF131086 QUB131086 RDX131086 RNT131086 RXP131086 SHL131086 SRH131086 TBD131086 TKZ131086 TUV131086 UER131086 UON131086 UYJ131086 VIF131086 VSB131086 WBX131086 WLT131086 WVP131086 H196622 JD196622 SZ196622 ACV196622 AMR196622 AWN196622 BGJ196622 BQF196622 CAB196622 CJX196622 CTT196622 DDP196622 DNL196622 DXH196622 EHD196622 EQZ196622 FAV196622 FKR196622 FUN196622 GEJ196622 GOF196622 GYB196622 HHX196622 HRT196622 IBP196622 ILL196622 IVH196622 JFD196622 JOZ196622 JYV196622 KIR196622 KSN196622 LCJ196622 LMF196622 LWB196622 MFX196622 MPT196622 MZP196622 NJL196622 NTH196622 ODD196622 OMZ196622 OWV196622 PGR196622 PQN196622 QAJ196622 QKF196622 QUB196622 RDX196622 RNT196622 RXP196622 SHL196622 SRH196622 TBD196622 TKZ196622 TUV196622 UER196622 UON196622 UYJ196622 VIF196622 VSB196622 WBX196622 WLT196622 WVP196622 H262158 JD262158 SZ262158 ACV262158 AMR262158 AWN262158 BGJ262158 BQF262158 CAB262158 CJX262158 CTT262158 DDP262158 DNL262158 DXH262158 EHD262158 EQZ262158 FAV262158 FKR262158 FUN262158 GEJ262158 GOF262158 GYB262158 HHX262158 HRT262158 IBP262158 ILL262158 IVH262158 JFD262158 JOZ262158 JYV262158 KIR262158 KSN262158 LCJ262158 LMF262158 LWB262158 MFX262158 MPT262158 MZP262158 NJL262158 NTH262158 ODD262158 OMZ262158 OWV262158 PGR262158 PQN262158 QAJ262158 QKF262158 QUB262158 RDX262158 RNT262158 RXP262158 SHL262158 SRH262158 TBD262158 TKZ262158 TUV262158 UER262158 UON262158 UYJ262158 VIF262158 VSB262158 WBX262158 WLT262158 WVP262158 H327694 JD327694 SZ327694 ACV327694 AMR327694 AWN327694 BGJ327694 BQF327694 CAB327694 CJX327694 CTT327694 DDP327694 DNL327694 DXH327694 EHD327694 EQZ327694 FAV327694 FKR327694 FUN327694 GEJ327694 GOF327694 GYB327694 HHX327694 HRT327694 IBP327694 ILL327694 IVH327694 JFD327694 JOZ327694 JYV327694 KIR327694 KSN327694 LCJ327694 LMF327694 LWB327694 MFX327694 MPT327694 MZP327694 NJL327694 NTH327694 ODD327694 OMZ327694 OWV327694 PGR327694 PQN327694 QAJ327694 QKF327694 QUB327694 RDX327694 RNT327694 RXP327694 SHL327694 SRH327694 TBD327694 TKZ327694 TUV327694 UER327694 UON327694 UYJ327694 VIF327694 VSB327694 WBX327694 WLT327694 WVP327694 H393230 JD393230 SZ393230 ACV393230 AMR393230 AWN393230 BGJ393230 BQF393230 CAB393230 CJX393230 CTT393230 DDP393230 DNL393230 DXH393230 EHD393230 EQZ393230 FAV393230 FKR393230 FUN393230 GEJ393230 GOF393230 GYB393230 HHX393230 HRT393230 IBP393230 ILL393230 IVH393230 JFD393230 JOZ393230 JYV393230 KIR393230 KSN393230 LCJ393230 LMF393230 LWB393230 MFX393230 MPT393230 MZP393230 NJL393230 NTH393230 ODD393230 OMZ393230 OWV393230 PGR393230 PQN393230 QAJ393230 QKF393230 QUB393230 RDX393230 RNT393230 RXP393230 SHL393230 SRH393230 TBD393230 TKZ393230 TUV393230 UER393230 UON393230 UYJ393230 VIF393230 VSB393230 WBX393230 WLT393230 WVP393230 H458766 JD458766 SZ458766 ACV458766 AMR458766 AWN458766 BGJ458766 BQF458766 CAB458766 CJX458766 CTT458766 DDP458766 DNL458766 DXH458766 EHD458766 EQZ458766 FAV458766 FKR458766 FUN458766 GEJ458766 GOF458766 GYB458766 HHX458766 HRT458766 IBP458766 ILL458766 IVH458766 JFD458766 JOZ458766 JYV458766 KIR458766 KSN458766 LCJ458766 LMF458766 LWB458766 MFX458766 MPT458766 MZP458766 NJL458766 NTH458766 ODD458766 OMZ458766 OWV458766 PGR458766 PQN458766 QAJ458766 QKF458766 QUB458766 RDX458766 RNT458766 RXP458766 SHL458766 SRH458766 TBD458766 TKZ458766 TUV458766 UER458766 UON458766 UYJ458766 VIF458766 VSB458766 WBX458766 WLT458766 WVP458766 H524302 JD524302 SZ524302 ACV524302 AMR524302 AWN524302 BGJ524302 BQF524302 CAB524302 CJX524302 CTT524302 DDP524302 DNL524302 DXH524302 EHD524302 EQZ524302 FAV524302 FKR524302 FUN524302 GEJ524302 GOF524302 GYB524302 HHX524302 HRT524302 IBP524302 ILL524302 IVH524302 JFD524302 JOZ524302 JYV524302 KIR524302 KSN524302 LCJ524302 LMF524302 LWB524302 MFX524302 MPT524302 MZP524302 NJL524302 NTH524302 ODD524302 OMZ524302 OWV524302 PGR524302 PQN524302 QAJ524302 QKF524302 QUB524302 RDX524302 RNT524302 RXP524302 SHL524302 SRH524302 TBD524302 TKZ524302 TUV524302 UER524302 UON524302 UYJ524302 VIF524302 VSB524302 WBX524302 WLT524302 WVP524302 H589838 JD589838 SZ589838 ACV589838 AMR589838 AWN589838 BGJ589838 BQF589838 CAB589838 CJX589838 CTT589838 DDP589838 DNL589838 DXH589838 EHD589838 EQZ589838 FAV589838 FKR589838 FUN589838 GEJ589838 GOF589838 GYB589838 HHX589838 HRT589838 IBP589838 ILL589838 IVH589838 JFD589838 JOZ589838 JYV589838 KIR589838 KSN589838 LCJ589838 LMF589838 LWB589838 MFX589838 MPT589838 MZP589838 NJL589838 NTH589838 ODD589838 OMZ589838 OWV589838 PGR589838 PQN589838 QAJ589838 QKF589838 QUB589838 RDX589838 RNT589838 RXP589838 SHL589838 SRH589838 TBD589838 TKZ589838 TUV589838 UER589838 UON589838 UYJ589838 VIF589838 VSB589838 WBX589838 WLT589838 WVP589838 H655374 JD655374 SZ655374 ACV655374 AMR655374 AWN655374 BGJ655374 BQF655374 CAB655374 CJX655374 CTT655374 DDP655374 DNL655374 DXH655374 EHD655374 EQZ655374 FAV655374 FKR655374 FUN655374 GEJ655374 GOF655374 GYB655374 HHX655374 HRT655374 IBP655374 ILL655374 IVH655374 JFD655374 JOZ655374 JYV655374 KIR655374 KSN655374 LCJ655374 LMF655374 LWB655374 MFX655374 MPT655374 MZP655374 NJL655374 NTH655374 ODD655374 OMZ655374 OWV655374 PGR655374 PQN655374 QAJ655374 QKF655374 QUB655374 RDX655374 RNT655374 RXP655374 SHL655374 SRH655374 TBD655374 TKZ655374 TUV655374 UER655374 UON655374 UYJ655374 VIF655374 VSB655374 WBX655374 WLT655374 WVP655374 H720910 JD720910 SZ720910 ACV720910 AMR720910 AWN720910 BGJ720910 BQF720910 CAB720910 CJX720910 CTT720910 DDP720910 DNL720910 DXH720910 EHD720910 EQZ720910 FAV720910 FKR720910 FUN720910 GEJ720910 GOF720910 GYB720910 HHX720910 HRT720910 IBP720910 ILL720910 IVH720910 JFD720910 JOZ720910 JYV720910 KIR720910 KSN720910 LCJ720910 LMF720910 LWB720910 MFX720910 MPT720910 MZP720910 NJL720910 NTH720910 ODD720910 OMZ720910 OWV720910 PGR720910 PQN720910 QAJ720910 QKF720910 QUB720910 RDX720910 RNT720910 RXP720910 SHL720910 SRH720910 TBD720910 TKZ720910 TUV720910 UER720910 UON720910 UYJ720910 VIF720910 VSB720910 WBX720910 WLT720910 WVP720910 H786446 JD786446 SZ786446 ACV786446 AMR786446 AWN786446 BGJ786446 BQF786446 CAB786446 CJX786446 CTT786446 DDP786446 DNL786446 DXH786446 EHD786446 EQZ786446 FAV786446 FKR786446 FUN786446 GEJ786446 GOF786446 GYB786446 HHX786446 HRT786446 IBP786446 ILL786446 IVH786446 JFD786446 JOZ786446 JYV786446 KIR786446 KSN786446 LCJ786446 LMF786446 LWB786446 MFX786446 MPT786446 MZP786446 NJL786446 NTH786446 ODD786446 OMZ786446 OWV786446 PGR786446 PQN786446 QAJ786446 QKF786446 QUB786446 RDX786446 RNT786446 RXP786446 SHL786446 SRH786446 TBD786446 TKZ786446 TUV786446 UER786446 UON786446 UYJ786446 VIF786446 VSB786446 WBX786446 WLT786446 WVP786446 H851982 JD851982 SZ851982 ACV851982 AMR851982 AWN851982 BGJ851982 BQF851982 CAB851982 CJX851982 CTT851982 DDP851982 DNL851982 DXH851982 EHD851982 EQZ851982 FAV851982 FKR851982 FUN851982 GEJ851982 GOF851982 GYB851982 HHX851982 HRT851982 IBP851982 ILL851982 IVH851982 JFD851982 JOZ851982 JYV851982 KIR851982 KSN851982 LCJ851982 LMF851982 LWB851982 MFX851982 MPT851982 MZP851982 NJL851982 NTH851982 ODD851982 OMZ851982 OWV851982 PGR851982 PQN851982 QAJ851982 QKF851982 QUB851982 RDX851982 RNT851982 RXP851982 SHL851982 SRH851982 TBD851982 TKZ851982 TUV851982 UER851982 UON851982 UYJ851982 VIF851982 VSB851982 WBX851982 WLT851982 WVP851982 H917518 JD917518 SZ917518 ACV917518 AMR917518 AWN917518 BGJ917518 BQF917518 CAB917518 CJX917518 CTT917518 DDP917518 DNL917518 DXH917518 EHD917518 EQZ917518 FAV917518 FKR917518 FUN917518 GEJ917518 GOF917518 GYB917518 HHX917518 HRT917518 IBP917518 ILL917518 IVH917518 JFD917518 JOZ917518 JYV917518 KIR917518 KSN917518 LCJ917518 LMF917518 LWB917518 MFX917518 MPT917518 MZP917518 NJL917518 NTH917518 ODD917518 OMZ917518 OWV917518 PGR917518 PQN917518 QAJ917518 QKF917518 QUB917518 RDX917518 RNT917518 RXP917518 SHL917518 SRH917518 TBD917518 TKZ917518 TUV917518 UER917518 UON917518 UYJ917518 VIF917518 VSB917518 WBX917518 WLT917518 WVP917518 H983054 JD983054 SZ983054 ACV983054 AMR983054 AWN983054 BGJ983054 BQF983054 CAB983054 CJX983054 CTT983054 DDP983054 DNL983054 DXH983054 EHD983054 EQZ983054 FAV983054 FKR983054 FUN983054 GEJ983054 GOF983054 GYB983054 HHX983054 HRT983054 IBP983054 ILL983054 IVH983054 JFD983054 JOZ983054 JYV983054 KIR983054 KSN983054 LCJ983054 LMF983054 LWB983054 MFX983054 MPT983054 MZP983054 NJL983054 NTH983054 ODD983054 OMZ983054 OWV983054 PGR983054 PQN983054 QAJ983054 QKF983054 QUB983054 RDX983054 RNT983054 RXP983054 SHL983054 SRH983054 TBD983054 TKZ983054 TUV983054 UER983054 UON983054 UYJ983054 VIF983054 VSB983054 WBX983054 WLT983054 WVP983054 H65532 JD65532 SZ65532 ACV65532 AMR65532 AWN65532 BGJ65532 BQF65532 CAB65532 CJX65532 CTT65532 DDP65532 DNL65532 DXH65532 EHD65532 EQZ65532 FAV65532 FKR65532 FUN65532 GEJ65532 GOF65532 GYB65532 HHX65532 HRT65532 IBP65532 ILL65532 IVH65532 JFD65532 JOZ65532 JYV65532 KIR65532 KSN65532 LCJ65532 LMF65532 LWB65532 MFX65532 MPT65532 MZP65532 NJL65532 NTH65532 ODD65532 OMZ65532 OWV65532 PGR65532 PQN65532 QAJ65532 QKF65532 QUB65532 RDX65532 RNT65532 RXP65532 SHL65532 SRH65532 TBD65532 TKZ65532 TUV65532 UER65532 UON65532 UYJ65532 VIF65532 VSB65532 WBX65532 WLT65532 WVP65532 H131068 JD131068 SZ131068 ACV131068 AMR131068 AWN131068 BGJ131068 BQF131068 CAB131068 CJX131068 CTT131068 DDP131068 DNL131068 DXH131068 EHD131068 EQZ131068 FAV131068 FKR131068 FUN131068 GEJ131068 GOF131068 GYB131068 HHX131068 HRT131068 IBP131068 ILL131068 IVH131068 JFD131068 JOZ131068 JYV131068 KIR131068 KSN131068 LCJ131068 LMF131068 LWB131068 MFX131068 MPT131068 MZP131068 NJL131068 NTH131068 ODD131068 OMZ131068 OWV131068 PGR131068 PQN131068 QAJ131068 QKF131068 QUB131068 RDX131068 RNT131068 RXP131068 SHL131068 SRH131068 TBD131068 TKZ131068 TUV131068 UER131068 UON131068 UYJ131068 VIF131068 VSB131068 WBX131068 WLT131068 WVP131068 H196604 JD196604 SZ196604 ACV196604 AMR196604 AWN196604 BGJ196604 BQF196604 CAB196604 CJX196604 CTT196604 DDP196604 DNL196604 DXH196604 EHD196604 EQZ196604 FAV196604 FKR196604 FUN196604 GEJ196604 GOF196604 GYB196604 HHX196604 HRT196604 IBP196604 ILL196604 IVH196604 JFD196604 JOZ196604 JYV196604 KIR196604 KSN196604 LCJ196604 LMF196604 LWB196604 MFX196604 MPT196604 MZP196604 NJL196604 NTH196604 ODD196604 OMZ196604 OWV196604 PGR196604 PQN196604 QAJ196604 QKF196604 QUB196604 RDX196604 RNT196604 RXP196604 SHL196604 SRH196604 TBD196604 TKZ196604 TUV196604 UER196604 UON196604 UYJ196604 VIF196604 VSB196604 WBX196604 WLT196604 WVP196604 H262140 JD262140 SZ262140 ACV262140 AMR262140 AWN262140 BGJ262140 BQF262140 CAB262140 CJX262140 CTT262140 DDP262140 DNL262140 DXH262140 EHD262140 EQZ262140 FAV262140 FKR262140 FUN262140 GEJ262140 GOF262140 GYB262140 HHX262140 HRT262140 IBP262140 ILL262140 IVH262140 JFD262140 JOZ262140 JYV262140 KIR262140 KSN262140 LCJ262140 LMF262140 LWB262140 MFX262140 MPT262140 MZP262140 NJL262140 NTH262140 ODD262140 OMZ262140 OWV262140 PGR262140 PQN262140 QAJ262140 QKF262140 QUB262140 RDX262140 RNT262140 RXP262140 SHL262140 SRH262140 TBD262140 TKZ262140 TUV262140 UER262140 UON262140 UYJ262140 VIF262140 VSB262140 WBX262140 WLT262140 WVP262140 H327676 JD327676 SZ327676 ACV327676 AMR327676 AWN327676 BGJ327676 BQF327676 CAB327676 CJX327676 CTT327676 DDP327676 DNL327676 DXH327676 EHD327676 EQZ327676 FAV327676 FKR327676 FUN327676 GEJ327676 GOF327676 GYB327676 HHX327676 HRT327676 IBP327676 ILL327676 IVH327676 JFD327676 JOZ327676 JYV327676 KIR327676 KSN327676 LCJ327676 LMF327676 LWB327676 MFX327676 MPT327676 MZP327676 NJL327676 NTH327676 ODD327676 OMZ327676 OWV327676 PGR327676 PQN327676 QAJ327676 QKF327676 QUB327676 RDX327676 RNT327676 RXP327676 SHL327676 SRH327676 TBD327676 TKZ327676 TUV327676 UER327676 UON327676 UYJ327676 VIF327676 VSB327676 WBX327676 WLT327676 WVP327676 H393212 JD393212 SZ393212 ACV393212 AMR393212 AWN393212 BGJ393212 BQF393212 CAB393212 CJX393212 CTT393212 DDP393212 DNL393212 DXH393212 EHD393212 EQZ393212 FAV393212 FKR393212 FUN393212 GEJ393212 GOF393212 GYB393212 HHX393212 HRT393212 IBP393212 ILL393212 IVH393212 JFD393212 JOZ393212 JYV393212 KIR393212 KSN393212 LCJ393212 LMF393212 LWB393212 MFX393212 MPT393212 MZP393212 NJL393212 NTH393212 ODD393212 OMZ393212 OWV393212 PGR393212 PQN393212 QAJ393212 QKF393212 QUB393212 RDX393212 RNT393212 RXP393212 SHL393212 SRH393212 TBD393212 TKZ393212 TUV393212 UER393212 UON393212 UYJ393212 VIF393212 VSB393212 WBX393212 WLT393212 WVP393212 H458748 JD458748 SZ458748 ACV458748 AMR458748 AWN458748 BGJ458748 BQF458748 CAB458748 CJX458748 CTT458748 DDP458748 DNL458748 DXH458748 EHD458748 EQZ458748 FAV458748 FKR458748 FUN458748 GEJ458748 GOF458748 GYB458748 HHX458748 HRT458748 IBP458748 ILL458748 IVH458748 JFD458748 JOZ458748 JYV458748 KIR458748 KSN458748 LCJ458748 LMF458748 LWB458748 MFX458748 MPT458748 MZP458748 NJL458748 NTH458748 ODD458748 OMZ458748 OWV458748 PGR458748 PQN458748 QAJ458748 QKF458748 QUB458748 RDX458748 RNT458748 RXP458748 SHL458748 SRH458748 TBD458748 TKZ458748 TUV458748 UER458748 UON458748 UYJ458748 VIF458748 VSB458748 WBX458748 WLT458748 WVP458748 H524284 JD524284 SZ524284 ACV524284 AMR524284 AWN524284 BGJ524284 BQF524284 CAB524284 CJX524284 CTT524284 DDP524284 DNL524284 DXH524284 EHD524284 EQZ524284 FAV524284 FKR524284 FUN524284 GEJ524284 GOF524284 GYB524284 HHX524284 HRT524284 IBP524284 ILL524284 IVH524284 JFD524284 JOZ524284 JYV524284 KIR524284 KSN524284 LCJ524284 LMF524284 LWB524284 MFX524284 MPT524284 MZP524284 NJL524284 NTH524284 ODD524284 OMZ524284 OWV524284 PGR524284 PQN524284 QAJ524284 QKF524284 QUB524284 RDX524284 RNT524284 RXP524284 SHL524284 SRH524284 TBD524284 TKZ524284 TUV524284 UER524284 UON524284 UYJ524284 VIF524284 VSB524284 WBX524284 WLT524284 WVP524284 H589820 JD589820 SZ589820 ACV589820 AMR589820 AWN589820 BGJ589820 BQF589820 CAB589820 CJX589820 CTT589820 DDP589820 DNL589820 DXH589820 EHD589820 EQZ589820 FAV589820 FKR589820 FUN589820 GEJ589820 GOF589820 GYB589820 HHX589820 HRT589820 IBP589820 ILL589820 IVH589820 JFD589820 JOZ589820 JYV589820 KIR589820 KSN589820 LCJ589820 LMF589820 LWB589820 MFX589820 MPT589820 MZP589820 NJL589820 NTH589820 ODD589820 OMZ589820 OWV589820 PGR589820 PQN589820 QAJ589820 QKF589820 QUB589820 RDX589820 RNT589820 RXP589820 SHL589820 SRH589820 TBD589820 TKZ589820 TUV589820 UER589820 UON589820 UYJ589820 VIF589820 VSB589820 WBX589820 WLT589820 WVP589820 H655356 JD655356 SZ655356 ACV655356 AMR655356 AWN655356 BGJ655356 BQF655356 CAB655356 CJX655356 CTT655356 DDP655356 DNL655356 DXH655356 EHD655356 EQZ655356 FAV655356 FKR655356 FUN655356 GEJ655356 GOF655356 GYB655356 HHX655356 HRT655356 IBP655356 ILL655356 IVH655356 JFD655356 JOZ655356 JYV655356 KIR655356 KSN655356 LCJ655356 LMF655356 LWB655356 MFX655356 MPT655356 MZP655356 NJL655356 NTH655356 ODD655356 OMZ655356 OWV655356 PGR655356 PQN655356 QAJ655356 QKF655356 QUB655356 RDX655356 RNT655356 RXP655356 SHL655356 SRH655356 TBD655356 TKZ655356 TUV655356 UER655356 UON655356 UYJ655356 VIF655356 VSB655356 WBX655356 WLT655356 WVP655356 H720892 JD720892 SZ720892 ACV720892 AMR720892 AWN720892 BGJ720892 BQF720892 CAB720892 CJX720892 CTT720892 DDP720892 DNL720892 DXH720892 EHD720892 EQZ720892 FAV720892 FKR720892 FUN720892 GEJ720892 GOF720892 GYB720892 HHX720892 HRT720892 IBP720892 ILL720892 IVH720892 JFD720892 JOZ720892 JYV720892 KIR720892 KSN720892 LCJ720892 LMF720892 LWB720892 MFX720892 MPT720892 MZP720892 NJL720892 NTH720892 ODD720892 OMZ720892 OWV720892 PGR720892 PQN720892 QAJ720892 QKF720892 QUB720892 RDX720892 RNT720892 RXP720892 SHL720892 SRH720892 TBD720892 TKZ720892 TUV720892 UER720892 UON720892 UYJ720892 VIF720892 VSB720892 WBX720892 WLT720892 WVP720892 H786428 JD786428 SZ786428 ACV786428 AMR786428 AWN786428 BGJ786428 BQF786428 CAB786428 CJX786428 CTT786428 DDP786428 DNL786428 DXH786428 EHD786428 EQZ786428 FAV786428 FKR786428 FUN786428 GEJ786428 GOF786428 GYB786428 HHX786428 HRT786428 IBP786428 ILL786428 IVH786428 JFD786428 JOZ786428 JYV786428 KIR786428 KSN786428 LCJ786428 LMF786428 LWB786428 MFX786428 MPT786428 MZP786428 NJL786428 NTH786428 ODD786428 OMZ786428 OWV786428 PGR786428 PQN786428 QAJ786428 QKF786428 QUB786428 RDX786428 RNT786428 RXP786428 SHL786428 SRH786428 TBD786428 TKZ786428 TUV786428 UER786428 UON786428 UYJ786428 VIF786428 VSB786428 WBX786428 WLT786428 WVP786428 H851964 JD851964 SZ851964 ACV851964 AMR851964 AWN851964 BGJ851964 BQF851964 CAB851964 CJX851964 CTT851964 DDP851964 DNL851964 DXH851964 EHD851964 EQZ851964 FAV851964 FKR851964 FUN851964 GEJ851964 GOF851964 GYB851964 HHX851964 HRT851964 IBP851964 ILL851964 IVH851964 JFD851964 JOZ851964 JYV851964 KIR851964 KSN851964 LCJ851964 LMF851964 LWB851964 MFX851964 MPT851964 MZP851964 NJL851964 NTH851964 ODD851964 OMZ851964 OWV851964 PGR851964 PQN851964 QAJ851964 QKF851964 QUB851964 RDX851964 RNT851964 RXP851964 SHL851964 SRH851964 TBD851964 TKZ851964 TUV851964 UER851964 UON851964 UYJ851964 VIF851964 VSB851964 WBX851964 WLT851964 WVP851964 H917500 JD917500 SZ917500 ACV917500 AMR917500 AWN917500 BGJ917500 BQF917500 CAB917500 CJX917500 CTT917500 DDP917500 DNL917500 DXH917500 EHD917500 EQZ917500 FAV917500 FKR917500 FUN917500 GEJ917500 GOF917500 GYB917500 HHX917500 HRT917500 IBP917500 ILL917500 IVH917500 JFD917500 JOZ917500 JYV917500 KIR917500 KSN917500 LCJ917500 LMF917500 LWB917500 MFX917500 MPT917500 MZP917500 NJL917500 NTH917500 ODD917500 OMZ917500 OWV917500 PGR917500 PQN917500 QAJ917500 QKF917500 QUB917500 RDX917500 RNT917500 RXP917500 SHL917500 SRH917500 TBD917500 TKZ917500 TUV917500 UER917500 UON917500 UYJ917500 VIF917500 VSB917500 WBX917500 WLT917500 WVP917500 H983036 JD983036 SZ983036 ACV983036 AMR983036 AWN983036 BGJ983036 BQF983036 CAB983036 CJX983036 CTT983036 DDP983036 DNL983036 DXH983036 EHD983036 EQZ983036 FAV983036 FKR983036 FUN983036 GEJ983036 GOF983036 GYB983036 HHX983036 HRT983036 IBP983036 ILL983036 IVH983036 JFD983036 JOZ983036 JYV983036 KIR983036 KSN983036 LCJ983036 LMF983036 LWB983036 MFX983036 MPT983036 MZP983036 NJL983036 NTH983036 ODD983036 OMZ983036 OWV983036 PGR983036 PQN983036 QAJ983036 QKF983036 QUB983036 RDX983036 RNT983036 RXP983036 SHL983036 SRH983036 TBD983036 TKZ983036 TUV983036 UER983036 UON983036 UYJ983036 VIF983036 VSB983036 WBX983036 WLT983036 WVP983036 H65565 JD65565 SZ65565 ACV65565 AMR65565 AWN65565 BGJ65565 BQF65565 CAB65565 CJX65565 CTT65565 DDP65565 DNL65565 DXH65565 EHD65565 EQZ65565 FAV65565 FKR65565 FUN65565 GEJ65565 GOF65565 GYB65565 HHX65565 HRT65565 IBP65565 ILL65565 IVH65565 JFD65565 JOZ65565 JYV65565 KIR65565 KSN65565 LCJ65565 LMF65565 LWB65565 MFX65565 MPT65565 MZP65565 NJL65565 NTH65565 ODD65565 OMZ65565 OWV65565 PGR65565 PQN65565 QAJ65565 QKF65565 QUB65565 RDX65565 RNT65565 RXP65565 SHL65565 SRH65565 TBD65565 TKZ65565 TUV65565 UER65565 UON65565 UYJ65565 VIF65565 VSB65565 WBX65565 WLT65565 WVP65565 H131101 JD131101 SZ131101 ACV131101 AMR131101 AWN131101 BGJ131101 BQF131101 CAB131101 CJX131101 CTT131101 DDP131101 DNL131101 DXH131101 EHD131101 EQZ131101 FAV131101 FKR131101 FUN131101 GEJ131101 GOF131101 GYB131101 HHX131101 HRT131101 IBP131101 ILL131101 IVH131101 JFD131101 JOZ131101 JYV131101 KIR131101 KSN131101 LCJ131101 LMF131101 LWB131101 MFX131101 MPT131101 MZP131101 NJL131101 NTH131101 ODD131101 OMZ131101 OWV131101 PGR131101 PQN131101 QAJ131101 QKF131101 QUB131101 RDX131101 RNT131101 RXP131101 SHL131101 SRH131101 TBD131101 TKZ131101 TUV131101 UER131101 UON131101 UYJ131101 VIF131101 VSB131101 WBX131101 WLT131101 WVP131101 H196637 JD196637 SZ196637 ACV196637 AMR196637 AWN196637 BGJ196637 BQF196637 CAB196637 CJX196637 CTT196637 DDP196637 DNL196637 DXH196637 EHD196637 EQZ196637 FAV196637 FKR196637 FUN196637 GEJ196637 GOF196637 GYB196637 HHX196637 HRT196637 IBP196637 ILL196637 IVH196637 JFD196637 JOZ196637 JYV196637 KIR196637 KSN196637 LCJ196637 LMF196637 LWB196637 MFX196637 MPT196637 MZP196637 NJL196637 NTH196637 ODD196637 OMZ196637 OWV196637 PGR196637 PQN196637 QAJ196637 QKF196637 QUB196637 RDX196637 RNT196637 RXP196637 SHL196637 SRH196637 TBD196637 TKZ196637 TUV196637 UER196637 UON196637 UYJ196637 VIF196637 VSB196637 WBX196637 WLT196637 WVP196637 H262173 JD262173 SZ262173 ACV262173 AMR262173 AWN262173 BGJ262173 BQF262173 CAB262173 CJX262173 CTT262173 DDP262173 DNL262173 DXH262173 EHD262173 EQZ262173 FAV262173 FKR262173 FUN262173 GEJ262173 GOF262173 GYB262173 HHX262173 HRT262173 IBP262173 ILL262173 IVH262173 JFD262173 JOZ262173 JYV262173 KIR262173 KSN262173 LCJ262173 LMF262173 LWB262173 MFX262173 MPT262173 MZP262173 NJL262173 NTH262173 ODD262173 OMZ262173 OWV262173 PGR262173 PQN262173 QAJ262173 QKF262173 QUB262173 RDX262173 RNT262173 RXP262173 SHL262173 SRH262173 TBD262173 TKZ262173 TUV262173 UER262173 UON262173 UYJ262173 VIF262173 VSB262173 WBX262173 WLT262173 WVP262173 H327709 JD327709 SZ327709 ACV327709 AMR327709 AWN327709 BGJ327709 BQF327709 CAB327709 CJX327709 CTT327709 DDP327709 DNL327709 DXH327709 EHD327709 EQZ327709 FAV327709 FKR327709 FUN327709 GEJ327709 GOF327709 GYB327709 HHX327709 HRT327709 IBP327709 ILL327709 IVH327709 JFD327709 JOZ327709 JYV327709 KIR327709 KSN327709 LCJ327709 LMF327709 LWB327709 MFX327709 MPT327709 MZP327709 NJL327709 NTH327709 ODD327709 OMZ327709 OWV327709 PGR327709 PQN327709 QAJ327709 QKF327709 QUB327709 RDX327709 RNT327709 RXP327709 SHL327709 SRH327709 TBD327709 TKZ327709 TUV327709 UER327709 UON327709 UYJ327709 VIF327709 VSB327709 WBX327709 WLT327709 WVP327709 H393245 JD393245 SZ393245 ACV393245 AMR393245 AWN393245 BGJ393245 BQF393245 CAB393245 CJX393245 CTT393245 DDP393245 DNL393245 DXH393245 EHD393245 EQZ393245 FAV393245 FKR393245 FUN393245 GEJ393245 GOF393245 GYB393245 HHX393245 HRT393245 IBP393245 ILL393245 IVH393245 JFD393245 JOZ393245 JYV393245 KIR393245 KSN393245 LCJ393245 LMF393245 LWB393245 MFX393245 MPT393245 MZP393245 NJL393245 NTH393245 ODD393245 OMZ393245 OWV393245 PGR393245 PQN393245 QAJ393245 QKF393245 QUB393245 RDX393245 RNT393245 RXP393245 SHL393245 SRH393245 TBD393245 TKZ393245 TUV393245 UER393245 UON393245 UYJ393245 VIF393245 VSB393245 WBX393245 WLT393245 WVP393245 H458781 JD458781 SZ458781 ACV458781 AMR458781 AWN458781 BGJ458781 BQF458781 CAB458781 CJX458781 CTT458781 DDP458781 DNL458781 DXH458781 EHD458781 EQZ458781 FAV458781 FKR458781 FUN458781 GEJ458781 GOF458781 GYB458781 HHX458781 HRT458781 IBP458781 ILL458781 IVH458781 JFD458781 JOZ458781 JYV458781 KIR458781 KSN458781 LCJ458781 LMF458781 LWB458781 MFX458781 MPT458781 MZP458781 NJL458781 NTH458781 ODD458781 OMZ458781 OWV458781 PGR458781 PQN458781 QAJ458781 QKF458781 QUB458781 RDX458781 RNT458781 RXP458781 SHL458781 SRH458781 TBD458781 TKZ458781 TUV458781 UER458781 UON458781 UYJ458781 VIF458781 VSB458781 WBX458781 WLT458781 WVP458781 H524317 JD524317 SZ524317 ACV524317 AMR524317 AWN524317 BGJ524317 BQF524317 CAB524317 CJX524317 CTT524317 DDP524317 DNL524317 DXH524317 EHD524317 EQZ524317 FAV524317 FKR524317 FUN524317 GEJ524317 GOF524317 GYB524317 HHX524317 HRT524317 IBP524317 ILL524317 IVH524317 JFD524317 JOZ524317 JYV524317 KIR524317 KSN524317 LCJ524317 LMF524317 LWB524317 MFX524317 MPT524317 MZP524317 NJL524317 NTH524317 ODD524317 OMZ524317 OWV524317 PGR524317 PQN524317 QAJ524317 QKF524317 QUB524317 RDX524317 RNT524317 RXP524317 SHL524317 SRH524317 TBD524317 TKZ524317 TUV524317 UER524317 UON524317 UYJ524317 VIF524317 VSB524317 WBX524317 WLT524317 WVP524317 H589853 JD589853 SZ589853 ACV589853 AMR589853 AWN589853 BGJ589853 BQF589853 CAB589853 CJX589853 CTT589853 DDP589853 DNL589853 DXH589853 EHD589853 EQZ589853 FAV589853 FKR589853 FUN589853 GEJ589853 GOF589853 GYB589853 HHX589853 HRT589853 IBP589853 ILL589853 IVH589853 JFD589853 JOZ589853 JYV589853 KIR589853 KSN589853 LCJ589853 LMF589853 LWB589853 MFX589853 MPT589853 MZP589853 NJL589853 NTH589853 ODD589853 OMZ589853 OWV589853 PGR589853 PQN589853 QAJ589853 QKF589853 QUB589853 RDX589853 RNT589853 RXP589853 SHL589853 SRH589853 TBD589853 TKZ589853 TUV589853 UER589853 UON589853 UYJ589853 VIF589853 VSB589853 WBX589853 WLT589853 WVP589853 H655389 JD655389 SZ655389 ACV655389 AMR655389 AWN655389 BGJ655389 BQF655389 CAB655389 CJX655389 CTT655389 DDP655389 DNL655389 DXH655389 EHD655389 EQZ655389 FAV655389 FKR655389 FUN655389 GEJ655389 GOF655389 GYB655389 HHX655389 HRT655389 IBP655389 ILL655389 IVH655389 JFD655389 JOZ655389 JYV655389 KIR655389 KSN655389 LCJ655389 LMF655389 LWB655389 MFX655389 MPT655389 MZP655389 NJL655389 NTH655389 ODD655389 OMZ655389 OWV655389 PGR655389 PQN655389 QAJ655389 QKF655389 QUB655389 RDX655389 RNT655389 RXP655389 SHL655389 SRH655389 TBD655389 TKZ655389 TUV655389 UER655389 UON655389 UYJ655389 VIF655389 VSB655389 WBX655389 WLT655389 WVP655389 H720925 JD720925 SZ720925 ACV720925 AMR720925 AWN720925 BGJ720925 BQF720925 CAB720925 CJX720925 CTT720925 DDP720925 DNL720925 DXH720925 EHD720925 EQZ720925 FAV720925 FKR720925 FUN720925 GEJ720925 GOF720925 GYB720925 HHX720925 HRT720925 IBP720925 ILL720925 IVH720925 JFD720925 JOZ720925 JYV720925 KIR720925 KSN720925 LCJ720925 LMF720925 LWB720925 MFX720925 MPT720925 MZP720925 NJL720925 NTH720925 ODD720925 OMZ720925 OWV720925 PGR720925 PQN720925 QAJ720925 QKF720925 QUB720925 RDX720925 RNT720925 RXP720925 SHL720925 SRH720925 TBD720925 TKZ720925 TUV720925 UER720925 UON720925 UYJ720925 VIF720925 VSB720925 WBX720925 WLT720925 WVP720925 H786461 JD786461 SZ786461 ACV786461 AMR786461 AWN786461 BGJ786461 BQF786461 CAB786461 CJX786461 CTT786461 DDP786461 DNL786461 DXH786461 EHD786461 EQZ786461 FAV786461 FKR786461 FUN786461 GEJ786461 GOF786461 GYB786461 HHX786461 HRT786461 IBP786461 ILL786461 IVH786461 JFD786461 JOZ786461 JYV786461 KIR786461 KSN786461 LCJ786461 LMF786461 LWB786461 MFX786461 MPT786461 MZP786461 NJL786461 NTH786461 ODD786461 OMZ786461 OWV786461 PGR786461 PQN786461 QAJ786461 QKF786461 QUB786461 RDX786461 RNT786461 RXP786461 SHL786461 SRH786461 TBD786461 TKZ786461 TUV786461 UER786461 UON786461 UYJ786461 VIF786461 VSB786461 WBX786461 WLT786461 WVP786461 H851997 JD851997 SZ851997 ACV851997 AMR851997 AWN851997 BGJ851997 BQF851997 CAB851997 CJX851997 CTT851997 DDP851997 DNL851997 DXH851997 EHD851997 EQZ851997 FAV851997 FKR851997 FUN851997 GEJ851997 GOF851997 GYB851997 HHX851997 HRT851997 IBP851997 ILL851997 IVH851997 JFD851997 JOZ851997 JYV851997 KIR851997 KSN851997 LCJ851997 LMF851997 LWB851997 MFX851997 MPT851997 MZP851997 NJL851997 NTH851997 ODD851997 OMZ851997 OWV851997 PGR851997 PQN851997 QAJ851997 QKF851997 QUB851997 RDX851997 RNT851997 RXP851997 SHL851997 SRH851997 TBD851997 TKZ851997 TUV851997 UER851997 UON851997 UYJ851997 VIF851997 VSB851997 WBX851997 WLT851997 WVP851997 H917533 JD917533 SZ917533 ACV917533 AMR917533 AWN917533 BGJ917533 BQF917533 CAB917533 CJX917533 CTT917533 DDP917533 DNL917533 DXH917533 EHD917533 EQZ917533 FAV917533 FKR917533 FUN917533 GEJ917533 GOF917533 GYB917533 HHX917533 HRT917533 IBP917533 ILL917533 IVH917533 JFD917533 JOZ917533 JYV917533 KIR917533 KSN917533 LCJ917533 LMF917533 LWB917533 MFX917533 MPT917533 MZP917533 NJL917533 NTH917533 ODD917533 OMZ917533 OWV917533 PGR917533 PQN917533 QAJ917533 QKF917533 QUB917533 RDX917533 RNT917533 RXP917533 SHL917533 SRH917533 TBD917533 TKZ917533 TUV917533 UER917533 UON917533 UYJ917533 VIF917533 VSB917533 WBX917533 WLT917533 WVP917533 H983069 JD983069 SZ983069 ACV983069 AMR983069 AWN983069 BGJ983069 BQF983069 CAB983069 CJX983069 CTT983069 DDP983069 DNL983069 DXH983069 EHD983069 EQZ983069 FAV983069 FKR983069 FUN983069 GEJ983069 GOF983069 GYB983069 HHX983069 HRT983069 IBP983069 ILL983069 IVH983069 JFD983069 JOZ983069 JYV983069 KIR983069 KSN983069 LCJ983069 LMF983069 LWB983069 MFX983069 MPT983069 MZP983069 NJL983069 NTH983069 ODD983069 OMZ983069 OWV983069 PGR983069 PQN983069 QAJ983069 QKF983069 QUB983069 RDX983069 RNT983069 RXP983069 SHL983069 SRH983069 TBD983069 TKZ983069 TUV983069 UER983069 UON983069 UYJ983069 VIF983069 VSB983069 WBX983069 WLT983069 WVP983069 G9:G10 JC9:JC10 SY9:SY10 ACU9:ACU10 AMQ9:AMQ10 AWM9:AWM10 BGI9:BGI10 BQE9:BQE10 CAA9:CAA10 CJW9:CJW10 CTS9:CTS10 DDO9:DDO10 DNK9:DNK10 DXG9:DXG10 EHC9:EHC10 EQY9:EQY10 FAU9:FAU10 FKQ9:FKQ10 FUM9:FUM10 GEI9:GEI10 GOE9:GOE10 GYA9:GYA10 HHW9:HHW10 HRS9:HRS10 IBO9:IBO10 ILK9:ILK10 IVG9:IVG10 JFC9:JFC10 JOY9:JOY10 JYU9:JYU10 KIQ9:KIQ10 KSM9:KSM10 LCI9:LCI10 LME9:LME10 LWA9:LWA10 MFW9:MFW10 MPS9:MPS10 MZO9:MZO10 NJK9:NJK10 NTG9:NTG10 ODC9:ODC10 OMY9:OMY10 OWU9:OWU10 PGQ9:PGQ10 PQM9:PQM10 QAI9:QAI10 QKE9:QKE10 QUA9:QUA10 RDW9:RDW10 RNS9:RNS10 RXO9:RXO10 SHK9:SHK10 SRG9:SRG10 TBC9:TBC10 TKY9:TKY10 TUU9:TUU10 UEQ9:UEQ10 UOM9:UOM10 UYI9:UYI10 VIE9:VIE10 VSA9:VSA10 WBW9:WBW10 WLS9:WLS10 WVO9:WVO10 H65514 JD65514 SZ65514 ACV65514 AMR65514 AWN65514 BGJ65514 BQF65514 CAB65514 CJX65514 CTT65514 DDP65514 DNL65514 DXH65514 EHD65514 EQZ65514 FAV65514 FKR65514 FUN65514 GEJ65514 GOF65514 GYB65514 HHX65514 HRT65514 IBP65514 ILL65514 IVH65514 JFD65514 JOZ65514 JYV65514 KIR65514 KSN65514 LCJ65514 LMF65514 LWB65514 MFX65514 MPT65514 MZP65514 NJL65514 NTH65514 ODD65514 OMZ65514 OWV65514 PGR65514 PQN65514 QAJ65514 QKF65514 QUB65514 RDX65514 RNT65514 RXP65514 SHL65514 SRH65514 TBD65514 TKZ65514 TUV65514 UER65514 UON65514 UYJ65514 VIF65514 VSB65514 WBX65514 WLT65514 WVP65514 H131050 JD131050 SZ131050 ACV131050 AMR131050 AWN131050 BGJ131050 BQF131050 CAB131050 CJX131050 CTT131050 DDP131050 DNL131050 DXH131050 EHD131050 EQZ131050 FAV131050 FKR131050 FUN131050 GEJ131050 GOF131050 GYB131050 HHX131050 HRT131050 IBP131050 ILL131050 IVH131050 JFD131050 JOZ131050 JYV131050 KIR131050 KSN131050 LCJ131050 LMF131050 LWB131050 MFX131050 MPT131050 MZP131050 NJL131050 NTH131050 ODD131050 OMZ131050 OWV131050 PGR131050 PQN131050 QAJ131050 QKF131050 QUB131050 RDX131050 RNT131050 RXP131050 SHL131050 SRH131050 TBD131050 TKZ131050 TUV131050 UER131050 UON131050 UYJ131050 VIF131050 VSB131050 WBX131050 WLT131050 WVP131050 H196586 JD196586 SZ196586 ACV196586 AMR196586 AWN196586 BGJ196586 BQF196586 CAB196586 CJX196586 CTT196586 DDP196586 DNL196586 DXH196586 EHD196586 EQZ196586 FAV196586 FKR196586 FUN196586 GEJ196586 GOF196586 GYB196586 HHX196586 HRT196586 IBP196586 ILL196586 IVH196586 JFD196586 JOZ196586 JYV196586 KIR196586 KSN196586 LCJ196586 LMF196586 LWB196586 MFX196586 MPT196586 MZP196586 NJL196586 NTH196586 ODD196586 OMZ196586 OWV196586 PGR196586 PQN196586 QAJ196586 QKF196586 QUB196586 RDX196586 RNT196586 RXP196586 SHL196586 SRH196586 TBD196586 TKZ196586 TUV196586 UER196586 UON196586 UYJ196586 VIF196586 VSB196586 WBX196586 WLT196586 WVP196586 H262122 JD262122 SZ262122 ACV262122 AMR262122 AWN262122 BGJ262122 BQF262122 CAB262122 CJX262122 CTT262122 DDP262122 DNL262122 DXH262122 EHD262122 EQZ262122 FAV262122 FKR262122 FUN262122 GEJ262122 GOF262122 GYB262122 HHX262122 HRT262122 IBP262122 ILL262122 IVH262122 JFD262122 JOZ262122 JYV262122 KIR262122 KSN262122 LCJ262122 LMF262122 LWB262122 MFX262122 MPT262122 MZP262122 NJL262122 NTH262122 ODD262122 OMZ262122 OWV262122 PGR262122 PQN262122 QAJ262122 QKF262122 QUB262122 RDX262122 RNT262122 RXP262122 SHL262122 SRH262122 TBD262122 TKZ262122 TUV262122 UER262122 UON262122 UYJ262122 VIF262122 VSB262122 WBX262122 WLT262122 WVP262122 H327658 JD327658 SZ327658 ACV327658 AMR327658 AWN327658 BGJ327658 BQF327658 CAB327658 CJX327658 CTT327658 DDP327658 DNL327658 DXH327658 EHD327658 EQZ327658 FAV327658 FKR327658 FUN327658 GEJ327658 GOF327658 GYB327658 HHX327658 HRT327658 IBP327658 ILL327658 IVH327658 JFD327658 JOZ327658 JYV327658 KIR327658 KSN327658 LCJ327658 LMF327658 LWB327658 MFX327658 MPT327658 MZP327658 NJL327658 NTH327658 ODD327658 OMZ327658 OWV327658 PGR327658 PQN327658 QAJ327658 QKF327658 QUB327658 RDX327658 RNT327658 RXP327658 SHL327658 SRH327658 TBD327658 TKZ327658 TUV327658 UER327658 UON327658 UYJ327658 VIF327658 VSB327658 WBX327658 WLT327658 WVP327658 H393194 JD393194 SZ393194 ACV393194 AMR393194 AWN393194 BGJ393194 BQF393194 CAB393194 CJX393194 CTT393194 DDP393194 DNL393194 DXH393194 EHD393194 EQZ393194 FAV393194 FKR393194 FUN393194 GEJ393194 GOF393194 GYB393194 HHX393194 HRT393194 IBP393194 ILL393194 IVH393194 JFD393194 JOZ393194 JYV393194 KIR393194 KSN393194 LCJ393194 LMF393194 LWB393194 MFX393194 MPT393194 MZP393194 NJL393194 NTH393194 ODD393194 OMZ393194 OWV393194 PGR393194 PQN393194 QAJ393194 QKF393194 QUB393194 RDX393194 RNT393194 RXP393194 SHL393194 SRH393194 TBD393194 TKZ393194 TUV393194 UER393194 UON393194 UYJ393194 VIF393194 VSB393194 WBX393194 WLT393194 WVP393194 H458730 JD458730 SZ458730 ACV458730 AMR458730 AWN458730 BGJ458730 BQF458730 CAB458730 CJX458730 CTT458730 DDP458730 DNL458730 DXH458730 EHD458730 EQZ458730 FAV458730 FKR458730 FUN458730 GEJ458730 GOF458730 GYB458730 HHX458730 HRT458730 IBP458730 ILL458730 IVH458730 JFD458730 JOZ458730 JYV458730 KIR458730 KSN458730 LCJ458730 LMF458730 LWB458730 MFX458730 MPT458730 MZP458730 NJL458730 NTH458730 ODD458730 OMZ458730 OWV458730 PGR458730 PQN458730 QAJ458730 QKF458730 QUB458730 RDX458730 RNT458730 RXP458730 SHL458730 SRH458730 TBD458730 TKZ458730 TUV458730 UER458730 UON458730 UYJ458730 VIF458730 VSB458730 WBX458730 WLT458730 WVP458730 H524266 JD524266 SZ524266 ACV524266 AMR524266 AWN524266 BGJ524266 BQF524266 CAB524266 CJX524266 CTT524266 DDP524266 DNL524266 DXH524266 EHD524266 EQZ524266 FAV524266 FKR524266 FUN524266 GEJ524266 GOF524266 GYB524266 HHX524266 HRT524266 IBP524266 ILL524266 IVH524266 JFD524266 JOZ524266 JYV524266 KIR524266 KSN524266 LCJ524266 LMF524266 LWB524266 MFX524266 MPT524266 MZP524266 NJL524266 NTH524266 ODD524266 OMZ524266 OWV524266 PGR524266 PQN524266 QAJ524266 QKF524266 QUB524266 RDX524266 RNT524266 RXP524266 SHL524266 SRH524266 TBD524266 TKZ524266 TUV524266 UER524266 UON524266 UYJ524266 VIF524266 VSB524266 WBX524266 WLT524266 WVP524266 H589802 JD589802 SZ589802 ACV589802 AMR589802 AWN589802 BGJ589802 BQF589802 CAB589802 CJX589802 CTT589802 DDP589802 DNL589802 DXH589802 EHD589802 EQZ589802 FAV589802 FKR589802 FUN589802 GEJ589802 GOF589802 GYB589802 HHX589802 HRT589802 IBP589802 ILL589802 IVH589802 JFD589802 JOZ589802 JYV589802 KIR589802 KSN589802 LCJ589802 LMF589802 LWB589802 MFX589802 MPT589802 MZP589802 NJL589802 NTH589802 ODD589802 OMZ589802 OWV589802 PGR589802 PQN589802 QAJ589802 QKF589802 QUB589802 RDX589802 RNT589802 RXP589802 SHL589802 SRH589802 TBD589802 TKZ589802 TUV589802 UER589802 UON589802 UYJ589802 VIF589802 VSB589802 WBX589802 WLT589802 WVP589802 H655338 JD655338 SZ655338 ACV655338 AMR655338 AWN655338 BGJ655338 BQF655338 CAB655338 CJX655338 CTT655338 DDP655338 DNL655338 DXH655338 EHD655338 EQZ655338 FAV655338 FKR655338 FUN655338 GEJ655338 GOF655338 GYB655338 HHX655338 HRT655338 IBP655338 ILL655338 IVH655338 JFD655338 JOZ655338 JYV655338 KIR655338 KSN655338 LCJ655338 LMF655338 LWB655338 MFX655338 MPT655338 MZP655338 NJL655338 NTH655338 ODD655338 OMZ655338 OWV655338 PGR655338 PQN655338 QAJ655338 QKF655338 QUB655338 RDX655338 RNT655338 RXP655338 SHL655338 SRH655338 TBD655338 TKZ655338 TUV655338 UER655338 UON655338 UYJ655338 VIF655338 VSB655338 WBX655338 WLT655338 WVP655338 H720874 JD720874 SZ720874 ACV720874 AMR720874 AWN720874 BGJ720874 BQF720874 CAB720874 CJX720874 CTT720874 DDP720874 DNL720874 DXH720874 EHD720874 EQZ720874 FAV720874 FKR720874 FUN720874 GEJ720874 GOF720874 GYB720874 HHX720874 HRT720874 IBP720874 ILL720874 IVH720874 JFD720874 JOZ720874 JYV720874 KIR720874 KSN720874 LCJ720874 LMF720874 LWB720874 MFX720874 MPT720874 MZP720874 NJL720874 NTH720874 ODD720874 OMZ720874 OWV720874 PGR720874 PQN720874 QAJ720874 QKF720874 QUB720874 RDX720874 RNT720874 RXP720874 SHL720874 SRH720874 TBD720874 TKZ720874 TUV720874 UER720874 UON720874 UYJ720874 VIF720874 VSB720874 WBX720874 WLT720874 WVP720874 H786410 JD786410 SZ786410 ACV786410 AMR786410 AWN786410 BGJ786410 BQF786410 CAB786410 CJX786410 CTT786410 DDP786410 DNL786410 DXH786410 EHD786410 EQZ786410 FAV786410 FKR786410 FUN786410 GEJ786410 GOF786410 GYB786410 HHX786410 HRT786410 IBP786410 ILL786410 IVH786410 JFD786410 JOZ786410 JYV786410 KIR786410 KSN786410 LCJ786410 LMF786410 LWB786410 MFX786410 MPT786410 MZP786410 NJL786410 NTH786410 ODD786410 OMZ786410 OWV786410 PGR786410 PQN786410 QAJ786410 QKF786410 QUB786410 RDX786410 RNT786410 RXP786410 SHL786410 SRH786410 TBD786410 TKZ786410 TUV786410 UER786410 UON786410 UYJ786410 VIF786410 VSB786410 WBX786410 WLT786410 WVP786410 H851946 JD851946 SZ851946 ACV851946 AMR851946 AWN851946 BGJ851946 BQF851946 CAB851946 CJX851946 CTT851946 DDP851946 DNL851946 DXH851946 EHD851946 EQZ851946 FAV851946 FKR851946 FUN851946 GEJ851946 GOF851946 GYB851946 HHX851946 HRT851946 IBP851946 ILL851946 IVH851946 JFD851946 JOZ851946 JYV851946 KIR851946 KSN851946 LCJ851946 LMF851946 LWB851946 MFX851946 MPT851946 MZP851946 NJL851946 NTH851946 ODD851946 OMZ851946 OWV851946 PGR851946 PQN851946 QAJ851946 QKF851946 QUB851946 RDX851946 RNT851946 RXP851946 SHL851946 SRH851946 TBD851946 TKZ851946 TUV851946 UER851946 UON851946 UYJ851946 VIF851946 VSB851946 WBX851946 WLT851946 WVP851946 H917482 JD917482 SZ917482 ACV917482 AMR917482 AWN917482 BGJ917482 BQF917482 CAB917482 CJX917482 CTT917482 DDP917482 DNL917482 DXH917482 EHD917482 EQZ917482 FAV917482 FKR917482 FUN917482 GEJ917482 GOF917482 GYB917482 HHX917482 HRT917482 IBP917482 ILL917482 IVH917482 JFD917482 JOZ917482 JYV917482 KIR917482 KSN917482 LCJ917482 LMF917482 LWB917482 MFX917482 MPT917482 MZP917482 NJL917482 NTH917482 ODD917482 OMZ917482 OWV917482 PGR917482 PQN917482 QAJ917482 QKF917482 QUB917482 RDX917482 RNT917482 RXP917482 SHL917482 SRH917482 TBD917482 TKZ917482 TUV917482 UER917482 UON917482 UYJ917482 VIF917482 VSB917482 WBX917482 WLT917482 WVP917482 H983018 JD983018 SZ983018 ACV983018 AMR983018 AWN983018 BGJ983018 BQF983018 CAB983018 CJX983018 CTT983018 DDP983018 DNL983018 DXH983018 EHD983018 EQZ983018 FAV983018 FKR983018 FUN983018 GEJ983018 GOF983018 GYB983018 HHX983018 HRT983018 IBP983018 ILL983018 IVH983018 JFD983018 JOZ983018 JYV983018 KIR983018 KSN983018 LCJ983018 LMF983018 LWB983018 MFX983018 MPT983018 MZP983018 NJL983018 NTH983018 ODD983018 OMZ983018 OWV983018 PGR983018 PQN983018 QAJ983018 QKF983018 QUB983018 RDX983018 RNT983018 RXP983018 SHL983018 SRH983018 TBD983018 TKZ983018 TUV983018 UER983018 UON983018 UYJ983018 VIF983018 VSB983018 WBX983018 WLT983018 WVP983018 WVP983076:WVP983077 JC26:JC29 SY26:SY29 ACU26:ACU29 AMQ26:AMQ29 AWM26:AWM29 BGI26:BGI29 BQE26:BQE29 CAA26:CAA29 CJW26:CJW29 CTS26:CTS29 DDO26:DDO29 DNK26:DNK29 DXG26:DXG29 EHC26:EHC29 EQY26:EQY29 FAU26:FAU29 FKQ26:FKQ29 FUM26:FUM29 GEI26:GEI29 GOE26:GOE29 GYA26:GYA29 HHW26:HHW29 HRS26:HRS29 IBO26:IBO29 ILK26:ILK29 IVG26:IVG29 JFC26:JFC29 JOY26:JOY29 JYU26:JYU29 KIQ26:KIQ29 KSM26:KSM29 LCI26:LCI29 LME26:LME29 LWA26:LWA29 MFW26:MFW29 MPS26:MPS29 MZO26:MZO29 NJK26:NJK29 NTG26:NTG29 ODC26:ODC29 OMY26:OMY29 OWU26:OWU29 PGQ26:PGQ29 PQM26:PQM29 QAI26:QAI29 QKE26:QKE29 QUA26:QUA29 RDW26:RDW29 RNS26:RNS29 RXO26:RXO29 SHK26:SHK29 SRG26:SRG29 TBC26:TBC29 TKY26:TKY29 TUU26:TUU29 UEQ26:UEQ29 UOM26:UOM29 UYI26:UYI29 VIE26:VIE29 VSA26:VSA29 WBW26:WBW29 WLS26:WLS29 WVO26:WVO29 H65557 JD65557 SZ65557 ACV65557 AMR65557 AWN65557 BGJ65557 BQF65557 CAB65557 CJX65557 CTT65557 DDP65557 DNL65557 DXH65557 EHD65557 EQZ65557 FAV65557 FKR65557 FUN65557 GEJ65557 GOF65557 GYB65557 HHX65557 HRT65557 IBP65557 ILL65557 IVH65557 JFD65557 JOZ65557 JYV65557 KIR65557 KSN65557 LCJ65557 LMF65557 LWB65557 MFX65557 MPT65557 MZP65557 NJL65557 NTH65557 ODD65557 OMZ65557 OWV65557 PGR65557 PQN65557 QAJ65557 QKF65557 QUB65557 RDX65557 RNT65557 RXP65557 SHL65557 SRH65557 TBD65557 TKZ65557 TUV65557 UER65557 UON65557 UYJ65557 VIF65557 VSB65557 WBX65557 WLT65557 WVP65557 H131093 JD131093 SZ131093 ACV131093 AMR131093 AWN131093 BGJ131093 BQF131093 CAB131093 CJX131093 CTT131093 DDP131093 DNL131093 DXH131093 EHD131093 EQZ131093 FAV131093 FKR131093 FUN131093 GEJ131093 GOF131093 GYB131093 HHX131093 HRT131093 IBP131093 ILL131093 IVH131093 JFD131093 JOZ131093 JYV131093 KIR131093 KSN131093 LCJ131093 LMF131093 LWB131093 MFX131093 MPT131093 MZP131093 NJL131093 NTH131093 ODD131093 OMZ131093 OWV131093 PGR131093 PQN131093 QAJ131093 QKF131093 QUB131093 RDX131093 RNT131093 RXP131093 SHL131093 SRH131093 TBD131093 TKZ131093 TUV131093 UER131093 UON131093 UYJ131093 VIF131093 VSB131093 WBX131093 WLT131093 WVP131093 H196629 JD196629 SZ196629 ACV196629 AMR196629 AWN196629 BGJ196629 BQF196629 CAB196629 CJX196629 CTT196629 DDP196629 DNL196629 DXH196629 EHD196629 EQZ196629 FAV196629 FKR196629 FUN196629 GEJ196629 GOF196629 GYB196629 HHX196629 HRT196629 IBP196629 ILL196629 IVH196629 JFD196629 JOZ196629 JYV196629 KIR196629 KSN196629 LCJ196629 LMF196629 LWB196629 MFX196629 MPT196629 MZP196629 NJL196629 NTH196629 ODD196629 OMZ196629 OWV196629 PGR196629 PQN196629 QAJ196629 QKF196629 QUB196629 RDX196629 RNT196629 RXP196629 SHL196629 SRH196629 TBD196629 TKZ196629 TUV196629 UER196629 UON196629 UYJ196629 VIF196629 VSB196629 WBX196629 WLT196629 WVP196629 H262165 JD262165 SZ262165 ACV262165 AMR262165 AWN262165 BGJ262165 BQF262165 CAB262165 CJX262165 CTT262165 DDP262165 DNL262165 DXH262165 EHD262165 EQZ262165 FAV262165 FKR262165 FUN262165 GEJ262165 GOF262165 GYB262165 HHX262165 HRT262165 IBP262165 ILL262165 IVH262165 JFD262165 JOZ262165 JYV262165 KIR262165 KSN262165 LCJ262165 LMF262165 LWB262165 MFX262165 MPT262165 MZP262165 NJL262165 NTH262165 ODD262165 OMZ262165 OWV262165 PGR262165 PQN262165 QAJ262165 QKF262165 QUB262165 RDX262165 RNT262165 RXP262165 SHL262165 SRH262165 TBD262165 TKZ262165 TUV262165 UER262165 UON262165 UYJ262165 VIF262165 VSB262165 WBX262165 WLT262165 WVP262165 H327701 JD327701 SZ327701 ACV327701 AMR327701 AWN327701 BGJ327701 BQF327701 CAB327701 CJX327701 CTT327701 DDP327701 DNL327701 DXH327701 EHD327701 EQZ327701 FAV327701 FKR327701 FUN327701 GEJ327701 GOF327701 GYB327701 HHX327701 HRT327701 IBP327701 ILL327701 IVH327701 JFD327701 JOZ327701 JYV327701 KIR327701 KSN327701 LCJ327701 LMF327701 LWB327701 MFX327701 MPT327701 MZP327701 NJL327701 NTH327701 ODD327701 OMZ327701 OWV327701 PGR327701 PQN327701 QAJ327701 QKF327701 QUB327701 RDX327701 RNT327701 RXP327701 SHL327701 SRH327701 TBD327701 TKZ327701 TUV327701 UER327701 UON327701 UYJ327701 VIF327701 VSB327701 WBX327701 WLT327701 WVP327701 H393237 JD393237 SZ393237 ACV393237 AMR393237 AWN393237 BGJ393237 BQF393237 CAB393237 CJX393237 CTT393237 DDP393237 DNL393237 DXH393237 EHD393237 EQZ393237 FAV393237 FKR393237 FUN393237 GEJ393237 GOF393237 GYB393237 HHX393237 HRT393237 IBP393237 ILL393237 IVH393237 JFD393237 JOZ393237 JYV393237 KIR393237 KSN393237 LCJ393237 LMF393237 LWB393237 MFX393237 MPT393237 MZP393237 NJL393237 NTH393237 ODD393237 OMZ393237 OWV393237 PGR393237 PQN393237 QAJ393237 QKF393237 QUB393237 RDX393237 RNT393237 RXP393237 SHL393237 SRH393237 TBD393237 TKZ393237 TUV393237 UER393237 UON393237 UYJ393237 VIF393237 VSB393237 WBX393237 WLT393237 WVP393237 H458773 JD458773 SZ458773 ACV458773 AMR458773 AWN458773 BGJ458773 BQF458773 CAB458773 CJX458773 CTT458773 DDP458773 DNL458773 DXH458773 EHD458773 EQZ458773 FAV458773 FKR458773 FUN458773 GEJ458773 GOF458773 GYB458773 HHX458773 HRT458773 IBP458773 ILL458773 IVH458773 JFD458773 JOZ458773 JYV458773 KIR458773 KSN458773 LCJ458773 LMF458773 LWB458773 MFX458773 MPT458773 MZP458773 NJL458773 NTH458773 ODD458773 OMZ458773 OWV458773 PGR458773 PQN458773 QAJ458773 QKF458773 QUB458773 RDX458773 RNT458773 RXP458773 SHL458773 SRH458773 TBD458773 TKZ458773 TUV458773 UER458773 UON458773 UYJ458773 VIF458773 VSB458773 WBX458773 WLT458773 WVP458773 H524309 JD524309 SZ524309 ACV524309 AMR524309 AWN524309 BGJ524309 BQF524309 CAB524309 CJX524309 CTT524309 DDP524309 DNL524309 DXH524309 EHD524309 EQZ524309 FAV524309 FKR524309 FUN524309 GEJ524309 GOF524309 GYB524309 HHX524309 HRT524309 IBP524309 ILL524309 IVH524309 JFD524309 JOZ524309 JYV524309 KIR524309 KSN524309 LCJ524309 LMF524309 LWB524309 MFX524309 MPT524309 MZP524309 NJL524309 NTH524309 ODD524309 OMZ524309 OWV524309 PGR524309 PQN524309 QAJ524309 QKF524309 QUB524309 RDX524309 RNT524309 RXP524309 SHL524309 SRH524309 TBD524309 TKZ524309 TUV524309 UER524309 UON524309 UYJ524309 VIF524309 VSB524309 WBX524309 WLT524309 WVP524309 H589845 JD589845 SZ589845 ACV589845 AMR589845 AWN589845 BGJ589845 BQF589845 CAB589845 CJX589845 CTT589845 DDP589845 DNL589845 DXH589845 EHD589845 EQZ589845 FAV589845 FKR589845 FUN589845 GEJ589845 GOF589845 GYB589845 HHX589845 HRT589845 IBP589845 ILL589845 IVH589845 JFD589845 JOZ589845 JYV589845 KIR589845 KSN589845 LCJ589845 LMF589845 LWB589845 MFX589845 MPT589845 MZP589845 NJL589845 NTH589845 ODD589845 OMZ589845 OWV589845 PGR589845 PQN589845 QAJ589845 QKF589845 QUB589845 RDX589845 RNT589845 RXP589845 SHL589845 SRH589845 TBD589845 TKZ589845 TUV589845 UER589845 UON589845 UYJ589845 VIF589845 VSB589845 WBX589845 WLT589845 WVP589845 H655381 JD655381 SZ655381 ACV655381 AMR655381 AWN655381 BGJ655381 BQF655381 CAB655381 CJX655381 CTT655381 DDP655381 DNL655381 DXH655381 EHD655381 EQZ655381 FAV655381 FKR655381 FUN655381 GEJ655381 GOF655381 GYB655381 HHX655381 HRT655381 IBP655381 ILL655381 IVH655381 JFD655381 JOZ655381 JYV655381 KIR655381 KSN655381 LCJ655381 LMF655381 LWB655381 MFX655381 MPT655381 MZP655381 NJL655381 NTH655381 ODD655381 OMZ655381 OWV655381 PGR655381 PQN655381 QAJ655381 QKF655381 QUB655381 RDX655381 RNT655381 RXP655381 SHL655381 SRH655381 TBD655381 TKZ655381 TUV655381 UER655381 UON655381 UYJ655381 VIF655381 VSB655381 WBX655381 WLT655381 WVP655381 H720917 JD720917 SZ720917 ACV720917 AMR720917 AWN720917 BGJ720917 BQF720917 CAB720917 CJX720917 CTT720917 DDP720917 DNL720917 DXH720917 EHD720917 EQZ720917 FAV720917 FKR720917 FUN720917 GEJ720917 GOF720917 GYB720917 HHX720917 HRT720917 IBP720917 ILL720917 IVH720917 JFD720917 JOZ720917 JYV720917 KIR720917 KSN720917 LCJ720917 LMF720917 LWB720917 MFX720917 MPT720917 MZP720917 NJL720917 NTH720917 ODD720917 OMZ720917 OWV720917 PGR720917 PQN720917 QAJ720917 QKF720917 QUB720917 RDX720917 RNT720917 RXP720917 SHL720917 SRH720917 TBD720917 TKZ720917 TUV720917 UER720917 UON720917 UYJ720917 VIF720917 VSB720917 WBX720917 WLT720917 WVP720917 H786453 JD786453 SZ786453 ACV786453 AMR786453 AWN786453 BGJ786453 BQF786453 CAB786453 CJX786453 CTT786453 DDP786453 DNL786453 DXH786453 EHD786453 EQZ786453 FAV786453 FKR786453 FUN786453 GEJ786453 GOF786453 GYB786453 HHX786453 HRT786453 IBP786453 ILL786453 IVH786453 JFD786453 JOZ786453 JYV786453 KIR786453 KSN786453 LCJ786453 LMF786453 LWB786453 MFX786453 MPT786453 MZP786453 NJL786453 NTH786453 ODD786453 OMZ786453 OWV786453 PGR786453 PQN786453 QAJ786453 QKF786453 QUB786453 RDX786453 RNT786453 RXP786453 SHL786453 SRH786453 TBD786453 TKZ786453 TUV786453 UER786453 UON786453 UYJ786453 VIF786453 VSB786453 WBX786453 WLT786453 WVP786453 H851989 JD851989 SZ851989 ACV851989 AMR851989 AWN851989 BGJ851989 BQF851989 CAB851989 CJX851989 CTT851989 DDP851989 DNL851989 DXH851989 EHD851989 EQZ851989 FAV851989 FKR851989 FUN851989 GEJ851989 GOF851989 GYB851989 HHX851989 HRT851989 IBP851989 ILL851989 IVH851989 JFD851989 JOZ851989 JYV851989 KIR851989 KSN851989 LCJ851989 LMF851989 LWB851989 MFX851989 MPT851989 MZP851989 NJL851989 NTH851989 ODD851989 OMZ851989 OWV851989 PGR851989 PQN851989 QAJ851989 QKF851989 QUB851989 RDX851989 RNT851989 RXP851989 SHL851989 SRH851989 TBD851989 TKZ851989 TUV851989 UER851989 UON851989 UYJ851989 VIF851989 VSB851989 WBX851989 WLT851989 WVP851989 H917525 JD917525 SZ917525 ACV917525 AMR917525 AWN917525 BGJ917525 BQF917525 CAB917525 CJX917525 CTT917525 DDP917525 DNL917525 DXH917525 EHD917525 EQZ917525 FAV917525 FKR917525 FUN917525 GEJ917525 GOF917525 GYB917525 HHX917525 HRT917525 IBP917525 ILL917525 IVH917525 JFD917525 JOZ917525 JYV917525 KIR917525 KSN917525 LCJ917525 LMF917525 LWB917525 MFX917525 MPT917525 MZP917525 NJL917525 NTH917525 ODD917525 OMZ917525 OWV917525 PGR917525 PQN917525 QAJ917525 QKF917525 QUB917525 RDX917525 RNT917525 RXP917525 SHL917525 SRH917525 TBD917525 TKZ917525 TUV917525 UER917525 UON917525 UYJ917525 VIF917525 VSB917525 WBX917525 WLT917525 WVP917525 H983061 JD983061 SZ983061 ACV983061 AMR983061 AWN983061 BGJ983061 BQF983061 CAB983061 CJX983061 CTT983061 DDP983061 DNL983061 DXH983061 EHD983061 EQZ983061 FAV983061 FKR983061 FUN983061 GEJ983061 GOF983061 GYB983061 HHX983061 HRT983061 IBP983061 ILL983061 IVH983061 JFD983061 JOZ983061 JYV983061 KIR983061 KSN983061 LCJ983061 LMF983061 LWB983061 MFX983061 MPT983061 MZP983061 NJL983061 NTH983061 ODD983061 OMZ983061 OWV983061 PGR983061 PQN983061 QAJ983061 QKF983061 QUB983061 RDX983061 RNT983061 RXP983061 SHL983061 SRH983061 TBD983061 TKZ983061 TUV983061 UER983061 UON983061 UYJ983061 VIF983061 VSB983061 WBX983061 WLT983061 WVP983061 JC36:JC37 SY36:SY37 ACU36:ACU37 AMQ36:AMQ37 AWM36:AWM37 BGI36:BGI37 BQE36:BQE37 CAA36:CAA37 CJW36:CJW37 CTS36:CTS37 DDO36:DDO37 DNK36:DNK37 DXG36:DXG37 EHC36:EHC37 EQY36:EQY37 FAU36:FAU37 FKQ36:FKQ37 FUM36:FUM37 GEI36:GEI37 GOE36:GOE37 GYA36:GYA37 HHW36:HHW37 HRS36:HRS37 IBO36:IBO37 ILK36:ILK37 IVG36:IVG37 JFC36:JFC37 JOY36:JOY37 JYU36:JYU37 KIQ36:KIQ37 KSM36:KSM37 LCI36:LCI37 LME36:LME37 LWA36:LWA37 MFW36:MFW37 MPS36:MPS37 MZO36:MZO37 NJK36:NJK37 NTG36:NTG37 ODC36:ODC37 OMY36:OMY37 OWU36:OWU37 PGQ36:PGQ37 PQM36:PQM37 QAI36:QAI37 QKE36:QKE37 QUA36:QUA37 RDW36:RDW37 RNS36:RNS37 RXO36:RXO37 SHK36:SHK37 SRG36:SRG37 TBC36:TBC37 TKY36:TKY37 TUU36:TUU37 UEQ36:UEQ37 UOM36:UOM37 UYI36:UYI37 VIE36:VIE37 VSA36:VSA37 WBW36:WBW37 WLS36:WLS37 WVO36:WVO37 H65572:H65573 JD65572:JD65573 SZ65572:SZ65573 ACV65572:ACV65573 AMR65572:AMR65573 AWN65572:AWN65573 BGJ65572:BGJ65573 BQF65572:BQF65573 CAB65572:CAB65573 CJX65572:CJX65573 CTT65572:CTT65573 DDP65572:DDP65573 DNL65572:DNL65573 DXH65572:DXH65573 EHD65572:EHD65573 EQZ65572:EQZ65573 FAV65572:FAV65573 FKR65572:FKR65573 FUN65572:FUN65573 GEJ65572:GEJ65573 GOF65572:GOF65573 GYB65572:GYB65573 HHX65572:HHX65573 HRT65572:HRT65573 IBP65572:IBP65573 ILL65572:ILL65573 IVH65572:IVH65573 JFD65572:JFD65573 JOZ65572:JOZ65573 JYV65572:JYV65573 KIR65572:KIR65573 KSN65572:KSN65573 LCJ65572:LCJ65573 LMF65572:LMF65573 LWB65572:LWB65573 MFX65572:MFX65573 MPT65572:MPT65573 MZP65572:MZP65573 NJL65572:NJL65573 NTH65572:NTH65573 ODD65572:ODD65573 OMZ65572:OMZ65573 OWV65572:OWV65573 PGR65572:PGR65573 PQN65572:PQN65573 QAJ65572:QAJ65573 QKF65572:QKF65573 QUB65572:QUB65573 RDX65572:RDX65573 RNT65572:RNT65573 RXP65572:RXP65573 SHL65572:SHL65573 SRH65572:SRH65573 TBD65572:TBD65573 TKZ65572:TKZ65573 TUV65572:TUV65573 UER65572:UER65573 UON65572:UON65573 UYJ65572:UYJ65573 VIF65572:VIF65573 VSB65572:VSB65573 WBX65572:WBX65573 WLT65572:WLT65573 WVP65572:WVP65573 H131108:H131109 JD131108:JD131109 SZ131108:SZ131109 ACV131108:ACV131109 AMR131108:AMR131109 AWN131108:AWN131109 BGJ131108:BGJ131109 BQF131108:BQF131109 CAB131108:CAB131109 CJX131108:CJX131109 CTT131108:CTT131109 DDP131108:DDP131109 DNL131108:DNL131109 DXH131108:DXH131109 EHD131108:EHD131109 EQZ131108:EQZ131109 FAV131108:FAV131109 FKR131108:FKR131109 FUN131108:FUN131109 GEJ131108:GEJ131109 GOF131108:GOF131109 GYB131108:GYB131109 HHX131108:HHX131109 HRT131108:HRT131109 IBP131108:IBP131109 ILL131108:ILL131109 IVH131108:IVH131109 JFD131108:JFD131109 JOZ131108:JOZ131109 JYV131108:JYV131109 KIR131108:KIR131109 KSN131108:KSN131109 LCJ131108:LCJ131109 LMF131108:LMF131109 LWB131108:LWB131109 MFX131108:MFX131109 MPT131108:MPT131109 MZP131108:MZP131109 NJL131108:NJL131109 NTH131108:NTH131109 ODD131108:ODD131109 OMZ131108:OMZ131109 OWV131108:OWV131109 PGR131108:PGR131109 PQN131108:PQN131109 QAJ131108:QAJ131109 QKF131108:QKF131109 QUB131108:QUB131109 RDX131108:RDX131109 RNT131108:RNT131109 RXP131108:RXP131109 SHL131108:SHL131109 SRH131108:SRH131109 TBD131108:TBD131109 TKZ131108:TKZ131109 TUV131108:TUV131109 UER131108:UER131109 UON131108:UON131109 UYJ131108:UYJ131109 VIF131108:VIF131109 VSB131108:VSB131109 WBX131108:WBX131109 WLT131108:WLT131109 WVP131108:WVP131109 H196644:H196645 JD196644:JD196645 SZ196644:SZ196645 ACV196644:ACV196645 AMR196644:AMR196645 AWN196644:AWN196645 BGJ196644:BGJ196645 BQF196644:BQF196645 CAB196644:CAB196645 CJX196644:CJX196645 CTT196644:CTT196645 DDP196644:DDP196645 DNL196644:DNL196645 DXH196644:DXH196645 EHD196644:EHD196645 EQZ196644:EQZ196645 FAV196644:FAV196645 FKR196644:FKR196645 FUN196644:FUN196645 GEJ196644:GEJ196645 GOF196644:GOF196645 GYB196644:GYB196645 HHX196644:HHX196645 HRT196644:HRT196645 IBP196644:IBP196645 ILL196644:ILL196645 IVH196644:IVH196645 JFD196644:JFD196645 JOZ196644:JOZ196645 JYV196644:JYV196645 KIR196644:KIR196645 KSN196644:KSN196645 LCJ196644:LCJ196645 LMF196644:LMF196645 LWB196644:LWB196645 MFX196644:MFX196645 MPT196644:MPT196645 MZP196644:MZP196645 NJL196644:NJL196645 NTH196644:NTH196645 ODD196644:ODD196645 OMZ196644:OMZ196645 OWV196644:OWV196645 PGR196644:PGR196645 PQN196644:PQN196645 QAJ196644:QAJ196645 QKF196644:QKF196645 QUB196644:QUB196645 RDX196644:RDX196645 RNT196644:RNT196645 RXP196644:RXP196645 SHL196644:SHL196645 SRH196644:SRH196645 TBD196644:TBD196645 TKZ196644:TKZ196645 TUV196644:TUV196645 UER196644:UER196645 UON196644:UON196645 UYJ196644:UYJ196645 VIF196644:VIF196645 VSB196644:VSB196645 WBX196644:WBX196645 WLT196644:WLT196645 WVP196644:WVP196645 H262180:H262181 JD262180:JD262181 SZ262180:SZ262181 ACV262180:ACV262181 AMR262180:AMR262181 AWN262180:AWN262181 BGJ262180:BGJ262181 BQF262180:BQF262181 CAB262180:CAB262181 CJX262180:CJX262181 CTT262180:CTT262181 DDP262180:DDP262181 DNL262180:DNL262181 DXH262180:DXH262181 EHD262180:EHD262181 EQZ262180:EQZ262181 FAV262180:FAV262181 FKR262180:FKR262181 FUN262180:FUN262181 GEJ262180:GEJ262181 GOF262180:GOF262181 GYB262180:GYB262181 HHX262180:HHX262181 HRT262180:HRT262181 IBP262180:IBP262181 ILL262180:ILL262181 IVH262180:IVH262181 JFD262180:JFD262181 JOZ262180:JOZ262181 JYV262180:JYV262181 KIR262180:KIR262181 KSN262180:KSN262181 LCJ262180:LCJ262181 LMF262180:LMF262181 LWB262180:LWB262181 MFX262180:MFX262181 MPT262180:MPT262181 MZP262180:MZP262181 NJL262180:NJL262181 NTH262180:NTH262181 ODD262180:ODD262181 OMZ262180:OMZ262181 OWV262180:OWV262181 PGR262180:PGR262181 PQN262180:PQN262181 QAJ262180:QAJ262181 QKF262180:QKF262181 QUB262180:QUB262181 RDX262180:RDX262181 RNT262180:RNT262181 RXP262180:RXP262181 SHL262180:SHL262181 SRH262180:SRH262181 TBD262180:TBD262181 TKZ262180:TKZ262181 TUV262180:TUV262181 UER262180:UER262181 UON262180:UON262181 UYJ262180:UYJ262181 VIF262180:VIF262181 VSB262180:VSB262181 WBX262180:WBX262181 WLT262180:WLT262181 WVP262180:WVP262181 H327716:H327717 JD327716:JD327717 SZ327716:SZ327717 ACV327716:ACV327717 AMR327716:AMR327717 AWN327716:AWN327717 BGJ327716:BGJ327717 BQF327716:BQF327717 CAB327716:CAB327717 CJX327716:CJX327717 CTT327716:CTT327717 DDP327716:DDP327717 DNL327716:DNL327717 DXH327716:DXH327717 EHD327716:EHD327717 EQZ327716:EQZ327717 FAV327716:FAV327717 FKR327716:FKR327717 FUN327716:FUN327717 GEJ327716:GEJ327717 GOF327716:GOF327717 GYB327716:GYB327717 HHX327716:HHX327717 HRT327716:HRT327717 IBP327716:IBP327717 ILL327716:ILL327717 IVH327716:IVH327717 JFD327716:JFD327717 JOZ327716:JOZ327717 JYV327716:JYV327717 KIR327716:KIR327717 KSN327716:KSN327717 LCJ327716:LCJ327717 LMF327716:LMF327717 LWB327716:LWB327717 MFX327716:MFX327717 MPT327716:MPT327717 MZP327716:MZP327717 NJL327716:NJL327717 NTH327716:NTH327717 ODD327716:ODD327717 OMZ327716:OMZ327717 OWV327716:OWV327717 PGR327716:PGR327717 PQN327716:PQN327717 QAJ327716:QAJ327717 QKF327716:QKF327717 QUB327716:QUB327717 RDX327716:RDX327717 RNT327716:RNT327717 RXP327716:RXP327717 SHL327716:SHL327717 SRH327716:SRH327717 TBD327716:TBD327717 TKZ327716:TKZ327717 TUV327716:TUV327717 UER327716:UER327717 UON327716:UON327717 UYJ327716:UYJ327717 VIF327716:VIF327717 VSB327716:VSB327717 WBX327716:WBX327717 WLT327716:WLT327717 WVP327716:WVP327717 H393252:H393253 JD393252:JD393253 SZ393252:SZ393253 ACV393252:ACV393253 AMR393252:AMR393253 AWN393252:AWN393253 BGJ393252:BGJ393253 BQF393252:BQF393253 CAB393252:CAB393253 CJX393252:CJX393253 CTT393252:CTT393253 DDP393252:DDP393253 DNL393252:DNL393253 DXH393252:DXH393253 EHD393252:EHD393253 EQZ393252:EQZ393253 FAV393252:FAV393253 FKR393252:FKR393253 FUN393252:FUN393253 GEJ393252:GEJ393253 GOF393252:GOF393253 GYB393252:GYB393253 HHX393252:HHX393253 HRT393252:HRT393253 IBP393252:IBP393253 ILL393252:ILL393253 IVH393252:IVH393253 JFD393252:JFD393253 JOZ393252:JOZ393253 JYV393252:JYV393253 KIR393252:KIR393253 KSN393252:KSN393253 LCJ393252:LCJ393253 LMF393252:LMF393253 LWB393252:LWB393253 MFX393252:MFX393253 MPT393252:MPT393253 MZP393252:MZP393253 NJL393252:NJL393253 NTH393252:NTH393253 ODD393252:ODD393253 OMZ393252:OMZ393253 OWV393252:OWV393253 PGR393252:PGR393253 PQN393252:PQN393253 QAJ393252:QAJ393253 QKF393252:QKF393253 QUB393252:QUB393253 RDX393252:RDX393253 RNT393252:RNT393253 RXP393252:RXP393253 SHL393252:SHL393253 SRH393252:SRH393253 TBD393252:TBD393253 TKZ393252:TKZ393253 TUV393252:TUV393253 UER393252:UER393253 UON393252:UON393253 UYJ393252:UYJ393253 VIF393252:VIF393253 VSB393252:VSB393253 WBX393252:WBX393253 WLT393252:WLT393253 WVP393252:WVP393253 H458788:H458789 JD458788:JD458789 SZ458788:SZ458789 ACV458788:ACV458789 AMR458788:AMR458789 AWN458788:AWN458789 BGJ458788:BGJ458789 BQF458788:BQF458789 CAB458788:CAB458789 CJX458788:CJX458789 CTT458788:CTT458789 DDP458788:DDP458789 DNL458788:DNL458789 DXH458788:DXH458789 EHD458788:EHD458789 EQZ458788:EQZ458789 FAV458788:FAV458789 FKR458788:FKR458789 FUN458788:FUN458789 GEJ458788:GEJ458789 GOF458788:GOF458789 GYB458788:GYB458789 HHX458788:HHX458789 HRT458788:HRT458789 IBP458788:IBP458789 ILL458788:ILL458789 IVH458788:IVH458789 JFD458788:JFD458789 JOZ458788:JOZ458789 JYV458788:JYV458789 KIR458788:KIR458789 KSN458788:KSN458789 LCJ458788:LCJ458789 LMF458788:LMF458789 LWB458788:LWB458789 MFX458788:MFX458789 MPT458788:MPT458789 MZP458788:MZP458789 NJL458788:NJL458789 NTH458788:NTH458789 ODD458788:ODD458789 OMZ458788:OMZ458789 OWV458788:OWV458789 PGR458788:PGR458789 PQN458788:PQN458789 QAJ458788:QAJ458789 QKF458788:QKF458789 QUB458788:QUB458789 RDX458788:RDX458789 RNT458788:RNT458789 RXP458788:RXP458789 SHL458788:SHL458789 SRH458788:SRH458789 TBD458788:TBD458789 TKZ458788:TKZ458789 TUV458788:TUV458789 UER458788:UER458789 UON458788:UON458789 UYJ458788:UYJ458789 VIF458788:VIF458789 VSB458788:VSB458789 WBX458788:WBX458789 WLT458788:WLT458789 WVP458788:WVP458789 H524324:H524325 JD524324:JD524325 SZ524324:SZ524325 ACV524324:ACV524325 AMR524324:AMR524325 AWN524324:AWN524325 BGJ524324:BGJ524325 BQF524324:BQF524325 CAB524324:CAB524325 CJX524324:CJX524325 CTT524324:CTT524325 DDP524324:DDP524325 DNL524324:DNL524325 DXH524324:DXH524325 EHD524324:EHD524325 EQZ524324:EQZ524325 FAV524324:FAV524325 FKR524324:FKR524325 FUN524324:FUN524325 GEJ524324:GEJ524325 GOF524324:GOF524325 GYB524324:GYB524325 HHX524324:HHX524325 HRT524324:HRT524325 IBP524324:IBP524325 ILL524324:ILL524325 IVH524324:IVH524325 JFD524324:JFD524325 JOZ524324:JOZ524325 JYV524324:JYV524325 KIR524324:KIR524325 KSN524324:KSN524325 LCJ524324:LCJ524325 LMF524324:LMF524325 LWB524324:LWB524325 MFX524324:MFX524325 MPT524324:MPT524325 MZP524324:MZP524325 NJL524324:NJL524325 NTH524324:NTH524325 ODD524324:ODD524325 OMZ524324:OMZ524325 OWV524324:OWV524325 PGR524324:PGR524325 PQN524324:PQN524325 QAJ524324:QAJ524325 QKF524324:QKF524325 QUB524324:QUB524325 RDX524324:RDX524325 RNT524324:RNT524325 RXP524324:RXP524325 SHL524324:SHL524325 SRH524324:SRH524325 TBD524324:TBD524325 TKZ524324:TKZ524325 TUV524324:TUV524325 UER524324:UER524325 UON524324:UON524325 UYJ524324:UYJ524325 VIF524324:VIF524325 VSB524324:VSB524325 WBX524324:WBX524325 WLT524324:WLT524325 WVP524324:WVP524325 H589860:H589861 JD589860:JD589861 SZ589860:SZ589861 ACV589860:ACV589861 AMR589860:AMR589861 AWN589860:AWN589861 BGJ589860:BGJ589861 BQF589860:BQF589861 CAB589860:CAB589861 CJX589860:CJX589861 CTT589860:CTT589861 DDP589860:DDP589861 DNL589860:DNL589861 DXH589860:DXH589861 EHD589860:EHD589861 EQZ589860:EQZ589861 FAV589860:FAV589861 FKR589860:FKR589861 FUN589860:FUN589861 GEJ589860:GEJ589861 GOF589860:GOF589861 GYB589860:GYB589861 HHX589860:HHX589861 HRT589860:HRT589861 IBP589860:IBP589861 ILL589860:ILL589861 IVH589860:IVH589861 JFD589860:JFD589861 JOZ589860:JOZ589861 JYV589860:JYV589861 KIR589860:KIR589861 KSN589860:KSN589861 LCJ589860:LCJ589861 LMF589860:LMF589861 LWB589860:LWB589861 MFX589860:MFX589861 MPT589860:MPT589861 MZP589860:MZP589861 NJL589860:NJL589861 NTH589860:NTH589861 ODD589860:ODD589861 OMZ589860:OMZ589861 OWV589860:OWV589861 PGR589860:PGR589861 PQN589860:PQN589861 QAJ589860:QAJ589861 QKF589860:QKF589861 QUB589860:QUB589861 RDX589860:RDX589861 RNT589860:RNT589861 RXP589860:RXP589861 SHL589860:SHL589861 SRH589860:SRH589861 TBD589860:TBD589861 TKZ589860:TKZ589861 TUV589860:TUV589861 UER589860:UER589861 UON589860:UON589861 UYJ589860:UYJ589861 VIF589860:VIF589861 VSB589860:VSB589861 WBX589860:WBX589861 WLT589860:WLT589861 WVP589860:WVP589861 H655396:H655397 JD655396:JD655397 SZ655396:SZ655397 ACV655396:ACV655397 AMR655396:AMR655397 AWN655396:AWN655397 BGJ655396:BGJ655397 BQF655396:BQF655397 CAB655396:CAB655397 CJX655396:CJX655397 CTT655396:CTT655397 DDP655396:DDP655397 DNL655396:DNL655397 DXH655396:DXH655397 EHD655396:EHD655397 EQZ655396:EQZ655397 FAV655396:FAV655397 FKR655396:FKR655397 FUN655396:FUN655397 GEJ655396:GEJ655397 GOF655396:GOF655397 GYB655396:GYB655397 HHX655396:HHX655397 HRT655396:HRT655397 IBP655396:IBP655397 ILL655396:ILL655397 IVH655396:IVH655397 JFD655396:JFD655397 JOZ655396:JOZ655397 JYV655396:JYV655397 KIR655396:KIR655397 KSN655396:KSN655397 LCJ655396:LCJ655397 LMF655396:LMF655397 LWB655396:LWB655397 MFX655396:MFX655397 MPT655396:MPT655397 MZP655396:MZP655397 NJL655396:NJL655397 NTH655396:NTH655397 ODD655396:ODD655397 OMZ655396:OMZ655397 OWV655396:OWV655397 PGR655396:PGR655397 PQN655396:PQN655397 QAJ655396:QAJ655397 QKF655396:QKF655397 QUB655396:QUB655397 RDX655396:RDX655397 RNT655396:RNT655397 RXP655396:RXP655397 SHL655396:SHL655397 SRH655396:SRH655397 TBD655396:TBD655397 TKZ655396:TKZ655397 TUV655396:TUV655397 UER655396:UER655397 UON655396:UON655397 UYJ655396:UYJ655397 VIF655396:VIF655397 VSB655396:VSB655397 WBX655396:WBX655397 WLT655396:WLT655397 WVP655396:WVP655397 H720932:H720933 JD720932:JD720933 SZ720932:SZ720933 ACV720932:ACV720933 AMR720932:AMR720933 AWN720932:AWN720933 BGJ720932:BGJ720933 BQF720932:BQF720933 CAB720932:CAB720933 CJX720932:CJX720933 CTT720932:CTT720933 DDP720932:DDP720933 DNL720932:DNL720933 DXH720932:DXH720933 EHD720932:EHD720933 EQZ720932:EQZ720933 FAV720932:FAV720933 FKR720932:FKR720933 FUN720932:FUN720933 GEJ720932:GEJ720933 GOF720932:GOF720933 GYB720932:GYB720933 HHX720932:HHX720933 HRT720932:HRT720933 IBP720932:IBP720933 ILL720932:ILL720933 IVH720932:IVH720933 JFD720932:JFD720933 JOZ720932:JOZ720933 JYV720932:JYV720933 KIR720932:KIR720933 KSN720932:KSN720933 LCJ720932:LCJ720933 LMF720932:LMF720933 LWB720932:LWB720933 MFX720932:MFX720933 MPT720932:MPT720933 MZP720932:MZP720933 NJL720932:NJL720933 NTH720932:NTH720933 ODD720932:ODD720933 OMZ720932:OMZ720933 OWV720932:OWV720933 PGR720932:PGR720933 PQN720932:PQN720933 QAJ720932:QAJ720933 QKF720932:QKF720933 QUB720932:QUB720933 RDX720932:RDX720933 RNT720932:RNT720933 RXP720932:RXP720933 SHL720932:SHL720933 SRH720932:SRH720933 TBD720932:TBD720933 TKZ720932:TKZ720933 TUV720932:TUV720933 UER720932:UER720933 UON720932:UON720933 UYJ720932:UYJ720933 VIF720932:VIF720933 VSB720932:VSB720933 WBX720932:WBX720933 WLT720932:WLT720933 WVP720932:WVP720933 H786468:H786469 JD786468:JD786469 SZ786468:SZ786469 ACV786468:ACV786469 AMR786468:AMR786469 AWN786468:AWN786469 BGJ786468:BGJ786469 BQF786468:BQF786469 CAB786468:CAB786469 CJX786468:CJX786469 CTT786468:CTT786469 DDP786468:DDP786469 DNL786468:DNL786469 DXH786468:DXH786469 EHD786468:EHD786469 EQZ786468:EQZ786469 FAV786468:FAV786469 FKR786468:FKR786469 FUN786468:FUN786469 GEJ786468:GEJ786469 GOF786468:GOF786469 GYB786468:GYB786469 HHX786468:HHX786469 HRT786468:HRT786469 IBP786468:IBP786469 ILL786468:ILL786469 IVH786468:IVH786469 JFD786468:JFD786469 JOZ786468:JOZ786469 JYV786468:JYV786469 KIR786468:KIR786469 KSN786468:KSN786469 LCJ786468:LCJ786469 LMF786468:LMF786469 LWB786468:LWB786469 MFX786468:MFX786469 MPT786468:MPT786469 MZP786468:MZP786469 NJL786468:NJL786469 NTH786468:NTH786469 ODD786468:ODD786469 OMZ786468:OMZ786469 OWV786468:OWV786469 PGR786468:PGR786469 PQN786468:PQN786469 QAJ786468:QAJ786469 QKF786468:QKF786469 QUB786468:QUB786469 RDX786468:RDX786469 RNT786468:RNT786469 RXP786468:RXP786469 SHL786468:SHL786469 SRH786468:SRH786469 TBD786468:TBD786469 TKZ786468:TKZ786469 TUV786468:TUV786469 UER786468:UER786469 UON786468:UON786469 UYJ786468:UYJ786469 VIF786468:VIF786469 VSB786468:VSB786469 WBX786468:WBX786469 WLT786468:WLT786469 WVP786468:WVP786469 H852004:H852005 JD852004:JD852005 SZ852004:SZ852005 ACV852004:ACV852005 AMR852004:AMR852005 AWN852004:AWN852005 BGJ852004:BGJ852005 BQF852004:BQF852005 CAB852004:CAB852005 CJX852004:CJX852005 CTT852004:CTT852005 DDP852004:DDP852005 DNL852004:DNL852005 DXH852004:DXH852005 EHD852004:EHD852005 EQZ852004:EQZ852005 FAV852004:FAV852005 FKR852004:FKR852005 FUN852004:FUN852005 GEJ852004:GEJ852005 GOF852004:GOF852005 GYB852004:GYB852005 HHX852004:HHX852005 HRT852004:HRT852005 IBP852004:IBP852005 ILL852004:ILL852005 IVH852004:IVH852005 JFD852004:JFD852005 JOZ852004:JOZ852005 JYV852004:JYV852005 KIR852004:KIR852005 KSN852004:KSN852005 LCJ852004:LCJ852005 LMF852004:LMF852005 LWB852004:LWB852005 MFX852004:MFX852005 MPT852004:MPT852005 MZP852004:MZP852005 NJL852004:NJL852005 NTH852004:NTH852005 ODD852004:ODD852005 OMZ852004:OMZ852005 OWV852004:OWV852005 PGR852004:PGR852005 PQN852004:PQN852005 QAJ852004:QAJ852005 QKF852004:QKF852005 QUB852004:QUB852005 RDX852004:RDX852005 RNT852004:RNT852005 RXP852004:RXP852005 SHL852004:SHL852005 SRH852004:SRH852005 TBD852004:TBD852005 TKZ852004:TKZ852005 TUV852004:TUV852005 UER852004:UER852005 UON852004:UON852005 UYJ852004:UYJ852005 VIF852004:VIF852005 VSB852004:VSB852005 WBX852004:WBX852005 WLT852004:WLT852005 WVP852004:WVP852005 H917540:H917541 JD917540:JD917541 SZ917540:SZ917541 ACV917540:ACV917541 AMR917540:AMR917541 AWN917540:AWN917541 BGJ917540:BGJ917541 BQF917540:BQF917541 CAB917540:CAB917541 CJX917540:CJX917541 CTT917540:CTT917541 DDP917540:DDP917541 DNL917540:DNL917541 DXH917540:DXH917541 EHD917540:EHD917541 EQZ917540:EQZ917541 FAV917540:FAV917541 FKR917540:FKR917541 FUN917540:FUN917541 GEJ917540:GEJ917541 GOF917540:GOF917541 GYB917540:GYB917541 HHX917540:HHX917541 HRT917540:HRT917541 IBP917540:IBP917541 ILL917540:ILL917541 IVH917540:IVH917541 JFD917540:JFD917541 JOZ917540:JOZ917541 JYV917540:JYV917541 KIR917540:KIR917541 KSN917540:KSN917541 LCJ917540:LCJ917541 LMF917540:LMF917541 LWB917540:LWB917541 MFX917540:MFX917541 MPT917540:MPT917541 MZP917540:MZP917541 NJL917540:NJL917541 NTH917540:NTH917541 ODD917540:ODD917541 OMZ917540:OMZ917541 OWV917540:OWV917541 PGR917540:PGR917541 PQN917540:PQN917541 QAJ917540:QAJ917541 QKF917540:QKF917541 QUB917540:QUB917541 RDX917540:RDX917541 RNT917540:RNT917541 RXP917540:RXP917541 SHL917540:SHL917541 SRH917540:SRH917541 TBD917540:TBD917541 TKZ917540:TKZ917541 TUV917540:TUV917541 UER917540:UER917541 UON917540:UON917541 UYJ917540:UYJ917541 VIF917540:VIF917541 VSB917540:VSB917541 WBX917540:WBX917541 WLT917540:WLT917541 WVP917540:WVP917541 H983076:H983077 JD983076:JD983077 SZ983076:SZ983077 ACV983076:ACV983077 AMR983076:AMR983077 AWN983076:AWN983077 BGJ983076:BGJ983077 BQF983076:BQF983077 CAB983076:CAB983077 CJX983076:CJX983077 CTT983076:CTT983077 DDP983076:DDP983077 DNL983076:DNL983077 DXH983076:DXH983077 EHD983076:EHD983077 EQZ983076:EQZ983077 FAV983076:FAV983077 FKR983076:FKR983077 FUN983076:FUN983077 GEJ983076:GEJ983077 GOF983076:GOF983077 GYB983076:GYB983077 HHX983076:HHX983077 HRT983076:HRT983077 IBP983076:IBP983077 ILL983076:ILL983077 IVH983076:IVH983077 JFD983076:JFD983077 JOZ983076:JOZ983077 JYV983076:JYV983077 KIR983076:KIR983077 KSN983076:KSN983077 LCJ983076:LCJ983077 LMF983076:LMF983077 LWB983076:LWB983077 MFX983076:MFX983077 MPT983076:MPT983077 MZP983076:MZP983077 NJL983076:NJL983077 NTH983076:NTH983077 ODD983076:ODD983077 OMZ983076:OMZ983077 OWV983076:OWV983077 PGR983076:PGR983077 PQN983076:PQN983077 QAJ983076:QAJ983077 QKF983076:QKF983077 QUB983076:QUB983077 RDX983076:RDX983077 RNT983076:RNT983077 RXP983076:RXP983077 SHL983076:SHL983077 SRH983076:SRH983077 TBD983076:TBD983077 TKZ983076:TKZ983077 TUV983076:TUV983077 UER983076:UER983077 UON983076:UON983077 UYJ983076:UYJ983077 VIF983076:VIF983077 VSB983076:VSB983077 WBX983076:WBX983077 WLT983076:WLT983077 G26:G29 G41" xr:uid="{00000000-0002-0000-0500-000000000000}">
      <formula1>$G$2:$G$5</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20"/>
  <sheetViews>
    <sheetView topLeftCell="A4" workbookViewId="0">
      <selection activeCell="D20" sqref="D20"/>
    </sheetView>
  </sheetViews>
  <sheetFormatPr defaultColWidth="9.109375" defaultRowHeight="13.2"/>
  <cols>
    <col min="1" max="1" width="1.44140625" style="16" customWidth="1"/>
    <col min="2" max="2" width="4.33203125" style="16" customWidth="1"/>
    <col min="3" max="3" width="10.44140625" style="16" bestFit="1" customWidth="1"/>
    <col min="4" max="4" width="43.88671875" style="16" customWidth="1"/>
    <col min="5" max="5" width="24.109375" style="16" customWidth="1"/>
    <col min="6" max="6" width="21.6640625" style="16" customWidth="1"/>
    <col min="7" max="7" width="30.44140625" style="16" customWidth="1"/>
    <col min="8" max="8" width="12.44140625" style="16" customWidth="1"/>
    <col min="9" max="16384" width="9.109375" style="16"/>
  </cols>
  <sheetData>
    <row r="1" spans="1:8" ht="39" customHeight="1">
      <c r="A1" s="194" t="s">
        <v>298</v>
      </c>
      <c r="B1" s="194"/>
      <c r="C1" s="194"/>
      <c r="D1" s="194"/>
      <c r="E1" s="194"/>
      <c r="F1" s="194"/>
      <c r="G1" s="194"/>
      <c r="H1" s="194"/>
    </row>
    <row r="2" spans="1:8">
      <c r="G2" s="31" t="s">
        <v>52</v>
      </c>
      <c r="H2" s="16">
        <f>COUNTIF($H$9:$H$1970, "Passed")</f>
        <v>12</v>
      </c>
    </row>
    <row r="3" spans="1:8" ht="12.75" customHeight="1">
      <c r="D3" s="32"/>
      <c r="E3" s="32"/>
      <c r="F3" s="32"/>
      <c r="G3" s="31" t="s">
        <v>53</v>
      </c>
      <c r="H3" s="16">
        <f>COUNTIF($H$9:$H$1970, "Failed")</f>
        <v>0</v>
      </c>
    </row>
    <row r="4" spans="1:8" ht="12.75" customHeight="1">
      <c r="C4" s="24"/>
      <c r="D4" s="32"/>
      <c r="E4" s="32"/>
      <c r="F4" s="32"/>
      <c r="G4" s="31" t="s">
        <v>54</v>
      </c>
      <c r="H4" s="16">
        <f>COUNTIF($H$9:$H$1970, "Not Run")</f>
        <v>0</v>
      </c>
    </row>
    <row r="5" spans="1:8">
      <c r="G5" s="31" t="s">
        <v>55</v>
      </c>
      <c r="H5" s="16">
        <f>COUNTIF($H$9:$H$1970, "Not Completed")</f>
        <v>0</v>
      </c>
    </row>
    <row r="6" spans="1:8">
      <c r="G6" s="31" t="s">
        <v>56</v>
      </c>
      <c r="H6" s="16">
        <f>COUNTA(C9:C1969)</f>
        <v>12</v>
      </c>
    </row>
    <row r="7" spans="1:8" ht="12.75" customHeight="1">
      <c r="B7" s="63" t="s">
        <v>228</v>
      </c>
      <c r="C7" s="63" t="s">
        <v>59</v>
      </c>
      <c r="D7" s="63" t="s">
        <v>60</v>
      </c>
      <c r="E7" s="228" t="s">
        <v>61</v>
      </c>
      <c r="F7" s="229"/>
      <c r="G7" s="63" t="s">
        <v>62</v>
      </c>
      <c r="H7" s="63" t="s">
        <v>6</v>
      </c>
    </row>
    <row r="8" spans="1:8" ht="13.8">
      <c r="B8" s="64"/>
      <c r="C8" s="64"/>
      <c r="D8" s="64"/>
      <c r="E8" s="25" t="s">
        <v>64</v>
      </c>
      <c r="F8" s="25" t="s">
        <v>229</v>
      </c>
      <c r="G8" s="64"/>
      <c r="H8" s="64"/>
    </row>
    <row r="9" spans="1:8" ht="27" customHeight="1">
      <c r="B9" s="243" t="s">
        <v>36</v>
      </c>
      <c r="C9" s="59" t="s">
        <v>299</v>
      </c>
      <c r="D9" s="59" t="s">
        <v>300</v>
      </c>
      <c r="E9" s="59" t="s">
        <v>232</v>
      </c>
      <c r="F9" s="59" t="s">
        <v>232</v>
      </c>
      <c r="G9" s="59" t="s">
        <v>301</v>
      </c>
      <c r="H9" s="59" t="s">
        <v>52</v>
      </c>
    </row>
    <row r="10" spans="1:8" ht="28.5" customHeight="1">
      <c r="B10" s="244"/>
      <c r="C10" s="59" t="s">
        <v>302</v>
      </c>
      <c r="D10" s="59" t="s">
        <v>303</v>
      </c>
      <c r="E10" s="59" t="s">
        <v>232</v>
      </c>
      <c r="F10" s="59" t="s">
        <v>232</v>
      </c>
      <c r="G10" s="59" t="s">
        <v>301</v>
      </c>
      <c r="H10" s="59" t="s">
        <v>52</v>
      </c>
    </row>
    <row r="11" spans="1:8" ht="28.5" customHeight="1">
      <c r="B11" s="244"/>
      <c r="C11" s="59" t="s">
        <v>304</v>
      </c>
      <c r="D11" s="59" t="s">
        <v>305</v>
      </c>
      <c r="E11" s="59" t="s">
        <v>232</v>
      </c>
      <c r="F11" s="59" t="s">
        <v>232</v>
      </c>
      <c r="G11" s="59" t="s">
        <v>301</v>
      </c>
      <c r="H11" s="59" t="s">
        <v>52</v>
      </c>
    </row>
    <row r="12" spans="1:8" ht="28.5" customHeight="1">
      <c r="B12" s="244"/>
      <c r="C12" s="59" t="s">
        <v>306</v>
      </c>
      <c r="D12" s="59" t="s">
        <v>307</v>
      </c>
      <c r="E12" s="59" t="s">
        <v>232</v>
      </c>
      <c r="F12" s="59" t="s">
        <v>232</v>
      </c>
      <c r="G12" s="59" t="s">
        <v>301</v>
      </c>
      <c r="H12" s="59" t="s">
        <v>52</v>
      </c>
    </row>
    <row r="13" spans="1:8" ht="28.5" customHeight="1">
      <c r="B13" s="244"/>
      <c r="C13" s="59" t="s">
        <v>308</v>
      </c>
      <c r="D13" s="59" t="s">
        <v>309</v>
      </c>
      <c r="E13" s="59" t="s">
        <v>232</v>
      </c>
      <c r="F13" s="59" t="s">
        <v>232</v>
      </c>
      <c r="G13" s="59" t="s">
        <v>301</v>
      </c>
      <c r="H13" s="59" t="s">
        <v>52</v>
      </c>
    </row>
    <row r="14" spans="1:8" ht="28.5" customHeight="1">
      <c r="B14" s="244"/>
      <c r="C14" s="59" t="s">
        <v>310</v>
      </c>
      <c r="D14" s="59" t="s">
        <v>311</v>
      </c>
      <c r="E14" s="59" t="s">
        <v>232</v>
      </c>
      <c r="F14" s="59" t="s">
        <v>232</v>
      </c>
      <c r="G14" s="59" t="s">
        <v>301</v>
      </c>
      <c r="H14" s="59" t="s">
        <v>52</v>
      </c>
    </row>
    <row r="15" spans="1:8" ht="28.5" customHeight="1">
      <c r="B15" s="244"/>
      <c r="C15" s="59" t="s">
        <v>312</v>
      </c>
      <c r="D15" s="59" t="s">
        <v>313</v>
      </c>
      <c r="E15" s="59" t="s">
        <v>232</v>
      </c>
      <c r="F15" s="59" t="s">
        <v>232</v>
      </c>
      <c r="G15" s="59" t="s">
        <v>301</v>
      </c>
      <c r="H15" s="59" t="s">
        <v>52</v>
      </c>
    </row>
    <row r="16" spans="1:8" ht="28.5" customHeight="1">
      <c r="B16" s="244"/>
      <c r="C16" s="59" t="s">
        <v>314</v>
      </c>
      <c r="D16" s="59" t="s">
        <v>315</v>
      </c>
      <c r="E16" s="59" t="s">
        <v>232</v>
      </c>
      <c r="F16" s="59" t="s">
        <v>232</v>
      </c>
      <c r="G16" s="59" t="s">
        <v>301</v>
      </c>
      <c r="H16" s="59" t="s">
        <v>52</v>
      </c>
    </row>
    <row r="17" spans="2:8" ht="28.5" customHeight="1">
      <c r="B17" s="244"/>
      <c r="C17" s="59" t="s">
        <v>316</v>
      </c>
      <c r="D17" s="59" t="s">
        <v>317</v>
      </c>
      <c r="E17" s="59" t="s">
        <v>232</v>
      </c>
      <c r="F17" s="59" t="s">
        <v>232</v>
      </c>
      <c r="G17" s="59" t="s">
        <v>301</v>
      </c>
      <c r="H17" s="59" t="s">
        <v>52</v>
      </c>
    </row>
    <row r="18" spans="2:8" ht="28.5" customHeight="1">
      <c r="B18" s="244"/>
      <c r="C18" s="59" t="s">
        <v>318</v>
      </c>
      <c r="D18" s="59" t="s">
        <v>319</v>
      </c>
      <c r="E18" s="59" t="s">
        <v>232</v>
      </c>
      <c r="F18" s="59" t="s">
        <v>232</v>
      </c>
      <c r="G18" s="59" t="s">
        <v>301</v>
      </c>
      <c r="H18" s="59" t="s">
        <v>52</v>
      </c>
    </row>
    <row r="19" spans="2:8" ht="26.4">
      <c r="B19" s="244"/>
      <c r="C19" s="59" t="s">
        <v>320</v>
      </c>
      <c r="D19" s="59" t="s">
        <v>321</v>
      </c>
      <c r="E19" s="59" t="s">
        <v>232</v>
      </c>
      <c r="F19" s="59" t="s">
        <v>232</v>
      </c>
      <c r="G19" s="59" t="s">
        <v>301</v>
      </c>
      <c r="H19" s="59" t="s">
        <v>52</v>
      </c>
    </row>
    <row r="20" spans="2:8" ht="26.4">
      <c r="B20" s="244"/>
      <c r="C20" s="59" t="s">
        <v>322</v>
      </c>
      <c r="D20" s="59" t="s">
        <v>323</v>
      </c>
      <c r="E20" s="59" t="s">
        <v>232</v>
      </c>
      <c r="F20" s="59" t="s">
        <v>232</v>
      </c>
      <c r="G20" s="59" t="s">
        <v>301</v>
      </c>
      <c r="H20" s="59" t="s">
        <v>52</v>
      </c>
    </row>
  </sheetData>
  <mergeCells count="3">
    <mergeCell ref="A1:H1"/>
    <mergeCell ref="E7:F7"/>
    <mergeCell ref="B9:B20"/>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59"/>
  <sheetViews>
    <sheetView tabSelected="1" topLeftCell="A34" workbookViewId="0">
      <selection activeCell="H46" sqref="H46"/>
    </sheetView>
  </sheetViews>
  <sheetFormatPr defaultColWidth="8.88671875" defaultRowHeight="13.2"/>
  <cols>
    <col min="1" max="1" width="8.88671875" style="4"/>
    <col min="2" max="2" width="37.6640625" style="33" customWidth="1"/>
    <col min="3" max="3" width="34.5546875" style="4" customWidth="1"/>
    <col min="4" max="4" width="58.88671875" style="4" customWidth="1"/>
    <col min="5" max="16384" width="8.88671875" style="4"/>
  </cols>
  <sheetData>
    <row r="1" spans="1:7" ht="28.2">
      <c r="A1" s="194" t="s">
        <v>324</v>
      </c>
      <c r="B1" s="194"/>
      <c r="C1" s="194"/>
      <c r="D1" s="194"/>
      <c r="E1" s="194"/>
      <c r="F1" s="194"/>
      <c r="G1" s="194"/>
    </row>
    <row r="2" spans="1:7" ht="20.25" customHeight="1" thickBot="1">
      <c r="B2" s="4"/>
    </row>
    <row r="3" spans="1:7" ht="43.5" customHeight="1" thickBot="1">
      <c r="A3" s="72" t="s">
        <v>325</v>
      </c>
      <c r="B3" s="72" t="s">
        <v>326</v>
      </c>
      <c r="C3" s="72" t="s">
        <v>327</v>
      </c>
      <c r="D3" s="72" t="s">
        <v>15</v>
      </c>
    </row>
    <row r="4" spans="1:7" ht="12" customHeight="1">
      <c r="A4" s="258" t="s">
        <v>328</v>
      </c>
      <c r="B4" s="261" t="s">
        <v>329</v>
      </c>
      <c r="C4" s="73" t="s">
        <v>330</v>
      </c>
      <c r="D4" s="74" t="s">
        <v>331</v>
      </c>
    </row>
    <row r="5" spans="1:7" ht="13.5" customHeight="1">
      <c r="A5" s="259"/>
      <c r="B5" s="262"/>
      <c r="C5" s="75" t="s">
        <v>332</v>
      </c>
      <c r="D5" s="76" t="s">
        <v>333</v>
      </c>
    </row>
    <row r="6" spans="1:7" ht="13.5" customHeight="1">
      <c r="A6" s="259"/>
      <c r="B6" s="262"/>
      <c r="C6" s="75" t="s">
        <v>334</v>
      </c>
      <c r="D6" s="76" t="s">
        <v>335</v>
      </c>
    </row>
    <row r="7" spans="1:7">
      <c r="A7" s="259"/>
      <c r="B7" s="262"/>
      <c r="C7" s="75" t="s">
        <v>336</v>
      </c>
      <c r="D7" s="76" t="s">
        <v>337</v>
      </c>
    </row>
    <row r="8" spans="1:7" ht="14.25" customHeight="1">
      <c r="A8" s="259"/>
      <c r="B8" s="262"/>
      <c r="C8" s="75" t="s">
        <v>338</v>
      </c>
      <c r="D8" s="76" t="s">
        <v>339</v>
      </c>
    </row>
    <row r="9" spans="1:7">
      <c r="A9" s="259"/>
      <c r="B9" s="262"/>
      <c r="C9" s="75" t="s">
        <v>340</v>
      </c>
      <c r="D9" s="76" t="s">
        <v>341</v>
      </c>
    </row>
    <row r="10" spans="1:7" ht="13.8" thickBot="1">
      <c r="A10" s="260"/>
      <c r="B10" s="263"/>
      <c r="C10" s="77" t="s">
        <v>342</v>
      </c>
      <c r="D10" s="78" t="s">
        <v>343</v>
      </c>
    </row>
    <row r="11" spans="1:7">
      <c r="A11" s="245" t="s">
        <v>344</v>
      </c>
      <c r="B11" s="245" t="s">
        <v>345</v>
      </c>
      <c r="C11" s="79" t="s">
        <v>346</v>
      </c>
      <c r="D11" s="80" t="s">
        <v>347</v>
      </c>
    </row>
    <row r="12" spans="1:7">
      <c r="A12" s="246"/>
      <c r="B12" s="246"/>
      <c r="C12" s="81" t="s">
        <v>348</v>
      </c>
      <c r="D12" s="82" t="s">
        <v>349</v>
      </c>
    </row>
    <row r="13" spans="1:7" ht="15.75" customHeight="1">
      <c r="A13" s="246"/>
      <c r="B13" s="246"/>
      <c r="C13" s="81" t="s">
        <v>350</v>
      </c>
      <c r="D13" s="82" t="s">
        <v>351</v>
      </c>
    </row>
    <row r="14" spans="1:7">
      <c r="A14" s="246"/>
      <c r="B14" s="246"/>
      <c r="C14" s="81" t="s">
        <v>352</v>
      </c>
      <c r="D14" s="82" t="s">
        <v>353</v>
      </c>
    </row>
    <row r="15" spans="1:7">
      <c r="A15" s="246"/>
      <c r="B15" s="246"/>
      <c r="C15" s="81" t="s">
        <v>354</v>
      </c>
      <c r="D15" s="82" t="s">
        <v>355</v>
      </c>
    </row>
    <row r="16" spans="1:7">
      <c r="A16" s="246"/>
      <c r="B16" s="246"/>
      <c r="C16" s="81" t="s">
        <v>356</v>
      </c>
      <c r="D16" s="82" t="s">
        <v>357</v>
      </c>
    </row>
    <row r="17" spans="1:4" ht="15.75" customHeight="1">
      <c r="A17" s="246"/>
      <c r="B17" s="246"/>
      <c r="C17" s="81" t="s">
        <v>358</v>
      </c>
      <c r="D17" s="82" t="s">
        <v>359</v>
      </c>
    </row>
    <row r="18" spans="1:4">
      <c r="A18" s="246"/>
      <c r="B18" s="246"/>
      <c r="C18" s="81" t="s">
        <v>360</v>
      </c>
      <c r="D18" s="82" t="s">
        <v>361</v>
      </c>
    </row>
    <row r="19" spans="1:4">
      <c r="A19" s="246"/>
      <c r="B19" s="246"/>
      <c r="C19" s="81" t="s">
        <v>362</v>
      </c>
      <c r="D19" s="82" t="s">
        <v>363</v>
      </c>
    </row>
    <row r="20" spans="1:4" ht="17.25" customHeight="1">
      <c r="A20" s="246"/>
      <c r="B20" s="246"/>
      <c r="C20" s="81" t="s">
        <v>364</v>
      </c>
      <c r="D20" s="82" t="s">
        <v>365</v>
      </c>
    </row>
    <row r="21" spans="1:4">
      <c r="A21" s="246"/>
      <c r="B21" s="246"/>
      <c r="C21" s="81" t="s">
        <v>366</v>
      </c>
      <c r="D21" s="82" t="s">
        <v>367</v>
      </c>
    </row>
    <row r="22" spans="1:4" ht="17.25" customHeight="1">
      <c r="A22" s="246"/>
      <c r="B22" s="246"/>
      <c r="C22" s="81" t="s">
        <v>368</v>
      </c>
      <c r="D22" s="82" t="s">
        <v>369</v>
      </c>
    </row>
    <row r="23" spans="1:4" ht="13.8" thickBot="1">
      <c r="A23" s="247"/>
      <c r="B23" s="247"/>
      <c r="C23" s="83" t="s">
        <v>370</v>
      </c>
      <c r="D23" s="84" t="s">
        <v>371</v>
      </c>
    </row>
    <row r="24" spans="1:4">
      <c r="A24" s="248" t="s">
        <v>372</v>
      </c>
      <c r="B24" s="248" t="s">
        <v>373</v>
      </c>
      <c r="C24" s="73" t="s">
        <v>374</v>
      </c>
      <c r="D24" s="73" t="s">
        <v>375</v>
      </c>
    </row>
    <row r="25" spans="1:4">
      <c r="A25" s="249"/>
      <c r="B25" s="249"/>
      <c r="C25" s="75" t="s">
        <v>376</v>
      </c>
      <c r="D25" s="75" t="s">
        <v>377</v>
      </c>
    </row>
    <row r="26" spans="1:4">
      <c r="A26" s="249"/>
      <c r="B26" s="249"/>
      <c r="C26" s="251" t="s">
        <v>378</v>
      </c>
      <c r="D26" s="251" t="s">
        <v>379</v>
      </c>
    </row>
    <row r="27" spans="1:4">
      <c r="A27" s="249"/>
      <c r="B27" s="249"/>
      <c r="C27" s="251"/>
      <c r="D27" s="251"/>
    </row>
    <row r="28" spans="1:4">
      <c r="A28" s="249"/>
      <c r="B28" s="249"/>
      <c r="C28" s="75" t="s">
        <v>380</v>
      </c>
      <c r="D28" s="75" t="s">
        <v>381</v>
      </c>
    </row>
    <row r="29" spans="1:4" ht="13.8" thickBot="1">
      <c r="A29" s="250"/>
      <c r="B29" s="250"/>
      <c r="C29" s="77" t="s">
        <v>360</v>
      </c>
      <c r="D29" s="77" t="s">
        <v>382</v>
      </c>
    </row>
    <row r="30" spans="1:4" ht="17.25" customHeight="1">
      <c r="A30" s="252" t="s">
        <v>383</v>
      </c>
      <c r="B30" s="255" t="s">
        <v>384</v>
      </c>
      <c r="C30" s="85" t="s">
        <v>385</v>
      </c>
      <c r="D30" s="86" t="s">
        <v>386</v>
      </c>
    </row>
    <row r="31" spans="1:4">
      <c r="A31" s="253"/>
      <c r="B31" s="256"/>
      <c r="C31" s="43" t="s">
        <v>387</v>
      </c>
      <c r="D31" s="87" t="s">
        <v>388</v>
      </c>
    </row>
    <row r="32" spans="1:4">
      <c r="A32" s="253"/>
      <c r="B32" s="256"/>
      <c r="C32" s="43" t="s">
        <v>389</v>
      </c>
      <c r="D32" s="87" t="s">
        <v>390</v>
      </c>
    </row>
    <row r="33" spans="1:4" ht="13.8" thickBot="1">
      <c r="A33" s="254"/>
      <c r="B33" s="257"/>
      <c r="C33" s="88" t="s">
        <v>391</v>
      </c>
      <c r="D33" s="89" t="s">
        <v>392</v>
      </c>
    </row>
    <row r="34" spans="1:4" ht="12.75" customHeight="1">
      <c r="A34" s="248" t="s">
        <v>393</v>
      </c>
      <c r="B34" s="248" t="s">
        <v>61</v>
      </c>
      <c r="C34" s="90" t="s">
        <v>394</v>
      </c>
      <c r="D34" s="91" t="s">
        <v>395</v>
      </c>
    </row>
    <row r="35" spans="1:4">
      <c r="A35" s="249"/>
      <c r="B35" s="249"/>
      <c r="C35" s="92" t="s">
        <v>396</v>
      </c>
      <c r="D35" s="93" t="s">
        <v>397</v>
      </c>
    </row>
    <row r="36" spans="1:4">
      <c r="A36" s="249"/>
      <c r="B36" s="249"/>
      <c r="C36" s="92" t="s">
        <v>398</v>
      </c>
      <c r="D36" s="93" t="s">
        <v>399</v>
      </c>
    </row>
    <row r="37" spans="1:4">
      <c r="A37" s="249"/>
      <c r="B37" s="249"/>
      <c r="C37" s="92" t="s">
        <v>366</v>
      </c>
      <c r="D37" s="93" t="s">
        <v>400</v>
      </c>
    </row>
    <row r="38" spans="1:4">
      <c r="A38" s="249"/>
      <c r="B38" s="249"/>
      <c r="C38" s="92" t="s">
        <v>401</v>
      </c>
      <c r="D38" s="93" t="s">
        <v>402</v>
      </c>
    </row>
    <row r="39" spans="1:4">
      <c r="A39" s="249"/>
      <c r="B39" s="249"/>
      <c r="C39" s="92" t="s">
        <v>403</v>
      </c>
      <c r="D39" s="93" t="s">
        <v>404</v>
      </c>
    </row>
    <row r="40" spans="1:4">
      <c r="A40" s="249"/>
      <c r="B40" s="249"/>
      <c r="C40" s="92" t="s">
        <v>405</v>
      </c>
      <c r="D40" s="93" t="s">
        <v>406</v>
      </c>
    </row>
    <row r="41" spans="1:4" ht="13.8" thickBot="1">
      <c r="A41" s="250"/>
      <c r="B41" s="250"/>
      <c r="C41" s="94" t="s">
        <v>407</v>
      </c>
      <c r="D41" s="95" t="s">
        <v>408</v>
      </c>
    </row>
    <row r="42" spans="1:4">
      <c r="A42" s="245" t="s">
        <v>409</v>
      </c>
      <c r="B42" s="245" t="s">
        <v>410</v>
      </c>
      <c r="C42" s="96" t="s">
        <v>411</v>
      </c>
      <c r="D42" s="86" t="s">
        <v>412</v>
      </c>
    </row>
    <row r="43" spans="1:4">
      <c r="A43" s="246"/>
      <c r="B43" s="246"/>
      <c r="C43" s="97" t="s">
        <v>413</v>
      </c>
      <c r="D43" s="87" t="s">
        <v>414</v>
      </c>
    </row>
    <row r="44" spans="1:4" ht="13.8" thickBot="1">
      <c r="A44" s="247"/>
      <c r="B44" s="247"/>
      <c r="C44" s="98" t="s">
        <v>415</v>
      </c>
      <c r="D44" s="89" t="s">
        <v>416</v>
      </c>
    </row>
    <row r="45" spans="1:4">
      <c r="A45" s="248" t="s">
        <v>417</v>
      </c>
      <c r="B45" s="248" t="s">
        <v>418</v>
      </c>
      <c r="C45" s="90" t="s">
        <v>419</v>
      </c>
      <c r="D45" s="91" t="s">
        <v>420</v>
      </c>
    </row>
    <row r="46" spans="1:4">
      <c r="A46" s="249"/>
      <c r="B46" s="249"/>
      <c r="C46" s="92" t="s">
        <v>421</v>
      </c>
      <c r="D46" s="93" t="s">
        <v>422</v>
      </c>
    </row>
    <row r="47" spans="1:4">
      <c r="A47" s="249"/>
      <c r="B47" s="249"/>
      <c r="C47" s="92" t="s">
        <v>423</v>
      </c>
      <c r="D47" s="93" t="s">
        <v>424</v>
      </c>
    </row>
    <row r="48" spans="1:4" ht="13.8" thickBot="1">
      <c r="A48" s="250"/>
      <c r="B48" s="250"/>
      <c r="C48" s="99" t="s">
        <v>425</v>
      </c>
      <c r="D48" s="100" t="s">
        <v>426</v>
      </c>
    </row>
    <row r="49" spans="1:4" ht="13.8" thickBot="1">
      <c r="A49" s="245" t="s">
        <v>427</v>
      </c>
      <c r="B49" s="245" t="s">
        <v>428</v>
      </c>
      <c r="C49" s="96" t="s">
        <v>429</v>
      </c>
      <c r="D49" s="86" t="s">
        <v>430</v>
      </c>
    </row>
    <row r="50" spans="1:4" ht="13.8" thickBot="1">
      <c r="A50" s="246"/>
      <c r="B50" s="246"/>
      <c r="C50" s="97" t="s">
        <v>431</v>
      </c>
      <c r="D50" s="86" t="s">
        <v>430</v>
      </c>
    </row>
    <row r="51" spans="1:4" ht="13.8" thickBot="1">
      <c r="A51" s="246"/>
      <c r="B51" s="246"/>
      <c r="C51" s="97" t="s">
        <v>432</v>
      </c>
      <c r="D51" s="86" t="s">
        <v>430</v>
      </c>
    </row>
    <row r="52" spans="1:4" ht="13.8" thickBot="1">
      <c r="A52" s="246"/>
      <c r="B52" s="246"/>
      <c r="C52" s="97" t="s">
        <v>433</v>
      </c>
      <c r="D52" s="86" t="s">
        <v>430</v>
      </c>
    </row>
    <row r="53" spans="1:4" ht="13.8" thickBot="1">
      <c r="A53" s="247"/>
      <c r="B53" s="247"/>
      <c r="C53" s="98" t="s">
        <v>434</v>
      </c>
      <c r="D53" s="86" t="s">
        <v>430</v>
      </c>
    </row>
    <row r="54" spans="1:4">
      <c r="B54" s="4"/>
    </row>
    <row r="55" spans="1:4">
      <c r="B55" s="4"/>
    </row>
    <row r="56" spans="1:4">
      <c r="B56" s="4"/>
    </row>
    <row r="57" spans="1:4">
      <c r="B57" s="4"/>
    </row>
    <row r="58" spans="1:4">
      <c r="B58" s="4"/>
    </row>
    <row r="59" spans="1:4">
      <c r="B59" s="4"/>
    </row>
  </sheetData>
  <mergeCells count="19">
    <mergeCell ref="A1:G1"/>
    <mergeCell ref="A4:A10"/>
    <mergeCell ref="B4:B10"/>
    <mergeCell ref="A11:A23"/>
    <mergeCell ref="B11:B23"/>
    <mergeCell ref="A24:A29"/>
    <mergeCell ref="B24:B29"/>
    <mergeCell ref="C26:C27"/>
    <mergeCell ref="D26:D27"/>
    <mergeCell ref="A30:A33"/>
    <mergeCell ref="B30:B33"/>
    <mergeCell ref="A34:A41"/>
    <mergeCell ref="B34:B41"/>
    <mergeCell ref="A42:A44"/>
    <mergeCell ref="B42:B44"/>
    <mergeCell ref="A45:A48"/>
    <mergeCell ref="B45:B48"/>
    <mergeCell ref="A49:A53"/>
    <mergeCell ref="B49:B53"/>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Cover Page</vt:lpstr>
      <vt:lpstr>Glossary</vt:lpstr>
      <vt:lpstr>Function Test Cases</vt:lpstr>
      <vt:lpstr>Facility Test</vt:lpstr>
      <vt:lpstr>Usability Test</vt:lpstr>
      <vt:lpstr>Security Test</vt:lpstr>
      <vt:lpstr>Configuration Test</vt:lpstr>
      <vt:lpstr>Acceptance Test</vt:lpstr>
      <vt:lpst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Kieu Hieu Thanh</dc:creator>
  <cp:keywords/>
  <dc:description/>
  <cp:lastModifiedBy>Kieu Hieu Thanh</cp:lastModifiedBy>
  <cp:revision/>
  <dcterms:created xsi:type="dcterms:W3CDTF">2015-06-05T18:17:20Z</dcterms:created>
  <dcterms:modified xsi:type="dcterms:W3CDTF">2020-03-27T13:56:06Z</dcterms:modified>
  <cp:category/>
  <cp:contentStatus/>
</cp:coreProperties>
</file>