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25"/>
  <workbookPr/>
  <mc:AlternateContent xmlns:mc="http://schemas.openxmlformats.org/markup-compatibility/2006">
    <mc:Choice Requires="x15">
      <x15ac:absPath xmlns:x15ac="http://schemas.microsoft.com/office/spreadsheetml/2010/11/ac" url="https://d.docs.live.net/a8f27841f42c5521/STUDY/2020 SPRING/SWT301/swt-assignment/"/>
    </mc:Choice>
  </mc:AlternateContent>
  <xr:revisionPtr revIDLastSave="136" documentId="11_F25DC773A252ABDACC104895411B49965ADE58EC" xr6:coauthVersionLast="45" xr6:coauthVersionMax="45" xr10:uidLastSave="{66FEE5C5-D988-4BB7-9452-8B720A205087}"/>
  <bookViews>
    <workbookView xWindow="-108" yWindow="-108" windowWidth="23256" windowHeight="13176" firstSheet="2" activeTab="2" xr2:uid="{00000000-000D-0000-FFFF-FFFF00000000}"/>
  </bookViews>
  <sheets>
    <sheet name="Cover Page" sheetId="1" r:id="rId1"/>
    <sheet name="Glossary" sheetId="3" r:id="rId2"/>
    <sheet name="Function Test Cases" sheetId="4" r:id="rId3"/>
    <sheet name="Facility Test" sheetId="5" r:id="rId4"/>
    <sheet name="Usability Test" sheetId="7" r:id="rId5"/>
    <sheet name="Security Test" sheetId="8" r:id="rId6"/>
    <sheet name="Configuration Test" sheetId="9" r:id="rId7"/>
    <sheet name="Acceptance Test" sheetId="10" r:id="rId8"/>
  </sheets>
  <definedNames>
    <definedName name="_xlnm._FilterDatabase" localSheetId="2" hidden="1">'Function Test Cases'!#REF!</definedName>
    <definedName name="d">'Function Test Cases'!$M$4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9" l="1"/>
  <c r="H3" i="9"/>
  <c r="H4" i="9"/>
  <c r="H5" i="9"/>
  <c r="H6" i="9"/>
  <c r="H2" i="8"/>
  <c r="H3" i="8"/>
  <c r="H4" i="8"/>
  <c r="H5" i="8"/>
  <c r="H6" i="8"/>
  <c r="H2" i="7"/>
  <c r="H3" i="7"/>
  <c r="H4" i="7"/>
  <c r="H5" i="7"/>
  <c r="H6" i="7"/>
  <c r="H2" i="5"/>
  <c r="H3" i="5"/>
  <c r="H4" i="5"/>
  <c r="H5" i="5"/>
  <c r="H6" i="5"/>
  <c r="I2" i="4"/>
  <c r="I3" i="4"/>
  <c r="I4" i="4"/>
  <c r="I5" i="4"/>
  <c r="I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E0A433EE-5F00-408F-AD8E-984007511088}">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3B4D2480-E7B0-4696-935A-58FC644107C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xr:uid="{360317BE-8E7F-4B11-A582-5052C103FA37}">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xr:uid="{FE38D8E7-749E-4E7F-BBD4-4937B3C0222C}">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xr:uid="{7D50B0CD-4C2F-4744-B456-1C158576730B}">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76158F6D-DCE4-46F9-B35E-0053C3D3A0EC}">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xr:uid="{847F3F52-2DFF-451B-A3F1-F609E9657873}">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xr:uid="{22CCDA47-6B4D-4CCC-A6A9-140A28DD2FBD}">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5DDA66D3-034D-4435-BA7D-D7DA1D7E2331}">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7FE83ACC-27E4-45E9-B056-6DB5C9575D91}">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FA4CE1E7-1E7C-4801-8F29-43BCC3AB95C6}">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130F6906-D7A0-4CBC-9834-6443FA73D434}">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E1FC4568-30C7-4A86-B28E-BB4C1BD28667}">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330D26E-0E8A-4D03-A60C-36D44880B547}">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5D4A769A-0610-4522-AD42-B7F94D30AB57}">
      <text>
        <r>
          <rPr>
            <b/>
            <sz val="8"/>
            <color indexed="81"/>
            <rFont val="Tahoma"/>
            <family val="2"/>
          </rPr>
          <t>DUCHU:</t>
        </r>
        <r>
          <rPr>
            <sz val="8"/>
            <color indexed="81"/>
            <rFont val="Tahoma"/>
            <family val="2"/>
          </rPr>
          <t xml:space="preserve">
- It is recommended to use 1 row for a step.</t>
        </r>
      </text>
    </comment>
    <comment ref="F8" authorId="0" shapeId="0" xr:uid="{88EA57BC-2734-4E21-89AE-0053C9725117}">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BB706141-0A49-4ADC-8A2E-0961C791E119}">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2F24DF6-333C-41F6-AD60-8E7B4DFCBFFD}">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59CFCDA4-12F2-4D02-B823-D706676D1E23}">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202BCDC5-9077-4107-A444-C68D294FDE7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D18B491D-EC98-423E-94C1-DD878903C4A3}">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96929A3-BD1D-4C90-9EC9-F52397B48945}">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6C2C5968-1CF5-4033-BA55-7EB5FAD66321}">
      <text>
        <r>
          <rPr>
            <b/>
            <sz val="8"/>
            <color indexed="81"/>
            <rFont val="Tahoma"/>
            <family val="2"/>
          </rPr>
          <t>DUCHU:</t>
        </r>
        <r>
          <rPr>
            <sz val="8"/>
            <color indexed="81"/>
            <rFont val="Tahoma"/>
            <family val="2"/>
          </rPr>
          <t xml:space="preserve">
- It is recommended to use 1 row for a step.</t>
        </r>
      </text>
    </comment>
    <comment ref="F8" authorId="0" shapeId="0" xr:uid="{7D75331B-85E0-4A41-AB26-090041AEDCCB}">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25B038E0-E915-4EF0-AFE7-A6EF84855D4E}">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D27A1140-8F77-4CE8-8DF7-E736D722E787}">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8BF10365-E8E7-4C8C-9118-F714F3EE5318}">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33DCDEB1-5586-4868-86FE-5BDC99B927C3}">
      <text>
        <r>
          <rPr>
            <b/>
            <sz val="8"/>
            <color indexed="81"/>
            <rFont val="Tahoma"/>
            <family val="2"/>
          </rPr>
          <t>DUCHU:</t>
        </r>
        <r>
          <rPr>
            <sz val="8"/>
            <color indexed="81"/>
            <rFont val="Tahoma"/>
            <family val="2"/>
          </rPr>
          <t xml:space="preserve">
Ignore this column (hide the columns) if test procedures are not required</t>
        </r>
      </text>
    </comment>
    <comment ref="F7" authorId="0" shapeId="0" xr:uid="{9DDDDE75-6A59-409B-9805-6B3230208E66}">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xr:uid="{7F1AD048-6585-434A-A3B7-094302697F83}">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18116323-9A57-4880-B52F-887A67B4E0EC}">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D30FD7CA-9C44-44A9-8884-19E9CF3A6875}">
      <text>
        <r>
          <rPr>
            <b/>
            <sz val="8"/>
            <color indexed="81"/>
            <rFont val="Tahoma"/>
            <family val="2"/>
          </rPr>
          <t>DUCHU:</t>
        </r>
        <r>
          <rPr>
            <sz val="8"/>
            <color indexed="81"/>
            <rFont val="Tahoma"/>
            <family val="2"/>
          </rPr>
          <t xml:space="preserve">
- It is recommended to use 1 row for a step.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B1D26F5C-387A-4399-AA90-90FD6F386899}">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D74AF124-2F14-43BA-B2F1-F329B49830AC}">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EB6F7516-2D27-4A03-A9EF-BC045134D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E1361891-E9BE-4A49-B9E6-E0B2ADCB534E}">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538F0F7A-4AD7-4335-BFB3-6EE3F1B65B22}">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25CBA989-62CB-4052-AF09-346C5104566C}">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1FE0CA61-8579-44B1-8A68-35F7B83452AA}">
      <text>
        <r>
          <rPr>
            <b/>
            <sz val="8"/>
            <color indexed="81"/>
            <rFont val="Tahoma"/>
            <family val="2"/>
          </rPr>
          <t>DUCHU:</t>
        </r>
        <r>
          <rPr>
            <sz val="8"/>
            <color indexed="81"/>
            <rFont val="Tahoma"/>
            <family val="2"/>
          </rPr>
          <t xml:space="preserve">
- It is recommended to use 1 row for a step.</t>
        </r>
      </text>
    </comment>
    <comment ref="F8" authorId="0" shapeId="0" xr:uid="{61488F48-58B2-47BF-92DD-3D649D82D5D4}">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<sst xmlns="http://schemas.openxmlformats.org/spreadsheetml/2006/main" count="1101" uniqueCount="488">
  <si>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</si>
  <si>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</si>
  <si>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</si>
  <si>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</si>
  <si>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</si>
  <si>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</si>
  <si>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</si>
  <si>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</si>
  <si>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</si>
  <si>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</si>
  <si>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</si>
  <si>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</si>
  <si>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</si>
  <si>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</si>
  <si>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</si>
  <si>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</si>
  <si>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</si>
  <si>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Tiến, Hoàng</t>
  </si>
  <si>
    <t>Hiếu, Khoa</t>
  </si>
  <si>
    <t>Security, Storage, Usability, Facility, Configuration test cases</t>
  </si>
  <si>
    <t>Modify function test cases</t>
  </si>
  <si>
    <t>Storage test cases</t>
  </si>
  <si>
    <t>References</t>
  </si>
  <si>
    <t>Path</t>
  </si>
  <si>
    <t>Name</t>
  </si>
  <si>
    <t>Execution History</t>
  </si>
  <si>
    <t>Date of Execution</t>
  </si>
  <si>
    <t>Executed by</t>
  </si>
  <si>
    <t>Build Under Test</t>
  </si>
  <si>
    <t>Hiếu</t>
  </si>
  <si>
    <t>Function test cases: Create new account, Comments</t>
  </si>
  <si>
    <t>Khoa</t>
  </si>
  <si>
    <t>Function test cases: Edit Accounts</t>
  </si>
  <si>
    <t>Tiến</t>
  </si>
  <si>
    <t>Function test cases: Login,Search engine</t>
  </si>
  <si>
    <t>Hoàng</t>
  </si>
  <si>
    <t>Function test cases: Upload Video</t>
  </si>
  <si>
    <t>Security test cases, Usability test cases</t>
  </si>
  <si>
    <t xml:space="preserve">Khoa </t>
  </si>
  <si>
    <t>Volumne test cases, Facility test cases</t>
  </si>
  <si>
    <t xml:space="preserve">Tiến </t>
  </si>
  <si>
    <t>Acceptance test</t>
  </si>
  <si>
    <t>Configuration test</t>
  </si>
  <si>
    <t>Definition</t>
  </si>
  <si>
    <t>Terms</t>
  </si>
  <si>
    <t>Function Test</t>
  </si>
  <si>
    <t xml:space="preserve">Check and find the different between customer's requirements and the real programe works, include User Navigation Test, Transaction Screen Test, Transaction Test </t>
  </si>
  <si>
    <t>Facility Test</t>
  </si>
  <si>
    <t xml:space="preserve">The process which try to prove that all system is not suitable for requirements </t>
  </si>
  <si>
    <t>Storage Test</t>
  </si>
  <si>
    <t>Check if programe have enough space, resource to run</t>
  </si>
  <si>
    <t>Usability Test</t>
  </si>
  <si>
    <t>Check user interface communicate friendly</t>
  </si>
  <si>
    <t>Security Test</t>
  </si>
  <si>
    <t>Check security database, account</t>
  </si>
  <si>
    <t>Configuration Test</t>
  </si>
  <si>
    <t>Check programe is available on many hardware/software</t>
  </si>
  <si>
    <t>Abbreviation</t>
  </si>
  <si>
    <t>Acc</t>
  </si>
  <si>
    <t>Account of a user on Wonderful Vietnam</t>
  </si>
  <si>
    <t>Pass</t>
  </si>
  <si>
    <t>Passwotd of a user on Wonderful Vietnam</t>
  </si>
  <si>
    <t>Customers</t>
  </si>
  <si>
    <t>A user who use some services on Wonderful Vietnam</t>
  </si>
  <si>
    <t>Ubuntu 10.10</t>
  </si>
  <si>
    <t>A version of Ubuntu was released in 2010</t>
  </si>
  <si>
    <t>Window XP</t>
  </si>
  <si>
    <t>A old version of Windows OS</t>
  </si>
  <si>
    <t>Mac OS 10.3</t>
  </si>
  <si>
    <t>A currently version of MacBook Computer Generation</t>
  </si>
  <si>
    <t>Wonderful Vietnam Function Test Cases</t>
  </si>
  <si>
    <t>Passed</t>
  </si>
  <si>
    <t>Failed</t>
  </si>
  <si>
    <t>Not Run</t>
  </si>
  <si>
    <t>Not Completed</t>
  </si>
  <si>
    <t>Number of test cases</t>
  </si>
  <si>
    <t>Object</t>
  </si>
  <si>
    <t>Function</t>
  </si>
  <si>
    <t>Test Case ID</t>
  </si>
  <si>
    <t>Test Case Description</t>
  </si>
  <si>
    <t>Test Procedures</t>
  </si>
  <si>
    <t>Test Case Expected Result</t>
  </si>
  <si>
    <t>Test Case Actual Result</t>
  </si>
  <si>
    <t>Steps to Perform</t>
  </si>
  <si>
    <t>User</t>
  </si>
  <si>
    <t>Display all user</t>
  </si>
  <si>
    <t>UD-1</t>
  </si>
  <si>
    <t>Check if user table in Manage page displays correctly</t>
  </si>
  <si>
    <t xml:space="preserve">Log in with an admin account </t>
  </si>
  <si>
    <t>User table displays as designated</t>
  </si>
  <si>
    <t>Click on Manage menu in Main menu</t>
  </si>
  <si>
    <t>UD-2</t>
  </si>
  <si>
    <t xml:space="preserve">Check if user table and buttons in User List page displays correctly </t>
  </si>
  <si>
    <t>Click on 'More Detail' at the top right corner of user table</t>
  </si>
  <si>
    <t>Create new User</t>
  </si>
  <si>
    <t>UC-1</t>
  </si>
  <si>
    <t>Check whether Add New User button working properly</t>
  </si>
  <si>
    <t>Click on "Plus" button in User List page</t>
  </si>
  <si>
    <t>Redirect to Add New User page</t>
  </si>
  <si>
    <t>UC-2</t>
  </si>
  <si>
    <t>Create new User with empty Username</t>
  </si>
  <si>
    <t>Skip 'User name' text field</t>
  </si>
  <si>
    <t>Display error message at Username field</t>
  </si>
  <si>
    <t>Error Message: 'Please fill out this field'</t>
  </si>
  <si>
    <t>In "Image", click Choose an Image File</t>
  </si>
  <si>
    <t>Choose a picture</t>
  </si>
  <si>
    <t>Check Male in Gender</t>
  </si>
  <si>
    <t>In "Number Phone", enter '0341234567'</t>
  </si>
  <si>
    <t>In "Address", enter "ABC"</t>
  </si>
  <si>
    <t>In "User Account Name", enter 'ATM'</t>
  </si>
  <si>
    <t>In "Password", enter 'atm123456'</t>
  </si>
  <si>
    <t>In 'Status', check Availibility</t>
  </si>
  <si>
    <t>In "Role", select 'Admin'</t>
  </si>
  <si>
    <t>Click 'Submit' button</t>
  </si>
  <si>
    <t>UC-3</t>
  </si>
  <si>
    <t>Create new User with empty Image</t>
  </si>
  <si>
    <t>In "Username", enter "atmgroup"</t>
  </si>
  <si>
    <t>Display error message at Image field</t>
  </si>
  <si>
    <t>Error Message: 'Please select a file'</t>
  </si>
  <si>
    <t>Skip "Image"</t>
  </si>
  <si>
    <t>UC-4</t>
  </si>
  <si>
    <t>Create new User with empty Number Phone</t>
  </si>
  <si>
    <t>Display error message at Number Phone field</t>
  </si>
  <si>
    <t>In "Number Phone", enter nothing</t>
  </si>
  <si>
    <t>UC-5</t>
  </si>
  <si>
    <t>Create new User with empty Address</t>
  </si>
  <si>
    <t>Display error message at Address field</t>
  </si>
  <si>
    <t>In "Address", enter nothing</t>
  </si>
  <si>
    <t>UC-6</t>
  </si>
  <si>
    <t>Create new User with empty User Account Name</t>
  </si>
  <si>
    <t>Display error message at User Account Name field</t>
  </si>
  <si>
    <t>In "User Account Name", enter nothing</t>
  </si>
  <si>
    <t>UC-7</t>
  </si>
  <si>
    <t>Create new User with empty Password</t>
  </si>
  <si>
    <t>Display error message at Password field</t>
  </si>
  <si>
    <t>In "Password", enter nothing</t>
  </si>
  <si>
    <t>UC-8</t>
  </si>
  <si>
    <t>Create new User with correct information</t>
  </si>
  <si>
    <t>- New account will be created.
- Redirect user to User List page.
- New account displays in data table</t>
  </si>
  <si>
    <t>- New account will be created.
- Redirect user to User List page.
- New account does not display in data table</t>
  </si>
  <si>
    <t>Edit user</t>
  </si>
  <si>
    <t>UE-1</t>
  </si>
  <si>
    <t>Check whether Edit User button working properly</t>
  </si>
  <si>
    <t>Click on "information" button in User List page</t>
  </si>
  <si>
    <t>Redirect to Edit User page</t>
  </si>
  <si>
    <t>UE-2</t>
  </si>
  <si>
    <t>Edit User with empty Username</t>
  </si>
  <si>
    <t>UE-3</t>
  </si>
  <si>
    <t>Edit User with empty Image</t>
  </si>
  <si>
    <t>UE-4</t>
  </si>
  <si>
    <t>Edit User with empty Number Phone</t>
  </si>
  <si>
    <t>UE-5</t>
  </si>
  <si>
    <t>Edit User with empty Address</t>
  </si>
  <si>
    <t>UE-6</t>
  </si>
  <si>
    <t>Edit User with empty User Account Name</t>
  </si>
  <si>
    <t>UE-7</t>
  </si>
  <si>
    <t>Edit User with empty Password</t>
  </si>
  <si>
    <t>UE-8</t>
  </si>
  <si>
    <t>Edit User with correct information</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</si>
  <si>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</si>
  <si>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</si>
  <si>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</si>
  <si>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</si>
  <si>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</si>
  <si>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</si>
  <si>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</si>
  <si>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</si>
  <si>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User's Static will be set to 'Unavailability'</t>
  </si>
  <si>
    <t>User's Static is set to 'Unavailability'</t>
  </si>
  <si>
    <t>Click 'OK'</t>
  </si>
  <si>
    <t>Search user</t>
  </si>
  <si>
    <t>US-1</t>
  </si>
  <si>
    <t>Search an invalid username</t>
  </si>
  <si>
    <t>Go to User List page</t>
  </si>
  <si>
    <t>User Table displays nothing or a message says that no account was found!</t>
  </si>
  <si>
    <t xml:space="preserve">User Table displays nothing </t>
  </si>
  <si>
    <t>In Search box, type: 'abc'</t>
  </si>
  <si>
    <t>US-2</t>
  </si>
  <si>
    <t>Search a valid username</t>
  </si>
  <si>
    <t xml:space="preserve">User table displays an account list which contains account of 'Mai Quoc Hau'  </t>
  </si>
  <si>
    <t xml:space="preserve">User table displays account of 'Mai Quoc Hau'  </t>
  </si>
  <si>
    <t>In Search box, type: 'Hau'</t>
  </si>
  <si>
    <t>Change Wonderful Vietnam account's password</t>
  </si>
  <si>
    <t>CAP01</t>
  </si>
  <si>
    <t>Login Wonderful Vietnam account</t>
  </si>
  <si>
    <t>Login with account: "duykhoa123t@gmail.com" and password "Thbludragon123"</t>
  </si>
  <si>
    <t>Login successfully</t>
  </si>
  <si>
    <t>CAP02</t>
  </si>
  <si>
    <t>Load "Change password" page</t>
  </si>
  <si>
    <t>Load modify password page</t>
  </si>
  <si>
    <t>Load to change password page</t>
  </si>
  <si>
    <t>CAP03</t>
  </si>
  <si>
    <t>Choose "enter present password" mode to change password</t>
  </si>
  <si>
    <t>Enable "enter present password" text box and Disable "enter your first phone number" text box</t>
  </si>
  <si>
    <t>Choose modify password mode</t>
  </si>
  <si>
    <t>Choose "enter present password" mode (default)</t>
  </si>
  <si>
    <t>CAP04</t>
  </si>
  <si>
    <t>Choose "enter your first phone number" mode to change password</t>
  </si>
  <si>
    <t>Choose modify account mode</t>
  </si>
  <si>
    <t>Disable "enter present password" text box and Enable "enter your first phone number" text box</t>
  </si>
  <si>
    <t>Choose 'enter your first phone number' mode</t>
  </si>
  <si>
    <t>CAP05</t>
  </si>
  <si>
    <t>Check statement after user entered incorrect password</t>
  </si>
  <si>
    <t>Annouce "your password is incorrect"</t>
  </si>
  <si>
    <t>Choose 'enter present password' mode (default)</t>
  </si>
  <si>
    <t>Enter error present password: "oxyz123655"</t>
  </si>
  <si>
    <t>Enter new password correctly</t>
  </si>
  <si>
    <t>Confirm new password correctly</t>
  </si>
  <si>
    <t>CAP06</t>
  </si>
  <si>
    <t>Check statement after user entered correct password, but new password have incorrect format</t>
  </si>
  <si>
    <t>Annouce incorrect format with both text box: new password text box and confirm new password text box</t>
  </si>
  <si>
    <t>Enter present password correctly</t>
  </si>
  <si>
    <t>Enter new password that have incorrect format: "12  345"</t>
  </si>
  <si>
    <t>Confirm new password correctly"abc "</t>
  </si>
  <si>
    <t>CAP07</t>
  </si>
  <si>
    <t>Check statement after user enter unsafe new password</t>
  </si>
  <si>
    <t>Annouce new password is unsafe</t>
  </si>
  <si>
    <t>Enter new password that's unsafe: "123456789"</t>
  </si>
  <si>
    <t>Confirm new password correctly: "123456789"</t>
  </si>
  <si>
    <t>CAP08</t>
  </si>
  <si>
    <t xml:space="preserve">Check statement after user confirmed password that is different from new password </t>
  </si>
  <si>
    <t>Annouce password confirmed is incorrect</t>
  </si>
  <si>
    <t>Enter new password correctly: "assignment"</t>
  </si>
  <si>
    <t>Confirm new password incorrectly: "assignments"</t>
  </si>
  <si>
    <t>CAP09</t>
  </si>
  <si>
    <t>Check statement if new password is the one that you have used in the past</t>
  </si>
  <si>
    <t>Annouce password is used in the past.</t>
  </si>
  <si>
    <t>Enter new password correctly: "Thbludragon123"</t>
  </si>
  <si>
    <t>Confirm new password incorrectly: "Thbludragon123"</t>
  </si>
  <si>
    <t>CAP10</t>
  </si>
  <si>
    <t>Check statement after user enter all step correctly</t>
  </si>
  <si>
    <t>Annouce passwod has been changed</t>
  </si>
  <si>
    <t>Confirm new password correctly: "assignment123"</t>
  </si>
  <si>
    <t xml:space="preserve">Modify account username </t>
  </si>
  <si>
    <t>MAU01</t>
  </si>
  <si>
    <t>Load "Modify username" page</t>
  </si>
  <si>
    <t>Login with account: "ngan.tester@gmail.com" and password "oxyz123654"</t>
  </si>
  <si>
    <t>TCMAIL01</t>
  </si>
  <si>
    <t>Test Creating To-Do Work - Open Task list</t>
  </si>
  <si>
    <t>Log in Wonderful Vietnam mail page with Wonderful Vietnam account: "tester.ngan@gmail.com"</t>
  </si>
  <si>
    <t>Open Work Calendar Option in bottom-right corner</t>
  </si>
  <si>
    <t xml:space="preserve">Log in on Wonderful Vietnam admin page </t>
  </si>
  <si>
    <t>LOG001</t>
  </si>
  <si>
    <t>Log in with true account and password</t>
  </si>
  <si>
    <t>Click 'Log in' button</t>
  </si>
  <si>
    <t>Enter the account: "haumqce130436" and  "hau123456"</t>
  </si>
  <si>
    <t>LOG002</t>
  </si>
  <si>
    <t>Login with invalid user account</t>
  </si>
  <si>
    <t>Display error message</t>
  </si>
  <si>
    <t>Error Message: 'Username or password is wrong!'</t>
  </si>
  <si>
    <t>Enter the invalid username: "atmgroup" and 'hau123456'</t>
  </si>
  <si>
    <t>LOG003</t>
  </si>
  <si>
    <t>Login with invalid user password</t>
  </si>
  <si>
    <t>Enter the invalid password 'invalidpassword' and valid username: 'haumqce130436'</t>
  </si>
  <si>
    <t>Wonderful Vietnam search engine</t>
  </si>
  <si>
    <t>GSE01</t>
  </si>
  <si>
    <t>Open Wonderful Vietnam Search textfield</t>
  </si>
  <si>
    <t>Open Wonderful Vietnam website and enter keyword in to the text filed</t>
  </si>
  <si>
    <t>Load Wonderful Vietnam search page successfully</t>
  </si>
  <si>
    <t>GSE02</t>
  </si>
  <si>
    <t>Normal Search with Browser Button</t>
  </si>
  <si>
    <t>Load some corresponding result successfully</t>
  </si>
  <si>
    <t>Enter keyword and click Browser</t>
  </si>
  <si>
    <t>GSE03</t>
  </si>
  <si>
    <t>Normal Search with Pression "Enter" on keyboard</t>
  </si>
  <si>
    <t>Enter keyword and press "Enter" from keyboard</t>
  </si>
  <si>
    <t>GSE04</t>
  </si>
  <si>
    <t>Normal Search with especial characters "?"</t>
  </si>
  <si>
    <t xml:space="preserve">Enter keyword that end with ? </t>
  </si>
  <si>
    <t>GSE07</t>
  </si>
  <si>
    <t>Advanced Search - "all these word" mode</t>
  </si>
  <si>
    <t>Open browser and enter http://www.Wonderful Vietnam.ca/advanced_search</t>
  </si>
  <si>
    <t xml:space="preserve">Enter context "testing" in "all these word" text box </t>
  </si>
  <si>
    <t>Press Advanced Search button</t>
  </si>
  <si>
    <t>GSE08</t>
  </si>
  <si>
    <t>Advanced Search - "this exact word or phase" mode</t>
  </si>
  <si>
    <t>Enter context "testing" in "al these word" text box</t>
  </si>
  <si>
    <t>Enter context "software"  in "this exact word or phrase" text box</t>
  </si>
  <si>
    <t>Upload videos on Wonderful Vietnam</t>
  </si>
  <si>
    <t>ULF01</t>
  </si>
  <si>
    <t>Test case describe user upload video sucessfully with no convertion</t>
  </si>
  <si>
    <t>(optional) Change settings: none</t>
  </si>
  <si>
    <t>Upload complete</t>
  </si>
  <si>
    <t>Click "Upload" button</t>
  </si>
  <si>
    <t>Choose Files</t>
  </si>
  <si>
    <t>Choose file in open list</t>
  </si>
  <si>
    <t>Click OK</t>
  </si>
  <si>
    <t>Upload videos</t>
  </si>
  <si>
    <t>ULF02</t>
  </si>
  <si>
    <t>Test case describe user upload video simultanenously  sucessfully with change setting conversion</t>
  </si>
  <si>
    <t>(optional) Change settings: confirm settings before each upload</t>
  </si>
  <si>
    <t>Choose files in open list and upload simultanenously</t>
  </si>
  <si>
    <t>Choose Start upload button</t>
  </si>
  <si>
    <t>After upload complete</t>
  </si>
  <si>
    <t>ULF03</t>
  </si>
  <si>
    <t>Test case describe user upload file sucessfully with convertion original format to video formats (.flv, .mp4, .mkv, .vob, .gif, ...)</t>
  </si>
  <si>
    <t>(optional) Change settings: convert upload file to Wonderful Vietnam Docs format</t>
  </si>
  <si>
    <t>ULF04</t>
  </si>
  <si>
    <t>Test case describe user upload file sucessfully with convertion original format to Wonderful Vietnam formats (.flv, .mp4, .mkv, .vob, .gif, ...)</t>
  </si>
  <si>
    <t>(optional) Change settings: convert text from upload PDF and image files</t>
  </si>
  <si>
    <t>Click "Upload" image</t>
  </si>
  <si>
    <t>Comments on Wonderful Vietnam post</t>
  </si>
  <si>
    <t>CMM001</t>
  </si>
  <si>
    <t>Create a comment for a video</t>
  </si>
  <si>
    <t>Sign in</t>
  </si>
  <si>
    <t>Comments is displayed on video's discussions</t>
  </si>
  <si>
    <t>Enter the account: "username" and password "Thbludragon123"</t>
  </si>
  <si>
    <t>Choose a video</t>
  </si>
  <si>
    <t>Make a comment in the text field under video</t>
  </si>
  <si>
    <t>CMM002</t>
  </si>
  <si>
    <t>Edit a comment for a video</t>
  </si>
  <si>
    <t>Comments is displayed on video's discussions and cannot edit</t>
  </si>
  <si>
    <t>Choose comments that user was created in the past and edit</t>
  </si>
  <si>
    <t>CMM003</t>
  </si>
  <si>
    <t>Delete a comment for a video</t>
  </si>
  <si>
    <t>Comments is displayed on video's discussions and cannot delete</t>
  </si>
  <si>
    <t>Choose comments under the video contents</t>
  </si>
  <si>
    <t>Delete that comments</t>
  </si>
  <si>
    <t>CMM004</t>
  </si>
  <si>
    <t>Reply a comment for a video</t>
  </si>
  <si>
    <t xml:space="preserve">Comments is displayed at the last of video's discussions </t>
  </si>
  <si>
    <t>Choose comments textbox under the video contents</t>
  </si>
  <si>
    <t>Input the contents</t>
  </si>
  <si>
    <t>Confirm new comments</t>
  </si>
  <si>
    <t>Youtube Facility Test Cases</t>
  </si>
  <si>
    <t>Category</t>
  </si>
  <si>
    <t>Step Expected Result</t>
  </si>
  <si>
    <t>FAC01</t>
  </si>
  <si>
    <t>Normal function - Create new account</t>
  </si>
  <si>
    <t>None</t>
  </si>
  <si>
    <t>Done</t>
  </si>
  <si>
    <t>FAC02</t>
  </si>
  <si>
    <t>Normal function - Edit account</t>
  </si>
  <si>
    <t>FAC03</t>
  </si>
  <si>
    <t>Log in on system</t>
  </si>
  <si>
    <t>FAC04</t>
  </si>
  <si>
    <t>Log out on system</t>
  </si>
  <si>
    <t>FAC05</t>
  </si>
  <si>
    <t>Upload a new video</t>
  </si>
  <si>
    <t>FAC06</t>
  </si>
  <si>
    <t>Upload new videos simultaneously</t>
  </si>
  <si>
    <t>FAC07</t>
  </si>
  <si>
    <t>Delete a video in user's account</t>
  </si>
  <si>
    <t>FAC08</t>
  </si>
  <si>
    <t>Delete videos simultaneously in user's account</t>
  </si>
  <si>
    <t>FAC09</t>
  </si>
  <si>
    <t>Create new comments</t>
  </si>
  <si>
    <t>FAC10</t>
  </si>
  <si>
    <t>Edit comments</t>
  </si>
  <si>
    <t>FAC11</t>
  </si>
  <si>
    <t>Delete comments</t>
  </si>
  <si>
    <t>FAC12</t>
  </si>
  <si>
    <t>Reply comments</t>
  </si>
  <si>
    <t>FAC13</t>
  </si>
  <si>
    <t>Search a video results</t>
  </si>
  <si>
    <t>FAC14</t>
  </si>
  <si>
    <t>Advanced search a video results</t>
  </si>
  <si>
    <t>Youtube Usability Test Cases</t>
  </si>
  <si>
    <t>USE01</t>
  </si>
  <si>
    <t>Usability</t>
  </si>
  <si>
    <t>USE02</t>
  </si>
  <si>
    <t>USE03</t>
  </si>
  <si>
    <t>USE04</t>
  </si>
  <si>
    <t>USE05</t>
  </si>
  <si>
    <t>USE06</t>
  </si>
  <si>
    <t>USE07</t>
  </si>
  <si>
    <t>USE08</t>
  </si>
  <si>
    <t>USE09</t>
  </si>
  <si>
    <t>USE10</t>
  </si>
  <si>
    <t>USE11</t>
  </si>
  <si>
    <t>USE12</t>
  </si>
  <si>
    <t>USE13</t>
  </si>
  <si>
    <t>USE14</t>
  </si>
  <si>
    <t>USE22</t>
  </si>
  <si>
    <t xml:space="preserve">Normal function - Create new invalid account </t>
  </si>
  <si>
    <t>Display an error message</t>
  </si>
  <si>
    <t>USE23</t>
  </si>
  <si>
    <t>Normal function - Edit account incorrectly</t>
  </si>
  <si>
    <t>USE24</t>
  </si>
  <si>
    <t>Log in on system incorrectly</t>
  </si>
  <si>
    <t>USE25</t>
  </si>
  <si>
    <t>Log out on system incorrectly</t>
  </si>
  <si>
    <t>USE26</t>
  </si>
  <si>
    <t>Upload a new invalid video</t>
  </si>
  <si>
    <t>USE27</t>
  </si>
  <si>
    <t>Upload new invalid videos simultaneously</t>
  </si>
  <si>
    <t>USE28</t>
  </si>
  <si>
    <t>Delete a video in user's account incorrectly</t>
  </si>
  <si>
    <t>USE29</t>
  </si>
  <si>
    <t>Delete videos simultaneously in user's account incorrectly</t>
  </si>
  <si>
    <t>USE30</t>
  </si>
  <si>
    <t>Create new comments incorrectly</t>
  </si>
  <si>
    <t>USE31</t>
  </si>
  <si>
    <t>Edit comments incorrectly</t>
  </si>
  <si>
    <t>USE32</t>
  </si>
  <si>
    <t>Delete comments incorrectly</t>
  </si>
  <si>
    <t>USE33</t>
  </si>
  <si>
    <t>Reply comments incorrectly</t>
  </si>
  <si>
    <t>Wonderful Vietnam Security Test Cases</t>
  </si>
  <si>
    <t>SEC01</t>
  </si>
  <si>
    <t>Cannot create new account that whose username is used by another user</t>
  </si>
  <si>
    <t>Annouce "This account name is already exists"</t>
  </si>
  <si>
    <t xml:space="preserve"> - No announce
- Redirect to User List page
- No new account created</t>
  </si>
  <si>
    <t>SEC02</t>
  </si>
  <si>
    <t>Cannot disable current account in User List</t>
  </si>
  <si>
    <t>Log in with an admin account</t>
  </si>
  <si>
    <t>Annouce "Cannot disable current account"</t>
  </si>
  <si>
    <t>Current account static is set to "Unavailability"</t>
  </si>
  <si>
    <t>Click on Manage menu</t>
  </si>
  <si>
    <t>Click on More Detail in User Table</t>
  </si>
  <si>
    <t xml:space="preserve">Find current account in User List, then click Delete button </t>
  </si>
  <si>
    <t>Click OK in Confirm dialog</t>
  </si>
  <si>
    <t>SEC03</t>
  </si>
  <si>
    <t>Cannot log in with a disabled account</t>
  </si>
  <si>
    <t>Log in with a disabled account</t>
  </si>
  <si>
    <t>Annouce username or password is not correctly</t>
  </si>
  <si>
    <t>SEC04</t>
  </si>
  <si>
    <t>Cannot log in with invalid account</t>
  </si>
  <si>
    <t>Log in with unregister account</t>
  </si>
  <si>
    <t>SEC05</t>
  </si>
  <si>
    <t>Cannot log in with invalid password</t>
  </si>
  <si>
    <t>Log in with invalid password</t>
  </si>
  <si>
    <t>SEC06</t>
  </si>
  <si>
    <t>Cannot change account username</t>
  </si>
  <si>
    <t>Click on "Edit" button in User List page</t>
  </si>
  <si>
    <t>Annouce username field shall be disabled</t>
  </si>
  <si>
    <t xml:space="preserve">Allow to change username, return to User List but User data was not changed
</t>
  </si>
  <si>
    <t>SEC07</t>
  </si>
  <si>
    <t>Cannot access User List if not use an admin account</t>
  </si>
  <si>
    <t>Log in with an editor-role account</t>
  </si>
  <si>
    <t>User Table is not display in Manage page</t>
  </si>
  <si>
    <t>Go to Manage page</t>
  </si>
  <si>
    <t>Youtube Configuration Test Cases</t>
  </si>
  <si>
    <t>CF01</t>
  </si>
  <si>
    <t>Use all testcase in function test and system test on Window XP - Browser Firefox 10.0</t>
  </si>
  <si>
    <t>Passed all</t>
  </si>
  <si>
    <t>CF02</t>
  </si>
  <si>
    <t xml:space="preserve">Use all testcase in function test and system test on Windows XP - Browser Internet Explorer 8 </t>
  </si>
  <si>
    <t>CF03</t>
  </si>
  <si>
    <t>Use all testcase in function test and system test on Window XP - Browser Google Chrome 18</t>
  </si>
  <si>
    <t>CF04</t>
  </si>
  <si>
    <t xml:space="preserve">Use all testcase in function test and system test on Window XP - Browser Internet Explorer 9 </t>
  </si>
  <si>
    <t>CF05</t>
  </si>
  <si>
    <t>Use all testcase in function test and system test on Mac OS 10.3 - Browser Firefox 10.0</t>
  </si>
  <si>
    <t>CF06</t>
  </si>
  <si>
    <t xml:space="preserve">Use all testcase in function test and system test on Mac OS 10.3 - Browser Internet Explorer 8 </t>
  </si>
  <si>
    <t>CF07</t>
  </si>
  <si>
    <t>Use all testcase in function test and system test on Mac OS 10.3 - Browser Google Chrome 18</t>
  </si>
  <si>
    <t>CF08</t>
  </si>
  <si>
    <t xml:space="preserve">Use all testcase in function test and system test on Mac OS 10.3 - Browser Internet Explorer 9 </t>
  </si>
  <si>
    <t>CF09</t>
  </si>
  <si>
    <t>Use all testcase in function test and system test on Ubuntu 10.10 - Browser Firefox 10.0</t>
  </si>
  <si>
    <t>CF10</t>
  </si>
  <si>
    <t xml:space="preserve">Use all testcase in function test and system test on Ubuntu 10.10 - Browser Internet Explorer 8 </t>
  </si>
  <si>
    <t>CF11</t>
  </si>
  <si>
    <t>Use all testcase in function test and system test on Ubuntu 10.10 - Browser Google Chrome 18</t>
  </si>
  <si>
    <t>CF12</t>
  </si>
  <si>
    <t xml:space="preserve">Use all testcase in function test and system test on Ubuntu 10.10 - Browser Internet Explorer 9 </t>
  </si>
  <si>
    <t>Youtube Acceptance Test Cases</t>
  </si>
  <si>
    <t xml:space="preserve">Customer Services Survey </t>
  </si>
  <si>
    <t>Câu 1</t>
  </si>
  <si>
    <t>Bạn đã có tài khoản youtube chưa?</t>
  </si>
  <si>
    <t>Câu 2</t>
  </si>
  <si>
    <t>Bạn có gặp khó khăn khi đăng kí 1 tài khoản youtube không?</t>
  </si>
  <si>
    <t>Câu 3</t>
  </si>
  <si>
    <t>Bạn có gặp khó khăn khi thay đổi mật khẩu hay username không?</t>
  </si>
  <si>
    <t>Câu 4</t>
  </si>
  <si>
    <t>Bạn có dùng các dịch vụ của youtube không? Nếu có, bạn đánh giá mức độ tiện ích của nó ở mức nào?</t>
  </si>
  <si>
    <t>Câu 5</t>
  </si>
  <si>
    <t>Bạn có hài lòng với trạng thái đăng nhập của Youyube hay không?</t>
  </si>
  <si>
    <t>Câu 6</t>
  </si>
  <si>
    <t>Bạn có chỉnh sửa tài khoản dễ dàng không?</t>
  </si>
  <si>
    <t>Câu 7</t>
  </si>
  <si>
    <t>Bạn cảm thấy tốc độ upload 1 video lên Youtube đạt mức độ tiện ích như thế nào? (5 mức độ)</t>
  </si>
  <si>
    <t>Câu 8</t>
  </si>
  <si>
    <t>Bạn cảm thấy chất lượng video trên Youtube như thế nào? (5 mức độ)</t>
  </si>
  <si>
    <t>Câu 9</t>
  </si>
  <si>
    <t>Bạn có hài lòng với cơ chế xóa video trên page của bạn không? (5 mức độ)</t>
  </si>
  <si>
    <t>Câu 10</t>
  </si>
  <si>
    <t>Bạn có hài lòng với cơ chế bình luận trên Youtube không? (5 mức độ)</t>
  </si>
  <si>
    <t>Câu 11</t>
  </si>
  <si>
    <t>Bạn có hài lòng với cơ chế xóa bình luận trên Youtube không? (5 mức độ)</t>
  </si>
  <si>
    <t>Câu 12</t>
  </si>
  <si>
    <t>Bạn có hài lòng với cơ chế chỉnh sửa bình luận trên Youtube không? (5 mức độ)</t>
  </si>
  <si>
    <t>Câu 13</t>
  </si>
  <si>
    <t>Bạn có hài lòng với công cụ tìm kiếm của Youtube không? (5 mức độ)</t>
  </si>
  <si>
    <t>Câu 14</t>
  </si>
  <si>
    <t>Bạn có hài lòng với công cụ tìm kiếm nâng cao của Youtube không? (5 mức độ)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</si>
</sst>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mm\ d\,\ yyyy"/>
  </numFmts>
  <fonts count="23">
    <font>
      <sz val="11"/>
      <color theme="1"/>
      <name val="Calibri"/>
      <family val="2"/>
      <scheme val="minor"/>
    </font>
    <font>
      <sz val="10"/>
      <name val="Arial"/>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b/>
      <sz val="16"/>
      <name val="Arial"/>
      <family val="2"/>
    </font>
    <font>
      <sz val="14"/>
      <name val="Arial"/>
      <family val="2"/>
    </font>
    <font>
      <sz val="20"/>
      <name val="Arial"/>
      <family val="2"/>
    </font>
    <font>
      <b/>
      <sz val="12"/>
      <name val="Arial Narrow"/>
      <family val="2"/>
    </font>
    <font>
      <b/>
      <i/>
      <sz val="12"/>
      <name val="Arial Narrow"/>
      <family val="2"/>
    </font>
    <font>
      <i/>
      <sz val="12"/>
      <name val="Arial"/>
      <family val="2"/>
    </font>
    <font>
      <b/>
      <sz val="24"/>
      <name val="Arial"/>
      <family val="2"/>
    </font>
  </fonts>
  <fills count="4">
    <fill>
      <patternFill patternType="none"/>
    </fill>
    <fill>
      <patternFill patternType="gray125"/>
    </fill>
    <fill>
      <patternFill patternType="solid">
        <fgColor indexed="44"/>
        <bgColor indexed="64"/>
      </patternFill>
    </fill>
    <fill>
      <patternFill patternType="solid">
        <fgColor indexed="4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s>
  <cellStyleXfs count="4">
    <xf numFmtId="0" fontId="0" fillId="0" borderId="0"/>
    <xf numFmtId="0" fontId="9"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cellStyleXfs>
  <cellXfs count="277">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1" xfId="2" applyFont="1" applyBorder="1" applyAlignment="1">
      <alignment horizontal="center" vertical="center" wrapText="1"/>
    </xf>
    <xf numFmtId="0" fontId="3" fillId="0" borderId="12" xfId="2" applyFont="1" applyBorder="1" applyAlignment="1">
      <alignment horizontal="left"/>
    </xf>
    <xf numFmtId="0" fontId="3" fillId="0" borderId="1" xfId="2" applyFont="1" applyBorder="1" applyAlignment="1">
      <alignment horizontal="left"/>
    </xf>
    <xf numFmtId="0" fontId="3" fillId="0" borderId="1" xfId="2" applyFont="1" applyBorder="1" applyAlignment="1">
      <alignment horizontal="left" vertical="center" wrapText="1"/>
    </xf>
    <xf numFmtId="0" fontId="3" fillId="0" borderId="3" xfId="2" applyFont="1" applyBorder="1" applyAlignment="1">
      <alignment horizontal="center" vertical="center" wrapText="1"/>
    </xf>
    <xf numFmtId="0" fontId="3" fillId="0" borderId="25" xfId="2" applyFont="1" applyBorder="1" applyAlignment="1">
      <alignment horizontal="center" vertical="center" wrapText="1"/>
    </xf>
    <xf numFmtId="0" fontId="3" fillId="0" borderId="26" xfId="2" applyFont="1" applyBorder="1" applyAlignment="1">
      <alignment horizontal="left" vertical="center" wrapText="1"/>
    </xf>
    <xf numFmtId="0" fontId="1" fillId="0" borderId="3" xfId="2" applyBorder="1" applyAlignment="1">
      <alignment horizontal="center" vertical="center" wrapText="1"/>
    </xf>
    <xf numFmtId="0" fontId="1" fillId="0" borderId="1" xfId="2" applyBorder="1" applyAlignment="1">
      <alignment horizontal="left" wrapText="1"/>
    </xf>
    <xf numFmtId="0" fontId="3" fillId="0" borderId="1" xfId="2" applyFont="1" applyBorder="1" applyAlignment="1">
      <alignment horizontal="left" wrapText="1"/>
    </xf>
    <xf numFmtId="0" fontId="1" fillId="0" borderId="25" xfId="2" applyBorder="1" applyAlignment="1">
      <alignment horizontal="center" vertical="center" wrapText="1"/>
    </xf>
    <xf numFmtId="0" fontId="1" fillId="0" borderId="26" xfId="2" applyBorder="1" applyAlignment="1">
      <alignment horizontal="left" wrapText="1"/>
    </xf>
    <xf numFmtId="0" fontId="1" fillId="0" borderId="0" xfId="2" applyAlignment="1">
      <alignment vertical="center" wrapText="1"/>
    </xf>
    <xf numFmtId="0" fontId="3" fillId="0" borderId="30" xfId="2" applyFont="1" applyBorder="1" applyAlignment="1">
      <alignment horizontal="center" vertical="center" wrapText="1"/>
    </xf>
    <xf numFmtId="0" fontId="3" fillId="0" borderId="12" xfId="2" applyFont="1" applyBorder="1" applyAlignment="1">
      <alignment horizontal="left" vertical="center" wrapText="1"/>
    </xf>
    <xf numFmtId="0" fontId="10" fillId="0" borderId="26" xfId="2" applyFont="1" applyBorder="1" applyAlignment="1">
      <alignment horizontal="center" vertical="center" wrapText="1"/>
    </xf>
    <xf numFmtId="0" fontId="1" fillId="0" borderId="29" xfId="2" applyBorder="1" applyAlignment="1">
      <alignment vertical="center" textRotation="90" wrapText="1"/>
    </xf>
    <xf numFmtId="0" fontId="1" fillId="0" borderId="0" xfId="2" applyAlignment="1">
      <alignment horizontal="center" vertical="center" wrapText="1"/>
    </xf>
    <xf numFmtId="0" fontId="1" fillId="0" borderId="11" xfId="2" applyBorder="1" applyAlignment="1">
      <alignment horizontal="center" vertical="center" wrapText="1"/>
    </xf>
    <xf numFmtId="0" fontId="1" fillId="0" borderId="16" xfId="2" applyBorder="1" applyAlignment="1">
      <alignment horizontal="center" vertical="center" wrapText="1"/>
    </xf>
    <xf numFmtId="0" fontId="1" fillId="0" borderId="8" xfId="2" applyBorder="1" applyAlignment="1">
      <alignment horizontal="center" vertical="center" wrapText="1"/>
    </xf>
    <xf numFmtId="0" fontId="1" fillId="0" borderId="30" xfId="2" applyBorder="1" applyAlignment="1">
      <alignment vertical="center" wrapText="1"/>
    </xf>
    <xf numFmtId="0" fontId="1" fillId="0" borderId="31" xfId="2" applyBorder="1" applyAlignment="1">
      <alignment vertical="center" wrapText="1"/>
    </xf>
    <xf numFmtId="0" fontId="1" fillId="0" borderId="12" xfId="2" applyBorder="1" applyAlignment="1">
      <alignment vertical="center" wrapText="1"/>
    </xf>
    <xf numFmtId="0" fontId="10" fillId="0" borderId="12" xfId="2" quotePrefix="1" applyFont="1" applyBorder="1" applyAlignment="1">
      <alignment vertical="center" wrapText="1"/>
    </xf>
    <xf numFmtId="0" fontId="1" fillId="0" borderId="32" xfId="2" applyBorder="1" applyAlignment="1">
      <alignment vertical="center" textRotation="90" wrapText="1"/>
    </xf>
    <xf numFmtId="0" fontId="1" fillId="0" borderId="23" xfId="2" applyBorder="1" applyAlignment="1">
      <alignment vertical="center" wrapText="1"/>
    </xf>
    <xf numFmtId="0" fontId="1" fillId="0" borderId="3" xfId="2" applyBorder="1" applyAlignment="1">
      <alignment vertical="center" wrapText="1"/>
    </xf>
    <xf numFmtId="0" fontId="1" fillId="0" borderId="1" xfId="2" applyBorder="1" applyAlignment="1">
      <alignment vertical="center" wrapText="1"/>
    </xf>
    <xf numFmtId="0" fontId="10" fillId="0" borderId="1" xfId="2" quotePrefix="1" applyFont="1" applyBorder="1" applyAlignment="1">
      <alignment vertical="center" wrapText="1"/>
    </xf>
    <xf numFmtId="0" fontId="1" fillId="0" borderId="28" xfId="2" applyBorder="1" applyAlignment="1">
      <alignment vertical="center" textRotation="90" wrapText="1"/>
    </xf>
    <xf numFmtId="0" fontId="3" fillId="0" borderId="3" xfId="2" applyFont="1" applyBorder="1" applyAlignment="1">
      <alignment vertical="center" wrapText="1"/>
    </xf>
    <xf numFmtId="0" fontId="3" fillId="0" borderId="1" xfId="2" applyFont="1" applyBorder="1" applyAlignment="1">
      <alignment vertical="center" wrapText="1"/>
    </xf>
    <xf numFmtId="0" fontId="1" fillId="0" borderId="26" xfId="2" applyBorder="1" applyAlignment="1">
      <alignment horizontal="left" vertical="center" wrapText="1"/>
    </xf>
    <xf numFmtId="0" fontId="3" fillId="0" borderId="26" xfId="2" applyFont="1" applyBorder="1" applyAlignment="1">
      <alignmen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10" fillId="0" borderId="1" xfId="2" quotePrefix="1" applyFont="1" applyBorder="1" applyAlignment="1">
      <alignment horizontal="left"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0" xfId="2" applyFont="1" applyAlignment="1">
      <alignment horizontal="center" vertical="center" wrapText="1"/>
    </xf>
    <xf numFmtId="0" fontId="1" fillId="0" borderId="16" xfId="2" applyBorder="1" applyAlignment="1">
      <alignment horizontal="center" vertical="center" textRotation="90" wrapText="1"/>
    </xf>
    <xf numFmtId="0" fontId="1" fillId="0" borderId="20" xfId="2" applyBorder="1" applyAlignment="1">
      <alignment horizontal="center" vertical="center" textRotation="90" wrapText="1"/>
    </xf>
    <xf numFmtId="0" fontId="15" fillId="0" borderId="0" xfId="2" applyFont="1" applyAlignment="1">
      <alignment horizontal="center" vertical="center" wrapText="1"/>
    </xf>
    <xf numFmtId="0" fontId="3" fillId="0" borderId="0" xfId="2" applyFont="1" applyAlignment="1">
      <alignment horizontal="left"/>
    </xf>
    <xf numFmtId="0" fontId="1" fillId="0" borderId="28" xfId="2" applyBorder="1" applyAlignment="1">
      <alignment vertical="center" wrapText="1"/>
    </xf>
    <xf numFmtId="0" fontId="21" fillId="0" borderId="1" xfId="2" quotePrefix="1" applyFont="1" applyBorder="1" applyAlignment="1">
      <alignment vertical="center" wrapText="1"/>
    </xf>
    <xf numFmtId="0" fontId="3" fillId="0" borderId="23" xfId="2" applyFont="1" applyBorder="1" applyAlignment="1">
      <alignment vertical="center" wrapText="1"/>
    </xf>
    <xf numFmtId="0" fontId="1" fillId="0" borderId="7" xfId="2" applyBorder="1" applyAlignment="1">
      <alignment horizontal="left" vertical="center" wrapText="1"/>
    </xf>
    <xf numFmtId="0" fontId="1" fillId="0" borderId="33" xfId="2" applyBorder="1" applyAlignment="1">
      <alignment vertical="center" wrapText="1"/>
    </xf>
    <xf numFmtId="0" fontId="1" fillId="0" borderId="7" xfId="2" applyBorder="1" applyAlignment="1">
      <alignment vertical="center" wrapText="1"/>
    </xf>
    <xf numFmtId="0" fontId="10" fillId="0" borderId="7" xfId="2" quotePrefix="1" applyFont="1" applyBorder="1" applyAlignment="1">
      <alignment vertical="center" wrapText="1"/>
    </xf>
    <xf numFmtId="0" fontId="1" fillId="0" borderId="8" xfId="2" applyBorder="1" applyAlignment="1">
      <alignment vertical="center" wrapText="1"/>
    </xf>
    <xf numFmtId="0" fontId="1" fillId="0" borderId="22" xfId="2" applyBorder="1" applyAlignment="1">
      <alignment vertical="center" wrapText="1"/>
    </xf>
    <xf numFmtId="0" fontId="3" fillId="0" borderId="13" xfId="2" applyFont="1" applyBorder="1" applyAlignment="1">
      <alignment horizontal="left" vertical="center" wrapText="1"/>
    </xf>
    <xf numFmtId="0" fontId="19" fillId="3" borderId="25" xfId="2"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19" fillId="3" borderId="21" xfId="2" applyFont="1" applyFill="1" applyBorder="1" applyAlignment="1">
      <alignment horizontal="left" vertical="center" wrapText="1"/>
    </xf>
    <xf numFmtId="0" fontId="1" fillId="0" borderId="1" xfId="2" applyBorder="1" applyAlignment="1">
      <alignment horizontal="left" vertical="center" wrapText="1"/>
    </xf>
    <xf numFmtId="0" fontId="1" fillId="0" borderId="1" xfId="2" applyBorder="1"/>
    <xf numFmtId="0" fontId="3" fillId="0" borderId="7" xfId="2" applyFont="1" applyBorder="1" applyAlignment="1">
      <alignment horizontal="center" vertical="center" wrapText="1"/>
    </xf>
    <xf numFmtId="0" fontId="3" fillId="0" borderId="21" xfId="2" applyFont="1" applyBorder="1" applyAlignment="1">
      <alignment horizontal="center" vertical="center" wrapText="1"/>
    </xf>
    <xf numFmtId="0" fontId="1" fillId="0" borderId="7" xfId="2" applyBorder="1" applyAlignment="1">
      <alignment horizontal="center" vertical="center" wrapText="1"/>
    </xf>
    <xf numFmtId="0" fontId="3" fillId="0" borderId="24" xfId="2" applyFont="1" applyBorder="1" applyAlignment="1">
      <alignment horizontal="center"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1" fillId="0" borderId="17" xfId="2" applyBorder="1" applyAlignment="1">
      <alignment horizontal="center" vertical="center" wrapText="1"/>
    </xf>
    <xf numFmtId="0" fontId="3" fillId="0" borderId="17" xfId="2" applyFont="1" applyBorder="1" applyAlignment="1">
      <alignment horizontal="left" vertical="center" wrapText="1"/>
    </xf>
    <xf numFmtId="0" fontId="3" fillId="0" borderId="7" xfId="2" applyFont="1" applyBorder="1" applyAlignment="1">
      <alignment horizontal="left" vertical="center" wrapText="1"/>
    </xf>
    <xf numFmtId="0" fontId="3" fillId="0" borderId="26" xfId="2" applyFont="1" applyBorder="1" applyAlignment="1">
      <alignment horizontal="center" vertical="center" wrapText="1"/>
    </xf>
    <xf numFmtId="0" fontId="3" fillId="0" borderId="1" xfId="2" applyFont="1" applyBorder="1" applyAlignment="1">
      <alignment horizontal="center" vertical="center" wrapText="1"/>
    </xf>
    <xf numFmtId="0" fontId="17" fillId="0" borderId="1" xfId="2" applyFont="1" applyBorder="1" applyAlignment="1">
      <alignment horizontal="center" vertical="center" wrapText="1"/>
    </xf>
    <xf numFmtId="0" fontId="1" fillId="0" borderId="1" xfId="2" applyBorder="1" applyAlignment="1">
      <alignment horizontal="center" vertical="center" wrapText="1"/>
    </xf>
    <xf numFmtId="0" fontId="1" fillId="0" borderId="18" xfId="2" applyBorder="1" applyAlignment="1">
      <alignment horizontal="center" vertical="center" textRotation="90" wrapText="1"/>
    </xf>
    <xf numFmtId="0" fontId="10" fillId="0" borderId="21" xfId="2" applyFont="1" applyBorder="1" applyAlignment="1">
      <alignment horizontal="center" vertical="center" wrapText="1"/>
    </xf>
    <xf numFmtId="0" fontId="3" fillId="0" borderId="17" xfId="2" applyFont="1" applyBorder="1" applyAlignment="1">
      <alignment horizontal="center" vertical="center" wrapText="1"/>
    </xf>
    <xf numFmtId="0" fontId="10" fillId="0" borderId="1" xfId="2" applyFont="1" applyBorder="1" applyAlignment="1">
      <alignment horizontal="center" vertical="center" wrapText="1"/>
    </xf>
    <xf numFmtId="43" fontId="3" fillId="0" borderId="15" xfId="3" applyFont="1" applyBorder="1" applyAlignment="1">
      <alignment horizontal="center" vertical="center" wrapText="1"/>
    </xf>
    <xf numFmtId="0" fontId="3" fillId="0" borderId="21" xfId="2" applyFont="1" applyBorder="1" applyAlignment="1">
      <alignment horizontal="left" vertical="center" wrapText="1"/>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164" fontId="8" fillId="0" borderId="1" xfId="0" applyNumberFormat="1" applyFont="1" applyBorder="1" applyAlignment="1">
      <alignment horizontal="left" vertical="top" wrapText="1"/>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7" fillId="3" borderId="1" xfId="0" applyFont="1" applyFill="1" applyBorder="1" applyAlignment="1">
      <alignment horizontal="center" wrapText="1"/>
    </xf>
    <xf numFmtId="0" fontId="8" fillId="0" borderId="1" xfId="0" applyFont="1" applyBorder="1" applyAlignment="1">
      <alignment horizontal="left" vertical="top" wrapText="1"/>
    </xf>
    <xf numFmtId="0" fontId="3" fillId="0" borderId="1" xfId="0" applyFont="1" applyBorder="1" applyAlignment="1">
      <alignment horizontal="left"/>
    </xf>
    <xf numFmtId="0" fontId="7" fillId="2" borderId="2" xfId="0" applyFont="1" applyFill="1" applyBorder="1" applyAlignment="1">
      <alignment horizontal="left"/>
    </xf>
    <xf numFmtId="0" fontId="8" fillId="0" borderId="1" xfId="0" applyFont="1" applyBorder="1" applyAlignment="1">
      <alignment horizontal="center" vertical="center" wrapText="1"/>
    </xf>
    <xf numFmtId="164" fontId="8" fillId="0" borderId="3" xfId="0" applyNumberFormat="1" applyFont="1" applyBorder="1" applyAlignment="1">
      <alignment horizontal="left" vertical="top" wrapText="1"/>
    </xf>
    <xf numFmtId="164" fontId="8" fillId="0" borderId="5" xfId="0" applyNumberFormat="1" applyFont="1" applyBorder="1" applyAlignment="1">
      <alignment horizontal="left" vertical="top" wrapText="1"/>
    </xf>
    <xf numFmtId="0" fontId="7" fillId="2" borderId="6" xfId="0" applyFont="1" applyFill="1" applyBorder="1" applyAlignment="1">
      <alignment horizontal="left"/>
    </xf>
    <xf numFmtId="0" fontId="0" fillId="0" borderId="1" xfId="0" applyBorder="1" applyAlignment="1">
      <alignment horizontal="center"/>
    </xf>
    <xf numFmtId="0" fontId="1" fillId="0" borderId="1" xfId="0" applyFont="1" applyBorder="1" applyAlignment="1">
      <alignment horizontal="center"/>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164" fontId="8" fillId="0" borderId="8" xfId="0" applyNumberFormat="1" applyFont="1" applyBorder="1" applyAlignment="1">
      <alignment horizontal="left" vertical="top" wrapText="1"/>
    </xf>
    <xf numFmtId="164" fontId="8" fillId="0" borderId="9" xfId="0" applyNumberFormat="1" applyFont="1" applyBorder="1" applyAlignment="1">
      <alignment horizontal="left" vertical="top" wrapText="1"/>
    </xf>
    <xf numFmtId="0" fontId="3" fillId="0" borderId="8" xfId="0" applyFont="1" applyBorder="1" applyAlignment="1">
      <alignment horizontal="left"/>
    </xf>
    <xf numFmtId="0" fontId="3" fillId="0" borderId="2" xfId="0" applyFont="1" applyBorder="1" applyAlignment="1">
      <alignment horizontal="left"/>
    </xf>
    <xf numFmtId="0" fontId="3" fillId="0" borderId="9" xfId="0" applyFont="1" applyBorder="1" applyAlignment="1">
      <alignment horizontal="left"/>
    </xf>
    <xf numFmtId="0" fontId="8" fillId="0" borderId="7" xfId="0" applyFont="1" applyBorder="1" applyAlignment="1">
      <alignment horizontal="left" vertical="top" wrapText="1"/>
    </xf>
    <xf numFmtId="0" fontId="1" fillId="0" borderId="1" xfId="2" applyBorder="1" applyAlignment="1">
      <alignment horizontal="left" vertical="center" wrapText="1"/>
    </xf>
    <xf numFmtId="0" fontId="1" fillId="0" borderId="3" xfId="2" applyBorder="1" applyAlignment="1">
      <alignment horizontal="left"/>
    </xf>
    <xf numFmtId="0" fontId="1" fillId="0" borderId="4" xfId="2" applyBorder="1" applyAlignment="1">
      <alignment horizontal="left"/>
    </xf>
    <xf numFmtId="0" fontId="1" fillId="0" borderId="5" xfId="2" applyBorder="1" applyAlignment="1">
      <alignment horizontal="left"/>
    </xf>
    <xf numFmtId="0" fontId="1" fillId="0" borderId="1" xfId="2" applyBorder="1" applyAlignment="1">
      <alignment horizontal="left"/>
    </xf>
    <xf numFmtId="0" fontId="1" fillId="0" borderId="3" xfId="2"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2" fillId="0" borderId="0" xfId="2" applyFont="1" applyAlignment="1">
      <alignment horizontal="left"/>
    </xf>
    <xf numFmtId="0" fontId="7" fillId="2" borderId="0" xfId="2" applyFont="1" applyFill="1" applyAlignment="1">
      <alignment horizontal="left"/>
    </xf>
    <xf numFmtId="0" fontId="7" fillId="3" borderId="1" xfId="2" applyFont="1" applyFill="1" applyBorder="1" applyAlignment="1">
      <alignment horizontal="center" wrapText="1"/>
    </xf>
    <xf numFmtId="0" fontId="7" fillId="2" borderId="6" xfId="2" applyFont="1" applyFill="1" applyBorder="1" applyAlignment="1">
      <alignment horizontal="left"/>
    </xf>
    <xf numFmtId="0" fontId="19" fillId="3" borderId="27" xfId="2" applyFont="1" applyFill="1" applyBorder="1" applyAlignment="1">
      <alignment horizontal="center" vertical="center" wrapText="1"/>
    </xf>
    <xf numFmtId="0" fontId="19" fillId="3" borderId="18" xfId="2" applyFont="1" applyFill="1" applyBorder="1" applyAlignment="1">
      <alignment horizontal="center" vertical="center" wrapText="1"/>
    </xf>
    <xf numFmtId="0" fontId="19" fillId="3" borderId="34" xfId="2" applyFont="1" applyFill="1" applyBorder="1" applyAlignment="1">
      <alignment horizontal="center" vertical="center" wrapText="1"/>
    </xf>
    <xf numFmtId="0" fontId="19" fillId="3" borderId="17" xfId="2" applyFont="1" applyFill="1" applyBorder="1" applyAlignment="1">
      <alignment horizontal="center" vertical="center" wrapText="1"/>
    </xf>
    <xf numFmtId="0" fontId="3" fillId="0" borderId="34" xfId="2" applyFont="1" applyBorder="1" applyAlignment="1">
      <alignment horizontal="center" vertical="center" wrapText="1"/>
    </xf>
    <xf numFmtId="0" fontId="3" fillId="0" borderId="7" xfId="2" applyFont="1" applyBorder="1" applyAlignment="1">
      <alignment horizontal="center" vertical="center" wrapText="1"/>
    </xf>
    <xf numFmtId="0" fontId="3" fillId="0" borderId="35" xfId="2" applyFont="1" applyBorder="1" applyAlignment="1">
      <alignment horizontal="center" vertical="center" wrapText="1"/>
    </xf>
    <xf numFmtId="0" fontId="3" fillId="0" borderId="22" xfId="2" applyFont="1" applyBorder="1" applyAlignment="1">
      <alignment horizontal="center" vertical="center" wrapText="1"/>
    </xf>
    <xf numFmtId="0" fontId="21" fillId="0" borderId="34" xfId="2" quotePrefix="1" applyFont="1" applyBorder="1" applyAlignment="1">
      <alignment horizontal="center" vertical="center" wrapText="1"/>
    </xf>
    <xf numFmtId="0" fontId="21" fillId="0" borderId="7" xfId="2" quotePrefix="1" applyFont="1" applyBorder="1" applyAlignment="1">
      <alignment horizontal="center" vertical="center" wrapText="1"/>
    </xf>
    <xf numFmtId="0" fontId="17" fillId="0" borderId="34" xfId="2" applyFont="1" applyBorder="1" applyAlignment="1">
      <alignment horizontal="center" vertical="center" wrapText="1"/>
    </xf>
    <xf numFmtId="0" fontId="17" fillId="0" borderId="7" xfId="2" applyFont="1" applyBorder="1" applyAlignment="1">
      <alignment horizontal="center" vertical="center" wrapText="1"/>
    </xf>
    <xf numFmtId="0" fontId="18" fillId="0" borderId="38" xfId="2" applyFont="1" applyBorder="1" applyAlignment="1">
      <alignment horizontal="center" vertical="center" wrapText="1"/>
    </xf>
    <xf numFmtId="0" fontId="18" fillId="0" borderId="36" xfId="2" applyFont="1" applyBorder="1" applyAlignment="1">
      <alignment horizontal="center" vertical="center" wrapText="1"/>
    </xf>
    <xf numFmtId="0" fontId="18" fillId="0" borderId="9" xfId="2" applyFont="1" applyBorder="1" applyAlignment="1">
      <alignment horizontal="center" vertical="center" wrapText="1"/>
    </xf>
    <xf numFmtId="0" fontId="17" fillId="0" borderId="21" xfId="2" applyFont="1" applyBorder="1" applyAlignment="1">
      <alignment horizontal="center" vertical="center" wrapText="1"/>
    </xf>
    <xf numFmtId="0" fontId="17" fillId="0" borderId="17" xfId="2" applyFont="1" applyBorder="1" applyAlignment="1">
      <alignment horizontal="center" vertical="center" wrapText="1"/>
    </xf>
    <xf numFmtId="0" fontId="21" fillId="0" borderId="17" xfId="2" quotePrefix="1" applyFont="1" applyBorder="1" applyAlignment="1">
      <alignment horizontal="center" vertical="center" wrapText="1"/>
    </xf>
    <xf numFmtId="0" fontId="1" fillId="0" borderId="19" xfId="2" applyBorder="1" applyAlignment="1">
      <alignment horizontal="center" vertical="center" wrapText="1"/>
    </xf>
    <xf numFmtId="0" fontId="1" fillId="0" borderId="15" xfId="2" applyBorder="1" applyAlignment="1">
      <alignment horizontal="center" vertical="center" wrapText="1"/>
    </xf>
    <xf numFmtId="0" fontId="1" fillId="0" borderId="22" xfId="2" applyBorder="1" applyAlignment="1">
      <alignment horizontal="center" vertical="center" wrapText="1"/>
    </xf>
    <xf numFmtId="0" fontId="1" fillId="0" borderId="1" xfId="2" applyBorder="1" applyAlignment="1">
      <alignment horizontal="center" vertical="center" wrapText="1"/>
    </xf>
    <xf numFmtId="0" fontId="3" fillId="0" borderId="1" xfId="2" applyFont="1" applyBorder="1" applyAlignment="1">
      <alignment horizontal="center" vertical="center" wrapText="1"/>
    </xf>
    <xf numFmtId="0" fontId="1" fillId="0" borderId="23" xfId="2" applyBorder="1" applyAlignment="1">
      <alignment horizontal="center" vertical="center"/>
    </xf>
    <xf numFmtId="0" fontId="1" fillId="0" borderId="26" xfId="2" applyBorder="1" applyAlignment="1">
      <alignment horizontal="center" vertical="center" wrapText="1"/>
    </xf>
    <xf numFmtId="0" fontId="3" fillId="0" borderId="26" xfId="2" applyFont="1" applyBorder="1" applyAlignment="1">
      <alignment horizontal="center" vertical="center" wrapText="1"/>
    </xf>
    <xf numFmtId="0" fontId="1" fillId="0" borderId="24" xfId="2" applyBorder="1" applyAlignment="1">
      <alignment horizontal="center" vertical="center"/>
    </xf>
    <xf numFmtId="0" fontId="3" fillId="0" borderId="23" xfId="2" applyFont="1" applyBorder="1" applyAlignment="1">
      <alignment horizontal="center" vertical="center" wrapText="1"/>
    </xf>
    <xf numFmtId="0" fontId="10" fillId="0" borderId="1" xfId="2" applyFont="1" applyBorder="1" applyAlignment="1">
      <alignment horizontal="center" vertical="center" wrapText="1"/>
    </xf>
    <xf numFmtId="0" fontId="1" fillId="0" borderId="24" xfId="2" applyBorder="1" applyAlignment="1">
      <alignment horizontal="center" vertical="center" wrapText="1"/>
    </xf>
    <xf numFmtId="0" fontId="1" fillId="0" borderId="23" xfId="2" applyBorder="1" applyAlignment="1">
      <alignment horizontal="center" vertical="center" wrapText="1"/>
    </xf>
    <xf numFmtId="43" fontId="3" fillId="0" borderId="23" xfId="3" applyFont="1" applyBorder="1" applyAlignment="1">
      <alignment horizontal="center" vertical="center" wrapText="1"/>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3" fillId="0" borderId="17" xfId="2" applyFont="1" applyBorder="1" applyAlignment="1">
      <alignment horizontal="center" vertical="center" wrapText="1"/>
    </xf>
    <xf numFmtId="0" fontId="3" fillId="0" borderId="21" xfId="2" quotePrefix="1" applyFont="1" applyBorder="1" applyAlignment="1">
      <alignment horizontal="left" vertical="center" wrapText="1"/>
    </xf>
    <xf numFmtId="0" fontId="3" fillId="0" borderId="17" xfId="2" applyFont="1" applyBorder="1" applyAlignment="1">
      <alignment horizontal="left" vertical="center" wrapText="1"/>
    </xf>
    <xf numFmtId="0" fontId="3" fillId="0" borderId="7" xfId="2" applyFont="1" applyBorder="1" applyAlignment="1">
      <alignment horizontal="left" vertical="center" wrapText="1"/>
    </xf>
    <xf numFmtId="0" fontId="21" fillId="0" borderId="21" xfId="2" quotePrefix="1" applyFont="1" applyBorder="1" applyAlignment="1">
      <alignment horizontal="center" vertical="center" wrapText="1"/>
    </xf>
    <xf numFmtId="0" fontId="1" fillId="0" borderId="21" xfId="2" applyBorder="1" applyAlignment="1">
      <alignment horizontal="center" vertical="center" wrapText="1"/>
    </xf>
    <xf numFmtId="0" fontId="1" fillId="0" borderId="17" xfId="2" applyBorder="1" applyAlignment="1">
      <alignment horizontal="center" vertical="center" wrapText="1"/>
    </xf>
    <xf numFmtId="0" fontId="1" fillId="0" borderId="7" xfId="2" applyBorder="1" applyAlignment="1">
      <alignment horizontal="center" vertical="center" wrapText="1"/>
    </xf>
    <xf numFmtId="43" fontId="3" fillId="0" borderId="15" xfId="3" applyFont="1" applyBorder="1" applyAlignment="1">
      <alignment horizontal="center" vertical="center" wrapText="1"/>
    </xf>
    <xf numFmtId="43" fontId="3" fillId="0" borderId="22" xfId="3" applyFont="1" applyBorder="1" applyAlignment="1">
      <alignment horizontal="center" vertical="center" wrapText="1"/>
    </xf>
    <xf numFmtId="43" fontId="3" fillId="0" borderId="1" xfId="3" applyFont="1" applyBorder="1" applyAlignment="1">
      <alignment horizontal="center" vertical="center" wrapText="1"/>
    </xf>
    <xf numFmtId="0" fontId="18" fillId="0" borderId="37" xfId="2" applyFont="1" applyBorder="1" applyAlignment="1">
      <alignment horizontal="center" vertical="center" wrapText="1"/>
    </xf>
    <xf numFmtId="0" fontId="12" fillId="2" borderId="2" xfId="2" applyFont="1" applyFill="1" applyBorder="1" applyAlignment="1">
      <alignment horizontal="center" vertical="center" wrapText="1"/>
    </xf>
    <xf numFmtId="0" fontId="20" fillId="3" borderId="34" xfId="2" applyFont="1" applyFill="1" applyBorder="1" applyAlignment="1">
      <alignment horizontal="center" vertical="center" wrapText="1"/>
    </xf>
    <xf numFmtId="0" fontId="20" fillId="3" borderId="17" xfId="2" applyFont="1" applyFill="1" applyBorder="1" applyAlignment="1">
      <alignment horizontal="center" vertical="center" wrapText="1"/>
    </xf>
    <xf numFmtId="0" fontId="19" fillId="3" borderId="35" xfId="2" applyFont="1" applyFill="1" applyBorder="1" applyAlignment="1">
      <alignment horizontal="center" vertical="center" wrapText="1"/>
    </xf>
    <xf numFmtId="0" fontId="19" fillId="3" borderId="15" xfId="2" applyFont="1" applyFill="1" applyBorder="1" applyAlignment="1">
      <alignment horizontal="center" vertical="center" wrapText="1"/>
    </xf>
    <xf numFmtId="0" fontId="3" fillId="0" borderId="19" xfId="2" applyFont="1" applyBorder="1" applyAlignment="1">
      <alignment horizontal="center" vertical="center" wrapText="1"/>
    </xf>
    <xf numFmtId="0" fontId="3" fillId="0" borderId="15" xfId="2" applyFont="1" applyBorder="1" applyAlignment="1">
      <alignment horizontal="center" vertical="center" wrapText="1"/>
    </xf>
    <xf numFmtId="0" fontId="10" fillId="0" borderId="21" xfId="2" applyFont="1" applyBorder="1" applyAlignment="1">
      <alignment horizontal="center" vertical="center" wrapText="1"/>
    </xf>
    <xf numFmtId="0" fontId="10" fillId="0" borderId="17"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21" xfId="2" applyFont="1" applyBorder="1" applyAlignment="1">
      <alignment horizontal="left" vertical="center" wrapText="1"/>
    </xf>
    <xf numFmtId="0" fontId="10" fillId="0" borderId="1" xfId="2" applyFont="1" applyBorder="1" applyAlignment="1">
      <alignment vertical="center"/>
    </xf>
    <xf numFmtId="0" fontId="3" fillId="0" borderId="1" xfId="2" applyFont="1" applyBorder="1" applyAlignment="1">
      <alignment horizontal="center" vertical="center"/>
    </xf>
    <xf numFmtId="0" fontId="3" fillId="0" borderId="12" xfId="2" applyFont="1" applyBorder="1" applyAlignment="1">
      <alignment horizontal="center" vertical="center" wrapText="1"/>
    </xf>
    <xf numFmtId="0" fontId="3" fillId="0" borderId="10" xfId="2" applyFont="1" applyBorder="1" applyAlignment="1">
      <alignment horizontal="center" vertical="center" wrapText="1"/>
    </xf>
    <xf numFmtId="0" fontId="3" fillId="0" borderId="27" xfId="2" applyFont="1" applyBorder="1" applyAlignment="1">
      <alignment horizontal="center" vertical="center" textRotation="90" wrapText="1"/>
    </xf>
    <xf numFmtId="0" fontId="3" fillId="0" borderId="18" xfId="2" applyFont="1" applyBorder="1" applyAlignment="1">
      <alignment horizontal="center" vertical="center" textRotation="90"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17" fillId="0" borderId="26" xfId="2" applyFont="1" applyBorder="1" applyAlignment="1">
      <alignment horizontal="center" vertical="center" wrapText="1"/>
    </xf>
    <xf numFmtId="0" fontId="17" fillId="0" borderId="1" xfId="2" applyFont="1" applyBorder="1" applyAlignment="1">
      <alignment horizontal="center" vertical="center" wrapText="1"/>
    </xf>
    <xf numFmtId="0" fontId="3" fillId="0" borderId="29" xfId="2" applyFont="1" applyBorder="1" applyAlignment="1">
      <alignment horizontal="center" vertical="center" textRotation="90" wrapText="1"/>
    </xf>
    <xf numFmtId="0" fontId="3" fillId="0" borderId="28" xfId="2" applyFont="1" applyBorder="1" applyAlignment="1">
      <alignment horizontal="center" vertical="center" textRotation="90" wrapText="1"/>
    </xf>
    <xf numFmtId="0" fontId="10" fillId="0" borderId="26" xfId="2" quotePrefix="1" applyFont="1" applyBorder="1" applyAlignment="1">
      <alignment horizontal="center" vertical="center" wrapText="1"/>
    </xf>
    <xf numFmtId="0" fontId="10" fillId="0" borderId="1" xfId="2" quotePrefix="1" applyFont="1" applyBorder="1" applyAlignment="1">
      <alignment horizontal="center" vertical="center" wrapText="1"/>
    </xf>
    <xf numFmtId="0" fontId="3" fillId="0" borderId="13" xfId="2" applyFont="1" applyBorder="1" applyAlignment="1">
      <alignment horizontal="center" vertical="center" wrapText="1"/>
    </xf>
    <xf numFmtId="0" fontId="3" fillId="0" borderId="27" xfId="2" applyFont="1" applyBorder="1" applyAlignment="1">
      <alignment vertical="center" textRotation="90"/>
    </xf>
    <xf numFmtId="0" fontId="3" fillId="0" borderId="18" xfId="2" applyFont="1" applyBorder="1" applyAlignment="1">
      <alignment vertical="center" textRotation="90"/>
    </xf>
    <xf numFmtId="0" fontId="3" fillId="0" borderId="14" xfId="2" applyFont="1" applyBorder="1" applyAlignment="1">
      <alignment vertical="center" textRotation="90"/>
    </xf>
    <xf numFmtId="0" fontId="3" fillId="0" borderId="21" xfId="2" applyFont="1" applyBorder="1" applyAlignment="1">
      <alignment vertical="center"/>
    </xf>
    <xf numFmtId="0" fontId="3" fillId="0" borderId="17" xfId="2" applyFont="1" applyBorder="1" applyAlignment="1">
      <alignment vertical="center"/>
    </xf>
    <xf numFmtId="0" fontId="3" fillId="0" borderId="13" xfId="2" applyFont="1" applyBorder="1" applyAlignment="1">
      <alignment vertical="center"/>
    </xf>
    <xf numFmtId="0" fontId="10" fillId="0" borderId="21" xfId="2" applyFont="1" applyBorder="1" applyAlignment="1">
      <alignment vertical="center"/>
    </xf>
    <xf numFmtId="0" fontId="10" fillId="0" borderId="17" xfId="2" applyFont="1" applyBorder="1" applyAlignment="1">
      <alignment vertical="center"/>
    </xf>
    <xf numFmtId="0" fontId="10" fillId="0" borderId="13" xfId="2" applyFont="1" applyBorder="1" applyAlignment="1">
      <alignment vertical="center"/>
    </xf>
    <xf numFmtId="0" fontId="1" fillId="0" borderId="13" xfId="2" applyBorder="1" applyAlignment="1">
      <alignment horizontal="center" vertical="center" wrapText="1"/>
    </xf>
    <xf numFmtId="0" fontId="1" fillId="0" borderId="10" xfId="2" applyBorder="1" applyAlignment="1">
      <alignment horizontal="center" vertical="center" wrapText="1"/>
    </xf>
    <xf numFmtId="0" fontId="10" fillId="0" borderId="21"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17" fillId="0" borderId="13" xfId="2" applyFont="1" applyBorder="1" applyAlignment="1">
      <alignment horizontal="center" vertical="center" wrapText="1"/>
    </xf>
    <xf numFmtId="0" fontId="18" fillId="0" borderId="39" xfId="2" applyFont="1" applyBorder="1" applyAlignment="1">
      <alignment horizontal="center" vertical="center" wrapText="1"/>
    </xf>
    <xf numFmtId="0" fontId="18" fillId="0" borderId="27" xfId="2" applyFont="1" applyBorder="1" applyAlignment="1">
      <alignment vertical="center" wrapText="1"/>
    </xf>
    <xf numFmtId="0" fontId="18" fillId="0" borderId="18" xfId="2" applyFont="1" applyBorder="1" applyAlignment="1">
      <alignment vertical="center" wrapText="1"/>
    </xf>
    <xf numFmtId="0" fontId="18" fillId="0" borderId="14" xfId="2" applyFont="1" applyBorder="1" applyAlignment="1">
      <alignment vertical="center" wrapText="1"/>
    </xf>
    <xf numFmtId="0" fontId="1" fillId="0" borderId="35" xfId="2" applyBorder="1" applyAlignment="1">
      <alignment horizontal="center" vertical="center" wrapText="1"/>
    </xf>
    <xf numFmtId="0" fontId="10" fillId="0" borderId="34" xfId="2" quotePrefix="1" applyFont="1" applyBorder="1" applyAlignment="1">
      <alignment horizontal="center" vertical="center" wrapText="1"/>
    </xf>
    <xf numFmtId="0" fontId="10" fillId="0" borderId="7" xfId="2" quotePrefix="1" applyFont="1" applyBorder="1" applyAlignment="1">
      <alignment horizontal="center" vertical="center" wrapText="1"/>
    </xf>
    <xf numFmtId="0" fontId="3" fillId="0" borderId="24" xfId="2" applyFont="1" applyBorder="1" applyAlignment="1">
      <alignment horizontal="center" vertical="center" wrapText="1"/>
    </xf>
    <xf numFmtId="0" fontId="10" fillId="0" borderId="26" xfId="2" applyFont="1" applyBorder="1" applyAlignment="1">
      <alignment vertical="center"/>
    </xf>
    <xf numFmtId="0" fontId="3" fillId="0" borderId="26" xfId="2" applyFont="1" applyBorder="1" applyAlignment="1">
      <alignment horizontal="center" vertical="center"/>
    </xf>
    <xf numFmtId="0" fontId="1" fillId="0" borderId="30" xfId="2" applyBorder="1" applyAlignment="1">
      <alignment horizontal="center" vertical="center" wrapText="1"/>
    </xf>
    <xf numFmtId="0" fontId="22" fillId="0" borderId="27" xfId="2" applyFont="1" applyBorder="1" applyAlignment="1">
      <alignment horizontal="center" vertical="center" wrapText="1"/>
    </xf>
    <xf numFmtId="0" fontId="22" fillId="0" borderId="18" xfId="2" applyFont="1" applyBorder="1" applyAlignment="1">
      <alignment horizontal="center" vertical="center" wrapText="1"/>
    </xf>
    <xf numFmtId="0" fontId="22" fillId="0" borderId="14" xfId="2" applyFont="1" applyBorder="1" applyAlignment="1">
      <alignment horizontal="center" vertical="center" wrapText="1"/>
    </xf>
    <xf numFmtId="0" fontId="1" fillId="0" borderId="34" xfId="2" applyBorder="1" applyAlignment="1">
      <alignment horizontal="center" vertical="center" wrapText="1"/>
    </xf>
    <xf numFmtId="0" fontId="1" fillId="0" borderId="18" xfId="2" applyBorder="1" applyAlignment="1">
      <alignment horizontal="center" vertical="center" textRotation="90" wrapText="1"/>
    </xf>
    <xf numFmtId="0" fontId="1" fillId="0" borderId="14" xfId="2" applyBorder="1" applyAlignment="1">
      <alignment horizontal="center" vertical="center" textRotation="90" wrapText="1"/>
    </xf>
    <xf numFmtId="0" fontId="3" fillId="0" borderId="1" xfId="2" applyFont="1" applyBorder="1" applyAlignment="1">
      <alignment horizontal="center" vertical="center" textRotation="90" wrapText="1"/>
    </xf>
    <xf numFmtId="0" fontId="1" fillId="0" borderId="1" xfId="2"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3" fillId="0" borderId="1" xfId="2" quotePrefix="1" applyFont="1" applyBorder="1" applyAlignment="1">
      <alignment horizontal="center" vertical="center" wrapText="1"/>
    </xf>
    <xf numFmtId="0" fontId="3" fillId="0" borderId="21" xfId="2" quotePrefix="1" applyFont="1" applyBorder="1" applyAlignment="1">
      <alignment horizontal="center" vertical="center" wrapText="1"/>
    </xf>
    <xf numFmtId="0" fontId="1" fillId="0" borderId="36" xfId="2" applyBorder="1" applyAlignment="1">
      <alignment horizontal="center" vertical="center" textRotation="90" wrapText="1"/>
    </xf>
    <xf numFmtId="0" fontId="1" fillId="0" borderId="0" xfId="2" applyBorder="1" applyAlignment="1">
      <alignment horizontal="center" vertical="center" textRotation="90" wrapText="1"/>
    </xf>
    <xf numFmtId="0" fontId="1" fillId="0" borderId="2" xfId="2" applyBorder="1" applyAlignment="1">
      <alignment horizontal="center" vertical="center" textRotation="90"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3" fillId="0" borderId="37" xfId="2" applyFont="1" applyBorder="1" applyAlignment="1">
      <alignment horizontal="center" vertical="center" textRotation="90" wrapText="1"/>
    </xf>
    <xf numFmtId="0" fontId="3" fillId="0" borderId="36" xfId="2" applyFont="1" applyBorder="1" applyAlignment="1">
      <alignment horizontal="center" vertical="center" textRotation="90" wrapText="1"/>
    </xf>
    <xf numFmtId="0" fontId="16" fillId="0" borderId="6" xfId="2" applyFont="1" applyBorder="1" applyAlignment="1">
      <alignment horizontal="center" wrapText="1"/>
    </xf>
    <xf numFmtId="0" fontId="1" fillId="0" borderId="1" xfId="2" applyBorder="1" applyAlignment="1"/>
  </cellXfs>
  <cellStyles count="4">
    <cellStyle name="Comma 2" xfId="3" xr:uid="{62E68B4F-41D1-454C-BCEB-EB3D54D88D9B}"/>
    <cellStyle name="Hyperlink" xfId="1" builtinId="8"/>
    <cellStyle name="Normal" xfId="0" builtinId="0"/>
    <cellStyle name="Normal 2" xfId="2" xr:uid="{828A3C97-FE2E-42AF-845B-069ECE3F23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
  <sheetViews>
    <sheetView topLeftCell="A10" workbookViewId="0">
      <selection activeCell="D19" sqref="D19:E19"/>
    </sheetView>
  </sheetViews>
  <sheetFormatPr defaultColWidth="9.140625" defaultRowHeight="13.15"/>
  <cols>
    <col min="1" max="1" width="1.140625" style="2" customWidth="1"/>
    <col min="2" max="7" width="9.140625" style="2"/>
    <col min="8" max="8" width="29.42578125" style="2" customWidth="1"/>
    <col min="9" max="256" width="9.140625" style="2"/>
    <col min="257" max="257" width="1.140625" style="2" customWidth="1"/>
    <col min="258" max="263" width="9.140625" style="2"/>
    <col min="264" max="264" width="29.42578125" style="2" customWidth="1"/>
    <col min="265" max="512" width="9.140625" style="2"/>
    <col min="513" max="513" width="1.140625" style="2" customWidth="1"/>
    <col min="514" max="519" width="9.140625" style="2"/>
    <col min="520" max="520" width="29.42578125" style="2" customWidth="1"/>
    <col min="521" max="768" width="9.140625" style="2"/>
    <col min="769" max="769" width="1.140625" style="2" customWidth="1"/>
    <col min="770" max="775" width="9.140625" style="2"/>
    <col min="776" max="776" width="29.42578125" style="2" customWidth="1"/>
    <col min="777" max="1024" width="9.140625" style="2"/>
    <col min="1025" max="1025" width="1.140625" style="2" customWidth="1"/>
    <col min="1026" max="1031" width="9.140625" style="2"/>
    <col min="1032" max="1032" width="29.42578125" style="2" customWidth="1"/>
    <col min="1033" max="1280" width="9.140625" style="2"/>
    <col min="1281" max="1281" width="1.140625" style="2" customWidth="1"/>
    <col min="1282" max="1287" width="9.140625" style="2"/>
    <col min="1288" max="1288" width="29.42578125" style="2" customWidth="1"/>
    <col min="1289" max="1536" width="9.140625" style="2"/>
    <col min="1537" max="1537" width="1.140625" style="2" customWidth="1"/>
    <col min="1538" max="1543" width="9.140625" style="2"/>
    <col min="1544" max="1544" width="29.42578125" style="2" customWidth="1"/>
    <col min="1545" max="1792" width="9.140625" style="2"/>
    <col min="1793" max="1793" width="1.140625" style="2" customWidth="1"/>
    <col min="1794" max="1799" width="9.140625" style="2"/>
    <col min="1800" max="1800" width="29.42578125" style="2" customWidth="1"/>
    <col min="1801" max="2048" width="9.140625" style="2"/>
    <col min="2049" max="2049" width="1.140625" style="2" customWidth="1"/>
    <col min="2050" max="2055" width="9.140625" style="2"/>
    <col min="2056" max="2056" width="29.42578125" style="2" customWidth="1"/>
    <col min="2057" max="2304" width="9.140625" style="2"/>
    <col min="2305" max="2305" width="1.140625" style="2" customWidth="1"/>
    <col min="2306" max="2311" width="9.140625" style="2"/>
    <col min="2312" max="2312" width="29.42578125" style="2" customWidth="1"/>
    <col min="2313" max="2560" width="9.140625" style="2"/>
    <col min="2561" max="2561" width="1.140625" style="2" customWidth="1"/>
    <col min="2562" max="2567" width="9.140625" style="2"/>
    <col min="2568" max="2568" width="29.42578125" style="2" customWidth="1"/>
    <col min="2569" max="2816" width="9.140625" style="2"/>
    <col min="2817" max="2817" width="1.140625" style="2" customWidth="1"/>
    <col min="2818" max="2823" width="9.140625" style="2"/>
    <col min="2824" max="2824" width="29.42578125" style="2" customWidth="1"/>
    <col min="2825" max="3072" width="9.140625" style="2"/>
    <col min="3073" max="3073" width="1.140625" style="2" customWidth="1"/>
    <col min="3074" max="3079" width="9.140625" style="2"/>
    <col min="3080" max="3080" width="29.42578125" style="2" customWidth="1"/>
    <col min="3081" max="3328" width="9.140625" style="2"/>
    <col min="3329" max="3329" width="1.140625" style="2" customWidth="1"/>
    <col min="3330" max="3335" width="9.140625" style="2"/>
    <col min="3336" max="3336" width="29.42578125" style="2" customWidth="1"/>
    <col min="3337" max="3584" width="9.140625" style="2"/>
    <col min="3585" max="3585" width="1.140625" style="2" customWidth="1"/>
    <col min="3586" max="3591" width="9.140625" style="2"/>
    <col min="3592" max="3592" width="29.42578125" style="2" customWidth="1"/>
    <col min="3593" max="3840" width="9.140625" style="2"/>
    <col min="3841" max="3841" width="1.140625" style="2" customWidth="1"/>
    <col min="3842" max="3847" width="9.140625" style="2"/>
    <col min="3848" max="3848" width="29.42578125" style="2" customWidth="1"/>
    <col min="3849" max="4096" width="9.140625" style="2"/>
    <col min="4097" max="4097" width="1.140625" style="2" customWidth="1"/>
    <col min="4098" max="4103" width="9.140625" style="2"/>
    <col min="4104" max="4104" width="29.42578125" style="2" customWidth="1"/>
    <col min="4105" max="4352" width="9.140625" style="2"/>
    <col min="4353" max="4353" width="1.140625" style="2" customWidth="1"/>
    <col min="4354" max="4359" width="9.140625" style="2"/>
    <col min="4360" max="4360" width="29.42578125" style="2" customWidth="1"/>
    <col min="4361" max="4608" width="9.140625" style="2"/>
    <col min="4609" max="4609" width="1.140625" style="2" customWidth="1"/>
    <col min="4610" max="4615" width="9.140625" style="2"/>
    <col min="4616" max="4616" width="29.42578125" style="2" customWidth="1"/>
    <col min="4617" max="4864" width="9.140625" style="2"/>
    <col min="4865" max="4865" width="1.140625" style="2" customWidth="1"/>
    <col min="4866" max="4871" width="9.140625" style="2"/>
    <col min="4872" max="4872" width="29.42578125" style="2" customWidth="1"/>
    <col min="4873" max="5120" width="9.140625" style="2"/>
    <col min="5121" max="5121" width="1.140625" style="2" customWidth="1"/>
    <col min="5122" max="5127" width="9.140625" style="2"/>
    <col min="5128" max="5128" width="29.42578125" style="2" customWidth="1"/>
    <col min="5129" max="5376" width="9.140625" style="2"/>
    <col min="5377" max="5377" width="1.140625" style="2" customWidth="1"/>
    <col min="5378" max="5383" width="9.140625" style="2"/>
    <col min="5384" max="5384" width="29.42578125" style="2" customWidth="1"/>
    <col min="5385" max="5632" width="9.140625" style="2"/>
    <col min="5633" max="5633" width="1.140625" style="2" customWidth="1"/>
    <col min="5634" max="5639" width="9.140625" style="2"/>
    <col min="5640" max="5640" width="29.42578125" style="2" customWidth="1"/>
    <col min="5641" max="5888" width="9.140625" style="2"/>
    <col min="5889" max="5889" width="1.140625" style="2" customWidth="1"/>
    <col min="5890" max="5895" width="9.140625" style="2"/>
    <col min="5896" max="5896" width="29.42578125" style="2" customWidth="1"/>
    <col min="5897" max="6144" width="9.140625" style="2"/>
    <col min="6145" max="6145" width="1.140625" style="2" customWidth="1"/>
    <col min="6146" max="6151" width="9.140625" style="2"/>
    <col min="6152" max="6152" width="29.42578125" style="2" customWidth="1"/>
    <col min="6153" max="6400" width="9.140625" style="2"/>
    <col min="6401" max="6401" width="1.140625" style="2" customWidth="1"/>
    <col min="6402" max="6407" width="9.140625" style="2"/>
    <col min="6408" max="6408" width="29.42578125" style="2" customWidth="1"/>
    <col min="6409" max="6656" width="9.140625" style="2"/>
    <col min="6657" max="6657" width="1.140625" style="2" customWidth="1"/>
    <col min="6658" max="6663" width="9.140625" style="2"/>
    <col min="6664" max="6664" width="29.42578125" style="2" customWidth="1"/>
    <col min="6665" max="6912" width="9.140625" style="2"/>
    <col min="6913" max="6913" width="1.140625" style="2" customWidth="1"/>
    <col min="6914" max="6919" width="9.140625" style="2"/>
    <col min="6920" max="6920" width="29.42578125" style="2" customWidth="1"/>
    <col min="6921" max="7168" width="9.140625" style="2"/>
    <col min="7169" max="7169" width="1.140625" style="2" customWidth="1"/>
    <col min="7170" max="7175" width="9.140625" style="2"/>
    <col min="7176" max="7176" width="29.42578125" style="2" customWidth="1"/>
    <col min="7177" max="7424" width="9.140625" style="2"/>
    <col min="7425" max="7425" width="1.140625" style="2" customWidth="1"/>
    <col min="7426" max="7431" width="9.140625" style="2"/>
    <col min="7432" max="7432" width="29.42578125" style="2" customWidth="1"/>
    <col min="7433" max="7680" width="9.140625" style="2"/>
    <col min="7681" max="7681" width="1.140625" style="2" customWidth="1"/>
    <col min="7682" max="7687" width="9.140625" style="2"/>
    <col min="7688" max="7688" width="29.42578125" style="2" customWidth="1"/>
    <col min="7689" max="7936" width="9.140625" style="2"/>
    <col min="7937" max="7937" width="1.140625" style="2" customWidth="1"/>
    <col min="7938" max="7943" width="9.140625" style="2"/>
    <col min="7944" max="7944" width="29.42578125" style="2" customWidth="1"/>
    <col min="7945" max="8192" width="9.140625" style="2"/>
    <col min="8193" max="8193" width="1.140625" style="2" customWidth="1"/>
    <col min="8194" max="8199" width="9.140625" style="2"/>
    <col min="8200" max="8200" width="29.42578125" style="2" customWidth="1"/>
    <col min="8201" max="8448" width="9.140625" style="2"/>
    <col min="8449" max="8449" width="1.140625" style="2" customWidth="1"/>
    <col min="8450" max="8455" width="9.140625" style="2"/>
    <col min="8456" max="8456" width="29.42578125" style="2" customWidth="1"/>
    <col min="8457" max="8704" width="9.140625" style="2"/>
    <col min="8705" max="8705" width="1.140625" style="2" customWidth="1"/>
    <col min="8706" max="8711" width="9.140625" style="2"/>
    <col min="8712" max="8712" width="29.42578125" style="2" customWidth="1"/>
    <col min="8713" max="8960" width="9.140625" style="2"/>
    <col min="8961" max="8961" width="1.140625" style="2" customWidth="1"/>
    <col min="8962" max="8967" width="9.140625" style="2"/>
    <col min="8968" max="8968" width="29.42578125" style="2" customWidth="1"/>
    <col min="8969" max="9216" width="9.140625" style="2"/>
    <col min="9217" max="9217" width="1.140625" style="2" customWidth="1"/>
    <col min="9218" max="9223" width="9.140625" style="2"/>
    <col min="9224" max="9224" width="29.42578125" style="2" customWidth="1"/>
    <col min="9225" max="9472" width="9.140625" style="2"/>
    <col min="9473" max="9473" width="1.140625" style="2" customWidth="1"/>
    <col min="9474" max="9479" width="9.140625" style="2"/>
    <col min="9480" max="9480" width="29.42578125" style="2" customWidth="1"/>
    <col min="9481" max="9728" width="9.140625" style="2"/>
    <col min="9729" max="9729" width="1.140625" style="2" customWidth="1"/>
    <col min="9730" max="9735" width="9.140625" style="2"/>
    <col min="9736" max="9736" width="29.42578125" style="2" customWidth="1"/>
    <col min="9737" max="9984" width="9.140625" style="2"/>
    <col min="9985" max="9985" width="1.140625" style="2" customWidth="1"/>
    <col min="9986" max="9991" width="9.140625" style="2"/>
    <col min="9992" max="9992" width="29.42578125" style="2" customWidth="1"/>
    <col min="9993" max="10240" width="9.140625" style="2"/>
    <col min="10241" max="10241" width="1.140625" style="2" customWidth="1"/>
    <col min="10242" max="10247" width="9.140625" style="2"/>
    <col min="10248" max="10248" width="29.42578125" style="2" customWidth="1"/>
    <col min="10249" max="10496" width="9.140625" style="2"/>
    <col min="10497" max="10497" width="1.140625" style="2" customWidth="1"/>
    <col min="10498" max="10503" width="9.140625" style="2"/>
    <col min="10504" max="10504" width="29.42578125" style="2" customWidth="1"/>
    <col min="10505" max="10752" width="9.140625" style="2"/>
    <col min="10753" max="10753" width="1.140625" style="2" customWidth="1"/>
    <col min="10754" max="10759" width="9.140625" style="2"/>
    <col min="10760" max="10760" width="29.42578125" style="2" customWidth="1"/>
    <col min="10761" max="11008" width="9.140625" style="2"/>
    <col min="11009" max="11009" width="1.140625" style="2" customWidth="1"/>
    <col min="11010" max="11015" width="9.140625" style="2"/>
    <col min="11016" max="11016" width="29.42578125" style="2" customWidth="1"/>
    <col min="11017" max="11264" width="9.140625" style="2"/>
    <col min="11265" max="11265" width="1.140625" style="2" customWidth="1"/>
    <col min="11266" max="11271" width="9.140625" style="2"/>
    <col min="11272" max="11272" width="29.42578125" style="2" customWidth="1"/>
    <col min="11273" max="11520" width="9.140625" style="2"/>
    <col min="11521" max="11521" width="1.140625" style="2" customWidth="1"/>
    <col min="11522" max="11527" width="9.140625" style="2"/>
    <col min="11528" max="11528" width="29.42578125" style="2" customWidth="1"/>
    <col min="11529" max="11776" width="9.140625" style="2"/>
    <col min="11777" max="11777" width="1.140625" style="2" customWidth="1"/>
    <col min="11778" max="11783" width="9.140625" style="2"/>
    <col min="11784" max="11784" width="29.42578125" style="2" customWidth="1"/>
    <col min="11785" max="12032" width="9.140625" style="2"/>
    <col min="12033" max="12033" width="1.140625" style="2" customWidth="1"/>
    <col min="12034" max="12039" width="9.140625" style="2"/>
    <col min="12040" max="12040" width="29.42578125" style="2" customWidth="1"/>
    <col min="12041" max="12288" width="9.140625" style="2"/>
    <col min="12289" max="12289" width="1.140625" style="2" customWidth="1"/>
    <col min="12290" max="12295" width="9.140625" style="2"/>
    <col min="12296" max="12296" width="29.42578125" style="2" customWidth="1"/>
    <col min="12297" max="12544" width="9.140625" style="2"/>
    <col min="12545" max="12545" width="1.140625" style="2" customWidth="1"/>
    <col min="12546" max="12551" width="9.140625" style="2"/>
    <col min="12552" max="12552" width="29.42578125" style="2" customWidth="1"/>
    <col min="12553" max="12800" width="9.140625" style="2"/>
    <col min="12801" max="12801" width="1.140625" style="2" customWidth="1"/>
    <col min="12802" max="12807" width="9.140625" style="2"/>
    <col min="12808" max="12808" width="29.42578125" style="2" customWidth="1"/>
    <col min="12809" max="13056" width="9.140625" style="2"/>
    <col min="13057" max="13057" width="1.140625" style="2" customWidth="1"/>
    <col min="13058" max="13063" width="9.140625" style="2"/>
    <col min="13064" max="13064" width="29.42578125" style="2" customWidth="1"/>
    <col min="13065" max="13312" width="9.140625" style="2"/>
    <col min="13313" max="13313" width="1.140625" style="2" customWidth="1"/>
    <col min="13314" max="13319" width="9.140625" style="2"/>
    <col min="13320" max="13320" width="29.42578125" style="2" customWidth="1"/>
    <col min="13321" max="13568" width="9.140625" style="2"/>
    <col min="13569" max="13569" width="1.140625" style="2" customWidth="1"/>
    <col min="13570" max="13575" width="9.140625" style="2"/>
    <col min="13576" max="13576" width="29.42578125" style="2" customWidth="1"/>
    <col min="13577" max="13824" width="9.140625" style="2"/>
    <col min="13825" max="13825" width="1.140625" style="2" customWidth="1"/>
    <col min="13826" max="13831" width="9.140625" style="2"/>
    <col min="13832" max="13832" width="29.42578125" style="2" customWidth="1"/>
    <col min="13833" max="14080" width="9.140625" style="2"/>
    <col min="14081" max="14081" width="1.140625" style="2" customWidth="1"/>
    <col min="14082" max="14087" width="9.140625" style="2"/>
    <col min="14088" max="14088" width="29.42578125" style="2" customWidth="1"/>
    <col min="14089" max="14336" width="9.140625" style="2"/>
    <col min="14337" max="14337" width="1.140625" style="2" customWidth="1"/>
    <col min="14338" max="14343" width="9.140625" style="2"/>
    <col min="14344" max="14344" width="29.42578125" style="2" customWidth="1"/>
    <col min="14345" max="14592" width="9.140625" style="2"/>
    <col min="14593" max="14593" width="1.140625" style="2" customWidth="1"/>
    <col min="14594" max="14599" width="9.140625" style="2"/>
    <col min="14600" max="14600" width="29.42578125" style="2" customWidth="1"/>
    <col min="14601" max="14848" width="9.140625" style="2"/>
    <col min="14849" max="14849" width="1.140625" style="2" customWidth="1"/>
    <col min="14850" max="14855" width="9.140625" style="2"/>
    <col min="14856" max="14856" width="29.42578125" style="2" customWidth="1"/>
    <col min="14857" max="15104" width="9.140625" style="2"/>
    <col min="15105" max="15105" width="1.140625" style="2" customWidth="1"/>
    <col min="15106" max="15111" width="9.140625" style="2"/>
    <col min="15112" max="15112" width="29.42578125" style="2" customWidth="1"/>
    <col min="15113" max="15360" width="9.140625" style="2"/>
    <col min="15361" max="15361" width="1.140625" style="2" customWidth="1"/>
    <col min="15362" max="15367" width="9.140625" style="2"/>
    <col min="15368" max="15368" width="29.42578125" style="2" customWidth="1"/>
    <col min="15369" max="15616" width="9.140625" style="2"/>
    <col min="15617" max="15617" width="1.140625" style="2" customWidth="1"/>
    <col min="15618" max="15623" width="9.140625" style="2"/>
    <col min="15624" max="15624" width="29.42578125" style="2" customWidth="1"/>
    <col min="15625" max="15872" width="9.140625" style="2"/>
    <col min="15873" max="15873" width="1.140625" style="2" customWidth="1"/>
    <col min="15874" max="15879" width="9.140625" style="2"/>
    <col min="15880" max="15880" width="29.42578125" style="2" customWidth="1"/>
    <col min="15881" max="16128" width="9.140625" style="2"/>
    <col min="16129" max="16129" width="1.140625" style="2" customWidth="1"/>
    <col min="16130" max="16135" width="9.140625" style="2"/>
    <col min="16136" max="16136" width="29.42578125" style="2" customWidth="1"/>
    <col min="16137" max="16384" width="9.140625" style="2"/>
  </cols>
  <sheetData>
    <row r="1" spans="1:16" s="1" customFormat="1">
      <c r="A1" s="107"/>
      <c r="B1" s="107"/>
      <c r="C1" s="107"/>
      <c r="D1" s="107"/>
      <c r="E1" s="107"/>
      <c r="N1" s="108" t="s">
        <v>0</v>
      </c>
      <c r="O1" s="108"/>
      <c r="P1" s="108"/>
    </row>
    <row r="2" spans="1:16" s="1" customFormat="1">
      <c r="A2" s="107"/>
      <c r="B2" s="107"/>
      <c r="C2" s="107"/>
      <c r="D2" s="107"/>
      <c r="E2" s="107"/>
      <c r="N2" s="108"/>
      <c r="O2" s="108"/>
      <c r="P2" s="108"/>
    </row>
    <row r="3" spans="1:16" s="1" customFormat="1">
      <c r="A3" s="107"/>
      <c r="B3" s="107"/>
      <c r="C3" s="107"/>
      <c r="D3" s="107"/>
      <c r="E3" s="107"/>
      <c r="N3" s="108"/>
      <c r="O3" s="108"/>
      <c r="P3" s="108"/>
    </row>
    <row r="4" spans="1:16" s="1" customFormat="1">
      <c r="A4" s="107"/>
      <c r="B4" s="107"/>
      <c r="C4" s="107"/>
      <c r="D4" s="107"/>
      <c r="E4" s="107"/>
      <c r="N4" s="108"/>
      <c r="O4" s="108"/>
      <c r="P4" s="108"/>
    </row>
    <row r="5" spans="1:16" s="1" customFormat="1">
      <c r="A5" s="107"/>
      <c r="B5" s="107"/>
      <c r="C5" s="107"/>
      <c r="D5" s="107"/>
      <c r="E5" s="107"/>
      <c r="N5" s="108"/>
      <c r="O5" s="108"/>
      <c r="P5" s="108"/>
    </row>
    <row r="9" spans="1:16" ht="28.15">
      <c r="A9" s="1"/>
      <c r="B9" s="1"/>
      <c r="C9" s="1"/>
      <c r="D9" s="1"/>
      <c r="E9" s="1"/>
      <c r="F9" s="109" t="s">
        <v>1</v>
      </c>
      <c r="G9" s="109"/>
      <c r="H9" s="109"/>
      <c r="I9" s="109"/>
      <c r="J9" s="109"/>
      <c r="K9" s="109"/>
    </row>
    <row r="10" spans="1:16" ht="22.9">
      <c r="E10" s="110" t="s">
        <v>2</v>
      </c>
      <c r="F10" s="110"/>
      <c r="G10" s="110"/>
      <c r="H10" s="110"/>
      <c r="I10" s="110"/>
      <c r="J10" s="110"/>
      <c r="K10" s="110"/>
      <c r="L10" s="110"/>
    </row>
    <row r="11" spans="1:16">
      <c r="F11" s="3"/>
      <c r="G11" s="3"/>
      <c r="H11" s="3"/>
      <c r="I11" s="3"/>
      <c r="J11" s="3"/>
    </row>
    <row r="12" spans="1:16">
      <c r="F12" s="3"/>
      <c r="G12" s="3"/>
      <c r="H12" s="3"/>
      <c r="I12" s="3"/>
      <c r="J12" s="3"/>
    </row>
    <row r="13" spans="1:16" ht="13.9">
      <c r="B13" s="111" t="s">
        <v>3</v>
      </c>
      <c r="C13" s="111"/>
      <c r="D13" s="111"/>
      <c r="E13" s="111"/>
      <c r="F13" s="111"/>
      <c r="G13" s="111"/>
      <c r="H13" s="111"/>
      <c r="I13" s="111"/>
      <c r="J13" s="111"/>
      <c r="K13" s="111"/>
      <c r="L13" s="111"/>
      <c r="M13" s="111"/>
      <c r="N13" s="111"/>
      <c r="O13" s="111"/>
      <c r="P13" s="111"/>
    </row>
    <row r="14" spans="1:16" ht="13.9">
      <c r="B14" s="118" t="s">
        <v>4</v>
      </c>
      <c r="C14" s="118"/>
      <c r="D14" s="118" t="s">
        <v>5</v>
      </c>
      <c r="E14" s="118"/>
      <c r="F14" s="118" t="s">
        <v>6</v>
      </c>
      <c r="G14" s="118"/>
      <c r="H14" s="118" t="s">
        <v>7</v>
      </c>
      <c r="I14" s="118"/>
      <c r="J14" s="118"/>
      <c r="K14" s="118" t="s">
        <v>8</v>
      </c>
      <c r="L14" s="118"/>
      <c r="M14" s="118"/>
      <c r="N14" s="118" t="s">
        <v>9</v>
      </c>
      <c r="O14" s="118"/>
      <c r="P14" s="118"/>
    </row>
    <row r="15" spans="1:16" ht="13.9">
      <c r="B15" s="112">
        <v>43913</v>
      </c>
      <c r="C15" s="112"/>
      <c r="D15" s="113" t="s">
        <v>10</v>
      </c>
      <c r="E15" s="114"/>
      <c r="F15" s="119" t="s">
        <v>11</v>
      </c>
      <c r="G15" s="119"/>
      <c r="H15" s="120" t="s">
        <v>12</v>
      </c>
      <c r="I15" s="120"/>
      <c r="J15" s="120"/>
      <c r="K15" s="120" t="s">
        <v>13</v>
      </c>
      <c r="L15" s="120"/>
      <c r="M15" s="120"/>
      <c r="N15" s="120" t="s">
        <v>12</v>
      </c>
      <c r="O15" s="120"/>
      <c r="P15" s="120"/>
    </row>
    <row r="16" spans="1:16" ht="13.9">
      <c r="B16" s="121" t="s">
        <v>14</v>
      </c>
      <c r="C16" s="121"/>
      <c r="D16" s="121"/>
      <c r="E16" s="121"/>
      <c r="F16" s="121"/>
      <c r="G16" s="121"/>
      <c r="H16" s="121"/>
      <c r="I16" s="121"/>
      <c r="J16" s="121"/>
      <c r="K16" s="121"/>
      <c r="L16" s="121"/>
      <c r="M16" s="121"/>
    </row>
    <row r="17" spans="2:13" ht="13.9">
      <c r="B17" s="118" t="s">
        <v>4</v>
      </c>
      <c r="C17" s="118"/>
      <c r="D17" s="118" t="s">
        <v>5</v>
      </c>
      <c r="E17" s="118"/>
      <c r="F17" s="118" t="s">
        <v>15</v>
      </c>
      <c r="G17" s="118"/>
      <c r="H17" s="118"/>
      <c r="I17" s="118"/>
      <c r="J17" s="118"/>
      <c r="K17" s="118" t="s">
        <v>7</v>
      </c>
      <c r="L17" s="118"/>
      <c r="M17" s="118"/>
    </row>
    <row r="18" spans="2:13" ht="13.9">
      <c r="B18" s="112">
        <v>43913</v>
      </c>
      <c r="C18" s="112"/>
      <c r="D18" s="113" t="s">
        <v>10</v>
      </c>
      <c r="E18" s="114"/>
      <c r="F18" s="115" t="s">
        <v>16</v>
      </c>
      <c r="G18" s="116"/>
      <c r="H18" s="116"/>
      <c r="I18" s="116"/>
      <c r="J18" s="116"/>
      <c r="K18" s="115" t="s">
        <v>12</v>
      </c>
      <c r="L18" s="116"/>
      <c r="M18" s="117"/>
    </row>
    <row r="19" spans="2:13" ht="13.9">
      <c r="B19" s="112">
        <v>41057</v>
      </c>
      <c r="C19" s="112"/>
      <c r="D19" s="122">
        <v>1.1000000000000001</v>
      </c>
      <c r="E19" s="122"/>
      <c r="F19" s="115" t="s">
        <v>16</v>
      </c>
      <c r="G19" s="116"/>
      <c r="H19" s="116"/>
      <c r="I19" s="116"/>
      <c r="J19" s="116"/>
      <c r="K19" s="115" t="s">
        <v>17</v>
      </c>
      <c r="L19" s="116"/>
      <c r="M19" s="117"/>
    </row>
    <row r="20" spans="2:13" ht="13.9">
      <c r="B20" s="112">
        <v>41057</v>
      </c>
      <c r="C20" s="112"/>
      <c r="D20" s="122">
        <v>1.2</v>
      </c>
      <c r="E20" s="122"/>
      <c r="F20" s="115" t="s">
        <v>16</v>
      </c>
      <c r="G20" s="116"/>
      <c r="H20" s="116"/>
      <c r="I20" s="116"/>
      <c r="J20" s="116"/>
      <c r="K20" s="115" t="s">
        <v>18</v>
      </c>
      <c r="L20" s="116"/>
      <c r="M20" s="117"/>
    </row>
    <row r="21" spans="2:13" ht="13.9">
      <c r="B21" s="112">
        <v>41058</v>
      </c>
      <c r="C21" s="112"/>
      <c r="D21" s="122">
        <v>1.3</v>
      </c>
      <c r="E21" s="122"/>
      <c r="F21" s="115" t="s">
        <v>16</v>
      </c>
      <c r="G21" s="116"/>
      <c r="H21" s="116"/>
      <c r="I21" s="116"/>
      <c r="J21" s="116"/>
      <c r="K21" s="115" t="s">
        <v>17</v>
      </c>
      <c r="L21" s="116"/>
      <c r="M21" s="117"/>
    </row>
    <row r="22" spans="2:13" ht="13.9">
      <c r="B22" s="112">
        <v>41059</v>
      </c>
      <c r="C22" s="112"/>
      <c r="D22" s="122">
        <v>1.4</v>
      </c>
      <c r="E22" s="122"/>
      <c r="F22" s="115" t="s">
        <v>19</v>
      </c>
      <c r="G22" s="116"/>
      <c r="H22" s="116"/>
      <c r="I22" s="116"/>
      <c r="J22" s="116"/>
      <c r="K22" s="115" t="s">
        <v>18</v>
      </c>
      <c r="L22" s="116"/>
      <c r="M22" s="117"/>
    </row>
    <row r="23" spans="2:13" ht="13.9">
      <c r="B23" s="123">
        <v>41060</v>
      </c>
      <c r="C23" s="124"/>
      <c r="D23" s="122">
        <v>1.5</v>
      </c>
      <c r="E23" s="122"/>
      <c r="F23" s="115" t="s">
        <v>20</v>
      </c>
      <c r="G23" s="116"/>
      <c r="H23" s="116"/>
      <c r="I23" s="116"/>
      <c r="J23" s="116"/>
      <c r="K23" s="115" t="s">
        <v>17</v>
      </c>
      <c r="L23" s="116"/>
      <c r="M23" s="117"/>
    </row>
    <row r="24" spans="2:13" ht="13.9">
      <c r="B24" s="123">
        <v>41060</v>
      </c>
      <c r="C24" s="124"/>
      <c r="D24" s="122">
        <v>1.6</v>
      </c>
      <c r="E24" s="122"/>
      <c r="F24" s="115" t="s">
        <v>21</v>
      </c>
      <c r="G24" s="116"/>
      <c r="H24" s="116"/>
      <c r="I24" s="116"/>
      <c r="J24" s="116"/>
      <c r="K24" s="115" t="s">
        <v>18</v>
      </c>
      <c r="L24" s="116"/>
      <c r="M24" s="117"/>
    </row>
    <row r="25" spans="2:13" s="1" customFormat="1" ht="13.9">
      <c r="B25" s="125" t="s">
        <v>22</v>
      </c>
      <c r="C25" s="125"/>
      <c r="D25" s="125"/>
      <c r="E25" s="125" t="s">
        <v>5</v>
      </c>
      <c r="F25" s="125"/>
      <c r="G25" s="125" t="s">
        <v>23</v>
      </c>
      <c r="H25" s="125"/>
      <c r="I25" s="125"/>
      <c r="J25" s="125"/>
      <c r="K25" s="125"/>
      <c r="L25" s="125"/>
      <c r="M25" s="125"/>
    </row>
    <row r="26" spans="2:13" s="1" customFormat="1" ht="13.9">
      <c r="B26" s="118" t="s">
        <v>24</v>
      </c>
      <c r="C26" s="118"/>
      <c r="D26" s="118"/>
      <c r="E26" s="118"/>
      <c r="F26" s="118"/>
      <c r="G26" s="118"/>
      <c r="H26" s="118"/>
      <c r="I26" s="118" t="s">
        <v>5</v>
      </c>
      <c r="J26" s="118"/>
      <c r="K26" s="118" t="s">
        <v>23</v>
      </c>
      <c r="L26" s="118"/>
      <c r="M26" s="118"/>
    </row>
    <row r="27" spans="2:13" s="1" customFormat="1" ht="14.45">
      <c r="B27" s="126"/>
      <c r="C27" s="127"/>
      <c r="D27" s="127"/>
      <c r="E27" s="127"/>
      <c r="F27" s="127"/>
      <c r="G27" s="127"/>
      <c r="H27" s="127"/>
      <c r="I27" s="113"/>
      <c r="J27" s="114"/>
      <c r="K27" s="128"/>
      <c r="L27" s="128"/>
      <c r="M27" s="128"/>
    </row>
    <row r="28" spans="2:13" s="1" customFormat="1" ht="14.45">
      <c r="B28" s="126"/>
      <c r="C28" s="127"/>
      <c r="D28" s="127"/>
      <c r="E28" s="127"/>
      <c r="F28" s="127"/>
      <c r="G28" s="127"/>
      <c r="H28" s="127"/>
      <c r="I28" s="113"/>
      <c r="J28" s="114"/>
      <c r="K28" s="128"/>
      <c r="L28" s="128"/>
      <c r="M28" s="128"/>
    </row>
    <row r="29" spans="2:13" ht="13.9">
      <c r="B29" s="129" t="s">
        <v>25</v>
      </c>
      <c r="C29" s="129"/>
      <c r="D29" s="129"/>
      <c r="E29" s="129"/>
      <c r="F29" s="129"/>
      <c r="G29" s="129"/>
      <c r="H29" s="129"/>
      <c r="I29" s="129"/>
      <c r="J29" s="129"/>
      <c r="K29" s="129"/>
      <c r="L29" s="129"/>
      <c r="M29" s="129"/>
    </row>
    <row r="30" spans="2:13" ht="13.9">
      <c r="B30" s="130" t="s">
        <v>26</v>
      </c>
      <c r="C30" s="130"/>
      <c r="D30" s="130" t="s">
        <v>27</v>
      </c>
      <c r="E30" s="130"/>
      <c r="F30" s="130"/>
      <c r="G30" s="130" t="s">
        <v>28</v>
      </c>
      <c r="H30" s="130"/>
    </row>
    <row r="31" spans="2:13" ht="13.9">
      <c r="B31" s="131">
        <v>41061</v>
      </c>
      <c r="C31" s="132"/>
      <c r="D31" s="133" t="s">
        <v>29</v>
      </c>
      <c r="E31" s="134"/>
      <c r="F31" s="135"/>
      <c r="G31" s="136" t="s">
        <v>30</v>
      </c>
      <c r="H31" s="136"/>
    </row>
    <row r="32" spans="2:13" ht="13.9">
      <c r="B32" s="123"/>
      <c r="C32" s="124"/>
      <c r="D32" s="115" t="s">
        <v>31</v>
      </c>
      <c r="E32" s="116"/>
      <c r="F32" s="117"/>
      <c r="G32" s="119" t="s">
        <v>32</v>
      </c>
      <c r="H32" s="119"/>
    </row>
    <row r="33" spans="2:8" ht="13.9">
      <c r="B33" s="123">
        <v>41062</v>
      </c>
      <c r="C33" s="124"/>
      <c r="D33" s="115" t="s">
        <v>33</v>
      </c>
      <c r="E33" s="116"/>
      <c r="F33" s="117"/>
      <c r="G33" s="119" t="s">
        <v>34</v>
      </c>
      <c r="H33" s="119"/>
    </row>
    <row r="34" spans="2:8" ht="13.9">
      <c r="B34" s="123"/>
      <c r="C34" s="124"/>
      <c r="D34" s="115" t="s">
        <v>35</v>
      </c>
      <c r="E34" s="116"/>
      <c r="F34" s="117"/>
      <c r="G34" s="119" t="s">
        <v>36</v>
      </c>
      <c r="H34" s="119"/>
    </row>
    <row r="35" spans="2:8" ht="13.9">
      <c r="B35" s="123">
        <v>41063</v>
      </c>
      <c r="C35" s="124"/>
      <c r="D35" s="115" t="s">
        <v>29</v>
      </c>
      <c r="E35" s="116"/>
      <c r="F35" s="117"/>
      <c r="G35" s="119" t="s">
        <v>37</v>
      </c>
      <c r="H35" s="119"/>
    </row>
    <row r="36" spans="2:8" ht="13.9">
      <c r="B36" s="123"/>
      <c r="C36" s="124"/>
      <c r="D36" s="115" t="s">
        <v>38</v>
      </c>
      <c r="E36" s="116"/>
      <c r="F36" s="117"/>
      <c r="G36" s="119" t="s">
        <v>39</v>
      </c>
      <c r="H36" s="119"/>
    </row>
    <row r="37" spans="2:8" ht="13.9">
      <c r="B37" s="123">
        <v>41068</v>
      </c>
      <c r="C37" s="124"/>
      <c r="D37" s="115" t="s">
        <v>40</v>
      </c>
      <c r="E37" s="116"/>
      <c r="F37" s="117"/>
      <c r="G37" s="119" t="s">
        <v>41</v>
      </c>
      <c r="H37" s="119"/>
    </row>
    <row r="38" spans="2:8" ht="13.9">
      <c r="B38" s="123"/>
      <c r="C38" s="124"/>
      <c r="D38" s="115" t="s">
        <v>35</v>
      </c>
      <c r="E38" s="116"/>
      <c r="F38" s="117"/>
      <c r="G38" s="119" t="s">
        <v>42</v>
      </c>
      <c r="H38" s="119"/>
    </row>
  </sheetData>
  <mergeCells count="88">
    <mergeCell ref="B37:C37"/>
    <mergeCell ref="D37:F37"/>
    <mergeCell ref="G37:H37"/>
    <mergeCell ref="B38:C38"/>
    <mergeCell ref="D38:F38"/>
    <mergeCell ref="G38:H38"/>
    <mergeCell ref="B35:C35"/>
    <mergeCell ref="D35:F35"/>
    <mergeCell ref="G35:H35"/>
    <mergeCell ref="B36:C36"/>
    <mergeCell ref="D36:F36"/>
    <mergeCell ref="G36:H36"/>
    <mergeCell ref="B33:C33"/>
    <mergeCell ref="D33:F33"/>
    <mergeCell ref="G33:H33"/>
    <mergeCell ref="B34:C34"/>
    <mergeCell ref="D34:F34"/>
    <mergeCell ref="G34:H34"/>
    <mergeCell ref="B31:C31"/>
    <mergeCell ref="D31:F31"/>
    <mergeCell ref="G31:H31"/>
    <mergeCell ref="B32:C32"/>
    <mergeCell ref="D32:F32"/>
    <mergeCell ref="G32:H32"/>
    <mergeCell ref="B28:H28"/>
    <mergeCell ref="I28:J28"/>
    <mergeCell ref="K28:M28"/>
    <mergeCell ref="B29:M29"/>
    <mergeCell ref="B30:C30"/>
    <mergeCell ref="D30:F30"/>
    <mergeCell ref="G30:H30"/>
    <mergeCell ref="B25:M25"/>
    <mergeCell ref="B26:H26"/>
    <mergeCell ref="I26:J26"/>
    <mergeCell ref="K26:M26"/>
    <mergeCell ref="B27:H27"/>
    <mergeCell ref="I27:J27"/>
    <mergeCell ref="K27:M27"/>
    <mergeCell ref="B23:C23"/>
    <mergeCell ref="D23:E23"/>
    <mergeCell ref="F23:J23"/>
    <mergeCell ref="K23:M23"/>
    <mergeCell ref="B24:C24"/>
    <mergeCell ref="D24:E24"/>
    <mergeCell ref="F24:J24"/>
    <mergeCell ref="K24:M24"/>
    <mergeCell ref="B21:C21"/>
    <mergeCell ref="D21:E21"/>
    <mergeCell ref="F21:J21"/>
    <mergeCell ref="K21:M21"/>
    <mergeCell ref="B22:C22"/>
    <mergeCell ref="D22:E22"/>
    <mergeCell ref="F22:J22"/>
    <mergeCell ref="K22:M22"/>
    <mergeCell ref="B19:C19"/>
    <mergeCell ref="D19:E19"/>
    <mergeCell ref="F19:J19"/>
    <mergeCell ref="K19:M19"/>
    <mergeCell ref="B20:C20"/>
    <mergeCell ref="D20:E20"/>
    <mergeCell ref="F20:J20"/>
    <mergeCell ref="K20:M20"/>
    <mergeCell ref="B16:M16"/>
    <mergeCell ref="B17:C17"/>
    <mergeCell ref="D17:E17"/>
    <mergeCell ref="F17:J17"/>
    <mergeCell ref="K17:M17"/>
    <mergeCell ref="B18:C18"/>
    <mergeCell ref="D18:E18"/>
    <mergeCell ref="F18:J18"/>
    <mergeCell ref="K18:M18"/>
    <mergeCell ref="N14:P14"/>
    <mergeCell ref="B15:C15"/>
    <mergeCell ref="D15:E15"/>
    <mergeCell ref="F15:G15"/>
    <mergeCell ref="H15:J15"/>
    <mergeCell ref="K15:M15"/>
    <mergeCell ref="N15:P15"/>
    <mergeCell ref="B14:C14"/>
    <mergeCell ref="D14:E14"/>
    <mergeCell ref="F14:G14"/>
    <mergeCell ref="H14:J14"/>
    <mergeCell ref="K14:M14"/>
    <mergeCell ref="A1:E5"/>
    <mergeCell ref="N1:P5"/>
    <mergeCell ref="F9:K9"/>
    <mergeCell ref="E10:L10"/>
    <mergeCell ref="B13:P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8E0A-EBDF-4729-B7F4-539864FB947C}">
  <dimension ref="A1:O29"/>
  <sheetViews>
    <sheetView workbookViewId="0">
      <selection activeCell="B29" sqref="B29:D29"/>
    </sheetView>
  </sheetViews>
  <sheetFormatPr defaultColWidth="8.85546875" defaultRowHeight="13.15"/>
  <cols>
    <col min="1" max="1" width="0.85546875" style="4" customWidth="1"/>
    <col min="2" max="16384" width="8.85546875" style="4"/>
  </cols>
  <sheetData>
    <row r="1" spans="1:15">
      <c r="B1" s="145"/>
      <c r="C1" s="145"/>
      <c r="D1" s="145"/>
      <c r="E1" s="145"/>
      <c r="F1" s="145"/>
      <c r="G1" s="145"/>
      <c r="H1" s="145"/>
      <c r="I1" s="145"/>
      <c r="J1" s="145"/>
      <c r="K1" s="145"/>
      <c r="L1" s="5"/>
      <c r="M1" s="5"/>
      <c r="N1" s="5"/>
    </row>
    <row r="2" spans="1:15">
      <c r="B2" s="145"/>
      <c r="C2" s="145"/>
      <c r="D2" s="145"/>
      <c r="E2" s="145"/>
      <c r="F2" s="145"/>
      <c r="G2" s="145"/>
      <c r="H2" s="145"/>
      <c r="I2" s="145"/>
      <c r="J2" s="145"/>
      <c r="K2" s="145"/>
      <c r="L2" s="145"/>
      <c r="M2" s="145"/>
      <c r="N2" s="145"/>
    </row>
    <row r="4" spans="1:15" ht="13.9">
      <c r="A4" s="146" t="s">
        <v>43</v>
      </c>
      <c r="B4" s="146"/>
      <c r="C4" s="146"/>
      <c r="D4" s="146"/>
      <c r="E4" s="146"/>
      <c r="F4" s="146"/>
      <c r="G4" s="146"/>
      <c r="H4" s="146"/>
      <c r="I4" s="146"/>
      <c r="J4" s="146"/>
      <c r="K4" s="146"/>
      <c r="L4" s="146"/>
      <c r="M4" s="146"/>
      <c r="N4" s="146"/>
      <c r="O4" s="146"/>
    </row>
    <row r="5" spans="1:15" ht="13.9">
      <c r="B5" s="147" t="s">
        <v>44</v>
      </c>
      <c r="C5" s="147"/>
      <c r="D5" s="147"/>
      <c r="E5" s="147" t="s">
        <v>15</v>
      </c>
      <c r="F5" s="147"/>
      <c r="G5" s="147"/>
      <c r="H5" s="147"/>
      <c r="I5" s="147"/>
      <c r="J5" s="147"/>
      <c r="K5" s="147"/>
      <c r="L5" s="147"/>
      <c r="M5" s="147"/>
      <c r="N5" s="147"/>
      <c r="O5" s="147"/>
    </row>
    <row r="6" spans="1:15" ht="26.25" customHeight="1">
      <c r="B6" s="142" t="s">
        <v>45</v>
      </c>
      <c r="C6" s="143"/>
      <c r="D6" s="144"/>
      <c r="E6" s="142" t="s">
        <v>46</v>
      </c>
      <c r="F6" s="143"/>
      <c r="G6" s="143"/>
      <c r="H6" s="143"/>
      <c r="I6" s="143"/>
      <c r="J6" s="143"/>
      <c r="K6" s="143"/>
      <c r="L6" s="143"/>
      <c r="M6" s="143"/>
      <c r="N6" s="143"/>
      <c r="O6" s="144"/>
    </row>
    <row r="7" spans="1:15">
      <c r="B7" s="142" t="s">
        <v>47</v>
      </c>
      <c r="C7" s="143"/>
      <c r="D7" s="144"/>
      <c r="E7" s="137" t="s">
        <v>48</v>
      </c>
      <c r="F7" s="137"/>
      <c r="G7" s="137"/>
      <c r="H7" s="137"/>
      <c r="I7" s="137"/>
      <c r="J7" s="137"/>
      <c r="K7" s="137"/>
      <c r="L7" s="137"/>
      <c r="M7" s="137"/>
      <c r="N7" s="137"/>
      <c r="O7" s="137"/>
    </row>
    <row r="8" spans="1:15">
      <c r="B8" s="142" t="s">
        <v>49</v>
      </c>
      <c r="C8" s="143"/>
      <c r="D8" s="144"/>
      <c r="E8" s="137" t="s">
        <v>50</v>
      </c>
      <c r="F8" s="137"/>
      <c r="G8" s="137"/>
      <c r="H8" s="137"/>
      <c r="I8" s="137"/>
      <c r="J8" s="137"/>
      <c r="K8" s="137"/>
      <c r="L8" s="137"/>
      <c r="M8" s="137"/>
      <c r="N8" s="137"/>
      <c r="O8" s="137"/>
    </row>
    <row r="9" spans="1:15">
      <c r="B9" s="142" t="s">
        <v>51</v>
      </c>
      <c r="C9" s="143"/>
      <c r="D9" s="144"/>
      <c r="E9" s="137" t="s">
        <v>52</v>
      </c>
      <c r="F9" s="137"/>
      <c r="G9" s="137"/>
      <c r="H9" s="137"/>
      <c r="I9" s="137"/>
      <c r="J9" s="137"/>
      <c r="K9" s="137"/>
      <c r="L9" s="137"/>
      <c r="M9" s="137"/>
      <c r="N9" s="137"/>
      <c r="O9" s="137"/>
    </row>
    <row r="10" spans="1:15">
      <c r="B10" s="142" t="s">
        <v>53</v>
      </c>
      <c r="C10" s="143"/>
      <c r="D10" s="144"/>
      <c r="E10" s="137" t="s">
        <v>54</v>
      </c>
      <c r="F10" s="137"/>
      <c r="G10" s="137"/>
      <c r="H10" s="137"/>
      <c r="I10" s="137"/>
      <c r="J10" s="137"/>
      <c r="K10" s="137"/>
      <c r="L10" s="137"/>
      <c r="M10" s="137"/>
      <c r="N10" s="137"/>
      <c r="O10" s="137"/>
    </row>
    <row r="11" spans="1:15">
      <c r="B11" s="142" t="s">
        <v>55</v>
      </c>
      <c r="C11" s="143"/>
      <c r="D11" s="144"/>
      <c r="E11" s="137" t="s">
        <v>56</v>
      </c>
      <c r="F11" s="137"/>
      <c r="G11" s="137"/>
      <c r="H11" s="137"/>
      <c r="I11" s="137"/>
      <c r="J11" s="137"/>
      <c r="K11" s="137"/>
      <c r="L11" s="137"/>
      <c r="M11" s="137"/>
      <c r="N11" s="137"/>
      <c r="O11" s="137"/>
    </row>
    <row r="12" spans="1:15">
      <c r="B12" s="138"/>
      <c r="C12" s="139"/>
      <c r="D12" s="140"/>
      <c r="E12" s="141"/>
      <c r="F12" s="141"/>
      <c r="G12" s="141"/>
      <c r="H12" s="141"/>
      <c r="I12" s="141"/>
      <c r="J12" s="141"/>
      <c r="K12" s="141"/>
      <c r="L12" s="141"/>
      <c r="M12" s="141"/>
      <c r="N12" s="141"/>
      <c r="O12" s="141"/>
    </row>
    <row r="13" spans="1:15">
      <c r="B13" s="138"/>
      <c r="C13" s="139"/>
      <c r="D13" s="140"/>
      <c r="E13" s="141"/>
      <c r="F13" s="141"/>
      <c r="G13" s="141"/>
      <c r="H13" s="141"/>
      <c r="I13" s="141"/>
      <c r="J13" s="141"/>
      <c r="K13" s="141"/>
      <c r="L13" s="141"/>
      <c r="M13" s="141"/>
      <c r="N13" s="141"/>
      <c r="O13" s="141"/>
    </row>
    <row r="14" spans="1:15" ht="13.9">
      <c r="B14" s="148" t="s">
        <v>57</v>
      </c>
      <c r="C14" s="148"/>
      <c r="D14" s="148"/>
      <c r="E14" s="148"/>
      <c r="F14" s="148"/>
      <c r="G14" s="148"/>
      <c r="H14" s="148"/>
      <c r="I14" s="148"/>
      <c r="J14" s="148"/>
      <c r="K14" s="148"/>
      <c r="L14" s="148"/>
      <c r="M14" s="148"/>
      <c r="N14" s="148"/>
      <c r="O14" s="148"/>
    </row>
    <row r="15" spans="1:15" ht="12.75" customHeight="1">
      <c r="B15" s="147" t="s">
        <v>57</v>
      </c>
      <c r="C15" s="147"/>
      <c r="D15" s="147"/>
      <c r="E15" s="147" t="s">
        <v>15</v>
      </c>
      <c r="F15" s="147"/>
      <c r="G15" s="147"/>
      <c r="H15" s="147"/>
      <c r="I15" s="147"/>
      <c r="J15" s="147"/>
      <c r="K15" s="147"/>
      <c r="L15" s="147"/>
      <c r="M15" s="147"/>
      <c r="N15" s="147"/>
      <c r="O15" s="147"/>
    </row>
    <row r="16" spans="1:15">
      <c r="B16" s="276" t="s">
        <v>58</v>
      </c>
      <c r="C16" s="276"/>
      <c r="D16" s="276"/>
      <c r="E16" s="141" t="s">
        <v>59</v>
      </c>
      <c r="F16" s="141"/>
      <c r="G16" s="141"/>
      <c r="H16" s="141"/>
      <c r="I16" s="141"/>
      <c r="J16" s="141"/>
      <c r="K16" s="141"/>
      <c r="L16" s="141"/>
      <c r="M16" s="141"/>
      <c r="N16" s="141"/>
      <c r="O16" s="141"/>
    </row>
    <row r="17" spans="2:15">
      <c r="B17" s="276" t="s">
        <v>60</v>
      </c>
      <c r="C17" s="276"/>
      <c r="D17" s="276"/>
      <c r="E17" s="141" t="s">
        <v>61</v>
      </c>
      <c r="F17" s="141"/>
      <c r="G17" s="141"/>
      <c r="H17" s="141"/>
      <c r="I17" s="141"/>
      <c r="J17" s="141"/>
      <c r="K17" s="141"/>
      <c r="L17" s="141"/>
      <c r="M17" s="141"/>
      <c r="N17" s="141"/>
      <c r="O17" s="141"/>
    </row>
    <row r="18" spans="2:15">
      <c r="B18" s="276" t="s">
        <v>62</v>
      </c>
      <c r="C18" s="276"/>
      <c r="D18" s="276"/>
      <c r="E18" s="141" t="s">
        <v>63</v>
      </c>
      <c r="F18" s="141"/>
      <c r="G18" s="141"/>
      <c r="H18" s="141"/>
      <c r="I18" s="141"/>
      <c r="J18" s="141"/>
      <c r="K18" s="141"/>
      <c r="L18" s="141"/>
      <c r="M18" s="141"/>
      <c r="N18" s="141"/>
      <c r="O18" s="141"/>
    </row>
    <row r="19" spans="2:15">
      <c r="B19" s="276" t="s">
        <v>64</v>
      </c>
      <c r="C19" s="276"/>
      <c r="D19" s="276"/>
      <c r="E19" s="141" t="s">
        <v>65</v>
      </c>
      <c r="F19" s="141"/>
      <c r="G19" s="141"/>
      <c r="H19" s="141"/>
      <c r="I19" s="141"/>
      <c r="J19" s="141"/>
      <c r="K19" s="141"/>
      <c r="L19" s="141"/>
      <c r="M19" s="141"/>
      <c r="N19" s="141"/>
      <c r="O19" s="141"/>
    </row>
    <row r="20" spans="2:15">
      <c r="B20" s="276" t="s">
        <v>66</v>
      </c>
      <c r="C20" s="276"/>
      <c r="D20" s="276"/>
      <c r="E20" s="141" t="s">
        <v>67</v>
      </c>
      <c r="F20" s="141"/>
      <c r="G20" s="141"/>
      <c r="H20" s="141"/>
      <c r="I20" s="141"/>
      <c r="J20" s="141"/>
      <c r="K20" s="141"/>
      <c r="L20" s="141"/>
      <c r="M20" s="141"/>
      <c r="N20" s="141"/>
      <c r="O20" s="141"/>
    </row>
    <row r="21" spans="2:15">
      <c r="B21" s="276" t="s">
        <v>68</v>
      </c>
      <c r="C21" s="276"/>
      <c r="D21" s="276"/>
      <c r="E21" s="141" t="s">
        <v>69</v>
      </c>
      <c r="F21" s="141"/>
      <c r="G21" s="141"/>
      <c r="H21" s="141"/>
      <c r="I21" s="141"/>
      <c r="J21" s="141"/>
      <c r="K21" s="141"/>
      <c r="L21" s="141"/>
      <c r="M21" s="141"/>
      <c r="N21" s="141"/>
      <c r="O21" s="141"/>
    </row>
    <row r="22" spans="2:15">
      <c r="B22" s="138"/>
      <c r="C22" s="139"/>
      <c r="D22" s="140"/>
      <c r="E22" s="141"/>
      <c r="F22" s="141"/>
      <c r="G22" s="141"/>
      <c r="H22" s="141"/>
      <c r="I22" s="141"/>
      <c r="J22" s="141"/>
      <c r="K22" s="141"/>
      <c r="L22" s="141"/>
      <c r="M22" s="141"/>
      <c r="N22" s="141"/>
      <c r="O22" s="141"/>
    </row>
    <row r="23" spans="2:15">
      <c r="B23" s="138"/>
      <c r="C23" s="139"/>
      <c r="D23" s="140"/>
      <c r="E23" s="141"/>
      <c r="F23" s="141"/>
      <c r="G23" s="141"/>
      <c r="H23" s="141"/>
      <c r="I23" s="141"/>
      <c r="J23" s="141"/>
      <c r="K23" s="141"/>
      <c r="L23" s="141"/>
      <c r="M23" s="141"/>
      <c r="N23" s="141"/>
      <c r="O23" s="141"/>
    </row>
    <row r="24" spans="2:15">
      <c r="B24" s="138"/>
      <c r="C24" s="139"/>
      <c r="D24" s="140"/>
      <c r="E24" s="141"/>
      <c r="F24" s="141"/>
      <c r="G24" s="141"/>
      <c r="H24" s="141"/>
      <c r="I24" s="141"/>
      <c r="J24" s="141"/>
      <c r="K24" s="141"/>
      <c r="L24" s="141"/>
      <c r="M24" s="141"/>
      <c r="N24" s="141"/>
      <c r="O24" s="141"/>
    </row>
    <row r="25" spans="2:15">
      <c r="B25" s="138"/>
      <c r="C25" s="139"/>
      <c r="D25" s="140"/>
      <c r="E25" s="141"/>
      <c r="F25" s="141"/>
      <c r="G25" s="141"/>
      <c r="H25" s="141"/>
      <c r="I25" s="141"/>
      <c r="J25" s="141"/>
      <c r="K25" s="141"/>
      <c r="L25" s="141"/>
      <c r="M25" s="141"/>
      <c r="N25" s="141"/>
      <c r="O25" s="141"/>
    </row>
    <row r="26" spans="2:15">
      <c r="B26" s="138"/>
      <c r="C26" s="139"/>
      <c r="D26" s="140"/>
      <c r="E26" s="141"/>
      <c r="F26" s="141"/>
      <c r="G26" s="141"/>
      <c r="H26" s="141"/>
      <c r="I26" s="141"/>
      <c r="J26" s="141"/>
      <c r="K26" s="141"/>
      <c r="L26" s="141"/>
      <c r="M26" s="141"/>
      <c r="N26" s="141"/>
      <c r="O26" s="141"/>
    </row>
    <row r="27" spans="2:15">
      <c r="B27" s="138"/>
      <c r="C27" s="139"/>
      <c r="D27" s="140"/>
      <c r="E27" s="141"/>
      <c r="F27" s="141"/>
      <c r="G27" s="141"/>
      <c r="H27" s="141"/>
      <c r="I27" s="141"/>
      <c r="J27" s="141"/>
      <c r="K27" s="141"/>
      <c r="L27" s="141"/>
      <c r="M27" s="141"/>
      <c r="N27" s="141"/>
      <c r="O27" s="141"/>
    </row>
    <row r="28" spans="2:15">
      <c r="B28" s="138"/>
      <c r="C28" s="139"/>
      <c r="D28" s="140"/>
      <c r="E28" s="141"/>
      <c r="F28" s="141"/>
      <c r="G28" s="141"/>
      <c r="H28" s="141"/>
      <c r="I28" s="141"/>
      <c r="J28" s="141"/>
      <c r="K28" s="141"/>
      <c r="L28" s="141"/>
      <c r="M28" s="141"/>
      <c r="N28" s="141"/>
      <c r="O28" s="141"/>
    </row>
    <row r="29" spans="2:15">
      <c r="B29" s="138"/>
      <c r="C29" s="139"/>
      <c r="D29" s="140"/>
      <c r="E29" s="141"/>
      <c r="F29" s="141"/>
      <c r="G29" s="141"/>
      <c r="H29" s="141"/>
      <c r="I29" s="141"/>
      <c r="J29" s="141"/>
      <c r="K29" s="141"/>
      <c r="L29" s="141"/>
      <c r="M29" s="141"/>
      <c r="N29" s="141"/>
      <c r="O29" s="141"/>
    </row>
  </sheetData>
  <mergeCells count="52">
    <mergeCell ref="E11:O11"/>
    <mergeCell ref="E12:O12"/>
    <mergeCell ref="E13:O13"/>
    <mergeCell ref="E17:O17"/>
    <mergeCell ref="B29:D29"/>
    <mergeCell ref="B24:D24"/>
    <mergeCell ref="B25:D25"/>
    <mergeCell ref="B26:D26"/>
    <mergeCell ref="B27:D27"/>
    <mergeCell ref="E20:O20"/>
    <mergeCell ref="B14:O14"/>
    <mergeCell ref="E15:O15"/>
    <mergeCell ref="B16:D16"/>
    <mergeCell ref="B15:D15"/>
    <mergeCell ref="B20:D20"/>
    <mergeCell ref="E6:O6"/>
    <mergeCell ref="E7:O7"/>
    <mergeCell ref="B9:D9"/>
    <mergeCell ref="B11:D11"/>
    <mergeCell ref="B23:D23"/>
    <mergeCell ref="B21:D21"/>
    <mergeCell ref="B6:D6"/>
    <mergeCell ref="B7:D7"/>
    <mergeCell ref="B8:D8"/>
    <mergeCell ref="B22:D22"/>
    <mergeCell ref="E10:O10"/>
    <mergeCell ref="E19:O19"/>
    <mergeCell ref="E18:O18"/>
    <mergeCell ref="B17:D17"/>
    <mergeCell ref="B18:D18"/>
    <mergeCell ref="B19:D19"/>
    <mergeCell ref="B2:N2"/>
    <mergeCell ref="B1:K1"/>
    <mergeCell ref="A4:O4"/>
    <mergeCell ref="E5:O5"/>
    <mergeCell ref="B5:D5"/>
    <mergeCell ref="E8:O8"/>
    <mergeCell ref="B13:D13"/>
    <mergeCell ref="E16:O16"/>
    <mergeCell ref="E9:O9"/>
    <mergeCell ref="E29:O29"/>
    <mergeCell ref="E21:O21"/>
    <mergeCell ref="E22:O22"/>
    <mergeCell ref="E23:O23"/>
    <mergeCell ref="E24:O24"/>
    <mergeCell ref="E27:O27"/>
    <mergeCell ref="E25:O25"/>
    <mergeCell ref="E26:O26"/>
    <mergeCell ref="E28:O28"/>
    <mergeCell ref="B10:D10"/>
    <mergeCell ref="B28:D28"/>
    <mergeCell ref="B12:D12"/>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4F331-A01E-4EEC-9B46-9877A67CBDFD}">
  <dimension ref="B1:L629"/>
  <sheetViews>
    <sheetView tabSelected="1" zoomScale="80" zoomScaleNormal="80" workbookViewId="0">
      <pane ySplit="8" topLeftCell="E9" activePane="bottomLeft" state="frozen"/>
      <selection pane="bottomLeft" activeCell="E11" sqref="E11:E13"/>
    </sheetView>
  </sheetViews>
  <sheetFormatPr defaultColWidth="8.85546875" defaultRowHeight="13.15" outlineLevelRow="3"/>
  <cols>
    <col min="1" max="1" width="8.85546875" style="4" customWidth="1"/>
    <col min="2" max="2" width="13.28515625" style="4" customWidth="1"/>
    <col min="3" max="3" width="22.42578125" style="4" customWidth="1"/>
    <col min="4" max="4" width="11.85546875" style="9" bestFit="1" customWidth="1"/>
    <col min="5" max="5" width="28.42578125" style="8" customWidth="1"/>
    <col min="6" max="6" width="72.42578125" style="7" customWidth="1"/>
    <col min="7" max="8" width="27.5703125" style="4" customWidth="1"/>
    <col min="9" max="9" width="8.7109375" style="6" customWidth="1"/>
    <col min="10" max="10" width="21.28515625" style="4" customWidth="1"/>
    <col min="11" max="11" width="8.85546875" style="4" customWidth="1"/>
    <col min="12" max="16384" width="8.85546875" style="4"/>
  </cols>
  <sheetData>
    <row r="1" spans="2:9" ht="24" customHeight="1">
      <c r="B1" s="196" t="s">
        <v>70</v>
      </c>
      <c r="C1" s="196"/>
      <c r="D1" s="196"/>
      <c r="E1" s="196"/>
      <c r="F1" s="196"/>
      <c r="G1" s="196"/>
      <c r="H1" s="196"/>
      <c r="I1" s="196"/>
    </row>
    <row r="2" spans="2:9">
      <c r="B2" s="22"/>
      <c r="C2" s="22"/>
      <c r="D2" s="27"/>
      <c r="E2" s="49"/>
      <c r="F2" s="48"/>
      <c r="H2" s="47" t="s">
        <v>71</v>
      </c>
      <c r="I2" s="46">
        <f>COUNTIF($I$9:$I$1357, "Passed")</f>
        <v>52</v>
      </c>
    </row>
    <row r="3" spans="2:9">
      <c r="B3" s="22"/>
      <c r="C3" s="22"/>
      <c r="D3" s="27"/>
      <c r="E3" s="49"/>
      <c r="F3" s="48"/>
      <c r="H3" s="47" t="s">
        <v>72</v>
      </c>
      <c r="I3" s="46">
        <f>COUNTIF($I$9:$I$1357, "Failed")</f>
        <v>2</v>
      </c>
    </row>
    <row r="4" spans="2:9">
      <c r="B4" s="22"/>
      <c r="C4" s="22"/>
      <c r="D4" s="50"/>
      <c r="E4" s="49"/>
      <c r="F4" s="48"/>
      <c r="H4" s="47" t="s">
        <v>73</v>
      </c>
      <c r="I4" s="46">
        <f>COUNTIF($I$9:$I$1357, "Not Run")</f>
        <v>0</v>
      </c>
    </row>
    <row r="5" spans="2:9">
      <c r="B5" s="22"/>
      <c r="C5" s="22"/>
      <c r="D5" s="27"/>
      <c r="E5" s="49"/>
      <c r="F5" s="48"/>
      <c r="H5" s="47" t="s">
        <v>74</v>
      </c>
      <c r="I5" s="46">
        <f>COUNTIF($I$9:$I$1357, "Not Completed")</f>
        <v>0</v>
      </c>
    </row>
    <row r="6" spans="2:9" ht="13.9" thickBot="1">
      <c r="B6" s="22"/>
      <c r="C6" s="22"/>
      <c r="D6" s="27"/>
      <c r="E6" s="49"/>
      <c r="F6" s="48"/>
      <c r="H6" s="47" t="s">
        <v>75</v>
      </c>
      <c r="I6" s="46">
        <f>COUNTA(D9:D1356)</f>
        <v>51</v>
      </c>
    </row>
    <row r="7" spans="2:9" ht="15.75">
      <c r="B7" s="149" t="s">
        <v>76</v>
      </c>
      <c r="C7" s="149" t="s">
        <v>77</v>
      </c>
      <c r="D7" s="151" t="s">
        <v>78</v>
      </c>
      <c r="E7" s="197" t="s">
        <v>79</v>
      </c>
      <c r="F7" s="73" t="s">
        <v>80</v>
      </c>
      <c r="G7" s="151" t="s">
        <v>81</v>
      </c>
      <c r="H7" s="151" t="s">
        <v>82</v>
      </c>
      <c r="I7" s="199" t="s">
        <v>6</v>
      </c>
    </row>
    <row r="8" spans="2:9" ht="16.149999999999999" thickBot="1">
      <c r="B8" s="150"/>
      <c r="C8" s="150"/>
      <c r="D8" s="152"/>
      <c r="E8" s="198"/>
      <c r="F8" s="78" t="s">
        <v>83</v>
      </c>
      <c r="G8" s="152"/>
      <c r="H8" s="152"/>
      <c r="I8" s="200"/>
    </row>
    <row r="9" spans="2:9" ht="45" customHeight="1" outlineLevel="1">
      <c r="B9" s="247" t="s">
        <v>84</v>
      </c>
      <c r="C9" s="161" t="s">
        <v>85</v>
      </c>
      <c r="D9" s="159" t="s">
        <v>86</v>
      </c>
      <c r="E9" s="157" t="s">
        <v>87</v>
      </c>
      <c r="F9" s="43" t="s">
        <v>88</v>
      </c>
      <c r="G9" s="153" t="s">
        <v>89</v>
      </c>
      <c r="H9" s="153" t="s">
        <v>89</v>
      </c>
      <c r="I9" s="155" t="s">
        <v>71</v>
      </c>
    </row>
    <row r="10" spans="2:9" ht="13.15" customHeight="1" outlineLevel="1">
      <c r="B10" s="248"/>
      <c r="C10" s="162"/>
      <c r="D10" s="160"/>
      <c r="E10" s="158"/>
      <c r="F10" s="13" t="s">
        <v>90</v>
      </c>
      <c r="G10" s="154"/>
      <c r="H10" s="154"/>
      <c r="I10" s="156"/>
    </row>
    <row r="11" spans="2:9" ht="12.75" customHeight="1" outlineLevel="1">
      <c r="B11" s="248"/>
      <c r="C11" s="162"/>
      <c r="D11" s="164" t="s">
        <v>91</v>
      </c>
      <c r="E11" s="166" t="s">
        <v>92</v>
      </c>
      <c r="F11" s="66" t="s">
        <v>88</v>
      </c>
      <c r="G11" s="184" t="s">
        <v>89</v>
      </c>
      <c r="H11" s="184" t="s">
        <v>89</v>
      </c>
      <c r="I11" s="167" t="s">
        <v>71</v>
      </c>
    </row>
    <row r="12" spans="2:9" ht="12.75" customHeight="1" outlineLevel="1">
      <c r="B12" s="248"/>
      <c r="C12" s="162"/>
      <c r="D12" s="165"/>
      <c r="E12" s="166"/>
      <c r="F12" s="13" t="s">
        <v>90</v>
      </c>
      <c r="G12" s="184"/>
      <c r="H12" s="184"/>
      <c r="I12" s="168"/>
    </row>
    <row r="13" spans="2:9" ht="37.15" customHeight="1" outlineLevel="1">
      <c r="B13" s="248"/>
      <c r="C13" s="163"/>
      <c r="D13" s="160"/>
      <c r="E13" s="158"/>
      <c r="F13" s="13" t="s">
        <v>93</v>
      </c>
      <c r="G13" s="154"/>
      <c r="H13" s="154"/>
      <c r="I13" s="169"/>
    </row>
    <row r="14" spans="2:9" ht="46.9" outlineLevel="2">
      <c r="B14" s="248"/>
      <c r="C14" s="195" t="s">
        <v>94</v>
      </c>
      <c r="D14" s="92" t="s">
        <v>95</v>
      </c>
      <c r="E14" s="64" t="s">
        <v>96</v>
      </c>
      <c r="F14" s="13" t="s">
        <v>97</v>
      </c>
      <c r="G14" s="93" t="s">
        <v>98</v>
      </c>
      <c r="H14" s="93" t="s">
        <v>98</v>
      </c>
      <c r="I14" s="36" t="s">
        <v>71</v>
      </c>
    </row>
    <row r="15" spans="2:9" ht="12.75" customHeight="1" outlineLevel="2">
      <c r="B15" s="248"/>
      <c r="C15" s="162"/>
      <c r="D15" s="164" t="s">
        <v>99</v>
      </c>
      <c r="E15" s="188" t="s">
        <v>100</v>
      </c>
      <c r="F15" s="13" t="s">
        <v>101</v>
      </c>
      <c r="G15" s="189" t="s">
        <v>102</v>
      </c>
      <c r="H15" s="189" t="s">
        <v>103</v>
      </c>
      <c r="I15" s="167" t="s">
        <v>71</v>
      </c>
    </row>
    <row r="16" spans="2:9" ht="12.75" customHeight="1" outlineLevel="3">
      <c r="B16" s="248"/>
      <c r="C16" s="162"/>
      <c r="D16" s="165"/>
      <c r="E16" s="166"/>
      <c r="F16" s="13" t="s">
        <v>104</v>
      </c>
      <c r="G16" s="190"/>
      <c r="H16" s="190"/>
      <c r="I16" s="168"/>
    </row>
    <row r="17" spans="2:9" ht="12.75" customHeight="1" outlineLevel="3">
      <c r="B17" s="248"/>
      <c r="C17" s="162"/>
      <c r="D17" s="165"/>
      <c r="E17" s="166"/>
      <c r="F17" s="13" t="s">
        <v>105</v>
      </c>
      <c r="G17" s="190"/>
      <c r="H17" s="190"/>
      <c r="I17" s="168"/>
    </row>
    <row r="18" spans="2:9" ht="12.75" customHeight="1" outlineLevel="3">
      <c r="B18" s="248"/>
      <c r="C18" s="162"/>
      <c r="D18" s="165"/>
      <c r="E18" s="166"/>
      <c r="F18" s="13" t="s">
        <v>106</v>
      </c>
      <c r="G18" s="190"/>
      <c r="H18" s="190"/>
      <c r="I18" s="168"/>
    </row>
    <row r="19" spans="2:9" ht="12.75" customHeight="1" outlineLevel="3">
      <c r="B19" s="248"/>
      <c r="C19" s="162"/>
      <c r="D19" s="165"/>
      <c r="E19" s="166"/>
      <c r="F19" s="13" t="s">
        <v>107</v>
      </c>
      <c r="G19" s="190"/>
      <c r="H19" s="190"/>
      <c r="I19" s="168"/>
    </row>
    <row r="20" spans="2:9" ht="12.75" customHeight="1" outlineLevel="3">
      <c r="B20" s="248"/>
      <c r="C20" s="162"/>
      <c r="D20" s="165"/>
      <c r="E20" s="166"/>
      <c r="F20" s="13" t="s">
        <v>108</v>
      </c>
      <c r="G20" s="190"/>
      <c r="H20" s="190"/>
      <c r="I20" s="168"/>
    </row>
    <row r="21" spans="2:9" ht="15.75" customHeight="1" outlineLevel="3">
      <c r="B21" s="248"/>
      <c r="C21" s="162"/>
      <c r="D21" s="165"/>
      <c r="E21" s="166"/>
      <c r="F21" s="13" t="s">
        <v>109</v>
      </c>
      <c r="G21" s="190"/>
      <c r="H21" s="190"/>
      <c r="I21" s="168"/>
    </row>
    <row r="22" spans="2:9" ht="12.75" customHeight="1" outlineLevel="3">
      <c r="B22" s="248"/>
      <c r="C22" s="162"/>
      <c r="D22" s="165"/>
      <c r="E22" s="166"/>
      <c r="F22" s="13" t="s">
        <v>110</v>
      </c>
      <c r="G22" s="190"/>
      <c r="H22" s="190"/>
      <c r="I22" s="168"/>
    </row>
    <row r="23" spans="2:9" ht="12.75" customHeight="1" outlineLevel="3">
      <c r="B23" s="248"/>
      <c r="C23" s="162"/>
      <c r="D23" s="165"/>
      <c r="E23" s="166"/>
      <c r="F23" s="13" t="s">
        <v>111</v>
      </c>
      <c r="G23" s="190"/>
      <c r="H23" s="190"/>
      <c r="I23" s="168"/>
    </row>
    <row r="24" spans="2:9" ht="18" customHeight="1" outlineLevel="3">
      <c r="B24" s="248"/>
      <c r="C24" s="162"/>
      <c r="D24" s="165"/>
      <c r="E24" s="166"/>
      <c r="F24" s="13" t="s">
        <v>112</v>
      </c>
      <c r="G24" s="190"/>
      <c r="H24" s="190"/>
      <c r="I24" s="168"/>
    </row>
    <row r="25" spans="2:9" ht="13.15" customHeight="1" outlineLevel="3">
      <c r="B25" s="248"/>
      <c r="C25" s="162"/>
      <c r="D25" s="160"/>
      <c r="E25" s="158"/>
      <c r="F25" s="13" t="s">
        <v>113</v>
      </c>
      <c r="G25" s="191"/>
      <c r="H25" s="191"/>
      <c r="I25" s="169"/>
    </row>
    <row r="26" spans="2:9" ht="30.75" customHeight="1" outlineLevel="2">
      <c r="B26" s="248"/>
      <c r="C26" s="162"/>
      <c r="D26" s="164" t="s">
        <v>114</v>
      </c>
      <c r="E26" s="188" t="s">
        <v>115</v>
      </c>
      <c r="F26" s="13" t="s">
        <v>116</v>
      </c>
      <c r="G26" s="189" t="s">
        <v>117</v>
      </c>
      <c r="H26" s="189" t="s">
        <v>118</v>
      </c>
      <c r="I26" s="167" t="s">
        <v>71</v>
      </c>
    </row>
    <row r="27" spans="2:9" ht="12.75" customHeight="1" outlineLevel="3">
      <c r="B27" s="248"/>
      <c r="C27" s="162"/>
      <c r="D27" s="165"/>
      <c r="E27" s="166"/>
      <c r="F27" s="13" t="s">
        <v>119</v>
      </c>
      <c r="G27" s="190"/>
      <c r="H27" s="190"/>
      <c r="I27" s="168"/>
    </row>
    <row r="28" spans="2:9" ht="12.75" customHeight="1" outlineLevel="3">
      <c r="B28" s="248"/>
      <c r="C28" s="162"/>
      <c r="D28" s="165"/>
      <c r="E28" s="166"/>
      <c r="F28" s="13" t="s">
        <v>106</v>
      </c>
      <c r="G28" s="190"/>
      <c r="H28" s="190"/>
      <c r="I28" s="168"/>
    </row>
    <row r="29" spans="2:9" ht="12.75" customHeight="1" outlineLevel="3">
      <c r="B29" s="248"/>
      <c r="C29" s="162"/>
      <c r="D29" s="165"/>
      <c r="E29" s="166"/>
      <c r="F29" s="13" t="s">
        <v>107</v>
      </c>
      <c r="G29" s="190"/>
      <c r="H29" s="190"/>
      <c r="I29" s="168"/>
    </row>
    <row r="30" spans="2:9" ht="12.75" customHeight="1" outlineLevel="3">
      <c r="B30" s="248"/>
      <c r="C30" s="162"/>
      <c r="D30" s="165"/>
      <c r="E30" s="166"/>
      <c r="F30" s="13" t="s">
        <v>108</v>
      </c>
      <c r="G30" s="190"/>
      <c r="H30" s="190"/>
      <c r="I30" s="168"/>
    </row>
    <row r="31" spans="2:9" ht="12.75" customHeight="1" outlineLevel="3">
      <c r="B31" s="248"/>
      <c r="C31" s="162"/>
      <c r="D31" s="165"/>
      <c r="E31" s="166"/>
      <c r="F31" s="13" t="s">
        <v>109</v>
      </c>
      <c r="G31" s="190"/>
      <c r="H31" s="190"/>
      <c r="I31" s="168"/>
    </row>
    <row r="32" spans="2:9" ht="12.75" customHeight="1" outlineLevel="3">
      <c r="B32" s="248"/>
      <c r="C32" s="162"/>
      <c r="D32" s="165"/>
      <c r="E32" s="166"/>
      <c r="F32" s="13" t="s">
        <v>110</v>
      </c>
      <c r="G32" s="190"/>
      <c r="H32" s="190"/>
      <c r="I32" s="168"/>
    </row>
    <row r="33" spans="2:9" ht="12.75" customHeight="1" outlineLevel="3">
      <c r="B33" s="248"/>
      <c r="C33" s="162"/>
      <c r="D33" s="165"/>
      <c r="E33" s="166"/>
      <c r="F33" s="13" t="s">
        <v>111</v>
      </c>
      <c r="G33" s="190"/>
      <c r="H33" s="190"/>
      <c r="I33" s="168"/>
    </row>
    <row r="34" spans="2:9" ht="12.75" customHeight="1" outlineLevel="3">
      <c r="B34" s="248"/>
      <c r="C34" s="162"/>
      <c r="D34" s="165"/>
      <c r="E34" s="166"/>
      <c r="F34" s="13" t="s">
        <v>112</v>
      </c>
      <c r="G34" s="190"/>
      <c r="H34" s="190"/>
      <c r="I34" s="168"/>
    </row>
    <row r="35" spans="2:9" ht="12.75" customHeight="1" outlineLevel="3">
      <c r="B35" s="248"/>
      <c r="C35" s="162"/>
      <c r="D35" s="160"/>
      <c r="E35" s="158"/>
      <c r="F35" s="13" t="s">
        <v>113</v>
      </c>
      <c r="G35" s="191"/>
      <c r="H35" s="191"/>
      <c r="I35" s="169"/>
    </row>
    <row r="36" spans="2:9" ht="12.75" customHeight="1" outlineLevel="2">
      <c r="B36" s="248"/>
      <c r="C36" s="162"/>
      <c r="D36" s="164" t="s">
        <v>120</v>
      </c>
      <c r="E36" s="188" t="s">
        <v>121</v>
      </c>
      <c r="F36" s="13" t="s">
        <v>116</v>
      </c>
      <c r="G36" s="189" t="s">
        <v>122</v>
      </c>
      <c r="H36" s="189" t="s">
        <v>103</v>
      </c>
      <c r="I36" s="167" t="s">
        <v>71</v>
      </c>
    </row>
    <row r="37" spans="2:9" ht="12.75" customHeight="1" outlineLevel="3">
      <c r="B37" s="248"/>
      <c r="C37" s="162"/>
      <c r="D37" s="165"/>
      <c r="E37" s="166"/>
      <c r="F37" s="13" t="s">
        <v>104</v>
      </c>
      <c r="G37" s="190"/>
      <c r="H37" s="190"/>
      <c r="I37" s="168"/>
    </row>
    <row r="38" spans="2:9" ht="12.75" customHeight="1" outlineLevel="3">
      <c r="B38" s="248"/>
      <c r="C38" s="162"/>
      <c r="D38" s="165"/>
      <c r="E38" s="166"/>
      <c r="F38" s="13" t="s">
        <v>105</v>
      </c>
      <c r="G38" s="190"/>
      <c r="H38" s="190"/>
      <c r="I38" s="168"/>
    </row>
    <row r="39" spans="2:9" ht="12.75" customHeight="1" outlineLevel="3">
      <c r="B39" s="248"/>
      <c r="C39" s="162"/>
      <c r="D39" s="165"/>
      <c r="E39" s="166"/>
      <c r="F39" s="13" t="s">
        <v>106</v>
      </c>
      <c r="G39" s="190"/>
      <c r="H39" s="190"/>
      <c r="I39" s="168"/>
    </row>
    <row r="40" spans="2:9" ht="12.75" customHeight="1" outlineLevel="3">
      <c r="B40" s="248"/>
      <c r="C40" s="162"/>
      <c r="D40" s="165"/>
      <c r="E40" s="166"/>
      <c r="F40" s="13" t="s">
        <v>123</v>
      </c>
      <c r="G40" s="190"/>
      <c r="H40" s="190"/>
      <c r="I40" s="168"/>
    </row>
    <row r="41" spans="2:9" ht="12.75" customHeight="1" outlineLevel="3">
      <c r="B41" s="248"/>
      <c r="C41" s="162"/>
      <c r="D41" s="165"/>
      <c r="E41" s="166"/>
      <c r="F41" s="13" t="s">
        <v>108</v>
      </c>
      <c r="G41" s="190"/>
      <c r="H41" s="190"/>
      <c r="I41" s="168"/>
    </row>
    <row r="42" spans="2:9" ht="13.15" customHeight="1" outlineLevel="3">
      <c r="B42" s="248"/>
      <c r="C42" s="162"/>
      <c r="D42" s="165"/>
      <c r="E42" s="166"/>
      <c r="F42" s="13" t="s">
        <v>109</v>
      </c>
      <c r="G42" s="190"/>
      <c r="H42" s="190"/>
      <c r="I42" s="168"/>
    </row>
    <row r="43" spans="2:9" ht="13.15" customHeight="1" outlineLevel="3">
      <c r="B43" s="248"/>
      <c r="C43" s="162"/>
      <c r="D43" s="165"/>
      <c r="E43" s="166"/>
      <c r="F43" s="13" t="s">
        <v>110</v>
      </c>
      <c r="G43" s="190"/>
      <c r="H43" s="190"/>
      <c r="I43" s="168"/>
    </row>
    <row r="44" spans="2:9" ht="12.75" customHeight="1" outlineLevel="3">
      <c r="B44" s="248"/>
      <c r="C44" s="162"/>
      <c r="D44" s="165"/>
      <c r="E44" s="166"/>
      <c r="F44" s="13" t="s">
        <v>111</v>
      </c>
      <c r="G44" s="190"/>
      <c r="H44" s="190"/>
      <c r="I44" s="168"/>
    </row>
    <row r="45" spans="2:9" ht="12.75" customHeight="1" outlineLevel="3">
      <c r="B45" s="248"/>
      <c r="C45" s="162"/>
      <c r="D45" s="165"/>
      <c r="E45" s="166"/>
      <c r="F45" s="13" t="s">
        <v>112</v>
      </c>
      <c r="G45" s="190"/>
      <c r="H45" s="190"/>
      <c r="I45" s="168"/>
    </row>
    <row r="46" spans="2:9" ht="25.5" customHeight="1" outlineLevel="3">
      <c r="B46" s="248"/>
      <c r="C46" s="162"/>
      <c r="D46" s="160"/>
      <c r="E46" s="158"/>
      <c r="F46" s="13" t="s">
        <v>113</v>
      </c>
      <c r="G46" s="191"/>
      <c r="H46" s="191"/>
      <c r="I46" s="169"/>
    </row>
    <row r="47" spans="2:9" ht="12.75" customHeight="1" outlineLevel="2">
      <c r="B47" s="248"/>
      <c r="C47" s="162"/>
      <c r="D47" s="164" t="s">
        <v>124</v>
      </c>
      <c r="E47" s="188" t="s">
        <v>125</v>
      </c>
      <c r="F47" s="13" t="s">
        <v>116</v>
      </c>
      <c r="G47" s="189" t="s">
        <v>126</v>
      </c>
      <c r="H47" s="189" t="s">
        <v>103</v>
      </c>
      <c r="I47" s="167" t="s">
        <v>71</v>
      </c>
    </row>
    <row r="48" spans="2:9" ht="12.75" customHeight="1" outlineLevel="3">
      <c r="B48" s="248"/>
      <c r="C48" s="162"/>
      <c r="D48" s="165"/>
      <c r="E48" s="166"/>
      <c r="F48" s="13" t="s">
        <v>104</v>
      </c>
      <c r="G48" s="190"/>
      <c r="H48" s="190"/>
      <c r="I48" s="168"/>
    </row>
    <row r="49" spans="2:9" ht="12.75" customHeight="1" outlineLevel="3">
      <c r="B49" s="248"/>
      <c r="C49" s="162"/>
      <c r="D49" s="165"/>
      <c r="E49" s="166"/>
      <c r="F49" s="13" t="s">
        <v>105</v>
      </c>
      <c r="G49" s="190"/>
      <c r="H49" s="190"/>
      <c r="I49" s="168"/>
    </row>
    <row r="50" spans="2:9" ht="12.75" customHeight="1" outlineLevel="3">
      <c r="B50" s="248"/>
      <c r="C50" s="162"/>
      <c r="D50" s="165"/>
      <c r="E50" s="166"/>
      <c r="F50" s="13" t="s">
        <v>106</v>
      </c>
      <c r="G50" s="190"/>
      <c r="H50" s="190"/>
      <c r="I50" s="168"/>
    </row>
    <row r="51" spans="2:9" ht="12.75" customHeight="1" outlineLevel="3">
      <c r="B51" s="248"/>
      <c r="C51" s="162"/>
      <c r="D51" s="165"/>
      <c r="E51" s="166"/>
      <c r="F51" s="13" t="s">
        <v>107</v>
      </c>
      <c r="G51" s="190"/>
      <c r="H51" s="190"/>
      <c r="I51" s="168"/>
    </row>
    <row r="52" spans="2:9" ht="12.75" customHeight="1" outlineLevel="3">
      <c r="B52" s="248"/>
      <c r="C52" s="162"/>
      <c r="D52" s="165"/>
      <c r="E52" s="166"/>
      <c r="F52" s="13" t="s">
        <v>127</v>
      </c>
      <c r="G52" s="190"/>
      <c r="H52" s="190"/>
      <c r="I52" s="168"/>
    </row>
    <row r="53" spans="2:9" ht="12.75" customHeight="1" outlineLevel="3">
      <c r="B53" s="248"/>
      <c r="C53" s="162"/>
      <c r="D53" s="165"/>
      <c r="E53" s="166"/>
      <c r="F53" s="13" t="s">
        <v>109</v>
      </c>
      <c r="G53" s="190"/>
      <c r="H53" s="190"/>
      <c r="I53" s="168"/>
    </row>
    <row r="54" spans="2:9" ht="12.75" customHeight="1" outlineLevel="3">
      <c r="B54" s="248"/>
      <c r="C54" s="162"/>
      <c r="D54" s="165"/>
      <c r="E54" s="166"/>
      <c r="F54" s="13" t="s">
        <v>110</v>
      </c>
      <c r="G54" s="190"/>
      <c r="H54" s="190"/>
      <c r="I54" s="168"/>
    </row>
    <row r="55" spans="2:9" ht="12.75" customHeight="1" outlineLevel="3">
      <c r="B55" s="248"/>
      <c r="C55" s="162"/>
      <c r="D55" s="165"/>
      <c r="E55" s="166"/>
      <c r="F55" s="13" t="s">
        <v>111</v>
      </c>
      <c r="G55" s="190"/>
      <c r="H55" s="190"/>
      <c r="I55" s="168"/>
    </row>
    <row r="56" spans="2:9" ht="12.75" customHeight="1" outlineLevel="3">
      <c r="B56" s="248"/>
      <c r="C56" s="162"/>
      <c r="D56" s="165"/>
      <c r="E56" s="166"/>
      <c r="F56" s="13" t="s">
        <v>112</v>
      </c>
      <c r="G56" s="190"/>
      <c r="H56" s="190"/>
      <c r="I56" s="168"/>
    </row>
    <row r="57" spans="2:9" ht="12.75" customHeight="1" outlineLevel="3">
      <c r="B57" s="248"/>
      <c r="C57" s="162"/>
      <c r="D57" s="160"/>
      <c r="E57" s="158"/>
      <c r="F57" s="13" t="s">
        <v>113</v>
      </c>
      <c r="G57" s="191"/>
      <c r="H57" s="191"/>
      <c r="I57" s="169"/>
    </row>
    <row r="58" spans="2:9" ht="12.75" customHeight="1" outlineLevel="2">
      <c r="B58" s="248"/>
      <c r="C58" s="162"/>
      <c r="D58" s="164" t="s">
        <v>128</v>
      </c>
      <c r="E58" s="188" t="s">
        <v>129</v>
      </c>
      <c r="F58" s="13" t="s">
        <v>116</v>
      </c>
      <c r="G58" s="189" t="s">
        <v>130</v>
      </c>
      <c r="H58" s="189" t="s">
        <v>103</v>
      </c>
      <c r="I58" s="167" t="s">
        <v>71</v>
      </c>
    </row>
    <row r="59" spans="2:9" ht="12.75" hidden="1" customHeight="1" outlineLevel="3">
      <c r="B59" s="248"/>
      <c r="C59" s="162"/>
      <c r="D59" s="165"/>
      <c r="E59" s="166"/>
      <c r="F59" s="13" t="s">
        <v>104</v>
      </c>
      <c r="G59" s="190"/>
      <c r="H59" s="190"/>
      <c r="I59" s="168"/>
    </row>
    <row r="60" spans="2:9" ht="13.15" hidden="1" customHeight="1" outlineLevel="3">
      <c r="B60" s="248"/>
      <c r="C60" s="162"/>
      <c r="D60" s="165"/>
      <c r="E60" s="166"/>
      <c r="F60" s="13" t="s">
        <v>105</v>
      </c>
      <c r="G60" s="190"/>
      <c r="H60" s="190"/>
      <c r="I60" s="168"/>
    </row>
    <row r="61" spans="2:9" ht="13.15" hidden="1" customHeight="1" outlineLevel="3">
      <c r="B61" s="248"/>
      <c r="C61" s="162"/>
      <c r="D61" s="165"/>
      <c r="E61" s="166"/>
      <c r="F61" s="13" t="s">
        <v>106</v>
      </c>
      <c r="G61" s="190"/>
      <c r="H61" s="190"/>
      <c r="I61" s="168"/>
    </row>
    <row r="62" spans="2:9" ht="12.75" hidden="1" customHeight="1" outlineLevel="3">
      <c r="B62" s="248"/>
      <c r="C62" s="162"/>
      <c r="D62" s="165"/>
      <c r="E62" s="166"/>
      <c r="F62" s="13" t="s">
        <v>107</v>
      </c>
      <c r="G62" s="190"/>
      <c r="H62" s="190"/>
      <c r="I62" s="168"/>
    </row>
    <row r="63" spans="2:9" ht="12.75" hidden="1" customHeight="1" outlineLevel="3">
      <c r="B63" s="248"/>
      <c r="C63" s="162"/>
      <c r="D63" s="165"/>
      <c r="E63" s="166"/>
      <c r="F63" s="13" t="s">
        <v>108</v>
      </c>
      <c r="G63" s="190"/>
      <c r="H63" s="190"/>
      <c r="I63" s="168"/>
    </row>
    <row r="64" spans="2:9" ht="12.75" hidden="1" customHeight="1" outlineLevel="3">
      <c r="B64" s="248"/>
      <c r="C64" s="162"/>
      <c r="D64" s="165"/>
      <c r="E64" s="166"/>
      <c r="F64" s="13" t="s">
        <v>131</v>
      </c>
      <c r="G64" s="190"/>
      <c r="H64" s="190"/>
      <c r="I64" s="168"/>
    </row>
    <row r="65" spans="2:9" ht="13.15" hidden="1" customHeight="1" outlineLevel="3">
      <c r="B65" s="248"/>
      <c r="C65" s="162"/>
      <c r="D65" s="165"/>
      <c r="E65" s="166"/>
      <c r="F65" s="13" t="s">
        <v>110</v>
      </c>
      <c r="G65" s="190"/>
      <c r="H65" s="190"/>
      <c r="I65" s="168"/>
    </row>
    <row r="66" spans="2:9" ht="12.75" hidden="1" customHeight="1" outlineLevel="3">
      <c r="B66" s="248"/>
      <c r="C66" s="162"/>
      <c r="D66" s="165"/>
      <c r="E66" s="166"/>
      <c r="F66" s="13" t="s">
        <v>111</v>
      </c>
      <c r="G66" s="190"/>
      <c r="H66" s="190"/>
      <c r="I66" s="168"/>
    </row>
    <row r="67" spans="2:9" ht="12.75" hidden="1" customHeight="1" outlineLevel="3">
      <c r="B67" s="248"/>
      <c r="C67" s="162"/>
      <c r="D67" s="165"/>
      <c r="E67" s="166"/>
      <c r="F67" s="13" t="s">
        <v>112</v>
      </c>
      <c r="G67" s="190"/>
      <c r="H67" s="190"/>
      <c r="I67" s="168"/>
    </row>
    <row r="68" spans="2:9" ht="12.75" hidden="1" customHeight="1" outlineLevel="3">
      <c r="B68" s="248"/>
      <c r="C68" s="162"/>
      <c r="D68" s="160"/>
      <c r="E68" s="158"/>
      <c r="F68" s="13" t="s">
        <v>113</v>
      </c>
      <c r="G68" s="191"/>
      <c r="H68" s="191"/>
      <c r="I68" s="169"/>
    </row>
    <row r="69" spans="2:9" ht="12.75" customHeight="1" outlineLevel="2" collapsed="1">
      <c r="B69" s="248"/>
      <c r="C69" s="162"/>
      <c r="D69" s="164" t="s">
        <v>132</v>
      </c>
      <c r="E69" s="188" t="s">
        <v>133</v>
      </c>
      <c r="F69" s="13" t="s">
        <v>116</v>
      </c>
      <c r="G69" s="189" t="s">
        <v>134</v>
      </c>
      <c r="H69" s="189" t="s">
        <v>103</v>
      </c>
      <c r="I69" s="167" t="s">
        <v>71</v>
      </c>
    </row>
    <row r="70" spans="2:9" ht="12.75" hidden="1" customHeight="1" outlineLevel="3">
      <c r="B70" s="248"/>
      <c r="C70" s="162"/>
      <c r="D70" s="165"/>
      <c r="E70" s="166"/>
      <c r="F70" s="13" t="s">
        <v>104</v>
      </c>
      <c r="G70" s="190"/>
      <c r="H70" s="190"/>
      <c r="I70" s="168"/>
    </row>
    <row r="71" spans="2:9" ht="12.75" hidden="1" customHeight="1" outlineLevel="3">
      <c r="B71" s="248"/>
      <c r="C71" s="162"/>
      <c r="D71" s="165"/>
      <c r="E71" s="166"/>
      <c r="F71" s="13" t="s">
        <v>105</v>
      </c>
      <c r="G71" s="190"/>
      <c r="H71" s="190"/>
      <c r="I71" s="168"/>
    </row>
    <row r="72" spans="2:9" ht="12.75" hidden="1" customHeight="1" outlineLevel="3">
      <c r="B72" s="248"/>
      <c r="C72" s="162"/>
      <c r="D72" s="165"/>
      <c r="E72" s="166"/>
      <c r="F72" s="13" t="s">
        <v>106</v>
      </c>
      <c r="G72" s="190"/>
      <c r="H72" s="190"/>
      <c r="I72" s="168"/>
    </row>
    <row r="73" spans="2:9" ht="12.75" hidden="1" customHeight="1" outlineLevel="3">
      <c r="B73" s="248"/>
      <c r="C73" s="162"/>
      <c r="D73" s="165"/>
      <c r="E73" s="166"/>
      <c r="F73" s="13" t="s">
        <v>107</v>
      </c>
      <c r="G73" s="190"/>
      <c r="H73" s="190"/>
      <c r="I73" s="168"/>
    </row>
    <row r="74" spans="2:9" ht="12.75" hidden="1" customHeight="1" outlineLevel="3">
      <c r="B74" s="248"/>
      <c r="C74" s="162"/>
      <c r="D74" s="165"/>
      <c r="E74" s="166"/>
      <c r="F74" s="13" t="s">
        <v>108</v>
      </c>
      <c r="G74" s="190"/>
      <c r="H74" s="190"/>
      <c r="I74" s="168"/>
    </row>
    <row r="75" spans="2:9" ht="12.75" hidden="1" customHeight="1" outlineLevel="3">
      <c r="B75" s="248"/>
      <c r="C75" s="162"/>
      <c r="D75" s="165"/>
      <c r="E75" s="166"/>
      <c r="F75" s="13" t="s">
        <v>109</v>
      </c>
      <c r="G75" s="190"/>
      <c r="H75" s="190"/>
      <c r="I75" s="168"/>
    </row>
    <row r="76" spans="2:9" ht="12.75" hidden="1" customHeight="1" outlineLevel="3">
      <c r="B76" s="248"/>
      <c r="C76" s="162"/>
      <c r="D76" s="165"/>
      <c r="E76" s="166"/>
      <c r="F76" s="13" t="s">
        <v>135</v>
      </c>
      <c r="G76" s="190"/>
      <c r="H76" s="190"/>
      <c r="I76" s="168"/>
    </row>
    <row r="77" spans="2:9" ht="12.75" hidden="1" customHeight="1" outlineLevel="3">
      <c r="B77" s="248"/>
      <c r="C77" s="162"/>
      <c r="D77" s="165"/>
      <c r="E77" s="166"/>
      <c r="F77" s="13" t="s">
        <v>111</v>
      </c>
      <c r="G77" s="190"/>
      <c r="H77" s="190"/>
      <c r="I77" s="168"/>
    </row>
    <row r="78" spans="2:9" ht="13.15" hidden="1" customHeight="1" outlineLevel="3">
      <c r="B78" s="248"/>
      <c r="C78" s="162"/>
      <c r="D78" s="165"/>
      <c r="E78" s="166"/>
      <c r="F78" s="13" t="s">
        <v>112</v>
      </c>
      <c r="G78" s="190"/>
      <c r="H78" s="190"/>
      <c r="I78" s="168"/>
    </row>
    <row r="79" spans="2:9" ht="13.15" hidden="1" customHeight="1" outlineLevel="3">
      <c r="B79" s="248"/>
      <c r="C79" s="162"/>
      <c r="D79" s="160"/>
      <c r="E79" s="158"/>
      <c r="F79" s="13" t="s">
        <v>113</v>
      </c>
      <c r="G79" s="191"/>
      <c r="H79" s="191"/>
      <c r="I79" s="169"/>
    </row>
    <row r="80" spans="2:9" ht="12.75" customHeight="1" outlineLevel="2" collapsed="1">
      <c r="B80" s="248"/>
      <c r="C80" s="162"/>
      <c r="D80" s="164" t="s">
        <v>136</v>
      </c>
      <c r="E80" s="188" t="s">
        <v>137</v>
      </c>
      <c r="F80" s="13" t="s">
        <v>116</v>
      </c>
      <c r="G80" s="185" t="s">
        <v>138</v>
      </c>
      <c r="H80" s="185" t="s">
        <v>139</v>
      </c>
      <c r="I80" s="167" t="s">
        <v>72</v>
      </c>
    </row>
    <row r="81" spans="2:9" ht="12.75" hidden="1" customHeight="1" outlineLevel="3">
      <c r="B81" s="248"/>
      <c r="C81" s="162"/>
      <c r="D81" s="165"/>
      <c r="E81" s="166"/>
      <c r="F81" s="13" t="s">
        <v>104</v>
      </c>
      <c r="G81" s="186"/>
      <c r="H81" s="186"/>
      <c r="I81" s="168"/>
    </row>
    <row r="82" spans="2:9" ht="12.75" hidden="1" customHeight="1" outlineLevel="3">
      <c r="B82" s="248"/>
      <c r="C82" s="162"/>
      <c r="D82" s="165"/>
      <c r="E82" s="166"/>
      <c r="F82" s="13" t="s">
        <v>105</v>
      </c>
      <c r="G82" s="186"/>
      <c r="H82" s="186"/>
      <c r="I82" s="168"/>
    </row>
    <row r="83" spans="2:9" ht="13.15" hidden="1" customHeight="1" outlineLevel="3">
      <c r="B83" s="248"/>
      <c r="C83" s="162"/>
      <c r="D83" s="165"/>
      <c r="E83" s="166"/>
      <c r="F83" s="13" t="s">
        <v>106</v>
      </c>
      <c r="G83" s="186"/>
      <c r="H83" s="186"/>
      <c r="I83" s="168"/>
    </row>
    <row r="84" spans="2:9" ht="12.75" hidden="1" customHeight="1" outlineLevel="3">
      <c r="B84" s="248"/>
      <c r="C84" s="162"/>
      <c r="D84" s="165"/>
      <c r="E84" s="166"/>
      <c r="F84" s="13" t="s">
        <v>107</v>
      </c>
      <c r="G84" s="186"/>
      <c r="H84" s="186"/>
      <c r="I84" s="168"/>
    </row>
    <row r="85" spans="2:9" ht="12.75" hidden="1" customHeight="1" outlineLevel="3">
      <c r="B85" s="248"/>
      <c r="C85" s="162"/>
      <c r="D85" s="165"/>
      <c r="E85" s="166"/>
      <c r="F85" s="13" t="s">
        <v>108</v>
      </c>
      <c r="G85" s="186"/>
      <c r="H85" s="186"/>
      <c r="I85" s="168"/>
    </row>
    <row r="86" spans="2:9" ht="12.75" hidden="1" customHeight="1" outlineLevel="3">
      <c r="B86" s="248"/>
      <c r="C86" s="162"/>
      <c r="D86" s="165"/>
      <c r="E86" s="166"/>
      <c r="F86" s="13" t="s">
        <v>109</v>
      </c>
      <c r="G86" s="186"/>
      <c r="H86" s="186"/>
      <c r="I86" s="168"/>
    </row>
    <row r="87" spans="2:9" ht="12.75" hidden="1" customHeight="1" outlineLevel="3">
      <c r="B87" s="248"/>
      <c r="C87" s="162"/>
      <c r="D87" s="165"/>
      <c r="E87" s="166"/>
      <c r="F87" s="13" t="s">
        <v>110</v>
      </c>
      <c r="G87" s="186"/>
      <c r="H87" s="186"/>
      <c r="I87" s="168"/>
    </row>
    <row r="88" spans="2:9" ht="12.75" hidden="1" customHeight="1" outlineLevel="3">
      <c r="B88" s="248"/>
      <c r="C88" s="162"/>
      <c r="D88" s="165"/>
      <c r="E88" s="166"/>
      <c r="F88" s="13" t="s">
        <v>111</v>
      </c>
      <c r="G88" s="186"/>
      <c r="H88" s="186"/>
      <c r="I88" s="168"/>
    </row>
    <row r="89" spans="2:9" ht="12.75" hidden="1" customHeight="1" outlineLevel="3">
      <c r="B89" s="248"/>
      <c r="C89" s="162"/>
      <c r="D89" s="165"/>
      <c r="E89" s="166"/>
      <c r="F89" s="13" t="s">
        <v>112</v>
      </c>
      <c r="G89" s="186"/>
      <c r="H89" s="186"/>
      <c r="I89" s="168"/>
    </row>
    <row r="90" spans="2:9" ht="12.75" hidden="1" customHeight="1" outlineLevel="3">
      <c r="B90" s="248"/>
      <c r="C90" s="163"/>
      <c r="D90" s="160"/>
      <c r="E90" s="158"/>
      <c r="F90" s="13" t="s">
        <v>113</v>
      </c>
      <c r="G90" s="187"/>
      <c r="H90" s="187"/>
      <c r="I90" s="169"/>
    </row>
    <row r="91" spans="2:9" ht="31.15" outlineLevel="2" collapsed="1">
      <c r="B91" s="248"/>
      <c r="C91" s="195" t="s">
        <v>140</v>
      </c>
      <c r="D91" s="92" t="s">
        <v>141</v>
      </c>
      <c r="E91" s="64" t="s">
        <v>142</v>
      </c>
      <c r="F91" s="13" t="s">
        <v>143</v>
      </c>
      <c r="G91" s="93" t="s">
        <v>144</v>
      </c>
      <c r="H91" s="93" t="s">
        <v>144</v>
      </c>
      <c r="I91" s="36" t="s">
        <v>71</v>
      </c>
    </row>
    <row r="92" spans="2:9" ht="12.75" customHeight="1" outlineLevel="2">
      <c r="B92" s="248"/>
      <c r="C92" s="162"/>
      <c r="D92" s="164" t="s">
        <v>145</v>
      </c>
      <c r="E92" s="188" t="s">
        <v>146</v>
      </c>
      <c r="F92" s="13" t="s">
        <v>101</v>
      </c>
      <c r="G92" s="189" t="s">
        <v>102</v>
      </c>
      <c r="H92" s="189" t="s">
        <v>103</v>
      </c>
      <c r="I92" s="167" t="s">
        <v>71</v>
      </c>
    </row>
    <row r="93" spans="2:9" ht="12.75" hidden="1" customHeight="1" outlineLevel="3">
      <c r="B93" s="248"/>
      <c r="C93" s="162"/>
      <c r="D93" s="165"/>
      <c r="E93" s="166"/>
      <c r="F93" s="13" t="s">
        <v>104</v>
      </c>
      <c r="G93" s="190"/>
      <c r="H93" s="190"/>
      <c r="I93" s="168"/>
    </row>
    <row r="94" spans="2:9" ht="12.75" hidden="1" customHeight="1" outlineLevel="3">
      <c r="B94" s="248"/>
      <c r="C94" s="162"/>
      <c r="D94" s="165"/>
      <c r="E94" s="166"/>
      <c r="F94" s="13" t="s">
        <v>105</v>
      </c>
      <c r="G94" s="190"/>
      <c r="H94" s="190"/>
      <c r="I94" s="168"/>
    </row>
    <row r="95" spans="2:9" ht="12.75" hidden="1" customHeight="1" outlineLevel="3">
      <c r="B95" s="248"/>
      <c r="C95" s="162"/>
      <c r="D95" s="165"/>
      <c r="E95" s="166"/>
      <c r="F95" s="13" t="s">
        <v>106</v>
      </c>
      <c r="G95" s="190"/>
      <c r="H95" s="190"/>
      <c r="I95" s="168"/>
    </row>
    <row r="96" spans="2:9" ht="13.15" hidden="1" customHeight="1" outlineLevel="3">
      <c r="B96" s="248"/>
      <c r="C96" s="162"/>
      <c r="D96" s="165"/>
      <c r="E96" s="166"/>
      <c r="F96" s="13" t="s">
        <v>107</v>
      </c>
      <c r="G96" s="190"/>
      <c r="H96" s="190"/>
      <c r="I96" s="168"/>
    </row>
    <row r="97" spans="2:9" ht="13.15" hidden="1" customHeight="1" outlineLevel="3">
      <c r="B97" s="248"/>
      <c r="C97" s="162"/>
      <c r="D97" s="165"/>
      <c r="E97" s="166"/>
      <c r="F97" s="13" t="s">
        <v>108</v>
      </c>
      <c r="G97" s="190"/>
      <c r="H97" s="190"/>
      <c r="I97" s="168"/>
    </row>
    <row r="98" spans="2:9" ht="12.75" hidden="1" customHeight="1" outlineLevel="3">
      <c r="B98" s="248"/>
      <c r="C98" s="162"/>
      <c r="D98" s="165"/>
      <c r="E98" s="166"/>
      <c r="F98" s="13" t="s">
        <v>109</v>
      </c>
      <c r="G98" s="190"/>
      <c r="H98" s="190"/>
      <c r="I98" s="168"/>
    </row>
    <row r="99" spans="2:9" ht="12.75" hidden="1" customHeight="1" outlineLevel="3">
      <c r="B99" s="248"/>
      <c r="C99" s="162"/>
      <c r="D99" s="165"/>
      <c r="E99" s="166"/>
      <c r="F99" s="13" t="s">
        <v>110</v>
      </c>
      <c r="G99" s="190"/>
      <c r="H99" s="190"/>
      <c r="I99" s="168"/>
    </row>
    <row r="100" spans="2:9" ht="12.75" hidden="1" customHeight="1" outlineLevel="3">
      <c r="B100" s="248"/>
      <c r="C100" s="162"/>
      <c r="D100" s="165"/>
      <c r="E100" s="166"/>
      <c r="F100" s="13" t="s">
        <v>111</v>
      </c>
      <c r="G100" s="190"/>
      <c r="H100" s="190"/>
      <c r="I100" s="168"/>
    </row>
    <row r="101" spans="2:9" ht="13.15" hidden="1" customHeight="1" outlineLevel="3">
      <c r="B101" s="248"/>
      <c r="C101" s="162"/>
      <c r="D101" s="165"/>
      <c r="E101" s="166"/>
      <c r="F101" s="13" t="s">
        <v>112</v>
      </c>
      <c r="G101" s="190"/>
      <c r="H101" s="190"/>
      <c r="I101" s="168"/>
    </row>
    <row r="102" spans="2:9" ht="12.75" hidden="1" customHeight="1" outlineLevel="3">
      <c r="B102" s="248"/>
      <c r="C102" s="162"/>
      <c r="D102" s="160"/>
      <c r="E102" s="158"/>
      <c r="F102" s="13" t="s">
        <v>113</v>
      </c>
      <c r="G102" s="191"/>
      <c r="H102" s="191"/>
      <c r="I102" s="169"/>
    </row>
    <row r="103" spans="2:9" ht="12.75" customHeight="1" outlineLevel="2" collapsed="1">
      <c r="B103" s="248"/>
      <c r="C103" s="162"/>
      <c r="D103" s="164" t="s">
        <v>147</v>
      </c>
      <c r="E103" s="188" t="s">
        <v>148</v>
      </c>
      <c r="F103" s="13" t="s">
        <v>116</v>
      </c>
      <c r="G103" s="189" t="s">
        <v>117</v>
      </c>
      <c r="H103" s="189" t="s">
        <v>118</v>
      </c>
      <c r="I103" s="167" t="s">
        <v>71</v>
      </c>
    </row>
    <row r="104" spans="2:9" ht="12.75" hidden="1" customHeight="1" outlineLevel="3">
      <c r="B104" s="248"/>
      <c r="C104" s="162"/>
      <c r="D104" s="165"/>
      <c r="E104" s="166"/>
      <c r="F104" s="13" t="s">
        <v>119</v>
      </c>
      <c r="G104" s="190"/>
      <c r="H104" s="190"/>
      <c r="I104" s="168"/>
    </row>
    <row r="105" spans="2:9" ht="12.75" hidden="1" customHeight="1" outlineLevel="3">
      <c r="B105" s="248"/>
      <c r="C105" s="162"/>
      <c r="D105" s="165"/>
      <c r="E105" s="166"/>
      <c r="F105" s="13" t="s">
        <v>106</v>
      </c>
      <c r="G105" s="190"/>
      <c r="H105" s="190"/>
      <c r="I105" s="168"/>
    </row>
    <row r="106" spans="2:9" ht="12.75" hidden="1" customHeight="1" outlineLevel="3">
      <c r="B106" s="248"/>
      <c r="C106" s="162"/>
      <c r="D106" s="165"/>
      <c r="E106" s="166"/>
      <c r="F106" s="13" t="s">
        <v>107</v>
      </c>
      <c r="G106" s="190"/>
      <c r="H106" s="190"/>
      <c r="I106" s="168"/>
    </row>
    <row r="107" spans="2:9" ht="12.75" hidden="1" customHeight="1" outlineLevel="3">
      <c r="B107" s="248"/>
      <c r="C107" s="162"/>
      <c r="D107" s="165"/>
      <c r="E107" s="166"/>
      <c r="F107" s="13" t="s">
        <v>108</v>
      </c>
      <c r="G107" s="190"/>
      <c r="H107" s="190"/>
      <c r="I107" s="168"/>
    </row>
    <row r="108" spans="2:9" ht="12.75" hidden="1" customHeight="1" outlineLevel="3">
      <c r="B108" s="248"/>
      <c r="C108" s="162"/>
      <c r="D108" s="165"/>
      <c r="E108" s="166"/>
      <c r="F108" s="13" t="s">
        <v>109</v>
      </c>
      <c r="G108" s="190"/>
      <c r="H108" s="190"/>
      <c r="I108" s="168"/>
    </row>
    <row r="109" spans="2:9" ht="12.75" hidden="1" customHeight="1" outlineLevel="3">
      <c r="B109" s="248"/>
      <c r="C109" s="162"/>
      <c r="D109" s="165"/>
      <c r="E109" s="166"/>
      <c r="F109" s="13" t="s">
        <v>110</v>
      </c>
      <c r="G109" s="190"/>
      <c r="H109" s="190"/>
      <c r="I109" s="168"/>
    </row>
    <row r="110" spans="2:9" ht="12.75" hidden="1" customHeight="1" outlineLevel="3">
      <c r="B110" s="248"/>
      <c r="C110" s="162"/>
      <c r="D110" s="165"/>
      <c r="E110" s="166"/>
      <c r="F110" s="13" t="s">
        <v>111</v>
      </c>
      <c r="G110" s="190"/>
      <c r="H110" s="190"/>
      <c r="I110" s="168"/>
    </row>
    <row r="111" spans="2:9" ht="12.75" hidden="1" customHeight="1" outlineLevel="3">
      <c r="B111" s="248"/>
      <c r="C111" s="162"/>
      <c r="D111" s="165"/>
      <c r="E111" s="166"/>
      <c r="F111" s="13" t="s">
        <v>112</v>
      </c>
      <c r="G111" s="190"/>
      <c r="H111" s="190"/>
      <c r="I111" s="168"/>
    </row>
    <row r="112" spans="2:9" ht="12.75" hidden="1" customHeight="1" outlineLevel="3">
      <c r="B112" s="248"/>
      <c r="C112" s="162"/>
      <c r="D112" s="160"/>
      <c r="E112" s="158"/>
      <c r="F112" s="13" t="s">
        <v>113</v>
      </c>
      <c r="G112" s="191"/>
      <c r="H112" s="191"/>
      <c r="I112" s="169"/>
    </row>
    <row r="113" spans="2:9" ht="12.75" customHeight="1" outlineLevel="2" collapsed="1">
      <c r="B113" s="248"/>
      <c r="C113" s="162"/>
      <c r="D113" s="164" t="s">
        <v>149</v>
      </c>
      <c r="E113" s="188" t="s">
        <v>150</v>
      </c>
      <c r="F113" s="13" t="s">
        <v>116</v>
      </c>
      <c r="G113" s="189" t="s">
        <v>122</v>
      </c>
      <c r="H113" s="189" t="s">
        <v>103</v>
      </c>
      <c r="I113" s="167" t="s">
        <v>71</v>
      </c>
    </row>
    <row r="114" spans="2:9" ht="13.15" hidden="1" customHeight="1" outlineLevel="3">
      <c r="B114" s="248"/>
      <c r="C114" s="162"/>
      <c r="D114" s="165"/>
      <c r="E114" s="166"/>
      <c r="F114" s="13" t="s">
        <v>104</v>
      </c>
      <c r="G114" s="190"/>
      <c r="H114" s="190"/>
      <c r="I114" s="168"/>
    </row>
    <row r="115" spans="2:9" ht="13.15" hidden="1" customHeight="1" outlineLevel="3">
      <c r="B115" s="248"/>
      <c r="C115" s="162"/>
      <c r="D115" s="165"/>
      <c r="E115" s="166"/>
      <c r="F115" s="13" t="s">
        <v>105</v>
      </c>
      <c r="G115" s="190"/>
      <c r="H115" s="190"/>
      <c r="I115" s="168"/>
    </row>
    <row r="116" spans="2:9" ht="12.75" hidden="1" customHeight="1" outlineLevel="3">
      <c r="B116" s="248"/>
      <c r="C116" s="162"/>
      <c r="D116" s="165"/>
      <c r="E116" s="166"/>
      <c r="F116" s="13" t="s">
        <v>106</v>
      </c>
      <c r="G116" s="190"/>
      <c r="H116" s="190"/>
      <c r="I116" s="168"/>
    </row>
    <row r="117" spans="2:9" ht="12.75" hidden="1" customHeight="1" outlineLevel="3">
      <c r="B117" s="248"/>
      <c r="C117" s="162"/>
      <c r="D117" s="165"/>
      <c r="E117" s="166"/>
      <c r="F117" s="13" t="s">
        <v>123</v>
      </c>
      <c r="G117" s="190"/>
      <c r="H117" s="190"/>
      <c r="I117" s="168"/>
    </row>
    <row r="118" spans="2:9" ht="12.75" hidden="1" customHeight="1" outlineLevel="3">
      <c r="B118" s="248"/>
      <c r="C118" s="162"/>
      <c r="D118" s="165"/>
      <c r="E118" s="166"/>
      <c r="F118" s="13" t="s">
        <v>108</v>
      </c>
      <c r="G118" s="190"/>
      <c r="H118" s="190"/>
      <c r="I118" s="168"/>
    </row>
    <row r="119" spans="2:9" ht="13.15" hidden="1" customHeight="1" outlineLevel="3">
      <c r="B119" s="248"/>
      <c r="C119" s="162"/>
      <c r="D119" s="165"/>
      <c r="E119" s="166"/>
      <c r="F119" s="13" t="s">
        <v>109</v>
      </c>
      <c r="G119" s="190"/>
      <c r="H119" s="190"/>
      <c r="I119" s="168"/>
    </row>
    <row r="120" spans="2:9" ht="12.75" hidden="1" customHeight="1" outlineLevel="3">
      <c r="B120" s="248"/>
      <c r="C120" s="162"/>
      <c r="D120" s="165"/>
      <c r="E120" s="166"/>
      <c r="F120" s="13" t="s">
        <v>110</v>
      </c>
      <c r="G120" s="190"/>
      <c r="H120" s="190"/>
      <c r="I120" s="168"/>
    </row>
    <row r="121" spans="2:9" ht="12.75" hidden="1" customHeight="1" outlineLevel="3">
      <c r="B121" s="248"/>
      <c r="C121" s="162"/>
      <c r="D121" s="165"/>
      <c r="E121" s="166"/>
      <c r="F121" s="13" t="s">
        <v>111</v>
      </c>
      <c r="G121" s="190"/>
      <c r="H121" s="190"/>
      <c r="I121" s="168"/>
    </row>
    <row r="122" spans="2:9" ht="12.75" hidden="1" customHeight="1" outlineLevel="3">
      <c r="B122" s="248"/>
      <c r="C122" s="162"/>
      <c r="D122" s="165"/>
      <c r="E122" s="166"/>
      <c r="F122" s="13" t="s">
        <v>112</v>
      </c>
      <c r="G122" s="190"/>
      <c r="H122" s="190"/>
      <c r="I122" s="168"/>
    </row>
    <row r="123" spans="2:9" ht="12.75" hidden="1" customHeight="1" outlineLevel="3">
      <c r="B123" s="248"/>
      <c r="C123" s="162"/>
      <c r="D123" s="160"/>
      <c r="E123" s="158"/>
      <c r="F123" s="13" t="s">
        <v>113</v>
      </c>
      <c r="G123" s="191"/>
      <c r="H123" s="191"/>
      <c r="I123" s="169"/>
    </row>
    <row r="124" spans="2:9" ht="12.75" customHeight="1" outlineLevel="2" collapsed="1">
      <c r="B124" s="248"/>
      <c r="C124" s="162"/>
      <c r="D124" s="164" t="s">
        <v>151</v>
      </c>
      <c r="E124" s="188" t="s">
        <v>152</v>
      </c>
      <c r="F124" s="13" t="s">
        <v>116</v>
      </c>
      <c r="G124" s="189" t="s">
        <v>126</v>
      </c>
      <c r="H124" s="189" t="s">
        <v>103</v>
      </c>
      <c r="I124" s="167" t="s">
        <v>71</v>
      </c>
    </row>
    <row r="125" spans="2:9" ht="12.75" hidden="1" customHeight="1" outlineLevel="3">
      <c r="B125" s="248"/>
      <c r="C125" s="162"/>
      <c r="D125" s="165"/>
      <c r="E125" s="166"/>
      <c r="F125" s="13" t="s">
        <v>104</v>
      </c>
      <c r="G125" s="190"/>
      <c r="H125" s="190"/>
      <c r="I125" s="168"/>
    </row>
    <row r="126" spans="2:9" ht="12.75" hidden="1" customHeight="1" outlineLevel="3">
      <c r="B126" s="248"/>
      <c r="C126" s="162"/>
      <c r="D126" s="165"/>
      <c r="E126" s="166"/>
      <c r="F126" s="13" t="s">
        <v>105</v>
      </c>
      <c r="G126" s="190"/>
      <c r="H126" s="190"/>
      <c r="I126" s="168"/>
    </row>
    <row r="127" spans="2:9" ht="12.75" hidden="1" customHeight="1" outlineLevel="3">
      <c r="B127" s="248"/>
      <c r="C127" s="162"/>
      <c r="D127" s="165"/>
      <c r="E127" s="166"/>
      <c r="F127" s="13" t="s">
        <v>106</v>
      </c>
      <c r="G127" s="190"/>
      <c r="H127" s="190"/>
      <c r="I127" s="168"/>
    </row>
    <row r="128" spans="2:9" ht="12.75" hidden="1" customHeight="1" outlineLevel="3">
      <c r="B128" s="248"/>
      <c r="C128" s="162"/>
      <c r="D128" s="165"/>
      <c r="E128" s="166"/>
      <c r="F128" s="13" t="s">
        <v>107</v>
      </c>
      <c r="G128" s="190"/>
      <c r="H128" s="190"/>
      <c r="I128" s="168"/>
    </row>
    <row r="129" spans="2:9" ht="12.75" hidden="1" customHeight="1" outlineLevel="3">
      <c r="B129" s="248"/>
      <c r="C129" s="162"/>
      <c r="D129" s="165"/>
      <c r="E129" s="166"/>
      <c r="F129" s="13" t="s">
        <v>127</v>
      </c>
      <c r="G129" s="190"/>
      <c r="H129" s="190"/>
      <c r="I129" s="168"/>
    </row>
    <row r="130" spans="2:9" ht="12.75" hidden="1" customHeight="1" outlineLevel="3">
      <c r="B130" s="248"/>
      <c r="C130" s="162"/>
      <c r="D130" s="165"/>
      <c r="E130" s="166"/>
      <c r="F130" s="13" t="s">
        <v>109</v>
      </c>
      <c r="G130" s="190"/>
      <c r="H130" s="190"/>
      <c r="I130" s="168"/>
    </row>
    <row r="131" spans="2:9" ht="12.75" hidden="1" customHeight="1" outlineLevel="3">
      <c r="B131" s="248"/>
      <c r="C131" s="162"/>
      <c r="D131" s="165"/>
      <c r="E131" s="166"/>
      <c r="F131" s="13" t="s">
        <v>110</v>
      </c>
      <c r="G131" s="190"/>
      <c r="H131" s="190"/>
      <c r="I131" s="168"/>
    </row>
    <row r="132" spans="2:9" ht="13.15" hidden="1" customHeight="1" outlineLevel="3">
      <c r="B132" s="248"/>
      <c r="C132" s="162"/>
      <c r="D132" s="165"/>
      <c r="E132" s="166"/>
      <c r="F132" s="13" t="s">
        <v>111</v>
      </c>
      <c r="G132" s="190"/>
      <c r="H132" s="190"/>
      <c r="I132" s="168"/>
    </row>
    <row r="133" spans="2:9" ht="13.15" hidden="1" customHeight="1" outlineLevel="3">
      <c r="B133" s="248"/>
      <c r="C133" s="162"/>
      <c r="D133" s="165"/>
      <c r="E133" s="166"/>
      <c r="F133" s="13" t="s">
        <v>112</v>
      </c>
      <c r="G133" s="190"/>
      <c r="H133" s="190"/>
      <c r="I133" s="168"/>
    </row>
    <row r="134" spans="2:9" ht="12.75" hidden="1" customHeight="1" outlineLevel="3">
      <c r="B134" s="248"/>
      <c r="C134" s="162"/>
      <c r="D134" s="160"/>
      <c r="E134" s="158"/>
      <c r="F134" s="13" t="s">
        <v>113</v>
      </c>
      <c r="G134" s="191"/>
      <c r="H134" s="191"/>
      <c r="I134" s="169"/>
    </row>
    <row r="135" spans="2:9" ht="12.75" customHeight="1" outlineLevel="2" collapsed="1">
      <c r="B135" s="248"/>
      <c r="C135" s="162"/>
      <c r="D135" s="164" t="s">
        <v>153</v>
      </c>
      <c r="E135" s="188" t="s">
        <v>154</v>
      </c>
      <c r="F135" s="13" t="s">
        <v>116</v>
      </c>
      <c r="G135" s="189" t="s">
        <v>130</v>
      </c>
      <c r="H135" s="189" t="s">
        <v>103</v>
      </c>
      <c r="I135" s="167" t="s">
        <v>71</v>
      </c>
    </row>
    <row r="136" spans="2:9" ht="12.75" hidden="1" customHeight="1" outlineLevel="3">
      <c r="B136" s="248"/>
      <c r="C136" s="162"/>
      <c r="D136" s="165"/>
      <c r="E136" s="166"/>
      <c r="F136" s="13" t="s">
        <v>104</v>
      </c>
      <c r="G136" s="190"/>
      <c r="H136" s="190"/>
      <c r="I136" s="168"/>
    </row>
    <row r="137" spans="2:9" ht="12.75" hidden="1" customHeight="1" outlineLevel="3">
      <c r="B137" s="248"/>
      <c r="C137" s="162"/>
      <c r="D137" s="165"/>
      <c r="E137" s="166"/>
      <c r="F137" s="13" t="s">
        <v>105</v>
      </c>
      <c r="G137" s="190"/>
      <c r="H137" s="190"/>
      <c r="I137" s="168"/>
    </row>
    <row r="138" spans="2:9" ht="13.15" hidden="1" customHeight="1" outlineLevel="3">
      <c r="B138" s="248"/>
      <c r="C138" s="162"/>
      <c r="D138" s="165"/>
      <c r="E138" s="166"/>
      <c r="F138" s="13" t="s">
        <v>106</v>
      </c>
      <c r="G138" s="190"/>
      <c r="H138" s="190"/>
      <c r="I138" s="168"/>
    </row>
    <row r="139" spans="2:9" ht="12.75" hidden="1" customHeight="1" outlineLevel="3">
      <c r="B139" s="248"/>
      <c r="C139" s="162"/>
      <c r="D139" s="165"/>
      <c r="E139" s="166"/>
      <c r="F139" s="13" t="s">
        <v>107</v>
      </c>
      <c r="G139" s="190"/>
      <c r="H139" s="190"/>
      <c r="I139" s="168"/>
    </row>
    <row r="140" spans="2:9" ht="12.75" hidden="1" customHeight="1" outlineLevel="3">
      <c r="B140" s="248"/>
      <c r="C140" s="162"/>
      <c r="D140" s="165"/>
      <c r="E140" s="166"/>
      <c r="F140" s="13" t="s">
        <v>108</v>
      </c>
      <c r="G140" s="190"/>
      <c r="H140" s="190"/>
      <c r="I140" s="168"/>
    </row>
    <row r="141" spans="2:9" ht="12.75" hidden="1" customHeight="1" outlineLevel="3">
      <c r="B141" s="248"/>
      <c r="C141" s="162"/>
      <c r="D141" s="165"/>
      <c r="E141" s="166"/>
      <c r="F141" s="13" t="s">
        <v>131</v>
      </c>
      <c r="G141" s="190"/>
      <c r="H141" s="190"/>
      <c r="I141" s="168"/>
    </row>
    <row r="142" spans="2:9" ht="12.75" hidden="1" customHeight="1" outlineLevel="3">
      <c r="B142" s="248"/>
      <c r="C142" s="162"/>
      <c r="D142" s="165"/>
      <c r="E142" s="166"/>
      <c r="F142" s="13" t="s">
        <v>110</v>
      </c>
      <c r="G142" s="190"/>
      <c r="H142" s="190"/>
      <c r="I142" s="168"/>
    </row>
    <row r="143" spans="2:9" ht="12.75" hidden="1" customHeight="1" outlineLevel="3">
      <c r="B143" s="248"/>
      <c r="C143" s="162"/>
      <c r="D143" s="165"/>
      <c r="E143" s="166"/>
      <c r="F143" s="13" t="s">
        <v>111</v>
      </c>
      <c r="G143" s="190"/>
      <c r="H143" s="190"/>
      <c r="I143" s="168"/>
    </row>
    <row r="144" spans="2:9" ht="12.75" hidden="1" customHeight="1" outlineLevel="3">
      <c r="B144" s="248"/>
      <c r="C144" s="162"/>
      <c r="D144" s="165"/>
      <c r="E144" s="166"/>
      <c r="F144" s="13" t="s">
        <v>112</v>
      </c>
      <c r="G144" s="190"/>
      <c r="H144" s="190"/>
      <c r="I144" s="168"/>
    </row>
    <row r="145" spans="2:12" ht="12.75" hidden="1" customHeight="1" outlineLevel="3">
      <c r="B145" s="248"/>
      <c r="C145" s="162"/>
      <c r="D145" s="160"/>
      <c r="E145" s="158"/>
      <c r="F145" s="13" t="s">
        <v>113</v>
      </c>
      <c r="G145" s="191"/>
      <c r="H145" s="191"/>
      <c r="I145" s="169"/>
    </row>
    <row r="146" spans="2:12" ht="12.75" customHeight="1" outlineLevel="2" collapsed="1">
      <c r="B146" s="248"/>
      <c r="C146" s="162"/>
      <c r="D146" s="164" t="s">
        <v>155</v>
      </c>
      <c r="E146" s="188" t="s">
        <v>156</v>
      </c>
      <c r="F146" s="13" t="s">
        <v>116</v>
      </c>
      <c r="G146" s="189" t="s">
        <v>134</v>
      </c>
      <c r="H146" s="189" t="s">
        <v>103</v>
      </c>
      <c r="I146" s="167" t="s">
        <v>71</v>
      </c>
      <c r="L146" s="45"/>
    </row>
    <row r="147" spans="2:12" ht="12.75" hidden="1" customHeight="1" outlineLevel="3">
      <c r="B147" s="248"/>
      <c r="C147" s="162"/>
      <c r="D147" s="165"/>
      <c r="E147" s="166"/>
      <c r="F147" s="13" t="s">
        <v>104</v>
      </c>
      <c r="G147" s="190"/>
      <c r="H147" s="190"/>
      <c r="I147" s="168"/>
    </row>
    <row r="148" spans="2:12" ht="12.75" hidden="1" customHeight="1" outlineLevel="3">
      <c r="B148" s="248"/>
      <c r="C148" s="162"/>
      <c r="D148" s="165"/>
      <c r="E148" s="166"/>
      <c r="F148" s="13" t="s">
        <v>105</v>
      </c>
      <c r="G148" s="190"/>
      <c r="H148" s="190"/>
      <c r="I148" s="168"/>
    </row>
    <row r="149" spans="2:12" ht="12.75" hidden="1" customHeight="1" outlineLevel="3">
      <c r="B149" s="248"/>
      <c r="C149" s="162"/>
      <c r="D149" s="165"/>
      <c r="E149" s="166"/>
      <c r="F149" s="13" t="s">
        <v>106</v>
      </c>
      <c r="G149" s="190"/>
      <c r="H149" s="190"/>
      <c r="I149" s="168"/>
    </row>
    <row r="150" spans="2:12" ht="13.15" hidden="1" customHeight="1" outlineLevel="3">
      <c r="B150" s="248"/>
      <c r="C150" s="162"/>
      <c r="D150" s="165"/>
      <c r="E150" s="166"/>
      <c r="F150" s="13" t="s">
        <v>107</v>
      </c>
      <c r="G150" s="190"/>
      <c r="H150" s="190"/>
      <c r="I150" s="168"/>
    </row>
    <row r="151" spans="2:12" ht="13.15" hidden="1" customHeight="1" outlineLevel="3">
      <c r="B151" s="248"/>
      <c r="C151" s="162"/>
      <c r="D151" s="165"/>
      <c r="E151" s="166"/>
      <c r="F151" s="13" t="s">
        <v>108</v>
      </c>
      <c r="G151" s="190"/>
      <c r="H151" s="190"/>
      <c r="I151" s="168"/>
    </row>
    <row r="152" spans="2:12" ht="12.75" hidden="1" customHeight="1" outlineLevel="3">
      <c r="B152" s="248"/>
      <c r="C152" s="162"/>
      <c r="D152" s="165"/>
      <c r="E152" s="166"/>
      <c r="F152" s="13" t="s">
        <v>109</v>
      </c>
      <c r="G152" s="190"/>
      <c r="H152" s="190"/>
      <c r="I152" s="168"/>
    </row>
    <row r="153" spans="2:12" ht="12.75" hidden="1" customHeight="1" outlineLevel="3">
      <c r="B153" s="248"/>
      <c r="C153" s="162"/>
      <c r="D153" s="165"/>
      <c r="E153" s="166"/>
      <c r="F153" s="13" t="s">
        <v>135</v>
      </c>
      <c r="G153" s="190"/>
      <c r="H153" s="190"/>
      <c r="I153" s="168"/>
    </row>
    <row r="154" spans="2:12" ht="12.75" hidden="1" customHeight="1" outlineLevel="3">
      <c r="B154" s="248"/>
      <c r="C154" s="162"/>
      <c r="D154" s="165"/>
      <c r="E154" s="166"/>
      <c r="F154" s="13" t="s">
        <v>111</v>
      </c>
      <c r="G154" s="190"/>
      <c r="H154" s="190"/>
      <c r="I154" s="168"/>
    </row>
    <row r="155" spans="2:12" ht="12.75" hidden="1" customHeight="1" outlineLevel="3">
      <c r="B155" s="248"/>
      <c r="C155" s="162"/>
      <c r="D155" s="165"/>
      <c r="E155" s="166"/>
      <c r="F155" s="13" t="s">
        <v>112</v>
      </c>
      <c r="G155" s="190"/>
      <c r="H155" s="190"/>
      <c r="I155" s="168"/>
    </row>
    <row r="156" spans="2:12" ht="12.75" hidden="1" customHeight="1" outlineLevel="3">
      <c r="B156" s="248"/>
      <c r="C156" s="162"/>
      <c r="D156" s="160"/>
      <c r="E156" s="158"/>
      <c r="F156" s="13" t="s">
        <v>113</v>
      </c>
      <c r="G156" s="191"/>
      <c r="H156" s="191"/>
      <c r="I156" s="169"/>
    </row>
    <row r="157" spans="2:12" ht="14.45" customHeight="1" outlineLevel="2" collapsed="1">
      <c r="B157" s="248"/>
      <c r="C157" s="162"/>
      <c r="D157" s="164" t="s">
        <v>157</v>
      </c>
      <c r="E157" s="188" t="s">
        <v>158</v>
      </c>
      <c r="F157" s="13" t="s">
        <v>116</v>
      </c>
      <c r="G157" s="185" t="s">
        <v>159</v>
      </c>
      <c r="H157" s="185" t="s">
        <v>160</v>
      </c>
      <c r="I157" s="167" t="s">
        <v>72</v>
      </c>
    </row>
    <row r="158" spans="2:12" ht="12.75" hidden="1" customHeight="1" outlineLevel="3">
      <c r="B158" s="248"/>
      <c r="C158" s="162"/>
      <c r="D158" s="165"/>
      <c r="E158" s="166"/>
      <c r="F158" s="13" t="s">
        <v>104</v>
      </c>
      <c r="G158" s="186"/>
      <c r="H158" s="186"/>
      <c r="I158" s="168"/>
    </row>
    <row r="159" spans="2:12" ht="12.75" hidden="1" customHeight="1" outlineLevel="3">
      <c r="B159" s="248"/>
      <c r="C159" s="162"/>
      <c r="D159" s="165"/>
      <c r="E159" s="166"/>
      <c r="F159" s="13" t="s">
        <v>105</v>
      </c>
      <c r="G159" s="186"/>
      <c r="H159" s="186"/>
      <c r="I159" s="168"/>
    </row>
    <row r="160" spans="2:12" ht="12.75" hidden="1" customHeight="1" outlineLevel="3">
      <c r="B160" s="248"/>
      <c r="C160" s="162"/>
      <c r="D160" s="165"/>
      <c r="E160" s="166"/>
      <c r="F160" s="13" t="s">
        <v>106</v>
      </c>
      <c r="G160" s="186"/>
      <c r="H160" s="186"/>
      <c r="I160" s="168"/>
    </row>
    <row r="161" spans="2:9" ht="12.75" hidden="1" customHeight="1" outlineLevel="3">
      <c r="B161" s="248"/>
      <c r="C161" s="162"/>
      <c r="D161" s="165"/>
      <c r="E161" s="166"/>
      <c r="F161" s="13" t="s">
        <v>107</v>
      </c>
      <c r="G161" s="186"/>
      <c r="H161" s="186"/>
      <c r="I161" s="168"/>
    </row>
    <row r="162" spans="2:9" ht="12.75" hidden="1" customHeight="1" outlineLevel="3">
      <c r="B162" s="248"/>
      <c r="C162" s="162"/>
      <c r="D162" s="165"/>
      <c r="E162" s="166"/>
      <c r="F162" s="13" t="s">
        <v>108</v>
      </c>
      <c r="G162" s="186"/>
      <c r="H162" s="186"/>
      <c r="I162" s="168"/>
    </row>
    <row r="163" spans="2:9" ht="12.75" hidden="1" customHeight="1" outlineLevel="3">
      <c r="B163" s="248"/>
      <c r="C163" s="162"/>
      <c r="D163" s="165"/>
      <c r="E163" s="166"/>
      <c r="F163" s="13" t="s">
        <v>109</v>
      </c>
      <c r="G163" s="186"/>
      <c r="H163" s="186"/>
      <c r="I163" s="168"/>
    </row>
    <row r="164" spans="2:9" ht="12.75" hidden="1" customHeight="1" outlineLevel="3">
      <c r="B164" s="248"/>
      <c r="C164" s="162"/>
      <c r="D164" s="165"/>
      <c r="E164" s="166"/>
      <c r="F164" s="13" t="s">
        <v>110</v>
      </c>
      <c r="G164" s="186"/>
      <c r="H164" s="186"/>
      <c r="I164" s="168"/>
    </row>
    <row r="165" spans="2:9" ht="12.75" hidden="1" customHeight="1" outlineLevel="3">
      <c r="B165" s="248"/>
      <c r="C165" s="162"/>
      <c r="D165" s="165"/>
      <c r="E165" s="166"/>
      <c r="F165" s="13" t="s">
        <v>111</v>
      </c>
      <c r="G165" s="186"/>
      <c r="H165" s="186"/>
      <c r="I165" s="168"/>
    </row>
    <row r="166" spans="2:9" ht="12.75" hidden="1" customHeight="1" outlineLevel="3">
      <c r="B166" s="248"/>
      <c r="C166" s="162"/>
      <c r="D166" s="165"/>
      <c r="E166" s="166"/>
      <c r="F166" s="13" t="s">
        <v>112</v>
      </c>
      <c r="G166" s="186"/>
      <c r="H166" s="186"/>
      <c r="I166" s="168"/>
    </row>
    <row r="167" spans="2:9" ht="12.75" hidden="1" customHeight="1" outlineLevel="3">
      <c r="B167" s="248"/>
      <c r="C167" s="163"/>
      <c r="D167" s="160"/>
      <c r="E167" s="158"/>
      <c r="F167" s="13" t="s">
        <v>113</v>
      </c>
      <c r="G167" s="187"/>
      <c r="H167" s="187"/>
      <c r="I167" s="169"/>
    </row>
    <row r="168" spans="2:9" ht="46.9" outlineLevel="2" collapsed="1">
      <c r="B168" s="248"/>
      <c r="C168" s="195" t="s">
        <v>161</v>
      </c>
      <c r="D168" s="92" t="s">
        <v>86</v>
      </c>
      <c r="E168" s="64" t="s">
        <v>162</v>
      </c>
      <c r="F168" s="13" t="s">
        <v>163</v>
      </c>
      <c r="G168" s="91" t="s">
        <v>164</v>
      </c>
      <c r="H168" s="91" t="s">
        <v>165</v>
      </c>
      <c r="I168" s="65" t="s">
        <v>71</v>
      </c>
    </row>
    <row r="169" spans="2:9" ht="13.15" customHeight="1" outlineLevel="2">
      <c r="B169" s="248"/>
      <c r="C169" s="162"/>
      <c r="D169" s="164" t="s">
        <v>91</v>
      </c>
      <c r="E169" s="233" t="s">
        <v>166</v>
      </c>
      <c r="F169" s="13" t="s">
        <v>163</v>
      </c>
      <c r="G169" s="205" t="s">
        <v>167</v>
      </c>
      <c r="H169" s="205" t="s">
        <v>168</v>
      </c>
      <c r="I169" s="201" t="s">
        <v>71</v>
      </c>
    </row>
    <row r="170" spans="2:9" ht="13.9" customHeight="1" outlineLevel="2" thickBot="1">
      <c r="B170" s="248"/>
      <c r="C170" s="236"/>
      <c r="D170" s="235"/>
      <c r="E170" s="234"/>
      <c r="F170" s="72" t="s">
        <v>169</v>
      </c>
      <c r="G170" s="231"/>
      <c r="H170" s="231"/>
      <c r="I170" s="232"/>
    </row>
    <row r="171" spans="2:9" ht="12.75" customHeight="1">
      <c r="B171" s="248"/>
      <c r="C171" s="161" t="s">
        <v>170</v>
      </c>
      <c r="D171" s="159" t="s">
        <v>171</v>
      </c>
      <c r="E171" s="241" t="s">
        <v>172</v>
      </c>
      <c r="F171" s="89" t="s">
        <v>173</v>
      </c>
      <c r="G171" s="250" t="s">
        <v>174</v>
      </c>
      <c r="H171" s="250" t="s">
        <v>175</v>
      </c>
      <c r="I171" s="240" t="s">
        <v>71</v>
      </c>
    </row>
    <row r="172" spans="2:9" ht="12.75" customHeight="1">
      <c r="B172" s="248"/>
      <c r="C172" s="162"/>
      <c r="D172" s="160"/>
      <c r="E172" s="242"/>
      <c r="F172" s="13" t="s">
        <v>176</v>
      </c>
      <c r="G172" s="191"/>
      <c r="H172" s="191"/>
      <c r="I172" s="169"/>
    </row>
    <row r="173" spans="2:9" ht="12.75" customHeight="1">
      <c r="B173" s="248"/>
      <c r="C173" s="162"/>
      <c r="D173" s="164" t="s">
        <v>177</v>
      </c>
      <c r="E173" s="233" t="s">
        <v>178</v>
      </c>
      <c r="F173" s="89" t="s">
        <v>173</v>
      </c>
      <c r="G173" s="189" t="s">
        <v>179</v>
      </c>
      <c r="H173" s="189" t="s">
        <v>180</v>
      </c>
      <c r="I173" s="167" t="s">
        <v>71</v>
      </c>
    </row>
    <row r="174" spans="2:9" ht="12.75" customHeight="1" thickBot="1">
      <c r="B174" s="249"/>
      <c r="C174" s="236"/>
      <c r="D174" s="235"/>
      <c r="E174" s="234"/>
      <c r="F174" s="24" t="s">
        <v>181</v>
      </c>
      <c r="G174" s="231"/>
      <c r="H174" s="231"/>
      <c r="I174" s="232"/>
    </row>
    <row r="175" spans="2:9" ht="12.75" customHeight="1">
      <c r="B175" s="22"/>
      <c r="C175" s="67"/>
      <c r="D175" s="68"/>
      <c r="E175" s="69"/>
      <c r="F175" s="89"/>
      <c r="G175" s="68"/>
      <c r="H175" s="70"/>
      <c r="I175" s="71"/>
    </row>
    <row r="176" spans="2:9" ht="25.5" customHeight="1">
      <c r="B176" s="22"/>
      <c r="C176" s="63"/>
      <c r="D176" s="38"/>
      <c r="E176" s="39"/>
      <c r="F176" s="13"/>
      <c r="G176" s="38"/>
      <c r="H176" s="37"/>
      <c r="I176" s="36"/>
    </row>
    <row r="177" spans="2:9" ht="12.75" customHeight="1">
      <c r="B177" s="22"/>
      <c r="C177" s="63"/>
      <c r="D177" s="38"/>
      <c r="E177" s="39"/>
      <c r="F177" s="13"/>
      <c r="G177" s="38"/>
      <c r="H177" s="37"/>
      <c r="I177" s="36"/>
    </row>
    <row r="178" spans="2:9" ht="12.75" customHeight="1">
      <c r="B178" s="22"/>
      <c r="C178" s="63"/>
      <c r="D178" s="38"/>
      <c r="E178" s="39"/>
      <c r="F178" s="13"/>
      <c r="G178" s="38"/>
      <c r="H178" s="37"/>
      <c r="I178" s="36"/>
    </row>
    <row r="179" spans="2:9" ht="12.75" customHeight="1">
      <c r="B179" s="22"/>
      <c r="C179" s="63"/>
      <c r="D179" s="38"/>
      <c r="E179" s="39"/>
      <c r="F179" s="13"/>
      <c r="G179" s="38"/>
      <c r="H179" s="37"/>
      <c r="I179" s="36"/>
    </row>
    <row r="180" spans="2:9" ht="25.5" customHeight="1">
      <c r="B180" s="22"/>
      <c r="C180" s="63"/>
      <c r="D180" s="38"/>
      <c r="E180" s="39"/>
      <c r="F180" s="13"/>
      <c r="G180" s="38"/>
      <c r="H180" s="37"/>
      <c r="I180" s="36"/>
    </row>
    <row r="181" spans="2:9" ht="12.75" customHeight="1">
      <c r="B181" s="22"/>
      <c r="C181" s="63"/>
      <c r="D181" s="38"/>
      <c r="E181" s="39"/>
      <c r="F181" s="13"/>
      <c r="G181" s="38"/>
      <c r="H181" s="37"/>
      <c r="I181" s="36"/>
    </row>
    <row r="182" spans="2:9" ht="25.5" customHeight="1">
      <c r="B182" s="22"/>
      <c r="C182" s="63"/>
      <c r="D182" s="38"/>
      <c r="E182" s="39"/>
      <c r="F182" s="13"/>
      <c r="G182" s="38"/>
      <c r="H182" s="37"/>
      <c r="I182" s="36"/>
    </row>
    <row r="183" spans="2:9" ht="12.75" customHeight="1">
      <c r="B183" s="22"/>
      <c r="C183" s="63"/>
      <c r="D183" s="38"/>
      <c r="E183" s="39"/>
      <c r="F183" s="13"/>
      <c r="G183" s="38"/>
      <c r="H183" s="37"/>
      <c r="I183" s="36"/>
    </row>
    <row r="184" spans="2:9" ht="12.75" customHeight="1">
      <c r="B184" s="22"/>
      <c r="C184" s="63"/>
      <c r="D184" s="38"/>
      <c r="E184" s="39"/>
      <c r="F184" s="13"/>
      <c r="G184" s="38"/>
      <c r="H184" s="37"/>
      <c r="I184" s="36"/>
    </row>
    <row r="185" spans="2:9" ht="16.5" customHeight="1">
      <c r="B185" s="22"/>
      <c r="C185" s="63"/>
      <c r="D185" s="38"/>
      <c r="E185" s="39"/>
      <c r="F185" s="13"/>
      <c r="G185" s="38"/>
      <c r="H185" s="37"/>
      <c r="I185" s="36"/>
    </row>
    <row r="186" spans="2:9" ht="38.25" customHeight="1">
      <c r="B186" s="22"/>
      <c r="C186" s="63"/>
      <c r="D186" s="38"/>
      <c r="E186" s="39"/>
      <c r="F186" s="13"/>
      <c r="G186" s="38"/>
      <c r="H186" s="37"/>
      <c r="I186" s="36"/>
    </row>
    <row r="187" spans="2:9" ht="54.75" customHeight="1" thickBot="1">
      <c r="B187" s="22"/>
      <c r="C187" s="63"/>
      <c r="D187" s="38"/>
      <c r="E187" s="39"/>
      <c r="F187" s="13"/>
      <c r="G187" s="38"/>
      <c r="H187" s="37"/>
      <c r="I187" s="36"/>
    </row>
    <row r="188" spans="2:9" ht="12.75" customHeight="1">
      <c r="B188" s="22"/>
      <c r="C188" s="40"/>
      <c r="D188" s="44"/>
      <c r="E188" s="39"/>
      <c r="F188" s="43"/>
      <c r="G188" s="42"/>
      <c r="H188" s="41"/>
      <c r="I188" s="36"/>
    </row>
    <row r="189" spans="2:9" ht="12.75" customHeight="1">
      <c r="B189" s="22"/>
      <c r="C189" s="40"/>
      <c r="D189" s="38"/>
      <c r="E189" s="39"/>
      <c r="F189" s="13"/>
      <c r="G189" s="38"/>
      <c r="H189" s="37"/>
      <c r="I189" s="36"/>
    </row>
    <row r="190" spans="2:9" ht="12.75" customHeight="1">
      <c r="B190" s="22"/>
      <c r="C190" s="40"/>
      <c r="D190" s="38"/>
      <c r="E190" s="39"/>
      <c r="F190" s="13"/>
      <c r="G190" s="38"/>
      <c r="H190" s="37"/>
      <c r="I190" s="36"/>
    </row>
    <row r="191" spans="2:9" ht="12.75" customHeight="1">
      <c r="B191" s="22"/>
      <c r="C191" s="40"/>
      <c r="D191" s="38"/>
      <c r="E191" s="39"/>
      <c r="F191" s="13"/>
      <c r="G191" s="38"/>
      <c r="H191" s="37"/>
      <c r="I191" s="36"/>
    </row>
    <row r="192" spans="2:9" ht="12.75" customHeight="1">
      <c r="B192" s="22"/>
      <c r="C192" s="40"/>
      <c r="D192" s="38"/>
      <c r="E192" s="39"/>
      <c r="F192" s="13"/>
      <c r="G192" s="38"/>
      <c r="H192" s="37"/>
      <c r="I192" s="36"/>
    </row>
    <row r="193" spans="2:9" ht="12.75" customHeight="1">
      <c r="B193" s="22"/>
      <c r="C193" s="40"/>
      <c r="D193" s="38"/>
      <c r="E193" s="39"/>
      <c r="F193" s="13"/>
      <c r="G193" s="38"/>
      <c r="H193" s="37"/>
      <c r="I193" s="36"/>
    </row>
    <row r="194" spans="2:9" ht="12.75" customHeight="1">
      <c r="B194" s="22"/>
      <c r="C194" s="40"/>
      <c r="D194" s="38"/>
      <c r="E194" s="39"/>
      <c r="F194" s="13"/>
      <c r="G194" s="38"/>
      <c r="H194" s="37"/>
      <c r="I194" s="36"/>
    </row>
    <row r="195" spans="2:9" ht="25.5" customHeight="1">
      <c r="B195" s="22"/>
      <c r="C195" s="40"/>
      <c r="D195" s="38"/>
      <c r="E195" s="39"/>
      <c r="F195" s="13"/>
      <c r="G195" s="38"/>
      <c r="H195" s="37"/>
      <c r="I195" s="36"/>
    </row>
    <row r="196" spans="2:9" ht="12.75" customHeight="1">
      <c r="B196" s="22"/>
      <c r="C196" s="40"/>
      <c r="D196" s="38"/>
      <c r="E196" s="39"/>
      <c r="F196" s="13"/>
      <c r="G196" s="38"/>
      <c r="H196" s="37"/>
      <c r="I196" s="36"/>
    </row>
    <row r="197" spans="2:9" ht="12.75" customHeight="1">
      <c r="B197" s="22"/>
      <c r="C197" s="40"/>
      <c r="D197" s="38"/>
      <c r="E197" s="39"/>
      <c r="F197" s="13"/>
      <c r="G197" s="38"/>
      <c r="H197" s="37"/>
      <c r="I197" s="36"/>
    </row>
    <row r="198" spans="2:9" ht="12.75" customHeight="1">
      <c r="B198" s="22"/>
      <c r="C198" s="40"/>
      <c r="D198" s="38"/>
      <c r="E198" s="39"/>
      <c r="F198" s="13"/>
      <c r="G198" s="38"/>
      <c r="H198" s="37"/>
      <c r="I198" s="36"/>
    </row>
    <row r="199" spans="2:9" ht="12.75" customHeight="1">
      <c r="B199" s="22"/>
      <c r="C199" s="40"/>
      <c r="D199" s="38"/>
      <c r="E199" s="39"/>
      <c r="F199" s="13"/>
      <c r="G199" s="38"/>
      <c r="H199" s="37"/>
      <c r="I199" s="36"/>
    </row>
    <row r="200" spans="2:9" ht="12.75" customHeight="1">
      <c r="B200" s="22"/>
      <c r="C200" s="40"/>
      <c r="D200" s="38"/>
      <c r="E200" s="39"/>
      <c r="F200" s="13"/>
      <c r="G200" s="38"/>
      <c r="H200" s="37"/>
      <c r="I200" s="36"/>
    </row>
    <row r="201" spans="2:9" ht="12.75" customHeight="1">
      <c r="B201" s="22"/>
      <c r="C201" s="40"/>
      <c r="D201" s="38"/>
      <c r="E201" s="39"/>
      <c r="F201" s="13"/>
      <c r="G201" s="38"/>
      <c r="H201" s="37"/>
      <c r="I201" s="36"/>
    </row>
    <row r="202" spans="2:9" ht="12.75" customHeight="1">
      <c r="B202" s="22"/>
      <c r="C202" s="40"/>
      <c r="D202" s="38"/>
      <c r="E202" s="39"/>
      <c r="F202" s="13"/>
      <c r="G202" s="38"/>
      <c r="H202" s="37"/>
      <c r="I202" s="36"/>
    </row>
    <row r="203" spans="2:9" ht="12.75" customHeight="1">
      <c r="B203" s="22"/>
      <c r="C203" s="40"/>
      <c r="D203" s="38"/>
      <c r="E203" s="39"/>
      <c r="F203" s="13"/>
      <c r="G203" s="38"/>
      <c r="H203" s="37"/>
      <c r="I203" s="36"/>
    </row>
    <row r="204" spans="2:9" ht="21.75" customHeight="1">
      <c r="B204" s="22"/>
      <c r="C204" s="40"/>
      <c r="D204" s="38"/>
      <c r="E204" s="39"/>
      <c r="F204" s="13"/>
      <c r="G204" s="38"/>
      <c r="H204" s="37"/>
      <c r="I204" s="36"/>
    </row>
    <row r="205" spans="2:9" ht="58.5" customHeight="1" thickBot="1">
      <c r="B205" s="22"/>
      <c r="C205" s="40"/>
      <c r="D205" s="38"/>
      <c r="E205" s="39"/>
      <c r="F205" s="13"/>
      <c r="G205" s="38"/>
      <c r="H205" s="37"/>
      <c r="I205" s="36"/>
    </row>
    <row r="206" spans="2:9" ht="12.75" customHeight="1">
      <c r="B206" s="22"/>
      <c r="C206" s="40"/>
      <c r="D206" s="44"/>
      <c r="E206" s="39"/>
      <c r="F206" s="43"/>
      <c r="G206" s="42"/>
      <c r="H206" s="41"/>
      <c r="I206" s="36"/>
    </row>
    <row r="207" spans="2:9" ht="12.75" customHeight="1">
      <c r="B207" s="22"/>
      <c r="C207" s="40"/>
      <c r="D207" s="38"/>
      <c r="E207" s="39"/>
      <c r="F207" s="13"/>
      <c r="G207" s="38"/>
      <c r="H207" s="37"/>
      <c r="I207" s="36"/>
    </row>
    <row r="208" spans="2:9" ht="12.75" customHeight="1">
      <c r="B208" s="22"/>
      <c r="C208" s="40"/>
      <c r="D208" s="38"/>
      <c r="E208" s="39"/>
      <c r="F208" s="13"/>
      <c r="G208" s="38"/>
      <c r="H208" s="37"/>
      <c r="I208" s="36"/>
    </row>
    <row r="209" spans="2:9" ht="12.75" customHeight="1">
      <c r="B209" s="22"/>
      <c r="C209" s="40"/>
      <c r="D209" s="38"/>
      <c r="E209" s="39"/>
      <c r="F209" s="13"/>
      <c r="G209" s="38"/>
      <c r="H209" s="37"/>
      <c r="I209" s="36"/>
    </row>
    <row r="210" spans="2:9" ht="12.75" customHeight="1">
      <c r="B210" s="22"/>
      <c r="C210" s="40"/>
      <c r="D210" s="38"/>
      <c r="E210" s="39"/>
      <c r="F210" s="13"/>
      <c r="G210" s="38"/>
      <c r="H210" s="37"/>
      <c r="I210" s="36"/>
    </row>
    <row r="211" spans="2:9" ht="12.75" customHeight="1">
      <c r="B211" s="22"/>
      <c r="C211" s="40"/>
      <c r="D211" s="38"/>
      <c r="E211" s="39"/>
      <c r="F211" s="13"/>
      <c r="G211" s="38"/>
      <c r="H211" s="37"/>
      <c r="I211" s="36"/>
    </row>
    <row r="212" spans="2:9" ht="12.75" customHeight="1">
      <c r="B212" s="22"/>
      <c r="C212" s="40"/>
      <c r="D212" s="38"/>
      <c r="E212" s="39"/>
      <c r="F212" s="13"/>
      <c r="G212" s="38"/>
      <c r="H212" s="37"/>
      <c r="I212" s="36"/>
    </row>
    <row r="213" spans="2:9" ht="38.25" customHeight="1">
      <c r="B213" s="22"/>
      <c r="C213" s="40"/>
      <c r="D213" s="38"/>
      <c r="E213" s="39"/>
      <c r="F213" s="13"/>
      <c r="G213" s="38"/>
      <c r="H213" s="37"/>
      <c r="I213" s="36"/>
    </row>
    <row r="214" spans="2:9" ht="12.75" customHeight="1">
      <c r="B214" s="22"/>
      <c r="C214" s="40"/>
      <c r="D214" s="38"/>
      <c r="E214" s="39"/>
      <c r="F214" s="13"/>
      <c r="G214" s="38"/>
      <c r="H214" s="37"/>
      <c r="I214" s="36"/>
    </row>
    <row r="215" spans="2:9" ht="12.75" customHeight="1">
      <c r="B215" s="22"/>
      <c r="C215" s="40"/>
      <c r="D215" s="38"/>
      <c r="E215" s="39"/>
      <c r="F215" s="13"/>
      <c r="G215" s="38"/>
      <c r="H215" s="37"/>
      <c r="I215" s="36"/>
    </row>
    <row r="216" spans="2:9" ht="12.75" customHeight="1">
      <c r="B216" s="22"/>
      <c r="C216" s="40"/>
      <c r="D216" s="38"/>
      <c r="E216" s="39"/>
      <c r="F216" s="13"/>
      <c r="G216" s="38"/>
      <c r="H216" s="37"/>
      <c r="I216" s="36"/>
    </row>
    <row r="217" spans="2:9" ht="12.75" customHeight="1">
      <c r="B217" s="22"/>
      <c r="C217" s="40"/>
      <c r="D217" s="38"/>
      <c r="E217" s="39"/>
      <c r="F217" s="13"/>
      <c r="G217" s="38"/>
      <c r="H217" s="37"/>
      <c r="I217" s="36"/>
    </row>
    <row r="218" spans="2:9" ht="12.75" customHeight="1">
      <c r="B218" s="22"/>
      <c r="C218" s="40"/>
      <c r="D218" s="38"/>
      <c r="E218" s="39"/>
      <c r="F218" s="13"/>
      <c r="G218" s="38"/>
      <c r="H218" s="37"/>
      <c r="I218" s="36"/>
    </row>
    <row r="219" spans="2:9" ht="12.75" customHeight="1">
      <c r="B219" s="22"/>
      <c r="C219" s="40"/>
      <c r="D219" s="38"/>
      <c r="E219" s="39"/>
      <c r="F219" s="13"/>
      <c r="G219" s="38"/>
      <c r="H219" s="37"/>
      <c r="I219" s="36"/>
    </row>
    <row r="220" spans="2:9" ht="12.75" customHeight="1">
      <c r="B220" s="22"/>
      <c r="C220" s="40"/>
      <c r="D220" s="38"/>
      <c r="E220" s="39"/>
      <c r="F220" s="13"/>
      <c r="G220" s="38"/>
      <c r="H220" s="37"/>
      <c r="I220" s="36"/>
    </row>
    <row r="221" spans="2:9" ht="12.75" customHeight="1">
      <c r="B221" s="22"/>
      <c r="C221" s="40"/>
      <c r="D221" s="38"/>
      <c r="E221" s="39"/>
      <c r="F221" s="13"/>
      <c r="G221" s="38"/>
      <c r="H221" s="37"/>
      <c r="I221" s="36"/>
    </row>
    <row r="222" spans="2:9" ht="38.25" customHeight="1">
      <c r="B222" s="22"/>
      <c r="C222" s="40"/>
      <c r="D222" s="38"/>
      <c r="E222" s="39"/>
      <c r="F222" s="13"/>
      <c r="G222" s="38"/>
      <c r="H222" s="37"/>
      <c r="I222" s="36"/>
    </row>
    <row r="223" spans="2:9" ht="51.75" customHeight="1" thickBot="1">
      <c r="B223" s="22"/>
      <c r="C223" s="40"/>
      <c r="D223" s="38"/>
      <c r="E223" s="39"/>
      <c r="F223" s="13"/>
      <c r="G223" s="38"/>
      <c r="H223" s="37"/>
      <c r="I223" s="36"/>
    </row>
    <row r="224" spans="2:9" ht="12.75" customHeight="1">
      <c r="B224" s="22"/>
      <c r="C224" s="40"/>
      <c r="D224" s="44"/>
      <c r="E224" s="39"/>
      <c r="F224" s="43"/>
      <c r="G224" s="42"/>
      <c r="H224" s="41"/>
      <c r="I224" s="36"/>
    </row>
    <row r="225" spans="2:9" ht="12.75" customHeight="1">
      <c r="B225" s="22"/>
      <c r="C225" s="40"/>
      <c r="D225" s="38"/>
      <c r="E225" s="39"/>
      <c r="F225" s="13"/>
      <c r="G225" s="38"/>
      <c r="H225" s="37"/>
      <c r="I225" s="36"/>
    </row>
    <row r="226" spans="2:9" ht="12.75" customHeight="1">
      <c r="B226" s="22"/>
      <c r="C226" s="40"/>
      <c r="D226" s="38"/>
      <c r="E226" s="39"/>
      <c r="F226" s="13"/>
      <c r="G226" s="38"/>
      <c r="H226" s="37"/>
      <c r="I226" s="36"/>
    </row>
    <row r="227" spans="2:9" ht="12.75" customHeight="1">
      <c r="B227" s="22"/>
      <c r="C227" s="40"/>
      <c r="D227" s="38"/>
      <c r="E227" s="39"/>
      <c r="F227" s="13"/>
      <c r="G227" s="38"/>
      <c r="H227" s="37"/>
      <c r="I227" s="36"/>
    </row>
    <row r="228" spans="2:9" ht="12.75" customHeight="1">
      <c r="B228" s="22"/>
      <c r="C228" s="40"/>
      <c r="D228" s="38"/>
      <c r="E228" s="39"/>
      <c r="F228" s="13"/>
      <c r="G228" s="38"/>
      <c r="H228" s="37"/>
      <c r="I228" s="36"/>
    </row>
    <row r="229" spans="2:9" ht="12.75" customHeight="1">
      <c r="B229" s="22"/>
      <c r="C229" s="40"/>
      <c r="D229" s="38"/>
      <c r="E229" s="39"/>
      <c r="F229" s="13"/>
      <c r="G229" s="38"/>
      <c r="H229" s="37"/>
      <c r="I229" s="36"/>
    </row>
    <row r="230" spans="2:9" ht="12.75" customHeight="1">
      <c r="B230" s="22"/>
      <c r="C230" s="40"/>
      <c r="D230" s="38"/>
      <c r="E230" s="39"/>
      <c r="F230" s="13"/>
      <c r="G230" s="38"/>
      <c r="H230" s="37"/>
      <c r="I230" s="36"/>
    </row>
    <row r="231" spans="2:9" ht="12.75" customHeight="1">
      <c r="B231" s="22"/>
      <c r="C231" s="40"/>
      <c r="D231" s="38"/>
      <c r="E231" s="39"/>
      <c r="F231" s="13"/>
      <c r="G231" s="38"/>
      <c r="H231" s="37"/>
      <c r="I231" s="36"/>
    </row>
    <row r="232" spans="2:9" ht="25.5" customHeight="1">
      <c r="B232" s="22"/>
      <c r="C232" s="40"/>
      <c r="D232" s="38"/>
      <c r="E232" s="39"/>
      <c r="F232" s="13"/>
      <c r="G232" s="38"/>
      <c r="H232" s="37"/>
      <c r="I232" s="36"/>
    </row>
    <row r="233" spans="2:9" ht="12.75" customHeight="1">
      <c r="B233" s="22"/>
      <c r="C233" s="40"/>
      <c r="D233" s="38"/>
      <c r="E233" s="39"/>
      <c r="F233" s="13"/>
      <c r="G233" s="38"/>
      <c r="H233" s="37"/>
      <c r="I233" s="36"/>
    </row>
    <row r="234" spans="2:9" ht="12.75" customHeight="1">
      <c r="B234" s="22"/>
      <c r="C234" s="40"/>
      <c r="D234" s="38"/>
      <c r="E234" s="39"/>
      <c r="F234" s="13"/>
      <c r="G234" s="38"/>
      <c r="H234" s="37"/>
      <c r="I234" s="36"/>
    </row>
    <row r="235" spans="2:9" ht="12.75" customHeight="1">
      <c r="B235" s="22"/>
      <c r="C235" s="40"/>
      <c r="D235" s="38"/>
      <c r="E235" s="39"/>
      <c r="F235" s="13"/>
      <c r="G235" s="38"/>
      <c r="H235" s="37"/>
      <c r="I235" s="36"/>
    </row>
    <row r="236" spans="2:9" ht="12.75" customHeight="1">
      <c r="B236" s="22"/>
      <c r="C236" s="40"/>
      <c r="D236" s="38"/>
      <c r="E236" s="39"/>
      <c r="F236" s="13"/>
      <c r="G236" s="38"/>
      <c r="H236" s="37"/>
      <c r="I236" s="36"/>
    </row>
    <row r="237" spans="2:9" ht="12.75" customHeight="1">
      <c r="B237" s="22"/>
      <c r="C237" s="40"/>
      <c r="D237" s="38"/>
      <c r="E237" s="39"/>
      <c r="F237" s="13"/>
      <c r="G237" s="38"/>
      <c r="H237" s="37"/>
      <c r="I237" s="36"/>
    </row>
    <row r="238" spans="2:9" ht="12.75" customHeight="1">
      <c r="B238" s="22"/>
      <c r="C238" s="40"/>
      <c r="D238" s="38"/>
      <c r="E238" s="39"/>
      <c r="F238" s="13"/>
      <c r="G238" s="38"/>
      <c r="H238" s="37"/>
      <c r="I238" s="36"/>
    </row>
    <row r="239" spans="2:9" ht="12.75" customHeight="1">
      <c r="B239" s="22"/>
      <c r="C239" s="40"/>
      <c r="D239" s="38"/>
      <c r="E239" s="39"/>
      <c r="F239" s="13"/>
      <c r="G239" s="38"/>
      <c r="H239" s="37"/>
      <c r="I239" s="36"/>
    </row>
    <row r="240" spans="2:9" ht="38.25" customHeight="1">
      <c r="B240" s="22"/>
      <c r="C240" s="40"/>
      <c r="D240" s="38"/>
      <c r="E240" s="39"/>
      <c r="F240" s="13"/>
      <c r="G240" s="38"/>
      <c r="H240" s="37"/>
      <c r="I240" s="36"/>
    </row>
    <row r="241" spans="2:9" ht="49.5" customHeight="1" thickBot="1">
      <c r="B241" s="22"/>
      <c r="C241" s="40"/>
      <c r="D241" s="38"/>
      <c r="E241" s="39"/>
      <c r="F241" s="13"/>
      <c r="G241" s="38"/>
      <c r="H241" s="37"/>
      <c r="I241" s="36"/>
    </row>
    <row r="242" spans="2:9" ht="12.75" customHeight="1">
      <c r="B242" s="22"/>
      <c r="C242" s="40"/>
      <c r="D242" s="44"/>
      <c r="E242" s="39"/>
      <c r="F242" s="43"/>
      <c r="G242" s="42"/>
      <c r="H242" s="41"/>
      <c r="I242" s="36"/>
    </row>
    <row r="243" spans="2:9" ht="12.75" customHeight="1">
      <c r="B243" s="22"/>
      <c r="C243" s="40"/>
      <c r="D243" s="38"/>
      <c r="E243" s="39"/>
      <c r="F243" s="13"/>
      <c r="G243" s="38"/>
      <c r="H243" s="37"/>
      <c r="I243" s="36"/>
    </row>
    <row r="244" spans="2:9" ht="12.75" customHeight="1">
      <c r="B244" s="22"/>
      <c r="C244" s="40"/>
      <c r="D244" s="38"/>
      <c r="E244" s="39"/>
      <c r="F244" s="13"/>
      <c r="G244" s="38"/>
      <c r="H244" s="37"/>
      <c r="I244" s="36"/>
    </row>
    <row r="245" spans="2:9" ht="12.75" customHeight="1">
      <c r="B245" s="22"/>
      <c r="C245" s="40"/>
      <c r="D245" s="38"/>
      <c r="E245" s="39"/>
      <c r="F245" s="13"/>
      <c r="G245" s="38"/>
      <c r="H245" s="37"/>
      <c r="I245" s="36"/>
    </row>
    <row r="246" spans="2:9" ht="12.75" customHeight="1">
      <c r="B246" s="22"/>
      <c r="C246" s="40"/>
      <c r="D246" s="38"/>
      <c r="E246" s="39"/>
      <c r="F246" s="13"/>
      <c r="G246" s="38"/>
      <c r="H246" s="37"/>
      <c r="I246" s="36"/>
    </row>
    <row r="247" spans="2:9" ht="12.75" customHeight="1">
      <c r="B247" s="22"/>
      <c r="C247" s="40"/>
      <c r="D247" s="38"/>
      <c r="E247" s="39"/>
      <c r="F247" s="13"/>
      <c r="G247" s="38"/>
      <c r="H247" s="37"/>
      <c r="I247" s="36"/>
    </row>
    <row r="248" spans="2:9" ht="12.75" customHeight="1">
      <c r="B248" s="22"/>
      <c r="C248" s="40"/>
      <c r="D248" s="38"/>
      <c r="E248" s="39"/>
      <c r="F248" s="13"/>
      <c r="G248" s="38"/>
      <c r="H248" s="37"/>
      <c r="I248" s="36"/>
    </row>
    <row r="249" spans="2:9" ht="12.75" customHeight="1">
      <c r="B249" s="22"/>
      <c r="C249" s="40"/>
      <c r="D249" s="38"/>
      <c r="E249" s="39"/>
      <c r="F249" s="13"/>
      <c r="G249" s="38"/>
      <c r="H249" s="37"/>
      <c r="I249" s="36"/>
    </row>
    <row r="250" spans="2:9" ht="38.25" customHeight="1">
      <c r="B250" s="22"/>
      <c r="C250" s="40"/>
      <c r="D250" s="38"/>
      <c r="E250" s="39"/>
      <c r="F250" s="13"/>
      <c r="G250" s="38"/>
      <c r="H250" s="37"/>
      <c r="I250" s="36"/>
    </row>
    <row r="251" spans="2:9" ht="12.75" customHeight="1">
      <c r="B251" s="22"/>
      <c r="C251" s="40"/>
      <c r="D251" s="38"/>
      <c r="E251" s="39"/>
      <c r="F251" s="13"/>
      <c r="G251" s="38"/>
      <c r="H251" s="37"/>
      <c r="I251" s="36"/>
    </row>
    <row r="252" spans="2:9" ht="12.75" customHeight="1">
      <c r="B252" s="22"/>
      <c r="C252" s="40"/>
      <c r="D252" s="38"/>
      <c r="E252" s="39"/>
      <c r="F252" s="13"/>
      <c r="G252" s="38"/>
      <c r="H252" s="37"/>
      <c r="I252" s="36"/>
    </row>
    <row r="253" spans="2:9" ht="12.75" customHeight="1">
      <c r="B253" s="22"/>
      <c r="C253" s="40"/>
      <c r="D253" s="38"/>
      <c r="E253" s="39"/>
      <c r="F253" s="13"/>
      <c r="G253" s="38"/>
      <c r="H253" s="37"/>
      <c r="I253" s="36"/>
    </row>
    <row r="254" spans="2:9" ht="12.75" customHeight="1">
      <c r="B254" s="22"/>
      <c r="C254" s="40"/>
      <c r="D254" s="38"/>
      <c r="E254" s="39"/>
      <c r="F254" s="13"/>
      <c r="G254" s="38"/>
      <c r="H254" s="37"/>
      <c r="I254" s="36"/>
    </row>
    <row r="255" spans="2:9" ht="12.75" customHeight="1">
      <c r="B255" s="22"/>
      <c r="C255" s="40"/>
      <c r="D255" s="38"/>
      <c r="E255" s="39"/>
      <c r="F255" s="13"/>
      <c r="G255" s="38"/>
      <c r="H255" s="37"/>
      <c r="I255" s="36"/>
    </row>
    <row r="256" spans="2:9" ht="12.75" customHeight="1">
      <c r="B256" s="22"/>
      <c r="C256" s="40"/>
      <c r="D256" s="38"/>
      <c r="E256" s="39"/>
      <c r="F256" s="13"/>
      <c r="G256" s="38"/>
      <c r="H256" s="37"/>
      <c r="I256" s="36"/>
    </row>
    <row r="257" spans="2:9" ht="12.75" customHeight="1">
      <c r="B257" s="22"/>
      <c r="C257" s="40"/>
      <c r="D257" s="38"/>
      <c r="E257" s="39"/>
      <c r="F257" s="13"/>
      <c r="G257" s="38"/>
      <c r="H257" s="37"/>
      <c r="I257" s="36"/>
    </row>
    <row r="258" spans="2:9" ht="38.25" customHeight="1">
      <c r="B258" s="22"/>
      <c r="C258" s="40"/>
      <c r="D258" s="38"/>
      <c r="E258" s="39"/>
      <c r="F258" s="13"/>
      <c r="G258" s="38"/>
      <c r="H258" s="37"/>
      <c r="I258" s="36"/>
    </row>
    <row r="259" spans="2:9" ht="51" customHeight="1" thickBot="1">
      <c r="B259" s="22"/>
      <c r="C259" s="40"/>
      <c r="D259" s="38"/>
      <c r="E259" s="39"/>
      <c r="F259" s="13"/>
      <c r="G259" s="38"/>
      <c r="H259" s="37"/>
      <c r="I259" s="36"/>
    </row>
    <row r="260" spans="2:9" ht="12.75" customHeight="1">
      <c r="B260" s="22"/>
      <c r="C260" s="40"/>
      <c r="D260" s="44"/>
      <c r="E260" s="39"/>
      <c r="F260" s="43"/>
      <c r="G260" s="42"/>
      <c r="H260" s="41"/>
      <c r="I260" s="36"/>
    </row>
    <row r="261" spans="2:9" ht="12.75" customHeight="1">
      <c r="B261" s="22"/>
      <c r="C261" s="40"/>
      <c r="D261" s="38"/>
      <c r="E261" s="39"/>
      <c r="F261" s="13"/>
      <c r="G261" s="38"/>
      <c r="H261" s="37"/>
      <c r="I261" s="36"/>
    </row>
    <row r="262" spans="2:9" ht="12.75" customHeight="1">
      <c r="B262" s="22"/>
      <c r="C262" s="40"/>
      <c r="D262" s="38"/>
      <c r="E262" s="39"/>
      <c r="F262" s="13"/>
      <c r="G262" s="38"/>
      <c r="H262" s="37"/>
      <c r="I262" s="36"/>
    </row>
    <row r="263" spans="2:9" ht="12.75" customHeight="1">
      <c r="B263" s="22"/>
      <c r="C263" s="40"/>
      <c r="D263" s="38"/>
      <c r="E263" s="39"/>
      <c r="F263" s="13"/>
      <c r="G263" s="38"/>
      <c r="H263" s="37"/>
      <c r="I263" s="36"/>
    </row>
    <row r="264" spans="2:9" ht="12.75" customHeight="1">
      <c r="B264" s="22"/>
      <c r="C264" s="40"/>
      <c r="D264" s="38"/>
      <c r="E264" s="39"/>
      <c r="F264" s="13"/>
      <c r="G264" s="38"/>
      <c r="H264" s="37"/>
      <c r="I264" s="36"/>
    </row>
    <row r="265" spans="2:9" ht="12.75" customHeight="1">
      <c r="B265" s="22"/>
      <c r="C265" s="40"/>
      <c r="D265" s="38"/>
      <c r="E265" s="39"/>
      <c r="F265" s="13"/>
      <c r="G265" s="38"/>
      <c r="H265" s="37"/>
      <c r="I265" s="36"/>
    </row>
    <row r="266" spans="2:9" ht="12.75" customHeight="1">
      <c r="B266" s="22"/>
      <c r="C266" s="40"/>
      <c r="D266" s="38"/>
      <c r="E266" s="39"/>
      <c r="F266" s="13"/>
      <c r="G266" s="38"/>
      <c r="H266" s="37"/>
      <c r="I266" s="36"/>
    </row>
    <row r="267" spans="2:9" ht="12.75" customHeight="1">
      <c r="B267" s="22"/>
      <c r="C267" s="40"/>
      <c r="D267" s="38"/>
      <c r="E267" s="39"/>
      <c r="F267" s="13"/>
      <c r="G267" s="38"/>
      <c r="H267" s="37"/>
      <c r="I267" s="36"/>
    </row>
    <row r="268" spans="2:9" ht="38.25" customHeight="1">
      <c r="B268" s="22"/>
      <c r="C268" s="40"/>
      <c r="D268" s="38"/>
      <c r="E268" s="39"/>
      <c r="F268" s="13"/>
      <c r="G268" s="38"/>
      <c r="H268" s="37"/>
      <c r="I268" s="36"/>
    </row>
    <row r="269" spans="2:9" ht="12.75" customHeight="1">
      <c r="B269" s="22"/>
      <c r="C269" s="40"/>
      <c r="D269" s="38"/>
      <c r="E269" s="39"/>
      <c r="F269" s="13"/>
      <c r="G269" s="38"/>
      <c r="H269" s="37"/>
      <c r="I269" s="36"/>
    </row>
    <row r="270" spans="2:9" ht="12.75" customHeight="1">
      <c r="B270" s="22"/>
      <c r="C270" s="40"/>
      <c r="D270" s="38"/>
      <c r="E270" s="39"/>
      <c r="F270" s="13"/>
      <c r="G270" s="38"/>
      <c r="H270" s="37"/>
      <c r="I270" s="36"/>
    </row>
    <row r="271" spans="2:9" ht="12.75" customHeight="1">
      <c r="B271" s="22"/>
      <c r="C271" s="40"/>
      <c r="D271" s="38"/>
      <c r="E271" s="39"/>
      <c r="F271" s="13"/>
      <c r="G271" s="38"/>
      <c r="H271" s="37"/>
      <c r="I271" s="36"/>
    </row>
    <row r="272" spans="2:9" ht="12.75" customHeight="1">
      <c r="B272" s="22"/>
      <c r="C272" s="40"/>
      <c r="D272" s="38"/>
      <c r="E272" s="39"/>
      <c r="F272" s="13"/>
      <c r="G272" s="38"/>
      <c r="H272" s="37"/>
      <c r="I272" s="36"/>
    </row>
    <row r="273" spans="2:9" ht="12.75" customHeight="1">
      <c r="B273" s="22"/>
      <c r="C273" s="40"/>
      <c r="D273" s="38"/>
      <c r="E273" s="39"/>
      <c r="F273" s="13"/>
      <c r="G273" s="38"/>
      <c r="H273" s="37"/>
      <c r="I273" s="36"/>
    </row>
    <row r="274" spans="2:9" ht="12.75" customHeight="1">
      <c r="B274" s="22"/>
      <c r="C274" s="40"/>
      <c r="D274" s="38"/>
      <c r="E274" s="39"/>
      <c r="F274" s="13"/>
      <c r="G274" s="38"/>
      <c r="H274" s="37"/>
      <c r="I274" s="36"/>
    </row>
    <row r="275" spans="2:9" ht="12.75" customHeight="1">
      <c r="B275" s="22"/>
      <c r="C275" s="40"/>
      <c r="D275" s="38"/>
      <c r="E275" s="39"/>
      <c r="F275" s="13"/>
      <c r="G275" s="38"/>
      <c r="H275" s="37"/>
      <c r="I275" s="36"/>
    </row>
    <row r="276" spans="2:9" ht="38.25" customHeight="1">
      <c r="B276" s="22"/>
      <c r="C276" s="40"/>
      <c r="D276" s="38"/>
      <c r="E276" s="39"/>
      <c r="F276" s="13"/>
      <c r="G276" s="38"/>
      <c r="H276" s="37"/>
      <c r="I276" s="36"/>
    </row>
    <row r="277" spans="2:9" ht="39" customHeight="1" thickBot="1">
      <c r="B277" s="22"/>
      <c r="C277" s="40"/>
      <c r="D277" s="38"/>
      <c r="E277" s="39"/>
      <c r="F277" s="13"/>
      <c r="G277" s="38"/>
      <c r="H277" s="37"/>
      <c r="I277" s="36"/>
    </row>
    <row r="278" spans="2:9" ht="12.75" customHeight="1">
      <c r="B278" s="22"/>
      <c r="C278" s="40"/>
      <c r="D278" s="44"/>
      <c r="E278" s="39"/>
      <c r="F278" s="43"/>
      <c r="G278" s="42"/>
      <c r="H278" s="41"/>
      <c r="I278" s="36"/>
    </row>
    <row r="279" spans="2:9" ht="12.75" customHeight="1">
      <c r="B279" s="22"/>
      <c r="C279" s="40"/>
      <c r="D279" s="38"/>
      <c r="E279" s="39"/>
      <c r="F279" s="13"/>
      <c r="G279" s="38"/>
      <c r="H279" s="37"/>
      <c r="I279" s="36"/>
    </row>
    <row r="280" spans="2:9" ht="12.75" customHeight="1">
      <c r="B280" s="22"/>
      <c r="C280" s="40"/>
      <c r="D280" s="38"/>
      <c r="E280" s="39"/>
      <c r="F280" s="13"/>
      <c r="G280" s="38"/>
      <c r="H280" s="37"/>
      <c r="I280" s="36"/>
    </row>
    <row r="281" spans="2:9" ht="12.75" customHeight="1">
      <c r="B281" s="22"/>
      <c r="C281" s="40"/>
      <c r="D281" s="38"/>
      <c r="E281" s="39"/>
      <c r="F281" s="13"/>
      <c r="G281" s="38"/>
      <c r="H281" s="37"/>
      <c r="I281" s="36"/>
    </row>
    <row r="282" spans="2:9" ht="12.75" customHeight="1">
      <c r="B282" s="22"/>
      <c r="C282" s="40"/>
      <c r="D282" s="38"/>
      <c r="E282" s="39"/>
      <c r="F282" s="13"/>
      <c r="G282" s="38"/>
      <c r="H282" s="37"/>
      <c r="I282" s="36"/>
    </row>
    <row r="283" spans="2:9" ht="12.75" customHeight="1">
      <c r="B283" s="22"/>
      <c r="C283" s="40"/>
      <c r="D283" s="38"/>
      <c r="E283" s="39"/>
      <c r="F283" s="13"/>
      <c r="G283" s="38"/>
      <c r="H283" s="37"/>
      <c r="I283" s="36"/>
    </row>
    <row r="284" spans="2:9" ht="12.75" customHeight="1">
      <c r="B284" s="22"/>
      <c r="C284" s="40"/>
      <c r="D284" s="38"/>
      <c r="E284" s="39"/>
      <c r="F284" s="13"/>
      <c r="G284" s="38"/>
      <c r="H284" s="37"/>
      <c r="I284" s="36"/>
    </row>
    <row r="285" spans="2:9" ht="12.75" customHeight="1">
      <c r="B285" s="22"/>
      <c r="C285" s="40"/>
      <c r="D285" s="38"/>
      <c r="E285" s="39"/>
      <c r="F285" s="13"/>
      <c r="G285" s="38"/>
      <c r="H285" s="37"/>
      <c r="I285" s="36"/>
    </row>
    <row r="286" spans="2:9" ht="12.75" customHeight="1">
      <c r="B286" s="22"/>
      <c r="C286" s="40"/>
      <c r="D286" s="38"/>
      <c r="E286" s="39"/>
      <c r="F286" s="13"/>
      <c r="G286" s="38"/>
      <c r="H286" s="37"/>
      <c r="I286" s="36"/>
    </row>
    <row r="287" spans="2:9" ht="25.5" customHeight="1">
      <c r="B287" s="22"/>
      <c r="C287" s="40"/>
      <c r="D287" s="38"/>
      <c r="E287" s="39"/>
      <c r="F287" s="13"/>
      <c r="G287" s="38"/>
      <c r="H287" s="37"/>
      <c r="I287" s="36"/>
    </row>
    <row r="288" spans="2:9" ht="12.75" customHeight="1">
      <c r="B288" s="22"/>
      <c r="C288" s="40"/>
      <c r="D288" s="38"/>
      <c r="E288" s="39"/>
      <c r="F288" s="13"/>
      <c r="G288" s="38"/>
      <c r="H288" s="37"/>
      <c r="I288" s="36"/>
    </row>
    <row r="289" spans="2:9" ht="12.75" customHeight="1">
      <c r="B289" s="22"/>
      <c r="C289" s="40"/>
      <c r="D289" s="38"/>
      <c r="E289" s="39"/>
      <c r="F289" s="13"/>
      <c r="G289" s="38"/>
      <c r="H289" s="37"/>
      <c r="I289" s="36"/>
    </row>
    <row r="290" spans="2:9" ht="12.75" customHeight="1">
      <c r="B290" s="22"/>
      <c r="C290" s="40"/>
      <c r="D290" s="38"/>
      <c r="E290" s="39"/>
      <c r="F290" s="13"/>
      <c r="G290" s="38"/>
      <c r="H290" s="37"/>
      <c r="I290" s="36"/>
    </row>
    <row r="291" spans="2:9" ht="12.75" customHeight="1">
      <c r="B291" s="22"/>
      <c r="C291" s="40"/>
      <c r="D291" s="38"/>
      <c r="E291" s="39"/>
      <c r="F291" s="13"/>
      <c r="G291" s="38"/>
      <c r="H291" s="37"/>
      <c r="I291" s="36"/>
    </row>
    <row r="292" spans="2:9" ht="12.75" customHeight="1">
      <c r="B292" s="22"/>
      <c r="C292" s="40"/>
      <c r="D292" s="38"/>
      <c r="E292" s="39"/>
      <c r="F292" s="13"/>
      <c r="G292" s="38"/>
      <c r="H292" s="37"/>
      <c r="I292" s="36"/>
    </row>
    <row r="293" spans="2:9" ht="12.75" customHeight="1">
      <c r="B293" s="22"/>
      <c r="C293" s="40"/>
      <c r="D293" s="38"/>
      <c r="E293" s="39"/>
      <c r="F293" s="13"/>
      <c r="G293" s="38"/>
      <c r="H293" s="37"/>
      <c r="I293" s="36"/>
    </row>
    <row r="294" spans="2:9" ht="38.25" customHeight="1">
      <c r="B294" s="22"/>
      <c r="C294" s="40"/>
      <c r="D294" s="38"/>
      <c r="E294" s="39"/>
      <c r="F294" s="13"/>
      <c r="G294" s="38"/>
      <c r="H294" s="37"/>
      <c r="I294" s="36"/>
    </row>
    <row r="295" spans="2:9" ht="55.5" customHeight="1" thickBot="1">
      <c r="B295" s="22"/>
      <c r="C295" s="40"/>
      <c r="D295" s="38"/>
      <c r="E295" s="39"/>
      <c r="F295" s="13"/>
      <c r="G295" s="38"/>
      <c r="H295" s="37"/>
      <c r="I295" s="36"/>
    </row>
    <row r="296" spans="2:9" ht="12.75" customHeight="1">
      <c r="B296" s="22"/>
      <c r="C296" s="40"/>
      <c r="D296" s="44"/>
      <c r="E296" s="39"/>
      <c r="F296" s="43"/>
      <c r="G296" s="42"/>
      <c r="H296" s="41"/>
      <c r="I296" s="36"/>
    </row>
    <row r="297" spans="2:9" ht="12.75" customHeight="1">
      <c r="B297" s="22"/>
      <c r="C297" s="40"/>
      <c r="D297" s="38"/>
      <c r="E297" s="39"/>
      <c r="F297" s="13"/>
      <c r="G297" s="38"/>
      <c r="H297" s="37"/>
      <c r="I297" s="36"/>
    </row>
    <row r="298" spans="2:9" ht="12.75" customHeight="1">
      <c r="B298" s="22"/>
      <c r="C298" s="40"/>
      <c r="D298" s="38"/>
      <c r="E298" s="39"/>
      <c r="F298" s="13"/>
      <c r="G298" s="38"/>
      <c r="H298" s="37"/>
      <c r="I298" s="36"/>
    </row>
    <row r="299" spans="2:9" ht="12.75" customHeight="1">
      <c r="B299" s="22"/>
      <c r="C299" s="40"/>
      <c r="D299" s="38"/>
      <c r="E299" s="39"/>
      <c r="F299" s="13"/>
      <c r="G299" s="38"/>
      <c r="H299" s="37"/>
      <c r="I299" s="36"/>
    </row>
    <row r="300" spans="2:9" ht="12.75" customHeight="1">
      <c r="B300" s="22"/>
      <c r="C300" s="40"/>
      <c r="D300" s="38"/>
      <c r="E300" s="39"/>
      <c r="F300" s="13"/>
      <c r="G300" s="38"/>
      <c r="H300" s="37"/>
      <c r="I300" s="36"/>
    </row>
    <row r="301" spans="2:9" ht="12.75" customHeight="1">
      <c r="B301" s="22"/>
      <c r="C301" s="40"/>
      <c r="D301" s="38"/>
      <c r="E301" s="39"/>
      <c r="F301" s="13"/>
      <c r="G301" s="38"/>
      <c r="H301" s="37"/>
      <c r="I301" s="36"/>
    </row>
    <row r="302" spans="2:9" ht="12.75" customHeight="1">
      <c r="B302" s="22"/>
      <c r="C302" s="40"/>
      <c r="D302" s="38"/>
      <c r="E302" s="39"/>
      <c r="F302" s="13"/>
      <c r="G302" s="38"/>
      <c r="H302" s="37"/>
      <c r="I302" s="36"/>
    </row>
    <row r="303" spans="2:9" ht="12.75" customHeight="1">
      <c r="B303" s="22"/>
      <c r="C303" s="40"/>
      <c r="D303" s="38"/>
      <c r="E303" s="39"/>
      <c r="F303" s="13"/>
      <c r="G303" s="38"/>
      <c r="H303" s="37"/>
      <c r="I303" s="36"/>
    </row>
    <row r="304" spans="2:9" ht="12.75" customHeight="1">
      <c r="B304" s="22"/>
      <c r="C304" s="40"/>
      <c r="D304" s="38"/>
      <c r="E304" s="39"/>
      <c r="F304" s="13"/>
      <c r="G304" s="38"/>
      <c r="H304" s="37"/>
      <c r="I304" s="36"/>
    </row>
    <row r="305" spans="2:9" ht="12.75" customHeight="1">
      <c r="B305" s="22"/>
      <c r="C305" s="40"/>
      <c r="D305" s="38"/>
      <c r="E305" s="39"/>
      <c r="F305" s="13"/>
      <c r="G305" s="38"/>
      <c r="H305" s="37"/>
      <c r="I305" s="36"/>
    </row>
    <row r="306" spans="2:9" ht="25.5" customHeight="1">
      <c r="B306" s="22"/>
      <c r="C306" s="40"/>
      <c r="D306" s="38"/>
      <c r="E306" s="39"/>
      <c r="F306" s="13"/>
      <c r="G306" s="38"/>
      <c r="H306" s="37"/>
      <c r="I306" s="36"/>
    </row>
    <row r="307" spans="2:9" ht="12.75" customHeight="1">
      <c r="B307" s="22"/>
      <c r="C307" s="40"/>
      <c r="D307" s="38"/>
      <c r="E307" s="39"/>
      <c r="F307" s="13"/>
      <c r="G307" s="38"/>
      <c r="H307" s="37"/>
      <c r="I307" s="36"/>
    </row>
    <row r="308" spans="2:9" ht="12.75" customHeight="1">
      <c r="B308" s="22"/>
      <c r="C308" s="40"/>
      <c r="D308" s="38"/>
      <c r="E308" s="39"/>
      <c r="F308" s="13"/>
      <c r="G308" s="38"/>
      <c r="H308" s="37"/>
      <c r="I308" s="36"/>
    </row>
    <row r="309" spans="2:9" ht="12.75" customHeight="1">
      <c r="B309" s="22"/>
      <c r="C309" s="40"/>
      <c r="D309" s="38"/>
      <c r="E309" s="39"/>
      <c r="F309" s="13"/>
      <c r="G309" s="38"/>
      <c r="H309" s="37"/>
      <c r="I309" s="36"/>
    </row>
    <row r="310" spans="2:9" ht="12.75" customHeight="1">
      <c r="B310" s="22"/>
      <c r="C310" s="40"/>
      <c r="D310" s="38"/>
      <c r="E310" s="39"/>
      <c r="F310" s="13"/>
      <c r="G310" s="38"/>
      <c r="H310" s="37"/>
      <c r="I310" s="36"/>
    </row>
    <row r="311" spans="2:9" ht="12.75" customHeight="1">
      <c r="B311" s="22"/>
      <c r="C311" s="40"/>
      <c r="D311" s="38"/>
      <c r="E311" s="39"/>
      <c r="F311" s="13"/>
      <c r="G311" s="38"/>
      <c r="H311" s="37"/>
      <c r="I311" s="36"/>
    </row>
    <row r="312" spans="2:9" ht="38.25" customHeight="1">
      <c r="B312" s="22"/>
      <c r="C312" s="40"/>
      <c r="D312" s="38"/>
      <c r="E312" s="39"/>
      <c r="F312" s="13"/>
      <c r="G312" s="38"/>
      <c r="H312" s="37"/>
      <c r="I312" s="36"/>
    </row>
    <row r="313" spans="2:9" ht="46.5" customHeight="1" thickBot="1">
      <c r="B313" s="22"/>
      <c r="C313" s="40"/>
      <c r="D313" s="38"/>
      <c r="E313" s="39"/>
      <c r="F313" s="13"/>
      <c r="G313" s="38"/>
      <c r="H313" s="37"/>
      <c r="I313" s="36"/>
    </row>
    <row r="314" spans="2:9" ht="12.75" customHeight="1">
      <c r="B314" s="22"/>
      <c r="C314" s="40"/>
      <c r="D314" s="44"/>
      <c r="E314" s="39"/>
      <c r="F314" s="43"/>
      <c r="G314" s="42"/>
      <c r="H314" s="41"/>
      <c r="I314" s="36"/>
    </row>
    <row r="315" spans="2:9" ht="12.75" customHeight="1">
      <c r="B315" s="22"/>
      <c r="C315" s="40"/>
      <c r="D315" s="38"/>
      <c r="E315" s="39"/>
      <c r="F315" s="13"/>
      <c r="G315" s="38"/>
      <c r="H315" s="37"/>
      <c r="I315" s="36"/>
    </row>
    <row r="316" spans="2:9" ht="12.75" customHeight="1">
      <c r="B316" s="22"/>
      <c r="C316" s="40"/>
      <c r="D316" s="38"/>
      <c r="E316" s="39"/>
      <c r="F316" s="13"/>
      <c r="G316" s="38"/>
      <c r="H316" s="37"/>
      <c r="I316" s="36"/>
    </row>
    <row r="317" spans="2:9" ht="12.75" customHeight="1">
      <c r="B317" s="22"/>
      <c r="C317" s="40"/>
      <c r="D317" s="38"/>
      <c r="E317" s="39"/>
      <c r="F317" s="13"/>
      <c r="G317" s="38"/>
      <c r="H317" s="37"/>
      <c r="I317" s="36"/>
    </row>
    <row r="318" spans="2:9" ht="12.75" customHeight="1">
      <c r="B318" s="22"/>
      <c r="C318" s="40"/>
      <c r="D318" s="38"/>
      <c r="E318" s="39"/>
      <c r="F318" s="13"/>
      <c r="G318" s="38"/>
      <c r="H318" s="37"/>
      <c r="I318" s="36"/>
    </row>
    <row r="319" spans="2:9" ht="12.75" customHeight="1">
      <c r="B319" s="22"/>
      <c r="C319" s="40"/>
      <c r="D319" s="38"/>
      <c r="E319" s="39"/>
      <c r="F319" s="13"/>
      <c r="G319" s="38"/>
      <c r="H319" s="37"/>
      <c r="I319" s="36"/>
    </row>
    <row r="320" spans="2:9" ht="12.75" customHeight="1">
      <c r="B320" s="22"/>
      <c r="C320" s="40"/>
      <c r="D320" s="38"/>
      <c r="E320" s="39"/>
      <c r="F320" s="13"/>
      <c r="G320" s="38"/>
      <c r="H320" s="37"/>
      <c r="I320" s="36"/>
    </row>
    <row r="321" spans="2:9" ht="12.75" customHeight="1">
      <c r="B321" s="22"/>
      <c r="C321" s="40"/>
      <c r="D321" s="38"/>
      <c r="E321" s="39"/>
      <c r="F321" s="13"/>
      <c r="G321" s="38"/>
      <c r="H321" s="37"/>
      <c r="I321" s="36"/>
    </row>
    <row r="322" spans="2:9" ht="12.75" customHeight="1">
      <c r="B322" s="22"/>
      <c r="C322" s="40"/>
      <c r="D322" s="38"/>
      <c r="E322" s="39"/>
      <c r="F322" s="13"/>
      <c r="G322" s="38"/>
      <c r="H322" s="37"/>
      <c r="I322" s="36"/>
    </row>
    <row r="323" spans="2:9" ht="12.75" customHeight="1">
      <c r="B323" s="22"/>
      <c r="C323" s="40"/>
      <c r="D323" s="38"/>
      <c r="E323" s="39"/>
      <c r="F323" s="13"/>
      <c r="G323" s="38"/>
      <c r="H323" s="37"/>
      <c r="I323" s="36"/>
    </row>
    <row r="324" spans="2:9" ht="12.75" customHeight="1">
      <c r="B324" s="22"/>
      <c r="C324" s="40"/>
      <c r="D324" s="38"/>
      <c r="E324" s="39"/>
      <c r="F324" s="13"/>
      <c r="G324" s="38"/>
      <c r="H324" s="37"/>
      <c r="I324" s="36"/>
    </row>
    <row r="325" spans="2:9" ht="12.75" customHeight="1">
      <c r="B325" s="22"/>
      <c r="C325" s="40"/>
      <c r="D325" s="38"/>
      <c r="E325" s="39"/>
      <c r="F325" s="13"/>
      <c r="G325" s="38"/>
      <c r="H325" s="37"/>
      <c r="I325" s="36"/>
    </row>
    <row r="326" spans="2:9" ht="12.75" customHeight="1">
      <c r="B326" s="22"/>
      <c r="C326" s="40"/>
      <c r="D326" s="38"/>
      <c r="E326" s="39"/>
      <c r="F326" s="13"/>
      <c r="G326" s="38"/>
      <c r="H326" s="37"/>
      <c r="I326" s="36"/>
    </row>
    <row r="327" spans="2:9" ht="12.75" customHeight="1">
      <c r="B327" s="22"/>
      <c r="C327" s="40"/>
      <c r="D327" s="38"/>
      <c r="E327" s="39"/>
      <c r="F327" s="13"/>
      <c r="G327" s="38"/>
      <c r="H327" s="37"/>
      <c r="I327" s="36"/>
    </row>
    <row r="328" spans="2:9" ht="12.75" customHeight="1">
      <c r="B328" s="22"/>
      <c r="C328" s="40"/>
      <c r="D328" s="38"/>
      <c r="E328" s="39"/>
      <c r="F328" s="13"/>
      <c r="G328" s="38"/>
      <c r="H328" s="37"/>
      <c r="I328" s="36"/>
    </row>
    <row r="329" spans="2:9" ht="12.75" customHeight="1">
      <c r="B329" s="22"/>
      <c r="C329" s="40"/>
      <c r="D329" s="38"/>
      <c r="E329" s="39"/>
      <c r="F329" s="13"/>
      <c r="G329" s="38"/>
      <c r="H329" s="37"/>
      <c r="I329" s="36"/>
    </row>
    <row r="330" spans="2:9" ht="38.25" customHeight="1">
      <c r="B330" s="22"/>
      <c r="C330" s="40"/>
      <c r="D330" s="38"/>
      <c r="E330" s="39"/>
      <c r="F330" s="13"/>
      <c r="G330" s="38"/>
      <c r="H330" s="37"/>
      <c r="I330" s="36"/>
    </row>
    <row r="331" spans="2:9" ht="48.75" customHeight="1" thickBot="1">
      <c r="B331" s="22"/>
      <c r="C331" s="40"/>
      <c r="D331" s="38"/>
      <c r="E331" s="39"/>
      <c r="F331" s="13"/>
      <c r="G331" s="38"/>
      <c r="H331" s="37"/>
      <c r="I331" s="36"/>
    </row>
    <row r="332" spans="2:9" ht="12.75" customHeight="1">
      <c r="B332" s="22"/>
      <c r="C332" s="40"/>
      <c r="D332" s="44"/>
      <c r="E332" s="39"/>
      <c r="F332" s="43"/>
      <c r="G332" s="42"/>
      <c r="H332" s="41"/>
      <c r="I332" s="36"/>
    </row>
    <row r="333" spans="2:9" ht="12.75" customHeight="1">
      <c r="B333" s="22"/>
      <c r="C333" s="40"/>
      <c r="D333" s="38"/>
      <c r="E333" s="39"/>
      <c r="F333" s="13"/>
      <c r="G333" s="38"/>
      <c r="H333" s="37"/>
      <c r="I333" s="36"/>
    </row>
    <row r="334" spans="2:9" ht="12.75" customHeight="1">
      <c r="B334" s="22"/>
      <c r="C334" s="40"/>
      <c r="D334" s="38"/>
      <c r="E334" s="39"/>
      <c r="F334" s="13"/>
      <c r="G334" s="38"/>
      <c r="H334" s="37"/>
      <c r="I334" s="36"/>
    </row>
    <row r="335" spans="2:9" ht="12.75" customHeight="1">
      <c r="B335" s="22"/>
      <c r="C335" s="40"/>
      <c r="D335" s="38"/>
      <c r="E335" s="39"/>
      <c r="F335" s="13"/>
      <c r="G335" s="38"/>
      <c r="H335" s="37"/>
      <c r="I335" s="36"/>
    </row>
    <row r="336" spans="2:9" ht="12.75" customHeight="1">
      <c r="B336" s="22"/>
      <c r="C336" s="40"/>
      <c r="D336" s="38"/>
      <c r="E336" s="39"/>
      <c r="F336" s="13"/>
      <c r="G336" s="38"/>
      <c r="H336" s="37"/>
      <c r="I336" s="36"/>
    </row>
    <row r="337" spans="2:9" ht="12.75" customHeight="1">
      <c r="B337" s="22"/>
      <c r="C337" s="40"/>
      <c r="D337" s="38"/>
      <c r="E337" s="39"/>
      <c r="F337" s="13"/>
      <c r="G337" s="38"/>
      <c r="H337" s="37"/>
      <c r="I337" s="36"/>
    </row>
    <row r="338" spans="2:9" ht="12.75" customHeight="1">
      <c r="B338" s="22"/>
      <c r="C338" s="40"/>
      <c r="D338" s="38"/>
      <c r="E338" s="39"/>
      <c r="F338" s="13"/>
      <c r="G338" s="38"/>
      <c r="H338" s="37"/>
      <c r="I338" s="36"/>
    </row>
    <row r="339" spans="2:9" ht="12.75" customHeight="1">
      <c r="B339" s="22"/>
      <c r="C339" s="40"/>
      <c r="D339" s="38"/>
      <c r="E339" s="39"/>
      <c r="F339" s="13"/>
      <c r="G339" s="38"/>
      <c r="H339" s="37"/>
      <c r="I339" s="36"/>
    </row>
    <row r="340" spans="2:9" ht="12.75" customHeight="1">
      <c r="B340" s="22"/>
      <c r="C340" s="40"/>
      <c r="D340" s="38"/>
      <c r="E340" s="39"/>
      <c r="F340" s="13"/>
      <c r="G340" s="38"/>
      <c r="H340" s="37"/>
      <c r="I340" s="36"/>
    </row>
    <row r="341" spans="2:9" ht="12.75" customHeight="1">
      <c r="B341" s="22"/>
      <c r="C341" s="40"/>
      <c r="D341" s="38"/>
      <c r="E341" s="39"/>
      <c r="F341" s="13"/>
      <c r="G341" s="38"/>
      <c r="H341" s="37"/>
      <c r="I341" s="36"/>
    </row>
    <row r="342" spans="2:9" ht="12.75" customHeight="1">
      <c r="B342" s="22"/>
      <c r="C342" s="40"/>
      <c r="D342" s="38"/>
      <c r="E342" s="39"/>
      <c r="F342" s="13"/>
      <c r="G342" s="38"/>
      <c r="H342" s="37"/>
      <c r="I342" s="36"/>
    </row>
    <row r="343" spans="2:9" ht="38.25" customHeight="1">
      <c r="B343" s="22"/>
      <c r="C343" s="40"/>
      <c r="D343" s="38"/>
      <c r="E343" s="39"/>
      <c r="F343" s="13"/>
      <c r="G343" s="38"/>
      <c r="H343" s="37"/>
      <c r="I343" s="36"/>
    </row>
    <row r="344" spans="2:9" ht="12.75" customHeight="1">
      <c r="B344" s="22"/>
      <c r="C344" s="40"/>
      <c r="D344" s="38"/>
      <c r="E344" s="39"/>
      <c r="F344" s="13"/>
      <c r="G344" s="38"/>
      <c r="H344" s="37"/>
      <c r="I344" s="36"/>
    </row>
    <row r="345" spans="2:9" ht="12.75" customHeight="1">
      <c r="B345" s="22"/>
      <c r="C345" s="40"/>
      <c r="D345" s="38"/>
      <c r="E345" s="39"/>
      <c r="F345" s="13"/>
      <c r="G345" s="38"/>
      <c r="H345" s="37"/>
      <c r="I345" s="36"/>
    </row>
    <row r="346" spans="2:9" ht="12.75" customHeight="1">
      <c r="B346" s="22"/>
      <c r="C346" s="40"/>
      <c r="D346" s="38"/>
      <c r="E346" s="39"/>
      <c r="F346" s="13"/>
      <c r="G346" s="38"/>
      <c r="H346" s="37"/>
      <c r="I346" s="36"/>
    </row>
    <row r="347" spans="2:9" ht="12.75" customHeight="1">
      <c r="B347" s="22"/>
      <c r="C347" s="40"/>
      <c r="D347" s="38"/>
      <c r="E347" s="39"/>
      <c r="F347" s="13"/>
      <c r="G347" s="38"/>
      <c r="H347" s="37"/>
      <c r="I347" s="36"/>
    </row>
    <row r="348" spans="2:9" ht="38.25" customHeight="1">
      <c r="B348" s="22"/>
      <c r="C348" s="40"/>
      <c r="D348" s="38"/>
      <c r="E348" s="39"/>
      <c r="F348" s="13"/>
      <c r="G348" s="38"/>
      <c r="H348" s="37"/>
      <c r="I348" s="36"/>
    </row>
    <row r="349" spans="2:9" ht="49.5" customHeight="1" thickBot="1">
      <c r="B349" s="22"/>
      <c r="C349" s="40"/>
      <c r="D349" s="38"/>
      <c r="E349" s="39"/>
      <c r="F349" s="13"/>
      <c r="G349" s="38"/>
      <c r="H349" s="37"/>
      <c r="I349" s="36"/>
    </row>
    <row r="350" spans="2:9" ht="12.75" customHeight="1">
      <c r="B350" s="22"/>
      <c r="C350" s="40"/>
      <c r="D350" s="44"/>
      <c r="E350" s="39"/>
      <c r="F350" s="43"/>
      <c r="G350" s="42"/>
      <c r="H350" s="41"/>
      <c r="I350" s="36"/>
    </row>
    <row r="351" spans="2:9" ht="12.75" customHeight="1">
      <c r="B351" s="22"/>
      <c r="C351" s="40"/>
      <c r="D351" s="38"/>
      <c r="E351" s="39"/>
      <c r="F351" s="13"/>
      <c r="G351" s="38"/>
      <c r="H351" s="37"/>
      <c r="I351" s="36"/>
    </row>
    <row r="352" spans="2:9" ht="12.75" customHeight="1">
      <c r="B352" s="22"/>
      <c r="C352" s="40"/>
      <c r="D352" s="38"/>
      <c r="E352" s="39"/>
      <c r="F352" s="13"/>
      <c r="G352" s="38"/>
      <c r="H352" s="37"/>
      <c r="I352" s="36"/>
    </row>
    <row r="353" spans="2:9" ht="12.75" customHeight="1">
      <c r="B353" s="22"/>
      <c r="C353" s="40"/>
      <c r="D353" s="38"/>
      <c r="E353" s="39"/>
      <c r="F353" s="13"/>
      <c r="G353" s="38"/>
      <c r="H353" s="37"/>
      <c r="I353" s="36"/>
    </row>
    <row r="354" spans="2:9" ht="12.75" customHeight="1">
      <c r="B354" s="22"/>
      <c r="C354" s="40"/>
      <c r="D354" s="38"/>
      <c r="E354" s="39"/>
      <c r="F354" s="13"/>
      <c r="G354" s="38"/>
      <c r="H354" s="37"/>
      <c r="I354" s="36"/>
    </row>
    <row r="355" spans="2:9" ht="12.75" customHeight="1">
      <c r="B355" s="22"/>
      <c r="C355" s="40"/>
      <c r="D355" s="38"/>
      <c r="E355" s="39"/>
      <c r="F355" s="13"/>
      <c r="G355" s="38"/>
      <c r="H355" s="37"/>
      <c r="I355" s="36"/>
    </row>
    <row r="356" spans="2:9" ht="12.75" customHeight="1">
      <c r="B356" s="22"/>
      <c r="C356" s="40"/>
      <c r="D356" s="38"/>
      <c r="E356" s="39"/>
      <c r="F356" s="13"/>
      <c r="G356" s="38"/>
      <c r="H356" s="37"/>
      <c r="I356" s="36"/>
    </row>
    <row r="357" spans="2:9" ht="12.75" customHeight="1">
      <c r="B357" s="22"/>
      <c r="C357" s="40"/>
      <c r="D357" s="38"/>
      <c r="E357" s="39"/>
      <c r="F357" s="13"/>
      <c r="G357" s="38"/>
      <c r="H357" s="37"/>
      <c r="I357" s="36"/>
    </row>
    <row r="358" spans="2:9" ht="12.75" customHeight="1">
      <c r="B358" s="22"/>
      <c r="C358" s="40"/>
      <c r="D358" s="38"/>
      <c r="E358" s="39"/>
      <c r="F358" s="13"/>
      <c r="G358" s="38"/>
      <c r="H358" s="37"/>
      <c r="I358" s="36"/>
    </row>
    <row r="359" spans="2:9" ht="12.75" customHeight="1">
      <c r="B359" s="22"/>
      <c r="C359" s="40"/>
      <c r="D359" s="38"/>
      <c r="E359" s="39"/>
      <c r="F359" s="13"/>
      <c r="G359" s="38"/>
      <c r="H359" s="37"/>
      <c r="I359" s="36"/>
    </row>
    <row r="360" spans="2:9" ht="12.75" customHeight="1">
      <c r="B360" s="22"/>
      <c r="C360" s="40"/>
      <c r="D360" s="38"/>
      <c r="E360" s="39"/>
      <c r="F360" s="13"/>
      <c r="G360" s="38"/>
      <c r="H360" s="37"/>
      <c r="I360" s="36"/>
    </row>
    <row r="361" spans="2:9" ht="25.5" customHeight="1">
      <c r="B361" s="22"/>
      <c r="C361" s="40"/>
      <c r="D361" s="38"/>
      <c r="E361" s="39"/>
      <c r="F361" s="13"/>
      <c r="G361" s="38"/>
      <c r="H361" s="37"/>
      <c r="I361" s="36"/>
    </row>
    <row r="362" spans="2:9" ht="12.75" customHeight="1">
      <c r="B362" s="22"/>
      <c r="C362" s="40"/>
      <c r="D362" s="38"/>
      <c r="E362" s="39"/>
      <c r="F362" s="13"/>
      <c r="G362" s="38"/>
      <c r="H362" s="37"/>
      <c r="I362" s="36"/>
    </row>
    <row r="363" spans="2:9" ht="12.75" customHeight="1">
      <c r="B363" s="22"/>
      <c r="C363" s="40"/>
      <c r="D363" s="38"/>
      <c r="E363" s="39"/>
      <c r="F363" s="13"/>
      <c r="G363" s="38"/>
      <c r="H363" s="37"/>
      <c r="I363" s="36"/>
    </row>
    <row r="364" spans="2:9" ht="12.75" customHeight="1">
      <c r="B364" s="22"/>
      <c r="C364" s="40"/>
      <c r="D364" s="38"/>
      <c r="E364" s="39"/>
      <c r="F364" s="13"/>
      <c r="G364" s="38"/>
      <c r="H364" s="37"/>
      <c r="I364" s="36"/>
    </row>
    <row r="365" spans="2:9" ht="12.75" customHeight="1">
      <c r="B365" s="22"/>
      <c r="C365" s="40"/>
      <c r="D365" s="38"/>
      <c r="E365" s="39"/>
      <c r="F365" s="13"/>
      <c r="G365" s="38"/>
      <c r="H365" s="37"/>
      <c r="I365" s="36"/>
    </row>
    <row r="366" spans="2:9" ht="38.25" customHeight="1">
      <c r="B366" s="22"/>
      <c r="C366" s="40"/>
      <c r="D366" s="38"/>
      <c r="E366" s="39"/>
      <c r="F366" s="13"/>
      <c r="G366" s="38"/>
      <c r="H366" s="37"/>
      <c r="I366" s="36"/>
    </row>
    <row r="367" spans="2:9" ht="57" customHeight="1" thickBot="1">
      <c r="B367" s="22"/>
      <c r="C367" s="40"/>
      <c r="D367" s="38"/>
      <c r="E367" s="39"/>
      <c r="F367" s="13"/>
      <c r="G367" s="38"/>
      <c r="H367" s="37"/>
      <c r="I367" s="36"/>
    </row>
    <row r="368" spans="2:9" ht="12.75" customHeight="1">
      <c r="B368" s="22"/>
      <c r="C368" s="40"/>
      <c r="D368" s="44"/>
      <c r="E368" s="39"/>
      <c r="F368" s="43"/>
      <c r="G368" s="42"/>
      <c r="H368" s="41"/>
      <c r="I368" s="36"/>
    </row>
    <row r="369" spans="2:9" ht="12.75" customHeight="1">
      <c r="B369" s="22"/>
      <c r="C369" s="40"/>
      <c r="D369" s="38"/>
      <c r="E369" s="39"/>
      <c r="F369" s="13"/>
      <c r="G369" s="38"/>
      <c r="H369" s="37"/>
      <c r="I369" s="36"/>
    </row>
    <row r="370" spans="2:9" ht="12.75" customHeight="1">
      <c r="B370" s="22"/>
      <c r="C370" s="40"/>
      <c r="D370" s="38"/>
      <c r="E370" s="39"/>
      <c r="F370" s="13"/>
      <c r="G370" s="38"/>
      <c r="H370" s="37"/>
      <c r="I370" s="36"/>
    </row>
    <row r="371" spans="2:9" ht="12.75" customHeight="1">
      <c r="B371" s="22"/>
      <c r="C371" s="40"/>
      <c r="D371" s="38"/>
      <c r="E371" s="39"/>
      <c r="F371" s="13"/>
      <c r="G371" s="38"/>
      <c r="H371" s="37"/>
      <c r="I371" s="36"/>
    </row>
    <row r="372" spans="2:9" ht="12.75" customHeight="1">
      <c r="B372" s="22"/>
      <c r="C372" s="40"/>
      <c r="D372" s="38"/>
      <c r="E372" s="39"/>
      <c r="F372" s="13"/>
      <c r="G372" s="38"/>
      <c r="H372" s="37"/>
      <c r="I372" s="36"/>
    </row>
    <row r="373" spans="2:9" ht="12.75" customHeight="1">
      <c r="B373" s="22"/>
      <c r="C373" s="40"/>
      <c r="D373" s="38"/>
      <c r="E373" s="39"/>
      <c r="F373" s="13"/>
      <c r="G373" s="38"/>
      <c r="H373" s="37"/>
      <c r="I373" s="36"/>
    </row>
    <row r="374" spans="2:9" ht="12.75" customHeight="1">
      <c r="B374" s="22"/>
      <c r="C374" s="40"/>
      <c r="D374" s="38"/>
      <c r="E374" s="39"/>
      <c r="F374" s="13"/>
      <c r="G374" s="38"/>
      <c r="H374" s="37"/>
      <c r="I374" s="36"/>
    </row>
    <row r="375" spans="2:9" ht="12.75" customHeight="1">
      <c r="B375" s="22"/>
      <c r="C375" s="40"/>
      <c r="D375" s="38"/>
      <c r="E375" s="39"/>
      <c r="F375" s="13"/>
      <c r="G375" s="38"/>
      <c r="H375" s="37"/>
      <c r="I375" s="36"/>
    </row>
    <row r="376" spans="2:9" ht="12.75" customHeight="1">
      <c r="B376" s="22"/>
      <c r="C376" s="40"/>
      <c r="D376" s="38"/>
      <c r="E376" s="39"/>
      <c r="F376" s="13"/>
      <c r="G376" s="38"/>
      <c r="H376" s="37"/>
      <c r="I376" s="36"/>
    </row>
    <row r="377" spans="2:9" ht="12.75" customHeight="1">
      <c r="B377" s="22"/>
      <c r="C377" s="40"/>
      <c r="D377" s="38"/>
      <c r="E377" s="39"/>
      <c r="F377" s="13"/>
      <c r="G377" s="38"/>
      <c r="H377" s="37"/>
      <c r="I377" s="36"/>
    </row>
    <row r="378" spans="2:9" ht="12.75" customHeight="1">
      <c r="B378" s="22"/>
      <c r="C378" s="40"/>
      <c r="D378" s="38"/>
      <c r="E378" s="39"/>
      <c r="F378" s="13"/>
      <c r="G378" s="38"/>
      <c r="H378" s="37"/>
      <c r="I378" s="36"/>
    </row>
    <row r="379" spans="2:9" ht="25.5" customHeight="1">
      <c r="B379" s="22"/>
      <c r="C379" s="40"/>
      <c r="D379" s="38"/>
      <c r="E379" s="39"/>
      <c r="F379" s="13"/>
      <c r="G379" s="38"/>
      <c r="H379" s="37"/>
      <c r="I379" s="36"/>
    </row>
    <row r="380" spans="2:9" ht="12.75" customHeight="1">
      <c r="B380" s="22"/>
      <c r="C380" s="40"/>
      <c r="D380" s="38"/>
      <c r="E380" s="39"/>
      <c r="F380" s="13"/>
      <c r="G380" s="38"/>
      <c r="H380" s="37"/>
      <c r="I380" s="36"/>
    </row>
    <row r="381" spans="2:9" ht="12.75" customHeight="1">
      <c r="B381" s="22"/>
      <c r="C381" s="40"/>
      <c r="D381" s="38"/>
      <c r="E381" s="39"/>
      <c r="F381" s="13"/>
      <c r="G381" s="38"/>
      <c r="H381" s="37"/>
      <c r="I381" s="36"/>
    </row>
    <row r="382" spans="2:9" ht="12.75" customHeight="1">
      <c r="B382" s="22"/>
      <c r="C382" s="40"/>
      <c r="D382" s="38"/>
      <c r="E382" s="39"/>
      <c r="F382" s="13"/>
      <c r="G382" s="38"/>
      <c r="H382" s="37"/>
      <c r="I382" s="36"/>
    </row>
    <row r="383" spans="2:9" ht="12.75" customHeight="1">
      <c r="B383" s="22"/>
      <c r="C383" s="40"/>
      <c r="D383" s="38"/>
      <c r="E383" s="39"/>
      <c r="F383" s="13"/>
      <c r="G383" s="38"/>
      <c r="H383" s="37"/>
      <c r="I383" s="36"/>
    </row>
    <row r="384" spans="2:9" ht="38.25" customHeight="1">
      <c r="B384" s="22"/>
      <c r="C384" s="40"/>
      <c r="D384" s="38"/>
      <c r="E384" s="39"/>
      <c r="F384" s="13"/>
      <c r="G384" s="38"/>
      <c r="H384" s="37"/>
      <c r="I384" s="36"/>
    </row>
    <row r="385" spans="2:9" ht="50.25" customHeight="1" thickBot="1">
      <c r="B385" s="22"/>
      <c r="C385" s="40"/>
      <c r="D385" s="38"/>
      <c r="E385" s="39"/>
      <c r="F385" s="13"/>
      <c r="G385" s="38"/>
      <c r="H385" s="37"/>
      <c r="I385" s="36"/>
    </row>
    <row r="386" spans="2:9" ht="12.75" customHeight="1">
      <c r="B386" s="22"/>
      <c r="C386" s="40"/>
      <c r="D386" s="44"/>
      <c r="E386" s="39"/>
      <c r="F386" s="43"/>
      <c r="G386" s="42"/>
      <c r="H386" s="41"/>
      <c r="I386" s="36"/>
    </row>
    <row r="387" spans="2:9" ht="12.75" customHeight="1">
      <c r="B387" s="22"/>
      <c r="C387" s="40"/>
      <c r="D387" s="38"/>
      <c r="E387" s="39"/>
      <c r="F387" s="13"/>
      <c r="G387" s="38"/>
      <c r="H387" s="37"/>
      <c r="I387" s="36"/>
    </row>
    <row r="388" spans="2:9" ht="12.75" customHeight="1">
      <c r="B388" s="22"/>
      <c r="C388" s="40"/>
      <c r="D388" s="38"/>
      <c r="E388" s="39"/>
      <c r="F388" s="13"/>
      <c r="G388" s="38"/>
      <c r="H388" s="37"/>
      <c r="I388" s="36"/>
    </row>
    <row r="389" spans="2:9" ht="12.75" customHeight="1">
      <c r="B389" s="22"/>
      <c r="C389" s="40"/>
      <c r="D389" s="38"/>
      <c r="E389" s="39"/>
      <c r="F389" s="13"/>
      <c r="G389" s="38"/>
      <c r="H389" s="37"/>
      <c r="I389" s="36"/>
    </row>
    <row r="390" spans="2:9" ht="12.75" customHeight="1">
      <c r="B390" s="22"/>
      <c r="C390" s="40"/>
      <c r="D390" s="38"/>
      <c r="E390" s="39"/>
      <c r="F390" s="13"/>
      <c r="G390" s="38"/>
      <c r="H390" s="37"/>
      <c r="I390" s="36"/>
    </row>
    <row r="391" spans="2:9" ht="12.75" customHeight="1">
      <c r="B391" s="22"/>
      <c r="C391" s="40"/>
      <c r="D391" s="38"/>
      <c r="E391" s="39"/>
      <c r="F391" s="13"/>
      <c r="G391" s="38"/>
      <c r="H391" s="37"/>
      <c r="I391" s="36"/>
    </row>
    <row r="392" spans="2:9" ht="12.75" customHeight="1">
      <c r="B392" s="22"/>
      <c r="C392" s="40"/>
      <c r="D392" s="38"/>
      <c r="E392" s="39"/>
      <c r="F392" s="13"/>
      <c r="G392" s="38"/>
      <c r="H392" s="37"/>
      <c r="I392" s="36"/>
    </row>
    <row r="393" spans="2:9" ht="12.75" customHeight="1">
      <c r="B393" s="22"/>
      <c r="C393" s="40"/>
      <c r="D393" s="38"/>
      <c r="E393" s="39"/>
      <c r="F393" s="13"/>
      <c r="G393" s="38"/>
      <c r="H393" s="37"/>
      <c r="I393" s="36"/>
    </row>
    <row r="394" spans="2:9" ht="12.75" customHeight="1">
      <c r="B394" s="22"/>
      <c r="C394" s="40"/>
      <c r="D394" s="38"/>
      <c r="E394" s="39"/>
      <c r="F394" s="13"/>
      <c r="G394" s="38"/>
      <c r="H394" s="37"/>
      <c r="I394" s="36"/>
    </row>
    <row r="395" spans="2:9" ht="12.75" customHeight="1">
      <c r="B395" s="22"/>
      <c r="C395" s="40"/>
      <c r="D395" s="38"/>
      <c r="E395" s="39"/>
      <c r="F395" s="13"/>
      <c r="G395" s="38"/>
      <c r="H395" s="37"/>
      <c r="I395" s="36"/>
    </row>
    <row r="396" spans="2:9" ht="12.75" customHeight="1">
      <c r="B396" s="22"/>
      <c r="C396" s="40"/>
      <c r="D396" s="38"/>
      <c r="E396" s="39"/>
      <c r="F396" s="13"/>
      <c r="G396" s="38"/>
      <c r="H396" s="37"/>
      <c r="I396" s="36"/>
    </row>
    <row r="397" spans="2:9" ht="25.5" customHeight="1">
      <c r="B397" s="22"/>
      <c r="C397" s="40"/>
      <c r="D397" s="38"/>
      <c r="E397" s="39"/>
      <c r="F397" s="13"/>
      <c r="G397" s="38"/>
      <c r="H397" s="37"/>
      <c r="I397" s="36"/>
    </row>
    <row r="398" spans="2:9" ht="25.5" customHeight="1">
      <c r="B398" s="22"/>
      <c r="C398" s="40"/>
      <c r="D398" s="38"/>
      <c r="E398" s="39"/>
      <c r="F398" s="13"/>
      <c r="G398" s="38"/>
      <c r="H398" s="37"/>
      <c r="I398" s="36"/>
    </row>
    <row r="399" spans="2:9" ht="12.75" customHeight="1">
      <c r="B399" s="22"/>
      <c r="C399" s="40"/>
      <c r="D399" s="38"/>
      <c r="E399" s="39"/>
      <c r="F399" s="13"/>
      <c r="G399" s="38"/>
      <c r="H399" s="37"/>
      <c r="I399" s="36"/>
    </row>
    <row r="400" spans="2:9" ht="12.75" customHeight="1">
      <c r="B400" s="22"/>
      <c r="C400" s="40"/>
      <c r="D400" s="38"/>
      <c r="E400" s="39"/>
      <c r="F400" s="13"/>
      <c r="G400" s="38"/>
      <c r="H400" s="37"/>
      <c r="I400" s="36"/>
    </row>
    <row r="401" spans="2:9" ht="12.75" customHeight="1">
      <c r="B401" s="22"/>
      <c r="C401" s="40"/>
      <c r="D401" s="38"/>
      <c r="E401" s="39"/>
      <c r="F401" s="13"/>
      <c r="G401" s="38"/>
      <c r="H401" s="37"/>
      <c r="I401" s="36"/>
    </row>
    <row r="402" spans="2:9" ht="38.25" customHeight="1">
      <c r="B402" s="22"/>
      <c r="C402" s="40"/>
      <c r="D402" s="38"/>
      <c r="E402" s="39"/>
      <c r="F402" s="13"/>
      <c r="G402" s="38"/>
      <c r="H402" s="37"/>
      <c r="I402" s="36"/>
    </row>
    <row r="403" spans="2:9" ht="51.75" customHeight="1" thickBot="1">
      <c r="B403" s="22"/>
      <c r="C403" s="40"/>
      <c r="D403" s="38"/>
      <c r="E403" s="39"/>
      <c r="F403" s="13"/>
      <c r="G403" s="38"/>
      <c r="H403" s="37"/>
      <c r="I403" s="36"/>
    </row>
    <row r="404" spans="2:9" ht="12.75" customHeight="1">
      <c r="B404" s="22"/>
      <c r="C404" s="40"/>
      <c r="D404" s="44"/>
      <c r="E404" s="39"/>
      <c r="F404" s="43"/>
      <c r="G404" s="42"/>
      <c r="H404" s="41"/>
      <c r="I404" s="36"/>
    </row>
    <row r="405" spans="2:9" ht="12.75" customHeight="1">
      <c r="B405" s="22"/>
      <c r="C405" s="40"/>
      <c r="D405" s="38"/>
      <c r="E405" s="39"/>
      <c r="F405" s="13"/>
      <c r="G405" s="38"/>
      <c r="H405" s="37"/>
      <c r="I405" s="36"/>
    </row>
    <row r="406" spans="2:9" ht="12.75" customHeight="1">
      <c r="B406" s="22"/>
      <c r="C406" s="40"/>
      <c r="D406" s="38"/>
      <c r="E406" s="39"/>
      <c r="F406" s="13"/>
      <c r="G406" s="38"/>
      <c r="H406" s="37"/>
      <c r="I406" s="36"/>
    </row>
    <row r="407" spans="2:9" ht="12.75" customHeight="1">
      <c r="B407" s="22"/>
      <c r="C407" s="40"/>
      <c r="D407" s="38"/>
      <c r="E407" s="39"/>
      <c r="F407" s="13"/>
      <c r="G407" s="38"/>
      <c r="H407" s="37"/>
      <c r="I407" s="36"/>
    </row>
    <row r="408" spans="2:9" ht="12.75" customHeight="1">
      <c r="B408" s="22"/>
      <c r="C408" s="40"/>
      <c r="D408" s="38"/>
      <c r="E408" s="39"/>
      <c r="F408" s="13"/>
      <c r="G408" s="38"/>
      <c r="H408" s="37"/>
      <c r="I408" s="36"/>
    </row>
    <row r="409" spans="2:9" ht="12.75" customHeight="1">
      <c r="B409" s="22"/>
      <c r="C409" s="40"/>
      <c r="D409" s="38"/>
      <c r="E409" s="39"/>
      <c r="F409" s="13"/>
      <c r="G409" s="38"/>
      <c r="H409" s="37"/>
      <c r="I409" s="36"/>
    </row>
    <row r="410" spans="2:9" ht="12.75" customHeight="1">
      <c r="B410" s="22"/>
      <c r="C410" s="40"/>
      <c r="D410" s="38"/>
      <c r="E410" s="39"/>
      <c r="F410" s="13"/>
      <c r="G410" s="38"/>
      <c r="H410" s="37"/>
      <c r="I410" s="36"/>
    </row>
    <row r="411" spans="2:9" ht="12.75" customHeight="1">
      <c r="B411" s="22"/>
      <c r="C411" s="40"/>
      <c r="D411" s="38"/>
      <c r="E411" s="39"/>
      <c r="F411" s="13"/>
      <c r="G411" s="38"/>
      <c r="H411" s="37"/>
      <c r="I411" s="36"/>
    </row>
    <row r="412" spans="2:9" ht="12.75" customHeight="1">
      <c r="B412" s="22"/>
      <c r="C412" s="40"/>
      <c r="D412" s="38"/>
      <c r="E412" s="39"/>
      <c r="F412" s="13"/>
      <c r="G412" s="38"/>
      <c r="H412" s="37"/>
      <c r="I412" s="36"/>
    </row>
    <row r="413" spans="2:9" ht="12.75" customHeight="1">
      <c r="B413" s="22"/>
      <c r="C413" s="40"/>
      <c r="D413" s="38"/>
      <c r="E413" s="39"/>
      <c r="F413" s="13"/>
      <c r="G413" s="38"/>
      <c r="H413" s="37"/>
      <c r="I413" s="36"/>
    </row>
    <row r="414" spans="2:9" ht="12.75" customHeight="1">
      <c r="B414" s="22"/>
      <c r="C414" s="40"/>
      <c r="D414" s="38"/>
      <c r="E414" s="39"/>
      <c r="F414" s="13"/>
      <c r="G414" s="38"/>
      <c r="H414" s="37"/>
      <c r="I414" s="36"/>
    </row>
    <row r="415" spans="2:9" ht="25.5" customHeight="1">
      <c r="B415" s="22"/>
      <c r="C415" s="40"/>
      <c r="D415" s="38"/>
      <c r="E415" s="39"/>
      <c r="F415" s="13"/>
      <c r="G415" s="38"/>
      <c r="H415" s="37"/>
      <c r="I415" s="36"/>
    </row>
    <row r="416" spans="2:9" ht="38.25" customHeight="1">
      <c r="B416" s="22"/>
      <c r="C416" s="40"/>
      <c r="D416" s="38"/>
      <c r="E416" s="39"/>
      <c r="F416" s="13"/>
      <c r="G416" s="38"/>
      <c r="H416" s="37"/>
      <c r="I416" s="36"/>
    </row>
    <row r="417" spans="2:11" ht="12.75" customHeight="1">
      <c r="B417" s="22"/>
      <c r="C417" s="40"/>
      <c r="D417" s="38"/>
      <c r="E417" s="39"/>
      <c r="F417" s="13"/>
      <c r="G417" s="38"/>
      <c r="H417" s="37"/>
      <c r="I417" s="36"/>
      <c r="K417" s="42"/>
    </row>
    <row r="418" spans="2:11" ht="12.75" customHeight="1">
      <c r="B418" s="22"/>
      <c r="C418" s="40"/>
      <c r="D418" s="38"/>
      <c r="E418" s="39"/>
      <c r="F418" s="13"/>
      <c r="G418" s="38"/>
      <c r="H418" s="37"/>
      <c r="I418" s="36"/>
    </row>
    <row r="419" spans="2:11" ht="12.75" customHeight="1">
      <c r="B419" s="22"/>
      <c r="C419" s="40"/>
      <c r="D419" s="38"/>
      <c r="E419" s="39"/>
      <c r="F419" s="13"/>
      <c r="G419" s="38"/>
      <c r="H419" s="37"/>
      <c r="I419" s="36"/>
    </row>
    <row r="420" spans="2:11" ht="38.25" customHeight="1">
      <c r="B420" s="22"/>
      <c r="C420" s="40"/>
      <c r="D420" s="38"/>
      <c r="E420" s="39"/>
      <c r="F420" s="13"/>
      <c r="G420" s="38"/>
      <c r="H420" s="37"/>
      <c r="I420" s="36"/>
    </row>
    <row r="421" spans="2:11" ht="48" customHeight="1" thickBot="1">
      <c r="B421" s="22"/>
      <c r="C421" s="40"/>
      <c r="D421" s="38"/>
      <c r="E421" s="39"/>
      <c r="F421" s="13"/>
      <c r="G421" s="38"/>
      <c r="H421" s="37"/>
      <c r="I421" s="36"/>
    </row>
    <row r="422" spans="2:11" ht="12.75" customHeight="1">
      <c r="B422" s="22"/>
      <c r="C422" s="40"/>
      <c r="D422" s="44"/>
      <c r="E422" s="39"/>
      <c r="F422" s="43"/>
      <c r="G422" s="42"/>
      <c r="H422" s="41"/>
      <c r="I422" s="36"/>
    </row>
    <row r="423" spans="2:11" ht="12.75" customHeight="1">
      <c r="B423" s="22"/>
      <c r="C423" s="40"/>
      <c r="D423" s="38"/>
      <c r="E423" s="39"/>
      <c r="F423" s="13"/>
      <c r="G423" s="38"/>
      <c r="H423" s="37"/>
      <c r="I423" s="36"/>
    </row>
    <row r="424" spans="2:11" ht="12.75" customHeight="1">
      <c r="B424" s="22"/>
      <c r="C424" s="40"/>
      <c r="D424" s="38"/>
      <c r="E424" s="39"/>
      <c r="F424" s="13"/>
      <c r="G424" s="38"/>
      <c r="H424" s="37"/>
      <c r="I424" s="36"/>
    </row>
    <row r="425" spans="2:11" ht="12.75" customHeight="1">
      <c r="B425" s="22"/>
      <c r="C425" s="40"/>
      <c r="D425" s="38"/>
      <c r="E425" s="39"/>
      <c r="F425" s="13"/>
      <c r="G425" s="38"/>
      <c r="H425" s="37"/>
      <c r="I425" s="36"/>
    </row>
    <row r="426" spans="2:11" ht="12.75" customHeight="1">
      <c r="B426" s="22"/>
      <c r="C426" s="40"/>
      <c r="D426" s="38"/>
      <c r="E426" s="39"/>
      <c r="F426" s="13"/>
      <c r="G426" s="38"/>
      <c r="H426" s="37"/>
      <c r="I426" s="36"/>
    </row>
    <row r="427" spans="2:11" ht="12.75" customHeight="1">
      <c r="B427" s="22"/>
      <c r="C427" s="40"/>
      <c r="D427" s="38"/>
      <c r="E427" s="39"/>
      <c r="F427" s="13"/>
      <c r="G427" s="38"/>
      <c r="H427" s="37"/>
      <c r="I427" s="36"/>
    </row>
    <row r="428" spans="2:11" ht="12.75" customHeight="1">
      <c r="B428" s="22"/>
      <c r="C428" s="40"/>
      <c r="D428" s="38"/>
      <c r="E428" s="39"/>
      <c r="F428" s="13"/>
      <c r="G428" s="38"/>
      <c r="H428" s="37"/>
      <c r="I428" s="36"/>
    </row>
    <row r="429" spans="2:11" ht="12.75" customHeight="1">
      <c r="B429" s="22"/>
      <c r="C429" s="40"/>
      <c r="D429" s="38"/>
      <c r="E429" s="39"/>
      <c r="F429" s="13"/>
      <c r="G429" s="38"/>
      <c r="H429" s="37"/>
      <c r="I429" s="36"/>
    </row>
    <row r="430" spans="2:11" ht="12.75" customHeight="1">
      <c r="B430" s="22"/>
      <c r="C430" s="40"/>
      <c r="D430" s="38"/>
      <c r="E430" s="39"/>
      <c r="F430" s="13"/>
      <c r="G430" s="38"/>
      <c r="H430" s="37"/>
      <c r="I430" s="36"/>
    </row>
    <row r="431" spans="2:11" ht="12.75" customHeight="1">
      <c r="B431" s="22"/>
      <c r="C431" s="40"/>
      <c r="D431" s="38"/>
      <c r="E431" s="39"/>
      <c r="F431" s="13"/>
      <c r="G431" s="38"/>
      <c r="H431" s="37"/>
      <c r="I431" s="36"/>
    </row>
    <row r="432" spans="2:11" ht="12.75" customHeight="1">
      <c r="B432" s="22"/>
      <c r="C432" s="40"/>
      <c r="D432" s="38"/>
      <c r="E432" s="39"/>
      <c r="F432" s="13"/>
      <c r="G432" s="38"/>
      <c r="H432" s="37"/>
      <c r="I432" s="36"/>
    </row>
    <row r="433" spans="2:9" ht="25.5" customHeight="1">
      <c r="B433" s="22"/>
      <c r="C433" s="40"/>
      <c r="D433" s="38"/>
      <c r="E433" s="39"/>
      <c r="F433" s="13"/>
      <c r="G433" s="38"/>
      <c r="H433" s="37"/>
      <c r="I433" s="36"/>
    </row>
    <row r="434" spans="2:9" ht="12.75" customHeight="1">
      <c r="B434" s="22"/>
      <c r="C434" s="40"/>
      <c r="D434" s="38"/>
      <c r="E434" s="39"/>
      <c r="F434" s="13"/>
      <c r="G434" s="38"/>
      <c r="H434" s="37"/>
      <c r="I434" s="36"/>
    </row>
    <row r="435" spans="2:9" ht="12.75" customHeight="1">
      <c r="B435" s="22"/>
      <c r="C435" s="40"/>
      <c r="D435" s="38"/>
      <c r="E435" s="39"/>
      <c r="F435" s="13"/>
      <c r="G435" s="38"/>
      <c r="H435" s="37"/>
      <c r="I435" s="36"/>
    </row>
    <row r="436" spans="2:9" ht="12.75" customHeight="1">
      <c r="B436" s="22"/>
      <c r="C436" s="40"/>
      <c r="D436" s="38"/>
      <c r="E436" s="39"/>
      <c r="F436" s="13"/>
      <c r="G436" s="38"/>
      <c r="H436" s="37"/>
      <c r="I436" s="36"/>
    </row>
    <row r="437" spans="2:9" ht="14.25" customHeight="1">
      <c r="B437" s="22"/>
      <c r="C437" s="40"/>
      <c r="D437" s="38"/>
      <c r="E437" s="39"/>
      <c r="F437" s="13"/>
      <c r="G437" s="38"/>
      <c r="H437" s="37"/>
      <c r="I437" s="36"/>
    </row>
    <row r="438" spans="2:9" ht="38.25" customHeight="1">
      <c r="B438" s="22"/>
      <c r="C438" s="40"/>
      <c r="D438" s="38"/>
      <c r="E438" s="39"/>
      <c r="F438" s="13"/>
      <c r="G438" s="38"/>
      <c r="H438" s="37"/>
      <c r="I438" s="36"/>
    </row>
    <row r="439" spans="2:9" ht="39" customHeight="1" thickBot="1">
      <c r="B439" s="22"/>
      <c r="C439" s="40"/>
      <c r="D439" s="38"/>
      <c r="E439" s="39"/>
      <c r="F439" s="13"/>
      <c r="G439" s="38"/>
      <c r="H439" s="37"/>
      <c r="I439" s="36"/>
    </row>
    <row r="440" spans="2:9" ht="12.75" customHeight="1">
      <c r="B440" s="22"/>
      <c r="C440" s="40"/>
      <c r="D440" s="44"/>
      <c r="E440" s="39"/>
      <c r="F440" s="43"/>
      <c r="G440" s="42"/>
      <c r="H440" s="41"/>
      <c r="I440" s="36"/>
    </row>
    <row r="441" spans="2:9" ht="12.75" customHeight="1">
      <c r="B441" s="22"/>
      <c r="C441" s="40"/>
      <c r="D441" s="38"/>
      <c r="E441" s="39"/>
      <c r="F441" s="13"/>
      <c r="G441" s="38"/>
      <c r="H441" s="37"/>
      <c r="I441" s="36"/>
    </row>
    <row r="442" spans="2:9" ht="12.75" customHeight="1">
      <c r="B442" s="22"/>
      <c r="C442" s="40"/>
      <c r="D442" s="38"/>
      <c r="E442" s="39"/>
      <c r="F442" s="13"/>
      <c r="G442" s="38"/>
      <c r="H442" s="37"/>
      <c r="I442" s="36"/>
    </row>
    <row r="443" spans="2:9" ht="12.75" customHeight="1">
      <c r="B443" s="22"/>
      <c r="C443" s="40"/>
      <c r="D443" s="38"/>
      <c r="E443" s="39"/>
      <c r="F443" s="13"/>
      <c r="G443" s="38"/>
      <c r="H443" s="37"/>
      <c r="I443" s="36"/>
    </row>
    <row r="444" spans="2:9" ht="12.75" customHeight="1">
      <c r="B444" s="22"/>
      <c r="C444" s="40"/>
      <c r="D444" s="38"/>
      <c r="E444" s="39"/>
      <c r="F444" s="13"/>
      <c r="G444" s="38"/>
      <c r="H444" s="37"/>
      <c r="I444" s="36"/>
    </row>
    <row r="445" spans="2:9" ht="12.75" customHeight="1">
      <c r="B445" s="22"/>
      <c r="C445" s="40"/>
      <c r="D445" s="38"/>
      <c r="E445" s="39"/>
      <c r="F445" s="13"/>
      <c r="G445" s="38"/>
      <c r="H445" s="37"/>
      <c r="I445" s="36"/>
    </row>
    <row r="446" spans="2:9" ht="12.75" customHeight="1">
      <c r="B446" s="22"/>
      <c r="C446" s="40"/>
      <c r="D446" s="38"/>
      <c r="E446" s="39"/>
      <c r="F446" s="13"/>
      <c r="G446" s="38"/>
      <c r="H446" s="37"/>
      <c r="I446" s="36"/>
    </row>
    <row r="447" spans="2:9" ht="12.75" customHeight="1">
      <c r="B447" s="22"/>
      <c r="C447" s="40"/>
      <c r="D447" s="38"/>
      <c r="E447" s="39"/>
      <c r="F447" s="13"/>
      <c r="G447" s="38"/>
      <c r="H447" s="37"/>
      <c r="I447" s="36"/>
    </row>
    <row r="448" spans="2:9" ht="12.75" customHeight="1">
      <c r="B448" s="22"/>
      <c r="C448" s="40"/>
      <c r="D448" s="38"/>
      <c r="E448" s="39"/>
      <c r="F448" s="13"/>
      <c r="G448" s="38"/>
      <c r="H448" s="37"/>
      <c r="I448" s="36"/>
    </row>
    <row r="449" spans="2:9" ht="12.75" customHeight="1">
      <c r="B449" s="22"/>
      <c r="C449" s="40"/>
      <c r="D449" s="38"/>
      <c r="E449" s="39"/>
      <c r="F449" s="13"/>
      <c r="G449" s="38"/>
      <c r="H449" s="37"/>
      <c r="I449" s="36"/>
    </row>
    <row r="450" spans="2:9" ht="12.75" customHeight="1">
      <c r="B450" s="22"/>
      <c r="C450" s="40"/>
      <c r="D450" s="38"/>
      <c r="E450" s="39"/>
      <c r="F450" s="13"/>
      <c r="G450" s="38"/>
      <c r="H450" s="37"/>
      <c r="I450" s="36"/>
    </row>
    <row r="451" spans="2:9" ht="25.5" customHeight="1">
      <c r="B451" s="22"/>
      <c r="C451" s="40"/>
      <c r="D451" s="38"/>
      <c r="E451" s="39"/>
      <c r="F451" s="13"/>
      <c r="G451" s="38"/>
      <c r="H451" s="37"/>
      <c r="I451" s="36"/>
    </row>
    <row r="452" spans="2:9" ht="12.75" customHeight="1">
      <c r="B452" s="22"/>
      <c r="C452" s="40"/>
      <c r="D452" s="38"/>
      <c r="E452" s="39"/>
      <c r="F452" s="13"/>
      <c r="G452" s="38"/>
      <c r="H452" s="37"/>
      <c r="I452" s="36"/>
    </row>
    <row r="453" spans="2:9" ht="12.75" customHeight="1">
      <c r="B453" s="22"/>
      <c r="C453" s="40"/>
      <c r="D453" s="38"/>
      <c r="E453" s="39"/>
      <c r="F453" s="13"/>
      <c r="G453" s="38"/>
      <c r="H453" s="37"/>
      <c r="I453" s="36"/>
    </row>
    <row r="454" spans="2:9" ht="12.75" customHeight="1">
      <c r="B454" s="22"/>
      <c r="C454" s="40"/>
      <c r="D454" s="38"/>
      <c r="E454" s="39"/>
      <c r="F454" s="13"/>
      <c r="G454" s="38"/>
      <c r="H454" s="37"/>
      <c r="I454" s="36"/>
    </row>
    <row r="455" spans="2:9" ht="38.25" customHeight="1">
      <c r="B455" s="22"/>
      <c r="C455" s="40"/>
      <c r="D455" s="38"/>
      <c r="E455" s="39"/>
      <c r="F455" s="13"/>
      <c r="G455" s="38"/>
      <c r="H455" s="37"/>
      <c r="I455" s="36"/>
    </row>
    <row r="456" spans="2:9" ht="38.25" customHeight="1">
      <c r="B456" s="22"/>
      <c r="C456" s="40"/>
      <c r="D456" s="38"/>
      <c r="E456" s="39"/>
      <c r="F456" s="13"/>
      <c r="G456" s="38"/>
      <c r="H456" s="37"/>
      <c r="I456" s="36"/>
    </row>
    <row r="457" spans="2:9" ht="64.5" customHeight="1" thickBot="1">
      <c r="B457" s="22"/>
      <c r="C457" s="40"/>
      <c r="D457" s="38"/>
      <c r="E457" s="39"/>
      <c r="F457" s="13"/>
      <c r="G457" s="38"/>
      <c r="H457" s="37"/>
      <c r="I457" s="36"/>
    </row>
    <row r="458" spans="2:9" ht="12.75" customHeight="1">
      <c r="B458" s="22"/>
      <c r="C458" s="40"/>
      <c r="D458" s="44"/>
      <c r="E458" s="39"/>
      <c r="F458" s="43"/>
      <c r="G458" s="42"/>
      <c r="H458" s="41"/>
      <c r="I458" s="36"/>
    </row>
    <row r="459" spans="2:9" ht="12.75" customHeight="1">
      <c r="B459" s="22"/>
      <c r="C459" s="40"/>
      <c r="D459" s="38"/>
      <c r="E459" s="39"/>
      <c r="F459" s="13"/>
      <c r="G459" s="38"/>
      <c r="H459" s="37"/>
      <c r="I459" s="36"/>
    </row>
    <row r="460" spans="2:9" ht="12.75" customHeight="1">
      <c r="B460" s="22"/>
      <c r="C460" s="40"/>
      <c r="D460" s="38"/>
      <c r="E460" s="39"/>
      <c r="F460" s="13"/>
      <c r="G460" s="38"/>
      <c r="H460" s="37"/>
      <c r="I460" s="36"/>
    </row>
    <row r="461" spans="2:9" ht="12.75" customHeight="1">
      <c r="B461" s="22"/>
      <c r="C461" s="40"/>
      <c r="D461" s="38"/>
      <c r="E461" s="39"/>
      <c r="F461" s="13"/>
      <c r="G461" s="38"/>
      <c r="H461" s="37"/>
      <c r="I461" s="36"/>
    </row>
    <row r="462" spans="2:9" ht="12.75" customHeight="1">
      <c r="B462" s="22"/>
      <c r="C462" s="40"/>
      <c r="D462" s="38"/>
      <c r="E462" s="39"/>
      <c r="F462" s="13"/>
      <c r="G462" s="38"/>
      <c r="H462" s="37"/>
      <c r="I462" s="36"/>
    </row>
    <row r="463" spans="2:9" ht="12.75" customHeight="1">
      <c r="B463" s="22"/>
      <c r="C463" s="40"/>
      <c r="D463" s="38"/>
      <c r="E463" s="39"/>
      <c r="F463" s="13"/>
      <c r="G463" s="38"/>
      <c r="H463" s="37"/>
      <c r="I463" s="36"/>
    </row>
    <row r="464" spans="2:9" ht="12.75" customHeight="1">
      <c r="B464" s="22"/>
      <c r="C464" s="40"/>
      <c r="D464" s="38"/>
      <c r="E464" s="39"/>
      <c r="F464" s="13"/>
      <c r="G464" s="38"/>
      <c r="H464" s="37"/>
      <c r="I464" s="36"/>
    </row>
    <row r="465" spans="2:9" ht="12.75" customHeight="1">
      <c r="B465" s="22"/>
      <c r="C465" s="40"/>
      <c r="D465" s="38"/>
      <c r="E465" s="39"/>
      <c r="F465" s="13"/>
      <c r="G465" s="38"/>
      <c r="H465" s="37"/>
      <c r="I465" s="36"/>
    </row>
    <row r="466" spans="2:9" ht="12.75" customHeight="1">
      <c r="B466" s="22"/>
      <c r="C466" s="40"/>
      <c r="D466" s="38"/>
      <c r="E466" s="39"/>
      <c r="F466" s="13"/>
      <c r="G466" s="38"/>
      <c r="H466" s="37"/>
      <c r="I466" s="36"/>
    </row>
    <row r="467" spans="2:9" ht="12.75" customHeight="1">
      <c r="B467" s="22"/>
      <c r="C467" s="40"/>
      <c r="D467" s="38"/>
      <c r="E467" s="39"/>
      <c r="F467" s="13"/>
      <c r="G467" s="38"/>
      <c r="H467" s="37"/>
      <c r="I467" s="36"/>
    </row>
    <row r="468" spans="2:9" ht="12.75" customHeight="1">
      <c r="B468" s="22"/>
      <c r="C468" s="40"/>
      <c r="D468" s="38"/>
      <c r="E468" s="39"/>
      <c r="F468" s="13"/>
      <c r="G468" s="38"/>
      <c r="H468" s="37"/>
      <c r="I468" s="36"/>
    </row>
    <row r="469" spans="2:9" ht="25.5" customHeight="1">
      <c r="B469" s="22"/>
      <c r="C469" s="40"/>
      <c r="D469" s="38"/>
      <c r="E469" s="39"/>
      <c r="F469" s="13"/>
      <c r="G469" s="38"/>
      <c r="H469" s="37"/>
      <c r="I469" s="36"/>
    </row>
    <row r="470" spans="2:9" ht="12.75" customHeight="1">
      <c r="B470" s="22"/>
      <c r="C470" s="40"/>
      <c r="D470" s="38"/>
      <c r="E470" s="39"/>
      <c r="F470" s="13"/>
      <c r="G470" s="38"/>
      <c r="H470" s="37"/>
      <c r="I470" s="36"/>
    </row>
    <row r="471" spans="2:9" ht="12.75" customHeight="1">
      <c r="B471" s="22"/>
      <c r="C471" s="40"/>
      <c r="D471" s="38"/>
      <c r="E471" s="39"/>
      <c r="F471" s="13"/>
      <c r="G471" s="38"/>
      <c r="H471" s="37"/>
      <c r="I471" s="36"/>
    </row>
    <row r="472" spans="2:9" ht="12.75" customHeight="1">
      <c r="B472" s="22"/>
      <c r="C472" s="40"/>
      <c r="D472" s="38"/>
      <c r="E472" s="39"/>
      <c r="F472" s="13"/>
      <c r="G472" s="38"/>
      <c r="H472" s="37"/>
      <c r="I472" s="36"/>
    </row>
    <row r="473" spans="2:9" ht="12.75" customHeight="1">
      <c r="B473" s="22"/>
      <c r="C473" s="40"/>
      <c r="D473" s="38"/>
      <c r="E473" s="39"/>
      <c r="F473" s="13"/>
      <c r="G473" s="38"/>
      <c r="H473" s="37"/>
      <c r="I473" s="36"/>
    </row>
    <row r="474" spans="2:9" ht="38.25" customHeight="1">
      <c r="B474" s="22"/>
      <c r="C474" s="40"/>
      <c r="D474" s="38"/>
      <c r="E474" s="39"/>
      <c r="F474" s="13"/>
      <c r="G474" s="38"/>
      <c r="H474" s="37"/>
      <c r="I474" s="36"/>
    </row>
    <row r="475" spans="2:9" ht="57.75" customHeight="1" thickBot="1">
      <c r="B475" s="22"/>
      <c r="C475" s="40"/>
      <c r="D475" s="38"/>
      <c r="E475" s="39"/>
      <c r="F475" s="13"/>
      <c r="G475" s="38"/>
      <c r="H475" s="37"/>
      <c r="I475" s="36"/>
    </row>
    <row r="476" spans="2:9" ht="12.75" customHeight="1">
      <c r="B476" s="22"/>
      <c r="C476" s="40"/>
      <c r="D476" s="44"/>
      <c r="E476" s="39"/>
      <c r="F476" s="43"/>
      <c r="G476" s="42"/>
      <c r="H476" s="41"/>
      <c r="I476" s="36"/>
    </row>
    <row r="477" spans="2:9" ht="12.75" customHeight="1">
      <c r="B477" s="22"/>
      <c r="C477" s="40"/>
      <c r="D477" s="38"/>
      <c r="E477" s="39"/>
      <c r="F477" s="13"/>
      <c r="G477" s="38"/>
      <c r="H477" s="37"/>
      <c r="I477" s="36"/>
    </row>
    <row r="478" spans="2:9" ht="12.75" customHeight="1">
      <c r="B478" s="22"/>
      <c r="C478" s="40"/>
      <c r="D478" s="38"/>
      <c r="E478" s="39"/>
      <c r="F478" s="13"/>
      <c r="G478" s="38"/>
      <c r="H478" s="37"/>
      <c r="I478" s="36"/>
    </row>
    <row r="479" spans="2:9" ht="12.75" customHeight="1">
      <c r="B479" s="22"/>
      <c r="C479" s="40"/>
      <c r="D479" s="38"/>
      <c r="E479" s="39"/>
      <c r="F479" s="13"/>
      <c r="G479" s="38"/>
      <c r="H479" s="37"/>
      <c r="I479" s="36"/>
    </row>
    <row r="480" spans="2:9" ht="12.75" customHeight="1">
      <c r="B480" s="22"/>
      <c r="C480" s="40"/>
      <c r="D480" s="38"/>
      <c r="E480" s="39"/>
      <c r="F480" s="13"/>
      <c r="G480" s="38"/>
      <c r="H480" s="37"/>
      <c r="I480" s="36"/>
    </row>
    <row r="481" spans="2:9" ht="12.75" customHeight="1">
      <c r="B481" s="22"/>
      <c r="C481" s="40"/>
      <c r="D481" s="38"/>
      <c r="E481" s="39"/>
      <c r="F481" s="13"/>
      <c r="G481" s="38"/>
      <c r="H481" s="37"/>
      <c r="I481" s="36"/>
    </row>
    <row r="482" spans="2:9" ht="12.75" customHeight="1">
      <c r="B482" s="22"/>
      <c r="C482" s="40"/>
      <c r="D482" s="38"/>
      <c r="E482" s="39"/>
      <c r="F482" s="13"/>
      <c r="G482" s="38"/>
      <c r="H482" s="37"/>
      <c r="I482" s="36"/>
    </row>
    <row r="483" spans="2:9" ht="12.75" customHeight="1">
      <c r="B483" s="22"/>
      <c r="C483" s="40"/>
      <c r="D483" s="38"/>
      <c r="E483" s="39"/>
      <c r="F483" s="13"/>
      <c r="G483" s="38"/>
      <c r="H483" s="37"/>
      <c r="I483" s="36"/>
    </row>
    <row r="484" spans="2:9" ht="12.75" customHeight="1">
      <c r="B484" s="22"/>
      <c r="C484" s="40"/>
      <c r="D484" s="38"/>
      <c r="E484" s="39"/>
      <c r="F484" s="13"/>
      <c r="G484" s="38"/>
      <c r="H484" s="37"/>
      <c r="I484" s="36"/>
    </row>
    <row r="485" spans="2:9" ht="12.75" customHeight="1">
      <c r="B485" s="22"/>
      <c r="C485" s="40"/>
      <c r="D485" s="38"/>
      <c r="E485" s="39"/>
      <c r="F485" s="13"/>
      <c r="G485" s="38"/>
      <c r="H485" s="37"/>
      <c r="I485" s="36"/>
    </row>
    <row r="486" spans="2:9" ht="12.75" customHeight="1">
      <c r="B486" s="22"/>
      <c r="C486" s="40"/>
      <c r="D486" s="38"/>
      <c r="E486" s="39"/>
      <c r="F486" s="13"/>
      <c r="G486" s="38"/>
      <c r="H486" s="37"/>
      <c r="I486" s="36"/>
    </row>
    <row r="487" spans="2:9" ht="25.5" customHeight="1">
      <c r="B487" s="22"/>
      <c r="C487" s="40"/>
      <c r="D487" s="38"/>
      <c r="E487" s="39"/>
      <c r="F487" s="13"/>
      <c r="G487" s="38"/>
      <c r="H487" s="37"/>
      <c r="I487" s="36"/>
    </row>
    <row r="488" spans="2:9" ht="12.75" customHeight="1">
      <c r="B488" s="22"/>
      <c r="C488" s="40"/>
      <c r="D488" s="38"/>
      <c r="E488" s="39"/>
      <c r="F488" s="13"/>
      <c r="G488" s="38"/>
      <c r="H488" s="37"/>
      <c r="I488" s="36"/>
    </row>
    <row r="489" spans="2:9" ht="12.75" customHeight="1">
      <c r="B489" s="22"/>
      <c r="C489" s="40"/>
      <c r="D489" s="38"/>
      <c r="E489" s="39"/>
      <c r="F489" s="13"/>
      <c r="G489" s="38"/>
      <c r="H489" s="37"/>
      <c r="I489" s="36"/>
    </row>
    <row r="490" spans="2:9" ht="12.75" customHeight="1">
      <c r="B490" s="22"/>
      <c r="C490" s="40"/>
      <c r="D490" s="38"/>
      <c r="E490" s="39"/>
      <c r="F490" s="13"/>
      <c r="G490" s="38"/>
      <c r="H490" s="37"/>
      <c r="I490" s="36"/>
    </row>
    <row r="491" spans="2:9" ht="15.75" customHeight="1">
      <c r="B491" s="22"/>
      <c r="C491" s="40"/>
      <c r="D491" s="38"/>
      <c r="E491" s="39"/>
      <c r="F491" s="13"/>
      <c r="G491" s="38"/>
      <c r="H491" s="37"/>
      <c r="I491" s="36"/>
    </row>
    <row r="492" spans="2:9" ht="38.25" customHeight="1">
      <c r="B492" s="22"/>
      <c r="C492" s="40"/>
      <c r="D492" s="38"/>
      <c r="E492" s="39"/>
      <c r="F492" s="13"/>
      <c r="G492" s="38"/>
      <c r="H492" s="37"/>
      <c r="I492" s="36"/>
    </row>
    <row r="493" spans="2:9" ht="17.25" customHeight="1" thickBot="1">
      <c r="B493" s="22"/>
      <c r="C493" s="40"/>
      <c r="D493" s="38"/>
      <c r="E493" s="39"/>
      <c r="F493" s="13"/>
      <c r="G493" s="38"/>
      <c r="H493" s="37"/>
      <c r="I493" s="36"/>
    </row>
    <row r="494" spans="2:9" ht="12.75" customHeight="1">
      <c r="B494" s="22"/>
      <c r="C494" s="40"/>
      <c r="D494" s="44"/>
      <c r="E494" s="39"/>
      <c r="F494" s="43"/>
      <c r="G494" s="42"/>
      <c r="H494" s="41"/>
      <c r="I494" s="36"/>
    </row>
    <row r="495" spans="2:9" ht="12.75" customHeight="1">
      <c r="B495" s="22"/>
      <c r="C495" s="40"/>
      <c r="D495" s="38"/>
      <c r="E495" s="39"/>
      <c r="F495" s="13"/>
      <c r="G495" s="38"/>
      <c r="H495" s="37"/>
      <c r="I495" s="36"/>
    </row>
    <row r="496" spans="2:9" ht="12.75" customHeight="1">
      <c r="B496" s="22"/>
      <c r="C496" s="40"/>
      <c r="D496" s="38"/>
      <c r="E496" s="39"/>
      <c r="F496" s="13"/>
      <c r="G496" s="38"/>
      <c r="H496" s="37"/>
      <c r="I496" s="36"/>
    </row>
    <row r="497" spans="2:9" ht="12.75" customHeight="1">
      <c r="B497" s="22"/>
      <c r="C497" s="40"/>
      <c r="D497" s="38"/>
      <c r="E497" s="39"/>
      <c r="F497" s="13"/>
      <c r="G497" s="38"/>
      <c r="H497" s="37"/>
      <c r="I497" s="36"/>
    </row>
    <row r="498" spans="2:9" ht="12.75" customHeight="1">
      <c r="B498" s="22"/>
      <c r="C498" s="40"/>
      <c r="D498" s="38"/>
      <c r="E498" s="39"/>
      <c r="F498" s="13"/>
      <c r="G498" s="38"/>
      <c r="H498" s="37"/>
      <c r="I498" s="36"/>
    </row>
    <row r="499" spans="2:9" ht="12.75" customHeight="1">
      <c r="B499" s="22"/>
      <c r="C499" s="40"/>
      <c r="D499" s="38"/>
      <c r="E499" s="39"/>
      <c r="F499" s="13"/>
      <c r="G499" s="38"/>
      <c r="H499" s="37"/>
      <c r="I499" s="36"/>
    </row>
    <row r="500" spans="2:9" ht="12.75" customHeight="1">
      <c r="B500" s="22"/>
      <c r="C500" s="40"/>
      <c r="D500" s="38"/>
      <c r="E500" s="39"/>
      <c r="F500" s="13"/>
      <c r="G500" s="38"/>
      <c r="H500" s="37"/>
      <c r="I500" s="36"/>
    </row>
    <row r="501" spans="2:9" ht="12.75" customHeight="1">
      <c r="B501" s="22"/>
      <c r="C501" s="40"/>
      <c r="D501" s="38"/>
      <c r="E501" s="39"/>
      <c r="F501" s="13"/>
      <c r="G501" s="38"/>
      <c r="H501" s="37"/>
      <c r="I501" s="36"/>
    </row>
    <row r="502" spans="2:9" ht="12.75" customHeight="1">
      <c r="B502" s="22"/>
      <c r="C502" s="40"/>
      <c r="D502" s="38"/>
      <c r="E502" s="39"/>
      <c r="F502" s="13"/>
      <c r="G502" s="38"/>
      <c r="H502" s="37"/>
      <c r="I502" s="36"/>
    </row>
    <row r="503" spans="2:9" ht="12.75" customHeight="1">
      <c r="B503" s="22"/>
      <c r="C503" s="40"/>
      <c r="D503" s="38"/>
      <c r="E503" s="39"/>
      <c r="F503" s="13"/>
      <c r="G503" s="38"/>
      <c r="H503" s="37"/>
      <c r="I503" s="36"/>
    </row>
    <row r="504" spans="2:9" ht="12.75" customHeight="1">
      <c r="B504" s="22"/>
      <c r="C504" s="40"/>
      <c r="D504" s="38"/>
      <c r="E504" s="39"/>
      <c r="F504" s="13"/>
      <c r="G504" s="38"/>
      <c r="H504" s="37"/>
      <c r="I504" s="36"/>
    </row>
    <row r="505" spans="2:9" ht="25.5" customHeight="1">
      <c r="B505" s="22"/>
      <c r="C505" s="40"/>
      <c r="D505" s="38"/>
      <c r="E505" s="39"/>
      <c r="F505" s="13"/>
      <c r="G505" s="38"/>
      <c r="H505" s="37"/>
      <c r="I505" s="36"/>
    </row>
    <row r="506" spans="2:9" ht="12.75" customHeight="1">
      <c r="B506" s="22"/>
      <c r="C506" s="40"/>
      <c r="D506" s="38"/>
      <c r="E506" s="39"/>
      <c r="F506" s="13"/>
      <c r="G506" s="38"/>
      <c r="H506" s="37"/>
      <c r="I506" s="36"/>
    </row>
    <row r="507" spans="2:9" ht="12.75" customHeight="1">
      <c r="B507" s="22"/>
      <c r="C507" s="40"/>
      <c r="D507" s="38"/>
      <c r="E507" s="39"/>
      <c r="F507" s="13"/>
      <c r="G507" s="38"/>
      <c r="H507" s="37"/>
      <c r="I507" s="36"/>
    </row>
    <row r="508" spans="2:9" ht="12.75" customHeight="1">
      <c r="B508" s="22"/>
      <c r="C508" s="40"/>
      <c r="D508" s="38"/>
      <c r="E508" s="39"/>
      <c r="F508" s="13"/>
      <c r="G508" s="38"/>
      <c r="H508" s="37"/>
      <c r="I508" s="36"/>
    </row>
    <row r="509" spans="2:9" ht="38.25" customHeight="1">
      <c r="B509" s="22"/>
      <c r="C509" s="40"/>
      <c r="D509" s="38"/>
      <c r="E509" s="39"/>
      <c r="F509" s="13"/>
      <c r="G509" s="38"/>
      <c r="H509" s="37"/>
      <c r="I509" s="36"/>
    </row>
    <row r="510" spans="2:9" ht="38.25" customHeight="1">
      <c r="B510" s="22"/>
      <c r="C510" s="40"/>
      <c r="D510" s="38"/>
      <c r="E510" s="39"/>
      <c r="F510" s="13"/>
      <c r="G510" s="38"/>
      <c r="H510" s="37"/>
      <c r="I510" s="36"/>
    </row>
    <row r="511" spans="2:9" ht="44.25" customHeight="1" thickBot="1">
      <c r="B511" s="22"/>
      <c r="C511" s="35"/>
      <c r="D511" s="33"/>
      <c r="E511" s="34"/>
      <c r="F511" s="24"/>
      <c r="G511" s="33"/>
      <c r="H511" s="32"/>
      <c r="I511" s="31"/>
    </row>
    <row r="512" spans="2:9" ht="12.75" customHeight="1">
      <c r="C512" s="251" t="s">
        <v>182</v>
      </c>
      <c r="D512" s="191" t="s">
        <v>183</v>
      </c>
      <c r="E512" s="242" t="s">
        <v>184</v>
      </c>
      <c r="F512" s="186" t="s">
        <v>185</v>
      </c>
      <c r="G512" s="184" t="s">
        <v>186</v>
      </c>
      <c r="H512" s="105"/>
      <c r="I512" s="192" t="s">
        <v>71</v>
      </c>
    </row>
    <row r="513" spans="3:9">
      <c r="C513" s="251"/>
      <c r="D513" s="170"/>
      <c r="E513" s="220"/>
      <c r="F513" s="186"/>
      <c r="G513" s="154"/>
      <c r="H513" s="106"/>
      <c r="I513" s="193"/>
    </row>
    <row r="514" spans="3:9" ht="12.75" customHeight="1">
      <c r="C514" s="251"/>
      <c r="D514" s="171" t="s">
        <v>187</v>
      </c>
      <c r="E514" s="177" t="s">
        <v>188</v>
      </c>
      <c r="F514" s="13" t="s">
        <v>185</v>
      </c>
      <c r="G514" s="171" t="s">
        <v>189</v>
      </c>
      <c r="H514" s="91"/>
      <c r="I514" s="194" t="s">
        <v>71</v>
      </c>
    </row>
    <row r="515" spans="3:9" ht="39.75" customHeight="1">
      <c r="C515" s="251"/>
      <c r="D515" s="170"/>
      <c r="E515" s="177"/>
      <c r="F515" s="13" t="s">
        <v>190</v>
      </c>
      <c r="G515" s="171"/>
      <c r="H515" s="91"/>
      <c r="I515" s="194"/>
    </row>
    <row r="516" spans="3:9" ht="12.75" customHeight="1">
      <c r="C516" s="251"/>
      <c r="D516" s="171" t="s">
        <v>191</v>
      </c>
      <c r="E516" s="203" t="s">
        <v>192</v>
      </c>
      <c r="F516" s="99" t="s">
        <v>185</v>
      </c>
      <c r="G516" s="205" t="s">
        <v>193</v>
      </c>
      <c r="H516" s="82"/>
      <c r="I516" s="171" t="s">
        <v>71</v>
      </c>
    </row>
    <row r="517" spans="3:9">
      <c r="C517" s="251"/>
      <c r="D517" s="170"/>
      <c r="E517" s="184"/>
      <c r="F517" s="13" t="s">
        <v>194</v>
      </c>
      <c r="G517" s="190"/>
      <c r="H517" s="87"/>
      <c r="I517" s="170"/>
    </row>
    <row r="518" spans="3:9" ht="57.75" customHeight="1">
      <c r="C518" s="251"/>
      <c r="D518" s="170"/>
      <c r="E518" s="154"/>
      <c r="F518" s="13" t="s">
        <v>195</v>
      </c>
      <c r="G518" s="191"/>
      <c r="H518" s="83"/>
      <c r="I518" s="170"/>
    </row>
    <row r="519" spans="3:9">
      <c r="C519" s="251"/>
      <c r="D519" s="171" t="s">
        <v>196</v>
      </c>
      <c r="E519" s="177" t="s">
        <v>197</v>
      </c>
      <c r="F519" s="13" t="s">
        <v>198</v>
      </c>
      <c r="G519" s="171" t="s">
        <v>199</v>
      </c>
      <c r="H519" s="14"/>
      <c r="I519" s="176" t="s">
        <v>71</v>
      </c>
    </row>
    <row r="520" spans="3:9">
      <c r="C520" s="251"/>
      <c r="D520" s="170"/>
      <c r="E520" s="177"/>
      <c r="F520" s="13" t="s">
        <v>194</v>
      </c>
      <c r="G520" s="170"/>
      <c r="H520" s="17"/>
      <c r="I520" s="179"/>
    </row>
    <row r="521" spans="3:9" ht="34.5" customHeight="1">
      <c r="C521" s="251"/>
      <c r="D521" s="170"/>
      <c r="E521" s="177"/>
      <c r="F521" s="13" t="s">
        <v>200</v>
      </c>
      <c r="G521" s="170"/>
      <c r="H521" s="17"/>
      <c r="I521" s="179"/>
    </row>
    <row r="522" spans="3:9" ht="12.75" customHeight="1">
      <c r="C522" s="251"/>
      <c r="D522" s="171" t="s">
        <v>201</v>
      </c>
      <c r="E522" s="203" t="s">
        <v>202</v>
      </c>
      <c r="F522" s="206" t="s">
        <v>185</v>
      </c>
      <c r="G522" s="205" t="s">
        <v>203</v>
      </c>
      <c r="H522" s="104"/>
      <c r="I522" s="201" t="s">
        <v>71</v>
      </c>
    </row>
    <row r="523" spans="3:9">
      <c r="C523" s="251"/>
      <c r="D523" s="170"/>
      <c r="E523" s="204"/>
      <c r="F523" s="187"/>
      <c r="G523" s="184"/>
      <c r="H523" s="105"/>
      <c r="I523" s="202"/>
    </row>
    <row r="524" spans="3:9">
      <c r="C524" s="251"/>
      <c r="D524" s="170"/>
      <c r="E524" s="190"/>
      <c r="F524" s="13" t="s">
        <v>194</v>
      </c>
      <c r="G524" s="190"/>
      <c r="H524" s="29"/>
      <c r="I524" s="168"/>
    </row>
    <row r="525" spans="3:9">
      <c r="C525" s="251"/>
      <c r="D525" s="170"/>
      <c r="E525" s="190"/>
      <c r="F525" s="13" t="s">
        <v>204</v>
      </c>
      <c r="G525" s="190"/>
      <c r="H525" s="29"/>
      <c r="I525" s="168"/>
    </row>
    <row r="526" spans="3:9">
      <c r="C526" s="251"/>
      <c r="D526" s="170"/>
      <c r="E526" s="190"/>
      <c r="F526" s="13" t="s">
        <v>205</v>
      </c>
      <c r="G526" s="190"/>
      <c r="H526" s="29"/>
      <c r="I526" s="168"/>
    </row>
    <row r="527" spans="3:9">
      <c r="C527" s="251"/>
      <c r="D527" s="170"/>
      <c r="E527" s="190"/>
      <c r="F527" s="13" t="s">
        <v>206</v>
      </c>
      <c r="G527" s="190"/>
      <c r="H527" s="29"/>
      <c r="I527" s="168"/>
    </row>
    <row r="528" spans="3:9" ht="20.25" customHeight="1">
      <c r="C528" s="251"/>
      <c r="D528" s="170"/>
      <c r="E528" s="191"/>
      <c r="F528" s="13" t="s">
        <v>207</v>
      </c>
      <c r="G528" s="191"/>
      <c r="H528" s="30"/>
      <c r="I528" s="169"/>
    </row>
    <row r="529" spans="3:9" ht="12.75" customHeight="1">
      <c r="C529" s="251"/>
      <c r="D529" s="171" t="s">
        <v>208</v>
      </c>
      <c r="E529" s="203" t="s">
        <v>209</v>
      </c>
      <c r="F529" s="99" t="s">
        <v>185</v>
      </c>
      <c r="G529" s="205" t="s">
        <v>210</v>
      </c>
      <c r="H529" s="104"/>
      <c r="I529" s="201" t="s">
        <v>71</v>
      </c>
    </row>
    <row r="530" spans="3:9">
      <c r="C530" s="251"/>
      <c r="D530" s="170"/>
      <c r="E530" s="204"/>
      <c r="F530" s="13" t="s">
        <v>198</v>
      </c>
      <c r="G530" s="184"/>
      <c r="H530" s="105"/>
      <c r="I530" s="202"/>
    </row>
    <row r="531" spans="3:9">
      <c r="C531" s="251"/>
      <c r="D531" s="170"/>
      <c r="E531" s="190"/>
      <c r="F531" s="13" t="s">
        <v>194</v>
      </c>
      <c r="G531" s="190"/>
      <c r="H531" s="29"/>
      <c r="I531" s="202"/>
    </row>
    <row r="532" spans="3:9">
      <c r="C532" s="251"/>
      <c r="D532" s="170"/>
      <c r="E532" s="190"/>
      <c r="F532" s="13" t="s">
        <v>204</v>
      </c>
      <c r="G532" s="190"/>
      <c r="H532" s="29"/>
      <c r="I532" s="202"/>
    </row>
    <row r="533" spans="3:9">
      <c r="C533" s="251"/>
      <c r="D533" s="170"/>
      <c r="E533" s="190"/>
      <c r="F533" s="13" t="s">
        <v>211</v>
      </c>
      <c r="G533" s="190"/>
      <c r="H533" s="29"/>
      <c r="I533" s="202"/>
    </row>
    <row r="534" spans="3:9">
      <c r="C534" s="251"/>
      <c r="D534" s="170"/>
      <c r="E534" s="190"/>
      <c r="F534" s="13" t="s">
        <v>212</v>
      </c>
      <c r="G534" s="190"/>
      <c r="H534" s="29"/>
      <c r="I534" s="202"/>
    </row>
    <row r="535" spans="3:9" ht="18.75" customHeight="1">
      <c r="C535" s="251"/>
      <c r="D535" s="170"/>
      <c r="E535" s="191"/>
      <c r="F535" s="13" t="s">
        <v>213</v>
      </c>
      <c r="G535" s="191"/>
      <c r="H535" s="30"/>
      <c r="I535" s="156"/>
    </row>
    <row r="536" spans="3:9" ht="12.75" customHeight="1">
      <c r="C536" s="251"/>
      <c r="D536" s="171" t="s">
        <v>214</v>
      </c>
      <c r="E536" s="203" t="s">
        <v>215</v>
      </c>
      <c r="F536" s="99" t="s">
        <v>185</v>
      </c>
      <c r="G536" s="205" t="s">
        <v>216</v>
      </c>
      <c r="H536" s="104"/>
      <c r="I536" s="176" t="s">
        <v>71</v>
      </c>
    </row>
    <row r="537" spans="3:9" ht="13.5" customHeight="1">
      <c r="C537" s="251"/>
      <c r="D537" s="170"/>
      <c r="E537" s="204"/>
      <c r="F537" s="13" t="s">
        <v>198</v>
      </c>
      <c r="G537" s="184"/>
      <c r="H537" s="105"/>
      <c r="I537" s="179"/>
    </row>
    <row r="538" spans="3:9" ht="12.75" customHeight="1">
      <c r="C538" s="251"/>
      <c r="D538" s="170"/>
      <c r="E538" s="190"/>
      <c r="F538" s="13" t="s">
        <v>194</v>
      </c>
      <c r="G538" s="190"/>
      <c r="H538" s="29"/>
      <c r="I538" s="179"/>
    </row>
    <row r="539" spans="3:9" ht="12.75" customHeight="1">
      <c r="C539" s="251"/>
      <c r="D539" s="170"/>
      <c r="E539" s="190"/>
      <c r="F539" s="13" t="s">
        <v>204</v>
      </c>
      <c r="G539" s="190"/>
      <c r="H539" s="29"/>
      <c r="I539" s="179"/>
    </row>
    <row r="540" spans="3:9" ht="12.75" customHeight="1">
      <c r="C540" s="251"/>
      <c r="D540" s="170"/>
      <c r="E540" s="190"/>
      <c r="F540" s="13" t="s">
        <v>211</v>
      </c>
      <c r="G540" s="190"/>
      <c r="H540" s="29"/>
      <c r="I540" s="179"/>
    </row>
    <row r="541" spans="3:9" ht="12.75" customHeight="1">
      <c r="C541" s="251"/>
      <c r="D541" s="170"/>
      <c r="E541" s="190"/>
      <c r="F541" s="13" t="s">
        <v>217</v>
      </c>
      <c r="G541" s="190"/>
      <c r="H541" s="29"/>
      <c r="I541" s="179"/>
    </row>
    <row r="542" spans="3:9" ht="20.25" customHeight="1">
      <c r="C542" s="251"/>
      <c r="D542" s="170"/>
      <c r="E542" s="191"/>
      <c r="F542" s="13" t="s">
        <v>218</v>
      </c>
      <c r="G542" s="191"/>
      <c r="H542" s="30"/>
      <c r="I542" s="179"/>
    </row>
    <row r="543" spans="3:9" ht="12.75" customHeight="1">
      <c r="C543" s="251"/>
      <c r="D543" s="170" t="s">
        <v>219</v>
      </c>
      <c r="E543" s="203" t="s">
        <v>220</v>
      </c>
      <c r="F543" s="99" t="s">
        <v>185</v>
      </c>
      <c r="G543" s="205" t="s">
        <v>221</v>
      </c>
      <c r="H543" s="104"/>
      <c r="I543" s="176" t="s">
        <v>71</v>
      </c>
    </row>
    <row r="544" spans="3:9">
      <c r="C544" s="251"/>
      <c r="D544" s="170"/>
      <c r="E544" s="190"/>
      <c r="F544" s="13" t="s">
        <v>198</v>
      </c>
      <c r="G544" s="190"/>
      <c r="H544" s="29"/>
      <c r="I544" s="179"/>
    </row>
    <row r="545" spans="3:9">
      <c r="C545" s="251"/>
      <c r="D545" s="170"/>
      <c r="E545" s="190"/>
      <c r="F545" s="13" t="s">
        <v>194</v>
      </c>
      <c r="G545" s="190"/>
      <c r="H545" s="29"/>
      <c r="I545" s="179"/>
    </row>
    <row r="546" spans="3:9">
      <c r="C546" s="251"/>
      <c r="D546" s="170"/>
      <c r="E546" s="190"/>
      <c r="F546" s="13" t="s">
        <v>204</v>
      </c>
      <c r="G546" s="190"/>
      <c r="H546" s="29"/>
      <c r="I546" s="179"/>
    </row>
    <row r="547" spans="3:9">
      <c r="C547" s="251"/>
      <c r="D547" s="170"/>
      <c r="E547" s="190"/>
      <c r="F547" s="13" t="s">
        <v>211</v>
      </c>
      <c r="G547" s="190"/>
      <c r="H547" s="29"/>
      <c r="I547" s="179"/>
    </row>
    <row r="548" spans="3:9">
      <c r="C548" s="251"/>
      <c r="D548" s="170"/>
      <c r="E548" s="190"/>
      <c r="F548" s="13" t="s">
        <v>222</v>
      </c>
      <c r="G548" s="190"/>
      <c r="H548" s="29"/>
      <c r="I548" s="179"/>
    </row>
    <row r="549" spans="3:9" ht="15.75" customHeight="1">
      <c r="C549" s="251"/>
      <c r="D549" s="170"/>
      <c r="E549" s="191"/>
      <c r="F549" s="13" t="s">
        <v>223</v>
      </c>
      <c r="G549" s="191"/>
      <c r="H549" s="30"/>
      <c r="I549" s="179"/>
    </row>
    <row r="550" spans="3:9" ht="13.5" customHeight="1">
      <c r="C550" s="251"/>
      <c r="D550" s="170" t="s">
        <v>224</v>
      </c>
      <c r="E550" s="203" t="s">
        <v>225</v>
      </c>
      <c r="F550" s="99" t="s">
        <v>185</v>
      </c>
      <c r="G550" s="205" t="s">
        <v>226</v>
      </c>
      <c r="H550" s="104"/>
      <c r="I550" s="176" t="s">
        <v>71</v>
      </c>
    </row>
    <row r="551" spans="3:9" ht="13.5" customHeight="1">
      <c r="C551" s="251"/>
      <c r="D551" s="170"/>
      <c r="E551" s="190"/>
      <c r="F551" s="13" t="s">
        <v>198</v>
      </c>
      <c r="G551" s="190"/>
      <c r="H551" s="29"/>
      <c r="I551" s="179"/>
    </row>
    <row r="552" spans="3:9" ht="13.5" customHeight="1">
      <c r="C552" s="251"/>
      <c r="D552" s="170"/>
      <c r="E552" s="190"/>
      <c r="F552" s="13" t="s">
        <v>194</v>
      </c>
      <c r="G552" s="190"/>
      <c r="H552" s="29"/>
      <c r="I552" s="179"/>
    </row>
    <row r="553" spans="3:9" ht="13.5" customHeight="1">
      <c r="C553" s="251"/>
      <c r="D553" s="170"/>
      <c r="E553" s="190"/>
      <c r="F553" s="13" t="s">
        <v>204</v>
      </c>
      <c r="G553" s="190"/>
      <c r="H553" s="29"/>
      <c r="I553" s="179"/>
    </row>
    <row r="554" spans="3:9" ht="13.5" customHeight="1">
      <c r="C554" s="251"/>
      <c r="D554" s="170"/>
      <c r="E554" s="190"/>
      <c r="F554" s="13" t="s">
        <v>211</v>
      </c>
      <c r="G554" s="190"/>
      <c r="H554" s="29"/>
      <c r="I554" s="179"/>
    </row>
    <row r="555" spans="3:9" ht="13.5" customHeight="1">
      <c r="C555" s="251"/>
      <c r="D555" s="170"/>
      <c r="E555" s="190"/>
      <c r="F555" s="13" t="s">
        <v>227</v>
      </c>
      <c r="G555" s="190"/>
      <c r="H555" s="29"/>
      <c r="I555" s="179"/>
    </row>
    <row r="556" spans="3:9" ht="20.25" customHeight="1">
      <c r="C556" s="251"/>
      <c r="D556" s="170"/>
      <c r="E556" s="191"/>
      <c r="F556" s="13" t="s">
        <v>228</v>
      </c>
      <c r="G556" s="191"/>
      <c r="H556" s="29"/>
      <c r="I556" s="167"/>
    </row>
    <row r="557" spans="3:9" ht="20.25" customHeight="1">
      <c r="C557" s="251"/>
      <c r="D557" s="171" t="s">
        <v>229</v>
      </c>
      <c r="E557" s="203" t="s">
        <v>230</v>
      </c>
      <c r="F557" s="99" t="s">
        <v>185</v>
      </c>
      <c r="G557" s="205" t="s">
        <v>231</v>
      </c>
      <c r="H557" s="104"/>
      <c r="I557" s="176" t="s">
        <v>71</v>
      </c>
    </row>
    <row r="558" spans="3:9" ht="20.25" customHeight="1">
      <c r="C558" s="251"/>
      <c r="D558" s="170"/>
      <c r="E558" s="190"/>
      <c r="F558" s="13" t="s">
        <v>194</v>
      </c>
      <c r="G558" s="190"/>
      <c r="H558" s="29"/>
      <c r="I558" s="179"/>
    </row>
    <row r="559" spans="3:9" ht="20.25" customHeight="1">
      <c r="C559" s="251"/>
      <c r="D559" s="170"/>
      <c r="E559" s="190"/>
      <c r="F559" s="13" t="s">
        <v>204</v>
      </c>
      <c r="G559" s="190"/>
      <c r="H559" s="29"/>
      <c r="I559" s="179"/>
    </row>
    <row r="560" spans="3:9" ht="20.25" customHeight="1">
      <c r="C560" s="251"/>
      <c r="D560" s="170"/>
      <c r="E560" s="190"/>
      <c r="F560" s="13" t="s">
        <v>211</v>
      </c>
      <c r="G560" s="190"/>
      <c r="H560" s="29"/>
      <c r="I560" s="179"/>
    </row>
    <row r="561" spans="3:9" ht="20.25" customHeight="1">
      <c r="C561" s="251"/>
      <c r="D561" s="170"/>
      <c r="E561" s="190"/>
      <c r="F561" s="13" t="s">
        <v>222</v>
      </c>
      <c r="G561" s="190"/>
      <c r="H561" s="29"/>
      <c r="I561" s="179"/>
    </row>
    <row r="562" spans="3:9" ht="23.25" customHeight="1" thickBot="1">
      <c r="C562" s="252"/>
      <c r="D562" s="170"/>
      <c r="E562" s="231"/>
      <c r="F562" s="24" t="s">
        <v>232</v>
      </c>
      <c r="G562" s="231"/>
      <c r="H562" s="28"/>
      <c r="I562" s="246"/>
    </row>
    <row r="563" spans="3:9" s="27" customFormat="1" ht="20.25" customHeight="1" thickBot="1">
      <c r="C563" s="94" t="s">
        <v>233</v>
      </c>
      <c r="D563" s="81" t="s">
        <v>234</v>
      </c>
      <c r="E563" s="103" t="s">
        <v>235</v>
      </c>
      <c r="F563" s="88" t="s">
        <v>236</v>
      </c>
      <c r="G563" s="96" t="s">
        <v>189</v>
      </c>
      <c r="H563" s="105"/>
      <c r="I563" s="98" t="s">
        <v>71</v>
      </c>
    </row>
    <row r="564" spans="3:9" ht="12.75" customHeight="1" thickBot="1">
      <c r="C564" s="26"/>
      <c r="D564" s="90" t="s">
        <v>237</v>
      </c>
      <c r="E564" s="25" t="s">
        <v>238</v>
      </c>
      <c r="F564" s="16" t="s">
        <v>239</v>
      </c>
      <c r="G564" s="90" t="s">
        <v>240</v>
      </c>
      <c r="H564" s="15"/>
      <c r="I564" s="84" t="s">
        <v>71</v>
      </c>
    </row>
    <row r="565" spans="3:9" ht="34.5" customHeight="1">
      <c r="C565" s="237" t="s">
        <v>241</v>
      </c>
      <c r="D565" s="215" t="s">
        <v>242</v>
      </c>
      <c r="E565" s="213" t="s">
        <v>243</v>
      </c>
      <c r="F565" s="16" t="s">
        <v>244</v>
      </c>
      <c r="G565" s="153" t="s">
        <v>186</v>
      </c>
      <c r="H565" s="153" t="s">
        <v>186</v>
      </c>
      <c r="I565" s="84" t="s">
        <v>71</v>
      </c>
    </row>
    <row r="566" spans="3:9" ht="51" customHeight="1" thickBot="1">
      <c r="C566" s="238"/>
      <c r="D566" s="216"/>
      <c r="E566" s="214"/>
      <c r="F566" s="13" t="s">
        <v>245</v>
      </c>
      <c r="G566" s="154"/>
      <c r="H566" s="154"/>
      <c r="I566" s="85" t="s">
        <v>71</v>
      </c>
    </row>
    <row r="567" spans="3:9" ht="43.5" customHeight="1">
      <c r="C567" s="238"/>
      <c r="D567" s="205" t="s">
        <v>246</v>
      </c>
      <c r="E567" s="181" t="s">
        <v>247</v>
      </c>
      <c r="F567" s="16" t="s">
        <v>244</v>
      </c>
      <c r="G567" s="205" t="s">
        <v>248</v>
      </c>
      <c r="H567" s="205" t="s">
        <v>249</v>
      </c>
      <c r="I567" s="85" t="s">
        <v>71</v>
      </c>
    </row>
    <row r="568" spans="3:9" ht="45.75" customHeight="1" thickBot="1">
      <c r="C568" s="238"/>
      <c r="D568" s="184"/>
      <c r="E568" s="182"/>
      <c r="F568" s="99" t="s">
        <v>250</v>
      </c>
      <c r="G568" s="154"/>
      <c r="H568" s="154"/>
      <c r="I568" s="86" t="s">
        <v>71</v>
      </c>
    </row>
    <row r="569" spans="3:9" ht="45.75" customHeight="1">
      <c r="C569" s="238"/>
      <c r="D569" s="205" t="s">
        <v>251</v>
      </c>
      <c r="E569" s="181" t="s">
        <v>252</v>
      </c>
      <c r="F569" s="16" t="s">
        <v>244</v>
      </c>
      <c r="G569" s="205" t="s">
        <v>248</v>
      </c>
      <c r="H569" s="205" t="s">
        <v>249</v>
      </c>
      <c r="I569" s="85" t="s">
        <v>71</v>
      </c>
    </row>
    <row r="570" spans="3:9" ht="45.75" customHeight="1" thickBot="1">
      <c r="C570" s="239"/>
      <c r="D570" s="221"/>
      <c r="E570" s="183"/>
      <c r="F570" s="24" t="s">
        <v>253</v>
      </c>
      <c r="G570" s="154"/>
      <c r="H570" s="154"/>
      <c r="I570" s="23" t="s">
        <v>71</v>
      </c>
    </row>
    <row r="571" spans="3:9" ht="12.75" customHeight="1">
      <c r="C571" s="211" t="s">
        <v>254</v>
      </c>
      <c r="D571" s="174" t="s">
        <v>255</v>
      </c>
      <c r="E571" s="219" t="s">
        <v>256</v>
      </c>
      <c r="F571" s="174" t="s">
        <v>257</v>
      </c>
      <c r="G571" s="174" t="s">
        <v>258</v>
      </c>
      <c r="H571" s="15"/>
      <c r="I571" s="178" t="s">
        <v>71</v>
      </c>
    </row>
    <row r="572" spans="3:9" ht="36" customHeight="1">
      <c r="C572" s="212"/>
      <c r="D572" s="171"/>
      <c r="E572" s="220"/>
      <c r="F572" s="171"/>
      <c r="G572" s="170"/>
      <c r="H572" s="17"/>
      <c r="I572" s="179"/>
    </row>
    <row r="573" spans="3:9" ht="18.75" customHeight="1">
      <c r="C573" s="212"/>
      <c r="D573" s="171" t="s">
        <v>259</v>
      </c>
      <c r="E573" s="177" t="s">
        <v>260</v>
      </c>
      <c r="F573" s="91" t="s">
        <v>257</v>
      </c>
      <c r="G573" s="171" t="s">
        <v>261</v>
      </c>
      <c r="H573" s="14"/>
      <c r="I573" s="180" t="s">
        <v>71</v>
      </c>
    </row>
    <row r="574" spans="3:9" ht="46.5" customHeight="1">
      <c r="C574" s="212"/>
      <c r="D574" s="171"/>
      <c r="E574" s="177"/>
      <c r="F574" s="91" t="s">
        <v>262</v>
      </c>
      <c r="G574" s="171"/>
      <c r="H574" s="14"/>
      <c r="I574" s="180"/>
    </row>
    <row r="575" spans="3:9" ht="13.5" customHeight="1">
      <c r="C575" s="212"/>
      <c r="D575" s="171" t="s">
        <v>263</v>
      </c>
      <c r="E575" s="177" t="s">
        <v>264</v>
      </c>
      <c r="F575" s="91" t="s">
        <v>257</v>
      </c>
      <c r="G575" s="171" t="s">
        <v>261</v>
      </c>
      <c r="H575" s="14"/>
      <c r="I575" s="180" t="s">
        <v>71</v>
      </c>
    </row>
    <row r="576" spans="3:9" ht="39.75" customHeight="1">
      <c r="C576" s="212"/>
      <c r="D576" s="171"/>
      <c r="E576" s="177"/>
      <c r="F576" s="91" t="s">
        <v>265</v>
      </c>
      <c r="G576" s="171"/>
      <c r="H576" s="14"/>
      <c r="I576" s="180"/>
    </row>
    <row r="577" spans="2:9" ht="39.75" customHeight="1">
      <c r="C577" s="212"/>
      <c r="D577" s="171" t="s">
        <v>266</v>
      </c>
      <c r="E577" s="177" t="s">
        <v>267</v>
      </c>
      <c r="F577" s="91" t="s">
        <v>257</v>
      </c>
      <c r="G577" s="171" t="s">
        <v>261</v>
      </c>
      <c r="H577" s="14"/>
      <c r="I577" s="180" t="s">
        <v>71</v>
      </c>
    </row>
    <row r="578" spans="2:9" ht="41.25" customHeight="1">
      <c r="C578" s="212"/>
      <c r="D578" s="171"/>
      <c r="E578" s="177"/>
      <c r="F578" s="91" t="s">
        <v>268</v>
      </c>
      <c r="G578" s="171"/>
      <c r="H578" s="14"/>
      <c r="I578" s="180"/>
    </row>
    <row r="579" spans="2:9">
      <c r="C579" s="212"/>
      <c r="D579" s="171" t="s">
        <v>269</v>
      </c>
      <c r="E579" s="177" t="s">
        <v>270</v>
      </c>
      <c r="F579" s="91" t="s">
        <v>271</v>
      </c>
      <c r="G579" s="171" t="s">
        <v>261</v>
      </c>
      <c r="H579" s="14"/>
      <c r="I579" s="176" t="s">
        <v>71</v>
      </c>
    </row>
    <row r="580" spans="2:9">
      <c r="C580" s="212"/>
      <c r="D580" s="171"/>
      <c r="E580" s="177"/>
      <c r="F580" s="91" t="s">
        <v>272</v>
      </c>
      <c r="G580" s="171"/>
      <c r="H580" s="14"/>
      <c r="I580" s="176"/>
    </row>
    <row r="581" spans="2:9" ht="45.75" customHeight="1">
      <c r="C581" s="212"/>
      <c r="D581" s="171"/>
      <c r="E581" s="177"/>
      <c r="F581" s="91" t="s">
        <v>273</v>
      </c>
      <c r="G581" s="171"/>
      <c r="H581" s="14"/>
      <c r="I581" s="176"/>
    </row>
    <row r="582" spans="2:9">
      <c r="C582" s="212"/>
      <c r="D582" s="171" t="s">
        <v>274</v>
      </c>
      <c r="E582" s="177" t="s">
        <v>275</v>
      </c>
      <c r="F582" s="91" t="s">
        <v>271</v>
      </c>
      <c r="G582" s="171" t="s">
        <v>261</v>
      </c>
      <c r="H582" s="14"/>
      <c r="I582" s="176" t="s">
        <v>71</v>
      </c>
    </row>
    <row r="583" spans="2:9">
      <c r="C583" s="212"/>
      <c r="D583" s="171"/>
      <c r="E583" s="177"/>
      <c r="F583" s="91" t="s">
        <v>276</v>
      </c>
      <c r="G583" s="171"/>
      <c r="H583" s="14"/>
      <c r="I583" s="176"/>
    </row>
    <row r="584" spans="2:9">
      <c r="C584" s="212"/>
      <c r="D584" s="171"/>
      <c r="E584" s="177"/>
      <c r="F584" s="91" t="s">
        <v>277</v>
      </c>
      <c r="G584" s="171"/>
      <c r="H584" s="14"/>
      <c r="I584" s="176"/>
    </row>
    <row r="585" spans="2:9" ht="37.5" customHeight="1" thickBot="1">
      <c r="C585" s="212"/>
      <c r="D585" s="171"/>
      <c r="E585" s="177"/>
      <c r="F585" s="91" t="s">
        <v>273</v>
      </c>
      <c r="G585" s="171"/>
      <c r="H585" s="14"/>
      <c r="I585" s="176"/>
    </row>
    <row r="586" spans="2:9" ht="12.75" customHeight="1">
      <c r="B586" s="22"/>
      <c r="C586" s="217" t="s">
        <v>278</v>
      </c>
      <c r="D586" s="173" t="s">
        <v>279</v>
      </c>
      <c r="E586" s="174" t="s">
        <v>280</v>
      </c>
      <c r="F586" s="21" t="s">
        <v>281</v>
      </c>
      <c r="G586" s="173" t="s">
        <v>282</v>
      </c>
      <c r="H586" s="20"/>
      <c r="I586" s="175" t="s">
        <v>71</v>
      </c>
    </row>
    <row r="587" spans="2:9" ht="66" customHeight="1">
      <c r="C587" s="218"/>
      <c r="D587" s="170"/>
      <c r="E587" s="170"/>
      <c r="F587" s="79" t="s">
        <v>283</v>
      </c>
      <c r="G587" s="170"/>
      <c r="H587" s="17"/>
      <c r="I587" s="172"/>
    </row>
    <row r="588" spans="2:9">
      <c r="C588" s="218"/>
      <c r="D588" s="170"/>
      <c r="E588" s="170"/>
      <c r="F588" s="79" t="s">
        <v>284</v>
      </c>
      <c r="G588" s="170"/>
      <c r="H588" s="17"/>
      <c r="I588" s="172"/>
    </row>
    <row r="589" spans="2:9">
      <c r="C589" s="218"/>
      <c r="D589" s="170"/>
      <c r="E589" s="170"/>
      <c r="F589" s="79" t="s">
        <v>285</v>
      </c>
      <c r="G589" s="170"/>
      <c r="H589" s="17"/>
      <c r="I589" s="172"/>
    </row>
    <row r="590" spans="2:9">
      <c r="C590" s="218"/>
      <c r="D590" s="170"/>
      <c r="E590" s="170"/>
      <c r="F590" s="79" t="s">
        <v>286</v>
      </c>
      <c r="G590" s="170"/>
      <c r="H590" s="17"/>
      <c r="I590" s="172"/>
    </row>
    <row r="591" spans="2:9" ht="51" customHeight="1">
      <c r="C591" s="218"/>
      <c r="D591" s="170"/>
      <c r="E591" s="170"/>
      <c r="F591" s="79" t="s">
        <v>287</v>
      </c>
      <c r="G591" s="170"/>
      <c r="H591" s="17"/>
      <c r="I591" s="172"/>
    </row>
    <row r="592" spans="2:9" ht="12.75" customHeight="1">
      <c r="C592" s="218"/>
      <c r="D592" s="170" t="s">
        <v>288</v>
      </c>
      <c r="E592" s="171" t="s">
        <v>289</v>
      </c>
      <c r="F592" s="18" t="s">
        <v>290</v>
      </c>
      <c r="G592" s="170" t="s">
        <v>282</v>
      </c>
      <c r="H592" s="17"/>
      <c r="I592" s="172" t="s">
        <v>71</v>
      </c>
    </row>
    <row r="593" spans="3:9" ht="63.75" customHeight="1">
      <c r="C593" s="218"/>
      <c r="D593" s="170"/>
      <c r="E593" s="170"/>
      <c r="F593" s="13" t="s">
        <v>283</v>
      </c>
      <c r="G593" s="170"/>
      <c r="H593" s="17"/>
      <c r="I593" s="172"/>
    </row>
    <row r="594" spans="3:9" ht="12.75" customHeight="1">
      <c r="C594" s="218"/>
      <c r="D594" s="170"/>
      <c r="E594" s="170"/>
      <c r="F594" s="79" t="s">
        <v>284</v>
      </c>
      <c r="G594" s="170"/>
      <c r="H594" s="17"/>
      <c r="I594" s="172"/>
    </row>
    <row r="595" spans="3:9" ht="12.75" customHeight="1">
      <c r="C595" s="218"/>
      <c r="D595" s="170"/>
      <c r="E595" s="170"/>
      <c r="F595" s="13" t="s">
        <v>291</v>
      </c>
      <c r="G595" s="170"/>
      <c r="H595" s="17"/>
      <c r="I595" s="172"/>
    </row>
    <row r="596" spans="3:9" ht="27.75" customHeight="1">
      <c r="C596" s="218"/>
      <c r="D596" s="170"/>
      <c r="E596" s="170"/>
      <c r="F596" s="79" t="s">
        <v>286</v>
      </c>
      <c r="G596" s="170"/>
      <c r="H596" s="17"/>
      <c r="I596" s="172"/>
    </row>
    <row r="597" spans="3:9" ht="25.5" customHeight="1">
      <c r="C597" s="218"/>
      <c r="D597" s="170"/>
      <c r="E597" s="170"/>
      <c r="F597" s="79" t="s">
        <v>292</v>
      </c>
      <c r="G597" s="170"/>
      <c r="H597" s="17"/>
      <c r="I597" s="172"/>
    </row>
    <row r="598" spans="3:9" ht="71.25" customHeight="1">
      <c r="C598" s="218"/>
      <c r="D598" s="170"/>
      <c r="E598" s="170"/>
      <c r="F598" s="79" t="s">
        <v>293</v>
      </c>
      <c r="G598" s="170"/>
      <c r="H598" s="17"/>
      <c r="I598" s="172"/>
    </row>
    <row r="599" spans="3:9" ht="12.75" customHeight="1">
      <c r="C599" s="218"/>
      <c r="D599" s="170" t="s">
        <v>294</v>
      </c>
      <c r="E599" s="171" t="s">
        <v>295</v>
      </c>
      <c r="F599" s="18" t="s">
        <v>296</v>
      </c>
      <c r="G599" s="170" t="s">
        <v>282</v>
      </c>
      <c r="H599" s="17"/>
      <c r="I599" s="172" t="s">
        <v>71</v>
      </c>
    </row>
    <row r="600" spans="3:9" ht="63.75" customHeight="1">
      <c r="C600" s="218"/>
      <c r="D600" s="170"/>
      <c r="E600" s="170"/>
      <c r="F600" s="13" t="s">
        <v>283</v>
      </c>
      <c r="G600" s="170"/>
      <c r="H600" s="17"/>
      <c r="I600" s="172"/>
    </row>
    <row r="601" spans="3:9" ht="12.75" customHeight="1">
      <c r="C601" s="218"/>
      <c r="D601" s="170"/>
      <c r="E601" s="170"/>
      <c r="F601" s="79" t="s">
        <v>284</v>
      </c>
      <c r="G601" s="170"/>
      <c r="H601" s="17"/>
      <c r="I601" s="172"/>
    </row>
    <row r="602" spans="3:9" ht="12.75" customHeight="1">
      <c r="C602" s="218"/>
      <c r="D602" s="170"/>
      <c r="E602" s="170"/>
      <c r="F602" s="79" t="s">
        <v>285</v>
      </c>
      <c r="G602" s="170"/>
      <c r="H602" s="17"/>
      <c r="I602" s="172"/>
    </row>
    <row r="603" spans="3:9" ht="25.5" customHeight="1">
      <c r="C603" s="218"/>
      <c r="D603" s="170"/>
      <c r="E603" s="170"/>
      <c r="F603" s="79" t="s">
        <v>286</v>
      </c>
      <c r="G603" s="170"/>
      <c r="H603" s="17"/>
      <c r="I603" s="172"/>
    </row>
    <row r="604" spans="3:9" ht="54" customHeight="1">
      <c r="C604" s="218"/>
      <c r="D604" s="170"/>
      <c r="E604" s="170"/>
      <c r="F604" s="79" t="s">
        <v>293</v>
      </c>
      <c r="G604" s="170"/>
      <c r="H604" s="17"/>
      <c r="I604" s="172"/>
    </row>
    <row r="605" spans="3:9" ht="25.5" customHeight="1">
      <c r="C605" s="218"/>
      <c r="D605" s="170" t="s">
        <v>297</v>
      </c>
      <c r="E605" s="171" t="s">
        <v>298</v>
      </c>
      <c r="F605" s="19" t="s">
        <v>299</v>
      </c>
      <c r="G605" s="170" t="s">
        <v>282</v>
      </c>
      <c r="H605" s="17"/>
      <c r="I605" s="172" t="s">
        <v>71</v>
      </c>
    </row>
    <row r="606" spans="3:9" ht="63.75" customHeight="1">
      <c r="C606" s="218"/>
      <c r="D606" s="170"/>
      <c r="E606" s="170"/>
      <c r="F606" s="79" t="s">
        <v>300</v>
      </c>
      <c r="G606" s="170"/>
      <c r="H606" s="17"/>
      <c r="I606" s="172"/>
    </row>
    <row r="607" spans="3:9" ht="12.75" customHeight="1">
      <c r="C607" s="218"/>
      <c r="D607" s="170"/>
      <c r="E607" s="170"/>
      <c r="F607" s="79" t="s">
        <v>284</v>
      </c>
      <c r="G607" s="170"/>
      <c r="H607" s="17"/>
      <c r="I607" s="172"/>
    </row>
    <row r="608" spans="3:9" ht="12.75" customHeight="1">
      <c r="C608" s="218"/>
      <c r="D608" s="170"/>
      <c r="E608" s="170"/>
      <c r="F608" s="79" t="s">
        <v>285</v>
      </c>
      <c r="G608" s="170"/>
      <c r="H608" s="17"/>
      <c r="I608" s="172"/>
    </row>
    <row r="609" spans="3:9" ht="25.5" customHeight="1">
      <c r="C609" s="218"/>
      <c r="D609" s="170"/>
      <c r="E609" s="170"/>
      <c r="F609" s="79" t="s">
        <v>286</v>
      </c>
      <c r="G609" s="170"/>
      <c r="H609" s="17"/>
      <c r="I609" s="172"/>
    </row>
    <row r="610" spans="3:9" ht="63.75" customHeight="1" thickBot="1">
      <c r="C610" s="218"/>
      <c r="D610" s="170"/>
      <c r="E610" s="170"/>
      <c r="F610" s="79" t="s">
        <v>293</v>
      </c>
      <c r="G610" s="170"/>
      <c r="H610" s="17"/>
      <c r="I610" s="172"/>
    </row>
    <row r="611" spans="3:9">
      <c r="C611" s="222" t="s">
        <v>301</v>
      </c>
      <c r="D611" s="245" t="s">
        <v>302</v>
      </c>
      <c r="E611" s="244" t="s">
        <v>303</v>
      </c>
      <c r="F611" s="16" t="s">
        <v>304</v>
      </c>
      <c r="G611" s="174" t="s">
        <v>305</v>
      </c>
      <c r="H611" s="15"/>
      <c r="I611" s="243" t="s">
        <v>71</v>
      </c>
    </row>
    <row r="612" spans="3:9">
      <c r="C612" s="223"/>
      <c r="D612" s="208"/>
      <c r="E612" s="207"/>
      <c r="F612" s="13" t="s">
        <v>306</v>
      </c>
      <c r="G612" s="171"/>
      <c r="H612" s="14"/>
      <c r="I612" s="176"/>
    </row>
    <row r="613" spans="3:9">
      <c r="C613" s="223"/>
      <c r="D613" s="208"/>
      <c r="E613" s="207"/>
      <c r="F613" s="12" t="s">
        <v>307</v>
      </c>
      <c r="G613" s="171"/>
      <c r="H613" s="14"/>
      <c r="I613" s="176"/>
    </row>
    <row r="614" spans="3:9">
      <c r="C614" s="223"/>
      <c r="D614" s="208"/>
      <c r="E614" s="207"/>
      <c r="F614" s="12" t="s">
        <v>308</v>
      </c>
      <c r="G614" s="171"/>
      <c r="H614" s="14"/>
      <c r="I614" s="176"/>
    </row>
    <row r="615" spans="3:9">
      <c r="C615" s="223"/>
      <c r="D615" s="208" t="s">
        <v>309</v>
      </c>
      <c r="E615" s="207" t="s">
        <v>310</v>
      </c>
      <c r="F615" s="13" t="s">
        <v>304</v>
      </c>
      <c r="G615" s="171" t="s">
        <v>311</v>
      </c>
      <c r="H615" s="14"/>
      <c r="I615" s="176" t="s">
        <v>71</v>
      </c>
    </row>
    <row r="616" spans="3:9">
      <c r="C616" s="223"/>
      <c r="D616" s="208"/>
      <c r="E616" s="207"/>
      <c r="F616" s="13" t="s">
        <v>306</v>
      </c>
      <c r="G616" s="171"/>
      <c r="H616" s="14"/>
      <c r="I616" s="176"/>
    </row>
    <row r="617" spans="3:9">
      <c r="C617" s="223"/>
      <c r="D617" s="208"/>
      <c r="E617" s="207"/>
      <c r="F617" s="12" t="s">
        <v>307</v>
      </c>
      <c r="G617" s="171"/>
      <c r="H617" s="14"/>
      <c r="I617" s="176"/>
    </row>
    <row r="618" spans="3:9">
      <c r="C618" s="223"/>
      <c r="D618" s="208"/>
      <c r="E618" s="207"/>
      <c r="F618" s="12" t="s">
        <v>312</v>
      </c>
      <c r="G618" s="171"/>
      <c r="H618" s="14"/>
      <c r="I618" s="176"/>
    </row>
    <row r="619" spans="3:9">
      <c r="C619" s="223"/>
      <c r="D619" s="208" t="s">
        <v>313</v>
      </c>
      <c r="E619" s="207" t="s">
        <v>314</v>
      </c>
      <c r="F619" s="13" t="s">
        <v>304</v>
      </c>
      <c r="G619" s="171" t="s">
        <v>315</v>
      </c>
      <c r="H619" s="104"/>
      <c r="I619" s="201" t="s">
        <v>71</v>
      </c>
    </row>
    <row r="620" spans="3:9">
      <c r="C620" s="223"/>
      <c r="D620" s="208"/>
      <c r="E620" s="207"/>
      <c r="F620" s="13" t="s">
        <v>306</v>
      </c>
      <c r="G620" s="171"/>
      <c r="H620" s="105"/>
      <c r="I620" s="202"/>
    </row>
    <row r="621" spans="3:9">
      <c r="C621" s="223"/>
      <c r="D621" s="208"/>
      <c r="E621" s="207"/>
      <c r="F621" s="12" t="s">
        <v>307</v>
      </c>
      <c r="G621" s="171"/>
      <c r="H621" s="105"/>
      <c r="I621" s="202"/>
    </row>
    <row r="622" spans="3:9">
      <c r="C622" s="223"/>
      <c r="D622" s="208"/>
      <c r="E622" s="207"/>
      <c r="F622" s="12" t="s">
        <v>316</v>
      </c>
      <c r="G622" s="171"/>
      <c r="H622" s="105"/>
      <c r="I622" s="202"/>
    </row>
    <row r="623" spans="3:9">
      <c r="C623" s="223"/>
      <c r="D623" s="208"/>
      <c r="E623" s="207"/>
      <c r="F623" s="12" t="s">
        <v>317</v>
      </c>
      <c r="G623" s="171"/>
      <c r="H623" s="106"/>
      <c r="I623" s="156"/>
    </row>
    <row r="624" spans="3:9">
      <c r="C624" s="223"/>
      <c r="D624" s="225" t="s">
        <v>318</v>
      </c>
      <c r="E624" s="228" t="s">
        <v>319</v>
      </c>
      <c r="F624" s="13" t="s">
        <v>304</v>
      </c>
      <c r="G624" s="171" t="s">
        <v>320</v>
      </c>
      <c r="H624" s="104"/>
      <c r="I624" s="201" t="s">
        <v>71</v>
      </c>
    </row>
    <row r="625" spans="3:9">
      <c r="C625" s="223"/>
      <c r="D625" s="226"/>
      <c r="E625" s="229"/>
      <c r="F625" s="13" t="s">
        <v>306</v>
      </c>
      <c r="G625" s="171"/>
      <c r="H625" s="105"/>
      <c r="I625" s="202"/>
    </row>
    <row r="626" spans="3:9">
      <c r="C626" s="223"/>
      <c r="D626" s="226"/>
      <c r="E626" s="229"/>
      <c r="F626" s="12" t="s">
        <v>307</v>
      </c>
      <c r="G626" s="171"/>
      <c r="H626" s="105"/>
      <c r="I626" s="202"/>
    </row>
    <row r="627" spans="3:9">
      <c r="C627" s="223"/>
      <c r="D627" s="226"/>
      <c r="E627" s="229"/>
      <c r="F627" s="12" t="s">
        <v>321</v>
      </c>
      <c r="G627" s="171"/>
      <c r="H627" s="105"/>
      <c r="I627" s="202"/>
    </row>
    <row r="628" spans="3:9">
      <c r="C628" s="223"/>
      <c r="D628" s="226"/>
      <c r="E628" s="229"/>
      <c r="F628" s="12" t="s">
        <v>322</v>
      </c>
      <c r="G628" s="171"/>
      <c r="H628" s="105"/>
      <c r="I628" s="202"/>
    </row>
    <row r="629" spans="3:9" ht="13.9" thickBot="1">
      <c r="C629" s="224"/>
      <c r="D629" s="227"/>
      <c r="E629" s="230"/>
      <c r="F629" s="11" t="s">
        <v>323</v>
      </c>
      <c r="G629" s="209"/>
      <c r="H629" s="10"/>
      <c r="I629" s="210"/>
    </row>
  </sheetData>
  <mergeCells count="225">
    <mergeCell ref="C171:C174"/>
    <mergeCell ref="B9:B174"/>
    <mergeCell ref="G565:G566"/>
    <mergeCell ref="H565:H566"/>
    <mergeCell ref="G567:G568"/>
    <mergeCell ref="H567:H568"/>
    <mergeCell ref="G569:G570"/>
    <mergeCell ref="H569:H570"/>
    <mergeCell ref="G171:G172"/>
    <mergeCell ref="H171:H172"/>
    <mergeCell ref="C512:C562"/>
    <mergeCell ref="E550:E556"/>
    <mergeCell ref="G550:G556"/>
    <mergeCell ref="D522:D528"/>
    <mergeCell ref="E522:E528"/>
    <mergeCell ref="G522:G528"/>
    <mergeCell ref="D514:D515"/>
    <mergeCell ref="E514:E515"/>
    <mergeCell ref="G514:G515"/>
    <mergeCell ref="H15:H25"/>
    <mergeCell ref="D512:D513"/>
    <mergeCell ref="E512:E513"/>
    <mergeCell ref="F512:F513"/>
    <mergeCell ref="G512:G513"/>
    <mergeCell ref="I171:I172"/>
    <mergeCell ref="E171:E172"/>
    <mergeCell ref="D171:D172"/>
    <mergeCell ref="G173:G174"/>
    <mergeCell ref="H173:H174"/>
    <mergeCell ref="I173:I174"/>
    <mergeCell ref="E173:E174"/>
    <mergeCell ref="D173:D174"/>
    <mergeCell ref="I611:I614"/>
    <mergeCell ref="G611:G614"/>
    <mergeCell ref="E611:E614"/>
    <mergeCell ref="D611:D614"/>
    <mergeCell ref="D543:D549"/>
    <mergeCell ref="E543:E549"/>
    <mergeCell ref="G543:G549"/>
    <mergeCell ref="I543:I549"/>
    <mergeCell ref="D557:D562"/>
    <mergeCell ref="E557:E562"/>
    <mergeCell ref="G557:G562"/>
    <mergeCell ref="I557:I562"/>
    <mergeCell ref="D536:D542"/>
    <mergeCell ref="E536:E542"/>
    <mergeCell ref="G536:G542"/>
    <mergeCell ref="I536:I542"/>
    <mergeCell ref="C611:C629"/>
    <mergeCell ref="D624:D629"/>
    <mergeCell ref="E624:E629"/>
    <mergeCell ref="D615:D618"/>
    <mergeCell ref="C91:C167"/>
    <mergeCell ref="G169:G170"/>
    <mergeCell ref="H169:H170"/>
    <mergeCell ref="I169:I170"/>
    <mergeCell ref="E169:E170"/>
    <mergeCell ref="D169:D170"/>
    <mergeCell ref="C168:C170"/>
    <mergeCell ref="D146:D156"/>
    <mergeCell ref="E146:E156"/>
    <mergeCell ref="G146:G156"/>
    <mergeCell ref="H146:H156"/>
    <mergeCell ref="I146:I156"/>
    <mergeCell ref="D157:D167"/>
    <mergeCell ref="E157:E167"/>
    <mergeCell ref="G157:G167"/>
    <mergeCell ref="H157:H167"/>
    <mergeCell ref="I157:I167"/>
    <mergeCell ref="D124:D134"/>
    <mergeCell ref="E124:E134"/>
    <mergeCell ref="C565:C570"/>
    <mergeCell ref="C571:C585"/>
    <mergeCell ref="E565:E566"/>
    <mergeCell ref="D565:D566"/>
    <mergeCell ref="C586:C610"/>
    <mergeCell ref="E571:E572"/>
    <mergeCell ref="F571:F572"/>
    <mergeCell ref="G571:G572"/>
    <mergeCell ref="D571:D572"/>
    <mergeCell ref="D573:D574"/>
    <mergeCell ref="D575:D576"/>
    <mergeCell ref="D577:D578"/>
    <mergeCell ref="D579:D581"/>
    <mergeCell ref="D582:D585"/>
    <mergeCell ref="D567:D568"/>
    <mergeCell ref="D569:D570"/>
    <mergeCell ref="E615:E618"/>
    <mergeCell ref="G615:G618"/>
    <mergeCell ref="I615:I618"/>
    <mergeCell ref="G619:G623"/>
    <mergeCell ref="D619:D623"/>
    <mergeCell ref="E619:E623"/>
    <mergeCell ref="G624:G629"/>
    <mergeCell ref="I624:I629"/>
    <mergeCell ref="I619:I623"/>
    <mergeCell ref="I522:I528"/>
    <mergeCell ref="D529:D535"/>
    <mergeCell ref="E529:E535"/>
    <mergeCell ref="G529:G535"/>
    <mergeCell ref="I529:I535"/>
    <mergeCell ref="D516:D518"/>
    <mergeCell ref="E516:E518"/>
    <mergeCell ref="G516:G518"/>
    <mergeCell ref="I516:I518"/>
    <mergeCell ref="D519:D521"/>
    <mergeCell ref="E519:E521"/>
    <mergeCell ref="G519:G521"/>
    <mergeCell ref="I519:I521"/>
    <mergeCell ref="F522:F523"/>
    <mergeCell ref="I514:I515"/>
    <mergeCell ref="C14:C90"/>
    <mergeCell ref="B1:I1"/>
    <mergeCell ref="D7:D8"/>
    <mergeCell ref="E7:E8"/>
    <mergeCell ref="G7:G8"/>
    <mergeCell ref="I7:I8"/>
    <mergeCell ref="C7:C8"/>
    <mergeCell ref="D69:D79"/>
    <mergeCell ref="E69:E79"/>
    <mergeCell ref="G69:G79"/>
    <mergeCell ref="H69:H79"/>
    <mergeCell ref="I69:I79"/>
    <mergeCell ref="I80:I90"/>
    <mergeCell ref="D47:D57"/>
    <mergeCell ref="E47:E57"/>
    <mergeCell ref="G47:G57"/>
    <mergeCell ref="H47:H57"/>
    <mergeCell ref="G36:G46"/>
    <mergeCell ref="H36:H46"/>
    <mergeCell ref="I36:I46"/>
    <mergeCell ref="E15:E25"/>
    <mergeCell ref="D15:D25"/>
    <mergeCell ref="G15:G25"/>
    <mergeCell ref="I512:I513"/>
    <mergeCell ref="D92:D102"/>
    <mergeCell ref="E92:E102"/>
    <mergeCell ref="G92:G102"/>
    <mergeCell ref="H92:H102"/>
    <mergeCell ref="I92:I102"/>
    <mergeCell ref="D103:D112"/>
    <mergeCell ref="E103:E112"/>
    <mergeCell ref="G103:G112"/>
    <mergeCell ref="H103:H112"/>
    <mergeCell ref="I103:I112"/>
    <mergeCell ref="D113:D123"/>
    <mergeCell ref="E113:E123"/>
    <mergeCell ref="G113:G123"/>
    <mergeCell ref="H113:H123"/>
    <mergeCell ref="I113:I123"/>
    <mergeCell ref="E135:E145"/>
    <mergeCell ref="G135:G145"/>
    <mergeCell ref="H135:H145"/>
    <mergeCell ref="I135:I145"/>
    <mergeCell ref="G124:G134"/>
    <mergeCell ref="H124:H134"/>
    <mergeCell ref="I124:I134"/>
    <mergeCell ref="D135:D145"/>
    <mergeCell ref="I15:I25"/>
    <mergeCell ref="G11:G13"/>
    <mergeCell ref="H11:H13"/>
    <mergeCell ref="G80:G90"/>
    <mergeCell ref="H80:H90"/>
    <mergeCell ref="E80:E90"/>
    <mergeCell ref="D80:D90"/>
    <mergeCell ref="D26:D35"/>
    <mergeCell ref="E26:E35"/>
    <mergeCell ref="G26:G35"/>
    <mergeCell ref="H26:H35"/>
    <mergeCell ref="I47:I57"/>
    <mergeCell ref="D58:D68"/>
    <mergeCell ref="E58:E68"/>
    <mergeCell ref="G58:G68"/>
    <mergeCell ref="H58:H68"/>
    <mergeCell ref="I58:I68"/>
    <mergeCell ref="I26:I35"/>
    <mergeCell ref="D36:D46"/>
    <mergeCell ref="E36:E46"/>
    <mergeCell ref="I550:I556"/>
    <mergeCell ref="E573:E574"/>
    <mergeCell ref="G573:G574"/>
    <mergeCell ref="I573:I574"/>
    <mergeCell ref="E575:E576"/>
    <mergeCell ref="G575:G576"/>
    <mergeCell ref="I575:I576"/>
    <mergeCell ref="E577:E578"/>
    <mergeCell ref="G577:G578"/>
    <mergeCell ref="I577:I578"/>
    <mergeCell ref="E567:E568"/>
    <mergeCell ref="E569:E570"/>
    <mergeCell ref="D550:D556"/>
    <mergeCell ref="D605:D610"/>
    <mergeCell ref="E605:E610"/>
    <mergeCell ref="G605:G610"/>
    <mergeCell ref="I605:I610"/>
    <mergeCell ref="D586:D591"/>
    <mergeCell ref="E586:E591"/>
    <mergeCell ref="G586:G591"/>
    <mergeCell ref="I586:I591"/>
    <mergeCell ref="I582:I585"/>
    <mergeCell ref="E579:E581"/>
    <mergeCell ref="G579:G581"/>
    <mergeCell ref="I579:I581"/>
    <mergeCell ref="E582:E585"/>
    <mergeCell ref="G582:G585"/>
    <mergeCell ref="I592:I598"/>
    <mergeCell ref="D599:D604"/>
    <mergeCell ref="E599:E604"/>
    <mergeCell ref="G599:G604"/>
    <mergeCell ref="I599:I604"/>
    <mergeCell ref="D592:D598"/>
    <mergeCell ref="E592:E598"/>
    <mergeCell ref="G592:G598"/>
    <mergeCell ref="I571:I572"/>
    <mergeCell ref="B7:B8"/>
    <mergeCell ref="H7:H8"/>
    <mergeCell ref="G9:G10"/>
    <mergeCell ref="H9:H10"/>
    <mergeCell ref="I9:I10"/>
    <mergeCell ref="E9:E10"/>
    <mergeCell ref="D9:D10"/>
    <mergeCell ref="C9:C13"/>
    <mergeCell ref="D11:D13"/>
    <mergeCell ref="E11:E13"/>
    <mergeCell ref="I11:I13"/>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A97C05-2AE1-48B9-B0E0-36A797D1F01F}">
          <x14:formula1>
            <xm:f>$H$2:$H$5</xm:f>
          </x14:formula1>
          <xm:sqref>I9 VIG983651 UYK983651 UOO983651 UES983651 TUW983651 TLA983651 TBE983651 SRI983651 SHM983651 RXQ983651 RNU983651 RDY983651 QUC983651 QKG983651 QAK983651 PQO983651 PGS983651 OWW983651 ONA983651 ODE983651 NTI983651 NJM983651 MZQ983651 MPU983651 MFY983651 LWC983651 LMG983651 LCK983651 KSO983651 KIS983651 JYW983651 JPA983651 JFE983651 IVI983651 ILM983651 IBQ983651 HRU983651 HHY983651 GYC983651 GOG983651 GEK983651 FUO983651 FKS983651 FAW983651 ERA983651 EHE983651 DXI983651 DNM983651 DDQ983651 CTU983651 CJY983651 CAC983651 BQG983651 BGK983651 AWO983651 AMS983651 ACW983651 TA983651 JE983651 I983651 WVQ918115 WLU918115 WBY918115 VSC918115 VIG918115 UYK918115 UOO918115 UES918115 TUW918115 TLA918115 TBE918115 SRI918115 SHM918115 RXQ918115 RNU918115 RDY918115 QUC918115 QKG918115 QAK918115 PQO918115 PGS918115 OWW918115 ONA918115 ODE918115 NTI918115 NJM918115 MZQ918115 MPU918115 MFY918115 LWC918115 LMG918115 LCK918115 KSO918115 KIS918115 JYW918115 JPA918115 JFE918115 IVI918115 ILM918115 IBQ918115 HRU918115 HHY918115 GYC918115 GOG918115 GEK918115 FUO918115 FKS918115 FAW918115 ERA918115 EHE918115 DXI918115 DNM918115 DDQ918115 CTU918115 CJY918115 CAC918115 BQG918115 BGK918115 AWO918115 AMS918115 ACW918115 TA918115 JE918115 I918115 WVQ852579 WLU852579 WBY852579 VSC852579 VIG852579 UYK852579 UOO852579 UES852579 TUW852579 TLA852579 TBE852579 SRI852579 SHM852579 RXQ852579 RNU852579 RDY852579 QUC852579 QKG852579 QAK852579 PQO852579 PGS852579 OWW852579 ONA852579 ODE852579 NTI852579 NJM852579 MZQ852579 MPU852579 MFY852579 LWC852579 LMG852579 LCK852579 KSO852579 KIS852579 JYW852579 JPA852579 JFE852579 IVI852579 ILM852579 IBQ852579 HRU852579 HHY852579 GYC852579 GOG852579 GEK852579 FUO852579 FKS852579 FAW852579 ERA852579 EHE852579 DXI852579 DNM852579 DDQ852579 CTU852579 CJY852579 CAC852579 BQG852579 BGK852579 AWO852579 AMS852579 ACW852579 TA852579 JE852579 I852579 WVQ787043 WLU787043 WBY787043 VSC787043 VIG787043 UYK787043 UOO787043 UES787043 TUW787043 TLA787043 TBE787043 SRI787043 SHM787043 RXQ787043 RNU787043 RDY787043 QUC787043 QKG787043 QAK787043 PQO787043 PGS787043 OWW787043 ONA787043 ODE787043 NTI787043 NJM787043 MZQ787043 MPU787043 MFY787043 LWC787043 LMG787043 LCK787043 KSO787043 KIS787043 JYW787043 JPA787043 JFE787043 IVI787043 ILM787043 IBQ787043 HRU787043 HHY787043 GYC787043 GOG787043 GEK787043 FUO787043 FKS787043 FAW787043 ERA787043 EHE787043 DXI787043 DNM787043 DDQ787043 CTU787043 CJY787043 CAC787043 BQG787043 BGK787043 AWO787043 AMS787043 ACW787043 TA787043 JE787043 I787043 WVQ721507 WLU721507 WBY721507 VSC721507 VIG721507 UYK721507 UOO721507 UES721507 TUW721507 TLA721507 TBE721507 SRI721507 SHM721507 RXQ721507 RNU721507 RDY721507 QUC721507 QKG721507 QAK721507 PQO721507 PGS721507 OWW721507 ONA721507 ODE721507 NTI721507 NJM721507 MZQ721507 MPU721507 MFY721507 LWC721507 LMG721507 LCK721507 KSO721507 KIS721507 JYW721507 JPA721507 JFE721507 IVI721507 ILM721507 IBQ721507 HRU721507 HHY721507 GYC721507 GOG721507 GEK721507 FUO721507 FKS721507 FAW721507 ERA721507 EHE721507 DXI721507 DNM721507 DDQ721507 CTU721507 CJY721507 CAC721507 BQG721507 BGK721507 AWO721507 AMS721507 ACW721507 TA721507 JE721507 I721507 WVQ655971 WLU655971 WBY655971 VSC655971 VIG655971 UYK655971 UOO655971 UES655971 TUW655971 TLA655971 TBE655971 SRI655971 SHM655971 RXQ655971 RNU655971 RDY655971 QUC655971 QKG655971 QAK655971 PQO655971 PGS655971 OWW655971 ONA655971 ODE655971 NTI655971 NJM655971 MZQ655971 MPU655971 MFY655971 LWC655971 LMG655971 LCK655971 KSO655971 KIS655971 JYW655971 JPA655971 JFE655971 IVI655971 ILM655971 IBQ655971 HRU655971 HHY655971 GYC655971 GOG655971 GEK655971 FUO655971 FKS655971 FAW655971 ERA655971 EHE655971 DXI655971 DNM655971 DDQ655971 CTU655971 CJY655971 CAC655971 BQG655971 BGK655971 AWO655971 AMS655971 ACW655971 TA655971 JE655971 I655971 WVQ590435 WLU590435 WBY590435 VSC590435 VIG590435 UYK590435 UOO590435 UES590435 TUW590435 TLA590435 TBE590435 SRI590435 SHM590435 RXQ590435 RNU590435 RDY590435 QUC590435 QKG590435 QAK590435 PQO590435 PGS590435 OWW590435 ONA590435 ODE590435 NTI590435 NJM590435 MZQ590435 MPU590435 MFY590435 LWC590435 LMG590435 LCK590435 KSO590435 KIS590435 JYW590435 JPA590435 JFE590435 IVI590435 ILM590435 IBQ590435 HRU590435 HHY590435 GYC590435 GOG590435 GEK590435 FUO590435 FKS590435 FAW590435 ERA590435 EHE590435 DXI590435 DNM590435 DDQ590435 CTU590435 CJY590435 CAC590435 BQG590435 BGK590435 AWO590435 AMS590435 ACW590435 TA590435 JE590435 I590435 WVQ524899 WLU524899 WBY524899 VSC524899 VIG524899 UYK524899 UOO524899 UES524899 TUW524899 TLA524899 TBE524899 SRI524899 SHM524899 RXQ524899 RNU524899 RDY524899 QUC524899 QKG524899 QAK524899 PQO524899 PGS524899 OWW524899 ONA524899 ODE524899 NTI524899 NJM524899 MZQ524899 MPU524899 MFY524899 LWC524899 LMG524899 LCK524899 KSO524899 KIS524899 JYW524899 JPA524899 JFE524899 IVI524899 ILM524899 IBQ524899 HRU524899 HHY524899 GYC524899 GOG524899 GEK524899 FUO524899 FKS524899 FAW524899 ERA524899 EHE524899 DXI524899 DNM524899 DDQ524899 CTU524899 CJY524899 CAC524899 BQG524899 BGK524899 AWO524899 AMS524899 ACW524899 TA524899 JE524899 I524899 WVQ459363 WLU459363 WBY459363 VSC459363 VIG459363 UYK459363 UOO459363 UES459363 TUW459363 TLA459363 TBE459363 SRI459363 SHM459363 RXQ459363 RNU459363 RDY459363 QUC459363 QKG459363 QAK459363 PQO459363 PGS459363 OWW459363 ONA459363 ODE459363 NTI459363 NJM459363 MZQ459363 MPU459363 MFY459363 LWC459363 LMG459363 LCK459363 KSO459363 KIS459363 JYW459363 JPA459363 JFE459363 IVI459363 ILM459363 IBQ459363 HRU459363 HHY459363 GYC459363 GOG459363 GEK459363 FUO459363 FKS459363 FAW459363 ERA459363 EHE459363 DXI459363 DNM459363 DDQ459363 CTU459363 CJY459363 CAC459363 BQG459363 BGK459363 AWO459363 AMS459363 ACW459363 TA459363 JE459363 I459363 WVQ393827 WLU393827 WBY393827 VSC393827 VIG393827 UYK393827 UOO393827 UES393827 TUW393827 TLA393827 TBE393827 SRI393827 SHM393827 RXQ393827 RNU393827 RDY393827 QUC393827 QKG393827 QAK393827 PQO393827 PGS393827 OWW393827 ONA393827 ODE393827 NTI393827 NJM393827 MZQ393827 MPU393827 MFY393827 LWC393827 LMG393827 LCK393827 KSO393827 KIS393827 JYW393827 JPA393827 JFE393827 IVI393827 ILM393827 IBQ393827 HRU393827 HHY393827 GYC393827 GOG393827 GEK393827 FUO393827 FKS393827 FAW393827 ERA393827 EHE393827 DXI393827 DNM393827 DDQ393827 CTU393827 CJY393827 CAC393827 BQG393827 BGK393827 AWO393827 AMS393827 ACW393827 TA393827 JE393827 I393827 WVQ328291 WLU328291 WBY328291 VSC328291 VIG328291 UYK328291 UOO328291 UES328291 TUW328291 TLA328291 TBE328291 SRI328291 SHM328291 RXQ328291 RNU328291 RDY328291 QUC328291 QKG328291 QAK328291 PQO328291 PGS328291 OWW328291 ONA328291 ODE328291 NTI328291 NJM328291 MZQ328291 MPU328291 MFY328291 LWC328291 LMG328291 LCK328291 KSO328291 KIS328291 JYW328291 JPA328291 JFE328291 IVI328291 ILM328291 IBQ328291 HRU328291 HHY328291 GYC328291 GOG328291 GEK328291 FUO328291 FKS328291 FAW328291 ERA328291 EHE328291 DXI328291 DNM328291 DDQ328291 CTU328291 CJY328291 CAC328291 BQG328291 BGK328291 AWO328291 AMS328291 ACW328291 TA328291 JE328291 I328291 WVQ262755 WLU262755 WBY262755 VSC262755 VIG262755 UYK262755 UOO262755 UES262755 TUW262755 TLA262755 TBE262755 SRI262755 SHM262755 RXQ262755 RNU262755 RDY262755 QUC262755 QKG262755 QAK262755 PQO262755 PGS262755 OWW262755 ONA262755 ODE262755 NTI262755 NJM262755 MZQ262755 MPU262755 MFY262755 LWC262755 LMG262755 LCK262755 KSO262755 KIS262755 JYW262755 JPA262755 JFE262755 IVI262755 ILM262755 IBQ262755 HRU262755 HHY262755 GYC262755 GOG262755 GEK262755 FUO262755 FKS262755 FAW262755 ERA262755 EHE262755 DXI262755 DNM262755 DDQ262755 CTU262755 CJY262755 CAC262755 BQG262755 BGK262755 AWO262755 AMS262755 ACW262755 TA262755 JE262755 I262755 WVQ197219 WLU197219 WBY197219 VSC197219 VIG197219 UYK197219 UOO197219 UES197219 TUW197219 TLA197219 TBE197219 SRI197219 SHM197219 RXQ197219 RNU197219 RDY197219 QUC197219 QKG197219 QAK197219 PQO197219 PGS197219 OWW197219 ONA197219 ODE197219 NTI197219 NJM197219 MZQ197219 MPU197219 MFY197219 LWC197219 LMG197219 LCK197219 KSO197219 KIS197219 JYW197219 JPA197219 JFE197219 IVI197219 ILM197219 IBQ197219 HRU197219 HHY197219 GYC197219 GOG197219 GEK197219 FUO197219 FKS197219 FAW197219 ERA197219 EHE197219 DXI197219 DNM197219 DDQ197219 CTU197219 CJY197219 CAC197219 BQG197219 BGK197219 AWO197219 AMS197219 ACW197219 TA197219 JE197219 I197219 WVQ131683 WLU131683 WBY131683 VSC131683 VIG131683 UYK131683 UOO131683 UES131683 TUW131683 TLA131683 TBE131683 SRI131683 SHM131683 RXQ131683 RNU131683 RDY131683 QUC131683 QKG131683 QAK131683 PQO131683 PGS131683 OWW131683 ONA131683 ODE131683 NTI131683 NJM131683 MZQ131683 MPU131683 MFY131683 LWC131683 LMG131683 LCK131683 KSO131683 KIS131683 JYW131683 JPA131683 JFE131683 IVI131683 ILM131683 IBQ131683 HRU131683 HHY131683 GYC131683 GOG131683 GEK131683 FUO131683 FKS131683 FAW131683 ERA131683 EHE131683 DXI131683 DNM131683 DDQ131683 CTU131683 CJY131683 CAC131683 BQG131683 BGK131683 AWO131683 AMS131683 ACW131683 TA131683 JE131683 I131683 WVQ66147 WLU66147 WBY66147 VSC66147 VIG66147 UYK66147 UOO66147 UES66147 TUW66147 TLA66147 TBE66147 SRI66147 SHM66147 RXQ66147 RNU66147 RDY66147 QUC66147 QKG66147 QAK66147 PQO66147 PGS66147 OWW66147 ONA66147 ODE66147 NTI66147 NJM66147 MZQ66147 MPU66147 MFY66147 LWC66147 LMG66147 LCK66147 KSO66147 KIS66147 JYW66147 JPA66147 JFE66147 IVI66147 ILM66147 IBQ66147 HRU66147 HHY66147 GYC66147 GOG66147 GEK66147 FUO66147 FKS66147 FAW66147 ERA66147 EHE66147 DXI66147 DNM66147 DDQ66147 CTU66147 CJY66147 CAC66147 BQG66147 BGK66147 AWO66147 AMS66147 ACW66147 TA66147 JE66147 I66147 WVQ611 WLU611 WBY611 VSC611 VIG611 UYK611 UOO611 UES611 TUW611 TLA611 TBE611 SRI611 SHM611 RXQ611 RNU611 RDY611 QUC611 QKG611 QAK611 PQO611 PGS611 OWW611 ONA611 ODE611 NTI611 NJM611 MZQ611 MPU611 MFY611 LWC611 LMG611 LCK611 KSO611 KIS611 JYW611 JPA611 JFE611 IVI611 ILM611 IBQ611 HRU611 HHY611 GYC611 GOG611 GEK611 FUO611 FKS611 FAW611 ERA611 EHE611 DXI611 DNM611 DDQ611 CTU611 CJY611 CAC611 BQG611 BGK611 AWO611 AMS611 ACW611 TA611 JE611 I611 WVQ983604:WVQ983611 WLU983604:WLU983611 WBY983604:WBY983611 VSC983604:VSC983611 VIG983604:VIG983611 UYK983604:UYK983611 UOO983604:UOO983611 UES983604:UES983611 TUW983604:TUW983611 TLA983604:TLA983611 TBE983604:TBE983611 SRI983604:SRI983611 SHM983604:SHM983611 RXQ983604:RXQ983611 RNU983604:RNU983611 RDY983604:RDY983611 QUC983604:QUC983611 QKG983604:QKG983611 QAK983604:QAK983611 PQO983604:PQO983611 PGS983604:PGS983611 OWW983604:OWW983611 ONA983604:ONA983611 ODE983604:ODE983611 NTI983604:NTI983611 NJM983604:NJM983611 MZQ983604:MZQ983611 MPU983604:MPU983611 MFY983604:MFY983611 LWC983604:LWC983611 LMG983604:LMG983611 LCK983604:LCK983611 KSO983604:KSO983611 KIS983604:KIS983611 JYW983604:JYW983611 JPA983604:JPA983611 JFE983604:JFE983611 IVI983604:IVI983611 ILM983604:ILM983611 IBQ983604:IBQ983611 HRU983604:HRU983611 HHY983604:HHY983611 GYC983604:GYC983611 GOG983604:GOG983611 GEK983604:GEK983611 FUO983604:FUO983611 FKS983604:FKS983611 FAW983604:FAW983611 ERA983604:ERA983611 EHE983604:EHE983611 DXI983604:DXI983611 DNM983604:DNM983611 DDQ983604:DDQ983611 CTU983604:CTU983611 CJY983604:CJY983611 CAC983604:CAC983611 BQG983604:BQG983611 BGK983604:BGK983611 AWO983604:AWO983611 AMS983604:AMS983611 ACW983604:ACW983611 TA983604:TA983611 JE983604:JE983611 I983604:I983611 WVQ918068:WVQ918075 WLU918068:WLU918075 WBY918068:WBY918075 VSC918068:VSC918075 VIG918068:VIG918075 UYK918068:UYK918075 UOO918068:UOO918075 UES918068:UES918075 TUW918068:TUW918075 TLA918068:TLA918075 TBE918068:TBE918075 SRI918068:SRI918075 SHM918068:SHM918075 RXQ918068:RXQ918075 RNU918068:RNU918075 RDY918068:RDY918075 QUC918068:QUC918075 QKG918068:QKG918075 QAK918068:QAK918075 PQO918068:PQO918075 PGS918068:PGS918075 OWW918068:OWW918075 ONA918068:ONA918075 ODE918068:ODE918075 NTI918068:NTI918075 NJM918068:NJM918075 MZQ918068:MZQ918075 MPU918068:MPU918075 MFY918068:MFY918075 LWC918068:LWC918075 LMG918068:LMG918075 LCK918068:LCK918075 KSO918068:KSO918075 KIS918068:KIS918075 JYW918068:JYW918075 JPA918068:JPA918075 JFE918068:JFE918075 IVI918068:IVI918075 ILM918068:ILM918075 IBQ918068:IBQ918075 HRU918068:HRU918075 HHY918068:HHY918075 GYC918068:GYC918075 GOG918068:GOG918075 GEK918068:GEK918075 FUO918068:FUO918075 FKS918068:FKS918075 FAW918068:FAW918075 ERA918068:ERA918075 EHE918068:EHE918075 DXI918068:DXI918075 DNM918068:DNM918075 DDQ918068:DDQ918075 CTU918068:CTU918075 CJY918068:CJY918075 CAC918068:CAC918075 BQG918068:BQG918075 BGK918068:BGK918075 AWO918068:AWO918075 AMS918068:AMS918075 ACW918068:ACW918075 TA918068:TA918075 JE918068:JE918075 I918068:I918075 WVQ852532:WVQ852539 WLU852532:WLU852539 WBY852532:WBY852539 VSC852532:VSC852539 VIG852532:VIG852539 UYK852532:UYK852539 UOO852532:UOO852539 UES852532:UES852539 TUW852532:TUW852539 TLA852532:TLA852539 TBE852532:TBE852539 SRI852532:SRI852539 SHM852532:SHM852539 RXQ852532:RXQ852539 RNU852532:RNU852539 RDY852532:RDY852539 QUC852532:QUC852539 QKG852532:QKG852539 QAK852532:QAK852539 PQO852532:PQO852539 PGS852532:PGS852539 OWW852532:OWW852539 ONA852532:ONA852539 ODE852532:ODE852539 NTI852532:NTI852539 NJM852532:NJM852539 MZQ852532:MZQ852539 MPU852532:MPU852539 MFY852532:MFY852539 LWC852532:LWC852539 LMG852532:LMG852539 LCK852532:LCK852539 KSO852532:KSO852539 KIS852532:KIS852539 JYW852532:JYW852539 JPA852532:JPA852539 JFE852532:JFE852539 IVI852532:IVI852539 ILM852532:ILM852539 IBQ852532:IBQ852539 HRU852532:HRU852539 HHY852532:HHY852539 GYC852532:GYC852539 GOG852532:GOG852539 GEK852532:GEK852539 FUO852532:FUO852539 FKS852532:FKS852539 FAW852532:FAW852539 ERA852532:ERA852539 EHE852532:EHE852539 DXI852532:DXI852539 DNM852532:DNM852539 DDQ852532:DDQ852539 CTU852532:CTU852539 CJY852532:CJY852539 CAC852532:CAC852539 BQG852532:BQG852539 BGK852532:BGK852539 AWO852532:AWO852539 AMS852532:AMS852539 ACW852532:ACW852539 TA852532:TA852539 JE852532:JE852539 I852532:I852539 WVQ786996:WVQ787003 WLU786996:WLU787003 WBY786996:WBY787003 VSC786996:VSC787003 VIG786996:VIG787003 UYK786996:UYK787003 UOO786996:UOO787003 UES786996:UES787003 TUW786996:TUW787003 TLA786996:TLA787003 TBE786996:TBE787003 SRI786996:SRI787003 SHM786996:SHM787003 RXQ786996:RXQ787003 RNU786996:RNU787003 RDY786996:RDY787003 QUC786996:QUC787003 QKG786996:QKG787003 QAK786996:QAK787003 PQO786996:PQO787003 PGS786996:PGS787003 OWW786996:OWW787003 ONA786996:ONA787003 ODE786996:ODE787003 NTI786996:NTI787003 NJM786996:NJM787003 MZQ786996:MZQ787003 MPU786996:MPU787003 MFY786996:MFY787003 LWC786996:LWC787003 LMG786996:LMG787003 LCK786996:LCK787003 KSO786996:KSO787003 KIS786996:KIS787003 JYW786996:JYW787003 JPA786996:JPA787003 JFE786996:JFE787003 IVI786996:IVI787003 ILM786996:ILM787003 IBQ786996:IBQ787003 HRU786996:HRU787003 HHY786996:HHY787003 GYC786996:GYC787003 GOG786996:GOG787003 GEK786996:GEK787003 FUO786996:FUO787003 FKS786996:FKS787003 FAW786996:FAW787003 ERA786996:ERA787003 EHE786996:EHE787003 DXI786996:DXI787003 DNM786996:DNM787003 DDQ786996:DDQ787003 CTU786996:CTU787003 CJY786996:CJY787003 CAC786996:CAC787003 BQG786996:BQG787003 BGK786996:BGK787003 AWO786996:AWO787003 AMS786996:AMS787003 ACW786996:ACW787003 TA786996:TA787003 JE786996:JE787003 I786996:I787003 WVQ721460:WVQ721467 WLU721460:WLU721467 WBY721460:WBY721467 VSC721460:VSC721467 VIG721460:VIG721467 UYK721460:UYK721467 UOO721460:UOO721467 UES721460:UES721467 TUW721460:TUW721467 TLA721460:TLA721467 TBE721460:TBE721467 SRI721460:SRI721467 SHM721460:SHM721467 RXQ721460:RXQ721467 RNU721460:RNU721467 RDY721460:RDY721467 QUC721460:QUC721467 QKG721460:QKG721467 QAK721460:QAK721467 PQO721460:PQO721467 PGS721460:PGS721467 OWW721460:OWW721467 ONA721460:ONA721467 ODE721460:ODE721467 NTI721460:NTI721467 NJM721460:NJM721467 MZQ721460:MZQ721467 MPU721460:MPU721467 MFY721460:MFY721467 LWC721460:LWC721467 LMG721460:LMG721467 LCK721460:LCK721467 KSO721460:KSO721467 KIS721460:KIS721467 JYW721460:JYW721467 JPA721460:JPA721467 JFE721460:JFE721467 IVI721460:IVI721467 ILM721460:ILM721467 IBQ721460:IBQ721467 HRU721460:HRU721467 HHY721460:HHY721467 GYC721460:GYC721467 GOG721460:GOG721467 GEK721460:GEK721467 FUO721460:FUO721467 FKS721460:FKS721467 FAW721460:FAW721467 ERA721460:ERA721467 EHE721460:EHE721467 DXI721460:DXI721467 DNM721460:DNM721467 DDQ721460:DDQ721467 CTU721460:CTU721467 CJY721460:CJY721467 CAC721460:CAC721467 BQG721460:BQG721467 BGK721460:BGK721467 AWO721460:AWO721467 AMS721460:AMS721467 ACW721460:ACW721467 TA721460:TA721467 JE721460:JE721467 I721460:I721467 WVQ655924:WVQ655931 WLU655924:WLU655931 WBY655924:WBY655931 VSC655924:VSC655931 VIG655924:VIG655931 UYK655924:UYK655931 UOO655924:UOO655931 UES655924:UES655931 TUW655924:TUW655931 TLA655924:TLA655931 TBE655924:TBE655931 SRI655924:SRI655931 SHM655924:SHM655931 RXQ655924:RXQ655931 RNU655924:RNU655931 RDY655924:RDY655931 QUC655924:QUC655931 QKG655924:QKG655931 QAK655924:QAK655931 PQO655924:PQO655931 PGS655924:PGS655931 OWW655924:OWW655931 ONA655924:ONA655931 ODE655924:ODE655931 NTI655924:NTI655931 NJM655924:NJM655931 MZQ655924:MZQ655931 MPU655924:MPU655931 MFY655924:MFY655931 LWC655924:LWC655931 LMG655924:LMG655931 LCK655924:LCK655931 KSO655924:KSO655931 KIS655924:KIS655931 JYW655924:JYW655931 JPA655924:JPA655931 JFE655924:JFE655931 IVI655924:IVI655931 ILM655924:ILM655931 IBQ655924:IBQ655931 HRU655924:HRU655931 HHY655924:HHY655931 GYC655924:GYC655931 GOG655924:GOG655931 GEK655924:GEK655931 FUO655924:FUO655931 FKS655924:FKS655931 FAW655924:FAW655931 ERA655924:ERA655931 EHE655924:EHE655931 DXI655924:DXI655931 DNM655924:DNM655931 DDQ655924:DDQ655931 CTU655924:CTU655931 CJY655924:CJY655931 CAC655924:CAC655931 BQG655924:BQG655931 BGK655924:BGK655931 AWO655924:AWO655931 AMS655924:AMS655931 ACW655924:ACW655931 TA655924:TA655931 JE655924:JE655931 I655924:I655931 WVQ590388:WVQ590395 WLU590388:WLU590395 WBY590388:WBY590395 VSC590388:VSC590395 VIG590388:VIG590395 UYK590388:UYK590395 UOO590388:UOO590395 UES590388:UES590395 TUW590388:TUW590395 TLA590388:TLA590395 TBE590388:TBE590395 SRI590388:SRI590395 SHM590388:SHM590395 RXQ590388:RXQ590395 RNU590388:RNU590395 RDY590388:RDY590395 QUC590388:QUC590395 QKG590388:QKG590395 QAK590388:QAK590395 PQO590388:PQO590395 PGS590388:PGS590395 OWW590388:OWW590395 ONA590388:ONA590395 ODE590388:ODE590395 NTI590388:NTI590395 NJM590388:NJM590395 MZQ590388:MZQ590395 MPU590388:MPU590395 MFY590388:MFY590395 LWC590388:LWC590395 LMG590388:LMG590395 LCK590388:LCK590395 KSO590388:KSO590395 KIS590388:KIS590395 JYW590388:JYW590395 JPA590388:JPA590395 JFE590388:JFE590395 IVI590388:IVI590395 ILM590388:ILM590395 IBQ590388:IBQ590395 HRU590388:HRU590395 HHY590388:HHY590395 GYC590388:GYC590395 GOG590388:GOG590395 GEK590388:GEK590395 FUO590388:FUO590395 FKS590388:FKS590395 FAW590388:FAW590395 ERA590388:ERA590395 EHE590388:EHE590395 DXI590388:DXI590395 DNM590388:DNM590395 DDQ590388:DDQ590395 CTU590388:CTU590395 CJY590388:CJY590395 CAC590388:CAC590395 BQG590388:BQG590395 BGK590388:BGK590395 AWO590388:AWO590395 AMS590388:AMS590395 ACW590388:ACW590395 TA590388:TA590395 JE590388:JE590395 I590388:I590395 WVQ524852:WVQ524859 WLU524852:WLU524859 WBY524852:WBY524859 VSC524852:VSC524859 VIG524852:VIG524859 UYK524852:UYK524859 UOO524852:UOO524859 UES524852:UES524859 TUW524852:TUW524859 TLA524852:TLA524859 TBE524852:TBE524859 SRI524852:SRI524859 SHM524852:SHM524859 RXQ524852:RXQ524859 RNU524852:RNU524859 RDY524852:RDY524859 QUC524852:QUC524859 QKG524852:QKG524859 QAK524852:QAK524859 PQO524852:PQO524859 PGS524852:PGS524859 OWW524852:OWW524859 ONA524852:ONA524859 ODE524852:ODE524859 NTI524852:NTI524859 NJM524852:NJM524859 MZQ524852:MZQ524859 MPU524852:MPU524859 MFY524852:MFY524859 LWC524852:LWC524859 LMG524852:LMG524859 LCK524852:LCK524859 KSO524852:KSO524859 KIS524852:KIS524859 JYW524852:JYW524859 JPA524852:JPA524859 JFE524852:JFE524859 IVI524852:IVI524859 ILM524852:ILM524859 IBQ524852:IBQ524859 HRU524852:HRU524859 HHY524852:HHY524859 GYC524852:GYC524859 GOG524852:GOG524859 GEK524852:GEK524859 FUO524852:FUO524859 FKS524852:FKS524859 FAW524852:FAW524859 ERA524852:ERA524859 EHE524852:EHE524859 DXI524852:DXI524859 DNM524852:DNM524859 DDQ524852:DDQ524859 CTU524852:CTU524859 CJY524852:CJY524859 CAC524852:CAC524859 BQG524852:BQG524859 BGK524852:BGK524859 AWO524852:AWO524859 AMS524852:AMS524859 ACW524852:ACW524859 TA524852:TA524859 JE524852:JE524859 I524852:I524859 WVQ459316:WVQ459323 WLU459316:WLU459323 WBY459316:WBY459323 VSC459316:VSC459323 VIG459316:VIG459323 UYK459316:UYK459323 UOO459316:UOO459323 UES459316:UES459323 TUW459316:TUW459323 TLA459316:TLA459323 TBE459316:TBE459323 SRI459316:SRI459323 SHM459316:SHM459323 RXQ459316:RXQ459323 RNU459316:RNU459323 RDY459316:RDY459323 QUC459316:QUC459323 QKG459316:QKG459323 QAK459316:QAK459323 PQO459316:PQO459323 PGS459316:PGS459323 OWW459316:OWW459323 ONA459316:ONA459323 ODE459316:ODE459323 NTI459316:NTI459323 NJM459316:NJM459323 MZQ459316:MZQ459323 MPU459316:MPU459323 MFY459316:MFY459323 LWC459316:LWC459323 LMG459316:LMG459323 LCK459316:LCK459323 KSO459316:KSO459323 KIS459316:KIS459323 JYW459316:JYW459323 JPA459316:JPA459323 JFE459316:JFE459323 IVI459316:IVI459323 ILM459316:ILM459323 IBQ459316:IBQ459323 HRU459316:HRU459323 HHY459316:HHY459323 GYC459316:GYC459323 GOG459316:GOG459323 GEK459316:GEK459323 FUO459316:FUO459323 FKS459316:FKS459323 FAW459316:FAW459323 ERA459316:ERA459323 EHE459316:EHE459323 DXI459316:DXI459323 DNM459316:DNM459323 DDQ459316:DDQ459323 CTU459316:CTU459323 CJY459316:CJY459323 CAC459316:CAC459323 BQG459316:BQG459323 BGK459316:BGK459323 AWO459316:AWO459323 AMS459316:AMS459323 ACW459316:ACW459323 TA459316:TA459323 JE459316:JE459323 I459316:I459323 WVQ393780:WVQ393787 WLU393780:WLU393787 WBY393780:WBY393787 VSC393780:VSC393787 VIG393780:VIG393787 UYK393780:UYK393787 UOO393780:UOO393787 UES393780:UES393787 TUW393780:TUW393787 TLA393780:TLA393787 TBE393780:TBE393787 SRI393780:SRI393787 SHM393780:SHM393787 RXQ393780:RXQ393787 RNU393780:RNU393787 RDY393780:RDY393787 QUC393780:QUC393787 QKG393780:QKG393787 QAK393780:QAK393787 PQO393780:PQO393787 PGS393780:PGS393787 OWW393780:OWW393787 ONA393780:ONA393787 ODE393780:ODE393787 NTI393780:NTI393787 NJM393780:NJM393787 MZQ393780:MZQ393787 MPU393780:MPU393787 MFY393780:MFY393787 LWC393780:LWC393787 LMG393780:LMG393787 LCK393780:LCK393787 KSO393780:KSO393787 KIS393780:KIS393787 JYW393780:JYW393787 JPA393780:JPA393787 JFE393780:JFE393787 IVI393780:IVI393787 ILM393780:ILM393787 IBQ393780:IBQ393787 HRU393780:HRU393787 HHY393780:HHY393787 GYC393780:GYC393787 GOG393780:GOG393787 GEK393780:GEK393787 FUO393780:FUO393787 FKS393780:FKS393787 FAW393780:FAW393787 ERA393780:ERA393787 EHE393780:EHE393787 DXI393780:DXI393787 DNM393780:DNM393787 DDQ393780:DDQ393787 CTU393780:CTU393787 CJY393780:CJY393787 CAC393780:CAC393787 BQG393780:BQG393787 BGK393780:BGK393787 AWO393780:AWO393787 AMS393780:AMS393787 ACW393780:ACW393787 TA393780:TA393787 JE393780:JE393787 I393780:I393787 WVQ328244:WVQ328251 WLU328244:WLU328251 WBY328244:WBY328251 VSC328244:VSC328251 VIG328244:VIG328251 UYK328244:UYK328251 UOO328244:UOO328251 UES328244:UES328251 TUW328244:TUW328251 TLA328244:TLA328251 TBE328244:TBE328251 SRI328244:SRI328251 SHM328244:SHM328251 RXQ328244:RXQ328251 RNU328244:RNU328251 RDY328244:RDY328251 QUC328244:QUC328251 QKG328244:QKG328251 QAK328244:QAK328251 PQO328244:PQO328251 PGS328244:PGS328251 OWW328244:OWW328251 ONA328244:ONA328251 ODE328244:ODE328251 NTI328244:NTI328251 NJM328244:NJM328251 MZQ328244:MZQ328251 MPU328244:MPU328251 MFY328244:MFY328251 LWC328244:LWC328251 LMG328244:LMG328251 LCK328244:LCK328251 KSO328244:KSO328251 KIS328244:KIS328251 JYW328244:JYW328251 JPA328244:JPA328251 JFE328244:JFE328251 IVI328244:IVI328251 ILM328244:ILM328251 IBQ328244:IBQ328251 HRU328244:HRU328251 HHY328244:HHY328251 GYC328244:GYC328251 GOG328244:GOG328251 GEK328244:GEK328251 FUO328244:FUO328251 FKS328244:FKS328251 FAW328244:FAW328251 ERA328244:ERA328251 EHE328244:EHE328251 DXI328244:DXI328251 DNM328244:DNM328251 DDQ328244:DDQ328251 CTU328244:CTU328251 CJY328244:CJY328251 CAC328244:CAC328251 BQG328244:BQG328251 BGK328244:BGK328251 AWO328244:AWO328251 AMS328244:AMS328251 ACW328244:ACW328251 TA328244:TA328251 JE328244:JE328251 I328244:I328251 WVQ262708:WVQ262715 WLU262708:WLU262715 WBY262708:WBY262715 VSC262708:VSC262715 VIG262708:VIG262715 UYK262708:UYK262715 UOO262708:UOO262715 UES262708:UES262715 TUW262708:TUW262715 TLA262708:TLA262715 TBE262708:TBE262715 SRI262708:SRI262715 SHM262708:SHM262715 RXQ262708:RXQ262715 RNU262708:RNU262715 RDY262708:RDY262715 QUC262708:QUC262715 QKG262708:QKG262715 QAK262708:QAK262715 PQO262708:PQO262715 PGS262708:PGS262715 OWW262708:OWW262715 ONA262708:ONA262715 ODE262708:ODE262715 NTI262708:NTI262715 NJM262708:NJM262715 MZQ262708:MZQ262715 MPU262708:MPU262715 MFY262708:MFY262715 LWC262708:LWC262715 LMG262708:LMG262715 LCK262708:LCK262715 KSO262708:KSO262715 KIS262708:KIS262715 JYW262708:JYW262715 JPA262708:JPA262715 JFE262708:JFE262715 IVI262708:IVI262715 ILM262708:ILM262715 IBQ262708:IBQ262715 HRU262708:HRU262715 HHY262708:HHY262715 GYC262708:GYC262715 GOG262708:GOG262715 GEK262708:GEK262715 FUO262708:FUO262715 FKS262708:FKS262715 FAW262708:FAW262715 ERA262708:ERA262715 EHE262708:EHE262715 DXI262708:DXI262715 DNM262708:DNM262715 DDQ262708:DDQ262715 CTU262708:CTU262715 CJY262708:CJY262715 CAC262708:CAC262715 BQG262708:BQG262715 BGK262708:BGK262715 AWO262708:AWO262715 AMS262708:AMS262715 ACW262708:ACW262715 TA262708:TA262715 JE262708:JE262715 I262708:I262715 WVQ197172:WVQ197179 WLU197172:WLU197179 WBY197172:WBY197179 VSC197172:VSC197179 VIG197172:VIG197179 UYK197172:UYK197179 UOO197172:UOO197179 UES197172:UES197179 TUW197172:TUW197179 TLA197172:TLA197179 TBE197172:TBE197179 SRI197172:SRI197179 SHM197172:SHM197179 RXQ197172:RXQ197179 RNU197172:RNU197179 RDY197172:RDY197179 QUC197172:QUC197179 QKG197172:QKG197179 QAK197172:QAK197179 PQO197172:PQO197179 PGS197172:PGS197179 OWW197172:OWW197179 ONA197172:ONA197179 ODE197172:ODE197179 NTI197172:NTI197179 NJM197172:NJM197179 MZQ197172:MZQ197179 MPU197172:MPU197179 MFY197172:MFY197179 LWC197172:LWC197179 LMG197172:LMG197179 LCK197172:LCK197179 KSO197172:KSO197179 KIS197172:KIS197179 JYW197172:JYW197179 JPA197172:JPA197179 JFE197172:JFE197179 IVI197172:IVI197179 ILM197172:ILM197179 IBQ197172:IBQ197179 HRU197172:HRU197179 HHY197172:HHY197179 GYC197172:GYC197179 GOG197172:GOG197179 GEK197172:GEK197179 FUO197172:FUO197179 FKS197172:FKS197179 FAW197172:FAW197179 ERA197172:ERA197179 EHE197172:EHE197179 DXI197172:DXI197179 DNM197172:DNM197179 DDQ197172:DDQ197179 CTU197172:CTU197179 CJY197172:CJY197179 CAC197172:CAC197179 BQG197172:BQG197179 BGK197172:BGK197179 AWO197172:AWO197179 AMS197172:AMS197179 ACW197172:ACW197179 TA197172:TA197179 JE197172:JE197179 I197172:I197179 WVQ131636:WVQ131643 WLU131636:WLU131643 WBY131636:WBY131643 VSC131636:VSC131643 VIG131636:VIG131643 UYK131636:UYK131643 UOO131636:UOO131643 UES131636:UES131643 TUW131636:TUW131643 TLA131636:TLA131643 TBE131636:TBE131643 SRI131636:SRI131643 SHM131636:SHM131643 RXQ131636:RXQ131643 RNU131636:RNU131643 RDY131636:RDY131643 QUC131636:QUC131643 QKG131636:QKG131643 QAK131636:QAK131643 PQO131636:PQO131643 PGS131636:PGS131643 OWW131636:OWW131643 ONA131636:ONA131643 ODE131636:ODE131643 NTI131636:NTI131643 NJM131636:NJM131643 MZQ131636:MZQ131643 MPU131636:MPU131643 MFY131636:MFY131643 LWC131636:LWC131643 LMG131636:LMG131643 LCK131636:LCK131643 KSO131636:KSO131643 KIS131636:KIS131643 JYW131636:JYW131643 JPA131636:JPA131643 JFE131636:JFE131643 IVI131636:IVI131643 ILM131636:ILM131643 IBQ131636:IBQ131643 HRU131636:HRU131643 HHY131636:HHY131643 GYC131636:GYC131643 GOG131636:GOG131643 GEK131636:GEK131643 FUO131636:FUO131643 FKS131636:FKS131643 FAW131636:FAW131643 ERA131636:ERA131643 EHE131636:EHE131643 DXI131636:DXI131643 DNM131636:DNM131643 DDQ131636:DDQ131643 CTU131636:CTU131643 CJY131636:CJY131643 CAC131636:CAC131643 BQG131636:BQG131643 BGK131636:BGK131643 AWO131636:AWO131643 AMS131636:AMS131643 ACW131636:ACW131643 TA131636:TA131643 JE131636:JE131643 I131636:I131643 WVQ66100:WVQ66107 WLU66100:WLU66107 WBY66100:WBY66107 VSC66100:VSC66107 VIG66100:VIG66107 UYK66100:UYK66107 UOO66100:UOO66107 UES66100:UES66107 TUW66100:TUW66107 TLA66100:TLA66107 TBE66100:TBE66107 SRI66100:SRI66107 SHM66100:SHM66107 RXQ66100:RXQ66107 RNU66100:RNU66107 RDY66100:RDY66107 QUC66100:QUC66107 QKG66100:QKG66107 QAK66100:QAK66107 PQO66100:PQO66107 PGS66100:PGS66107 OWW66100:OWW66107 ONA66100:ONA66107 ODE66100:ODE66107 NTI66100:NTI66107 NJM66100:NJM66107 MZQ66100:MZQ66107 MPU66100:MPU66107 MFY66100:MFY66107 LWC66100:LWC66107 LMG66100:LMG66107 LCK66100:LCK66107 KSO66100:KSO66107 KIS66100:KIS66107 JYW66100:JYW66107 JPA66100:JPA66107 JFE66100:JFE66107 IVI66100:IVI66107 ILM66100:ILM66107 IBQ66100:IBQ66107 HRU66100:HRU66107 HHY66100:HHY66107 GYC66100:GYC66107 GOG66100:GOG66107 GEK66100:GEK66107 FUO66100:FUO66107 FKS66100:FKS66107 FAW66100:FAW66107 ERA66100:ERA66107 EHE66100:EHE66107 DXI66100:DXI66107 DNM66100:DNM66107 DDQ66100:DDQ66107 CTU66100:CTU66107 CJY66100:CJY66107 CAC66100:CAC66107 BQG66100:BQG66107 BGK66100:BGK66107 AWO66100:AWO66107 AMS66100:AMS66107 ACW66100:ACW66107 TA66100:TA66107 JE66100:JE66107 I66100:I66107 WVQ564:WVQ571 WLU564:WLU571 WBY564:WBY571 VSC564:VSC571 VIG564:VIG571 UYK564:UYK571 UOO564:UOO571 UES564:UES571 TUW564:TUW571 TLA564:TLA571 TBE564:TBE571 SRI564:SRI571 SHM564:SHM571 RXQ564:RXQ571 RNU564:RNU571 RDY564:RDY571 QUC564:QUC571 QKG564:QKG571 QAK564:QAK571 PQO564:PQO571 PGS564:PGS571 OWW564:OWW571 ONA564:ONA571 ODE564:ODE571 NTI564:NTI571 NJM564:NJM571 MZQ564:MZQ571 MPU564:MPU571 MFY564:MFY571 LWC564:LWC571 LMG564:LMG571 LCK564:LCK571 KSO564:KSO571 KIS564:KIS571 JYW564:JYW571 JPA564:JPA571 JFE564:JFE571 IVI564:IVI571 ILM564:ILM571 IBQ564:IBQ571 HRU564:HRU571 HHY564:HHY571 GYC564:GYC571 GOG564:GOG571 GEK564:GEK571 FUO564:FUO571 FKS564:FKS571 FAW564:FAW571 ERA564:ERA571 EHE564:EHE571 DXI564:DXI571 DNM564:DNM571 DDQ564:DDQ571 CTU564:CTU571 CJY564:CJY571 CAC564:CAC571 BQG564:BQG571 BGK564:BGK571 AWO564:AWO571 AMS564:AMS571 ACW564:ACW571 TA564:TA571 JE564:JE571 I564:I571 WVQ983619 WLU983619 WBY983619 VSC983619 VIG983619 UYK983619 UOO983619 UES983619 TUW983619 TLA983619 TBE983619 SRI983619 SHM983619 RXQ983619 RNU983619 RDY983619 QUC983619 QKG983619 QAK983619 PQO983619 PGS983619 OWW983619 ONA983619 ODE983619 NTI983619 NJM983619 MZQ983619 MPU983619 MFY983619 LWC983619 LMG983619 LCK983619 KSO983619 KIS983619 JYW983619 JPA983619 JFE983619 IVI983619 ILM983619 IBQ983619 HRU983619 HHY983619 GYC983619 GOG983619 GEK983619 FUO983619 FKS983619 FAW983619 ERA983619 EHE983619 DXI983619 DNM983619 DDQ983619 CTU983619 CJY983619 CAC983619 BQG983619 BGK983619 AWO983619 AMS983619 ACW983619 TA983619 JE983619 I983619 WVQ918083 WLU918083 WBY918083 VSC918083 VIG918083 UYK918083 UOO918083 UES918083 TUW918083 TLA918083 TBE918083 SRI918083 SHM918083 RXQ918083 RNU918083 RDY918083 QUC918083 QKG918083 QAK918083 PQO918083 PGS918083 OWW918083 ONA918083 ODE918083 NTI918083 NJM918083 MZQ918083 MPU918083 MFY918083 LWC918083 LMG918083 LCK918083 KSO918083 KIS918083 JYW918083 JPA918083 JFE918083 IVI918083 ILM918083 IBQ918083 HRU918083 HHY918083 GYC918083 GOG918083 GEK918083 FUO918083 FKS918083 FAW918083 ERA918083 EHE918083 DXI918083 DNM918083 DDQ918083 CTU918083 CJY918083 CAC918083 BQG918083 BGK918083 AWO918083 AMS918083 ACW918083 TA918083 JE918083 I918083 WVQ852547 WLU852547 WBY852547 VSC852547 VIG852547 UYK852547 UOO852547 UES852547 TUW852547 TLA852547 TBE852547 SRI852547 SHM852547 RXQ852547 RNU852547 RDY852547 QUC852547 QKG852547 QAK852547 PQO852547 PGS852547 OWW852547 ONA852547 ODE852547 NTI852547 NJM852547 MZQ852547 MPU852547 MFY852547 LWC852547 LMG852547 LCK852547 KSO852547 KIS852547 JYW852547 JPA852547 JFE852547 IVI852547 ILM852547 IBQ852547 HRU852547 HHY852547 GYC852547 GOG852547 GEK852547 FUO852547 FKS852547 FAW852547 ERA852547 EHE852547 DXI852547 DNM852547 DDQ852547 CTU852547 CJY852547 CAC852547 BQG852547 BGK852547 AWO852547 AMS852547 ACW852547 TA852547 JE852547 I852547 WVQ787011 WLU787011 WBY787011 VSC787011 VIG787011 UYK787011 UOO787011 UES787011 TUW787011 TLA787011 TBE787011 SRI787011 SHM787011 RXQ787011 RNU787011 RDY787011 QUC787011 QKG787011 QAK787011 PQO787011 PGS787011 OWW787011 ONA787011 ODE787011 NTI787011 NJM787011 MZQ787011 MPU787011 MFY787011 LWC787011 LMG787011 LCK787011 KSO787011 KIS787011 JYW787011 JPA787011 JFE787011 IVI787011 ILM787011 IBQ787011 HRU787011 HHY787011 GYC787011 GOG787011 GEK787011 FUO787011 FKS787011 FAW787011 ERA787011 EHE787011 DXI787011 DNM787011 DDQ787011 CTU787011 CJY787011 CAC787011 BQG787011 BGK787011 AWO787011 AMS787011 ACW787011 TA787011 JE787011 I787011 WVQ721475 WLU721475 WBY721475 VSC721475 VIG721475 UYK721475 UOO721475 UES721475 TUW721475 TLA721475 TBE721475 SRI721475 SHM721475 RXQ721475 RNU721475 RDY721475 QUC721475 QKG721475 QAK721475 PQO721475 PGS721475 OWW721475 ONA721475 ODE721475 NTI721475 NJM721475 MZQ721475 MPU721475 MFY721475 LWC721475 LMG721475 LCK721475 KSO721475 KIS721475 JYW721475 JPA721475 JFE721475 IVI721475 ILM721475 IBQ721475 HRU721475 HHY721475 GYC721475 GOG721475 GEK721475 FUO721475 FKS721475 FAW721475 ERA721475 EHE721475 DXI721475 DNM721475 DDQ721475 CTU721475 CJY721475 CAC721475 BQG721475 BGK721475 AWO721475 AMS721475 ACW721475 TA721475 JE721475 I721475 WVQ655939 WLU655939 WBY655939 VSC655939 VIG655939 UYK655939 UOO655939 UES655939 TUW655939 TLA655939 TBE655939 SRI655939 SHM655939 RXQ655939 RNU655939 RDY655939 QUC655939 QKG655939 QAK655939 PQO655939 PGS655939 OWW655939 ONA655939 ODE655939 NTI655939 NJM655939 MZQ655939 MPU655939 MFY655939 LWC655939 LMG655939 LCK655939 KSO655939 KIS655939 JYW655939 JPA655939 JFE655939 IVI655939 ILM655939 IBQ655939 HRU655939 HHY655939 GYC655939 GOG655939 GEK655939 FUO655939 FKS655939 FAW655939 ERA655939 EHE655939 DXI655939 DNM655939 DDQ655939 CTU655939 CJY655939 CAC655939 BQG655939 BGK655939 AWO655939 AMS655939 ACW655939 TA655939 JE655939 I655939 WVQ590403 WLU590403 WBY590403 VSC590403 VIG590403 UYK590403 UOO590403 UES590403 TUW590403 TLA590403 TBE590403 SRI590403 SHM590403 RXQ590403 RNU590403 RDY590403 QUC590403 QKG590403 QAK590403 PQO590403 PGS590403 OWW590403 ONA590403 ODE590403 NTI590403 NJM590403 MZQ590403 MPU590403 MFY590403 LWC590403 LMG590403 LCK590403 KSO590403 KIS590403 JYW590403 JPA590403 JFE590403 IVI590403 ILM590403 IBQ590403 HRU590403 HHY590403 GYC590403 GOG590403 GEK590403 FUO590403 FKS590403 FAW590403 ERA590403 EHE590403 DXI590403 DNM590403 DDQ590403 CTU590403 CJY590403 CAC590403 BQG590403 BGK590403 AWO590403 AMS590403 ACW590403 TA590403 JE590403 I590403 WVQ524867 WLU524867 WBY524867 VSC524867 VIG524867 UYK524867 UOO524867 UES524867 TUW524867 TLA524867 TBE524867 SRI524867 SHM524867 RXQ524867 RNU524867 RDY524867 QUC524867 QKG524867 QAK524867 PQO524867 PGS524867 OWW524867 ONA524867 ODE524867 NTI524867 NJM524867 MZQ524867 MPU524867 MFY524867 LWC524867 LMG524867 LCK524867 KSO524867 KIS524867 JYW524867 JPA524867 JFE524867 IVI524867 ILM524867 IBQ524867 HRU524867 HHY524867 GYC524867 GOG524867 GEK524867 FUO524867 FKS524867 FAW524867 ERA524867 EHE524867 DXI524867 DNM524867 DDQ524867 CTU524867 CJY524867 CAC524867 BQG524867 BGK524867 AWO524867 AMS524867 ACW524867 TA524867 JE524867 I524867 WVQ459331 WLU459331 WBY459331 VSC459331 VIG459331 UYK459331 UOO459331 UES459331 TUW459331 TLA459331 TBE459331 SRI459331 SHM459331 RXQ459331 RNU459331 RDY459331 QUC459331 QKG459331 QAK459331 PQO459331 PGS459331 OWW459331 ONA459331 ODE459331 NTI459331 NJM459331 MZQ459331 MPU459331 MFY459331 LWC459331 LMG459331 LCK459331 KSO459331 KIS459331 JYW459331 JPA459331 JFE459331 IVI459331 ILM459331 IBQ459331 HRU459331 HHY459331 GYC459331 GOG459331 GEK459331 FUO459331 FKS459331 FAW459331 ERA459331 EHE459331 DXI459331 DNM459331 DDQ459331 CTU459331 CJY459331 CAC459331 BQG459331 BGK459331 AWO459331 AMS459331 ACW459331 TA459331 JE459331 I459331 WVQ393795 WLU393795 WBY393795 VSC393795 VIG393795 UYK393795 UOO393795 UES393795 TUW393795 TLA393795 TBE393795 SRI393795 SHM393795 RXQ393795 RNU393795 RDY393795 QUC393795 QKG393795 QAK393795 PQO393795 PGS393795 OWW393795 ONA393795 ODE393795 NTI393795 NJM393795 MZQ393795 MPU393795 MFY393795 LWC393795 LMG393795 LCK393795 KSO393795 KIS393795 JYW393795 JPA393795 JFE393795 IVI393795 ILM393795 IBQ393795 HRU393795 HHY393795 GYC393795 GOG393795 GEK393795 FUO393795 FKS393795 FAW393795 ERA393795 EHE393795 DXI393795 DNM393795 DDQ393795 CTU393795 CJY393795 CAC393795 BQG393795 BGK393795 AWO393795 AMS393795 ACW393795 TA393795 JE393795 I393795 WVQ328259 WLU328259 WBY328259 VSC328259 VIG328259 UYK328259 UOO328259 UES328259 TUW328259 TLA328259 TBE328259 SRI328259 SHM328259 RXQ328259 RNU328259 RDY328259 QUC328259 QKG328259 QAK328259 PQO328259 PGS328259 OWW328259 ONA328259 ODE328259 NTI328259 NJM328259 MZQ328259 MPU328259 MFY328259 LWC328259 LMG328259 LCK328259 KSO328259 KIS328259 JYW328259 JPA328259 JFE328259 IVI328259 ILM328259 IBQ328259 HRU328259 HHY328259 GYC328259 GOG328259 GEK328259 FUO328259 FKS328259 FAW328259 ERA328259 EHE328259 DXI328259 DNM328259 DDQ328259 CTU328259 CJY328259 CAC328259 BQG328259 BGK328259 AWO328259 AMS328259 ACW328259 TA328259 JE328259 I328259 WVQ262723 WLU262723 WBY262723 VSC262723 VIG262723 UYK262723 UOO262723 UES262723 TUW262723 TLA262723 TBE262723 SRI262723 SHM262723 RXQ262723 RNU262723 RDY262723 QUC262723 QKG262723 QAK262723 PQO262723 PGS262723 OWW262723 ONA262723 ODE262723 NTI262723 NJM262723 MZQ262723 MPU262723 MFY262723 LWC262723 LMG262723 LCK262723 KSO262723 KIS262723 JYW262723 JPA262723 JFE262723 IVI262723 ILM262723 IBQ262723 HRU262723 HHY262723 GYC262723 GOG262723 GEK262723 FUO262723 FKS262723 FAW262723 ERA262723 EHE262723 DXI262723 DNM262723 DDQ262723 CTU262723 CJY262723 CAC262723 BQG262723 BGK262723 AWO262723 AMS262723 ACW262723 TA262723 JE262723 I262723 WVQ197187 WLU197187 WBY197187 VSC197187 VIG197187 UYK197187 UOO197187 UES197187 TUW197187 TLA197187 TBE197187 SRI197187 SHM197187 RXQ197187 RNU197187 RDY197187 QUC197187 QKG197187 QAK197187 PQO197187 PGS197187 OWW197187 ONA197187 ODE197187 NTI197187 NJM197187 MZQ197187 MPU197187 MFY197187 LWC197187 LMG197187 LCK197187 KSO197187 KIS197187 JYW197187 JPA197187 JFE197187 IVI197187 ILM197187 IBQ197187 HRU197187 HHY197187 GYC197187 GOG197187 GEK197187 FUO197187 FKS197187 FAW197187 ERA197187 EHE197187 DXI197187 DNM197187 DDQ197187 CTU197187 CJY197187 CAC197187 BQG197187 BGK197187 AWO197187 AMS197187 ACW197187 TA197187 JE197187 I197187 WVQ131651 WLU131651 WBY131651 VSC131651 VIG131651 UYK131651 UOO131651 UES131651 TUW131651 TLA131651 TBE131651 SRI131651 SHM131651 RXQ131651 RNU131651 RDY131651 QUC131651 QKG131651 QAK131651 PQO131651 PGS131651 OWW131651 ONA131651 ODE131651 NTI131651 NJM131651 MZQ131651 MPU131651 MFY131651 LWC131651 LMG131651 LCK131651 KSO131651 KIS131651 JYW131651 JPA131651 JFE131651 IVI131651 ILM131651 IBQ131651 HRU131651 HHY131651 GYC131651 GOG131651 GEK131651 FUO131651 FKS131651 FAW131651 ERA131651 EHE131651 DXI131651 DNM131651 DDQ131651 CTU131651 CJY131651 CAC131651 BQG131651 BGK131651 AWO131651 AMS131651 ACW131651 TA131651 JE131651 I131651 WVQ66115 WLU66115 WBY66115 VSC66115 VIG66115 UYK66115 UOO66115 UES66115 TUW66115 TLA66115 TBE66115 SRI66115 SHM66115 RXQ66115 RNU66115 RDY66115 QUC66115 QKG66115 QAK66115 PQO66115 PGS66115 OWW66115 ONA66115 ODE66115 NTI66115 NJM66115 MZQ66115 MPU66115 MFY66115 LWC66115 LMG66115 LCK66115 KSO66115 KIS66115 JYW66115 JPA66115 JFE66115 IVI66115 ILM66115 IBQ66115 HRU66115 HHY66115 GYC66115 GOG66115 GEK66115 FUO66115 FKS66115 FAW66115 ERA66115 EHE66115 DXI66115 DNM66115 DDQ66115 CTU66115 CJY66115 CAC66115 BQG66115 BGK66115 AWO66115 AMS66115 ACW66115 TA66115 JE66115 I66115 WVQ579 WLU579 WBY579 VSC579 VIG579 UYK579 UOO579 UES579 TUW579 TLA579 TBE579 SRI579 SHM579 RXQ579 RNU579 RDY579 QUC579 QKG579 QAK579 PQO579 PGS579 OWW579 ONA579 ODE579 NTI579 NJM579 MZQ579 MPU579 MFY579 LWC579 LMG579 LCK579 KSO579 KIS579 JYW579 JPA579 JFE579 IVI579 ILM579 IBQ579 HRU579 HHY579 GYC579 GOG579 GEK579 FUO579 FKS579 FAW579 ERA579 EHE579 DXI579 DNM579 DDQ579 CTU579 CJY579 CAC579 BQG579 BGK579 AWO579 AMS579 ACW579 TA579 JE579 I579 WVQ983562:WVQ983563 WLU983562:WLU983563 WBY983562:WBY983563 VSC983562:VSC983563 VIG983562:VIG983563 UYK983562:UYK983563 UOO983562:UOO983563 UES983562:UES983563 TUW983562:TUW983563 TLA983562:TLA983563 TBE983562:TBE983563 SRI983562:SRI983563 SHM983562:SHM983563 RXQ983562:RXQ983563 RNU983562:RNU983563 RDY983562:RDY983563 QUC983562:QUC983563 QKG983562:QKG983563 QAK983562:QAK983563 PQO983562:PQO983563 PGS983562:PGS983563 OWW983562:OWW983563 ONA983562:ONA983563 ODE983562:ODE983563 NTI983562:NTI983563 NJM983562:NJM983563 MZQ983562:MZQ983563 MPU983562:MPU983563 MFY983562:MFY983563 LWC983562:LWC983563 LMG983562:LMG983563 LCK983562:LCK983563 KSO983562:KSO983563 KIS983562:KIS983563 JYW983562:JYW983563 JPA983562:JPA983563 JFE983562:JFE983563 IVI983562:IVI983563 ILM983562:ILM983563 IBQ983562:IBQ983563 HRU983562:HRU983563 HHY983562:HHY983563 GYC983562:GYC983563 GOG983562:GOG983563 GEK983562:GEK983563 FUO983562:FUO983563 FKS983562:FKS983563 FAW983562:FAW983563 ERA983562:ERA983563 EHE983562:EHE983563 DXI983562:DXI983563 DNM983562:DNM983563 DDQ983562:DDQ983563 CTU983562:CTU983563 CJY983562:CJY983563 CAC983562:CAC983563 BQG983562:BQG983563 BGK983562:BGK983563 AWO983562:AWO983563 AMS983562:AMS983563 ACW983562:ACW983563 TA983562:TA983563 JE983562:JE983563 I983562:I983563 WVQ918026:WVQ918027 WLU918026:WLU918027 WBY918026:WBY918027 VSC918026:VSC918027 VIG918026:VIG918027 UYK918026:UYK918027 UOO918026:UOO918027 UES918026:UES918027 TUW918026:TUW918027 TLA918026:TLA918027 TBE918026:TBE918027 SRI918026:SRI918027 SHM918026:SHM918027 RXQ918026:RXQ918027 RNU918026:RNU918027 RDY918026:RDY918027 QUC918026:QUC918027 QKG918026:QKG918027 QAK918026:QAK918027 PQO918026:PQO918027 PGS918026:PGS918027 OWW918026:OWW918027 ONA918026:ONA918027 ODE918026:ODE918027 NTI918026:NTI918027 NJM918026:NJM918027 MZQ918026:MZQ918027 MPU918026:MPU918027 MFY918026:MFY918027 LWC918026:LWC918027 LMG918026:LMG918027 LCK918026:LCK918027 KSO918026:KSO918027 KIS918026:KIS918027 JYW918026:JYW918027 JPA918026:JPA918027 JFE918026:JFE918027 IVI918026:IVI918027 ILM918026:ILM918027 IBQ918026:IBQ918027 HRU918026:HRU918027 HHY918026:HHY918027 GYC918026:GYC918027 GOG918026:GOG918027 GEK918026:GEK918027 FUO918026:FUO918027 FKS918026:FKS918027 FAW918026:FAW918027 ERA918026:ERA918027 EHE918026:EHE918027 DXI918026:DXI918027 DNM918026:DNM918027 DDQ918026:DDQ918027 CTU918026:CTU918027 CJY918026:CJY918027 CAC918026:CAC918027 BQG918026:BQG918027 BGK918026:BGK918027 AWO918026:AWO918027 AMS918026:AMS918027 ACW918026:ACW918027 TA918026:TA918027 JE918026:JE918027 I918026:I918027 WVQ852490:WVQ852491 WLU852490:WLU852491 WBY852490:WBY852491 VSC852490:VSC852491 VIG852490:VIG852491 UYK852490:UYK852491 UOO852490:UOO852491 UES852490:UES852491 TUW852490:TUW852491 TLA852490:TLA852491 TBE852490:TBE852491 SRI852490:SRI852491 SHM852490:SHM852491 RXQ852490:RXQ852491 RNU852490:RNU852491 RDY852490:RDY852491 QUC852490:QUC852491 QKG852490:QKG852491 QAK852490:QAK852491 PQO852490:PQO852491 PGS852490:PGS852491 OWW852490:OWW852491 ONA852490:ONA852491 ODE852490:ODE852491 NTI852490:NTI852491 NJM852490:NJM852491 MZQ852490:MZQ852491 MPU852490:MPU852491 MFY852490:MFY852491 LWC852490:LWC852491 LMG852490:LMG852491 LCK852490:LCK852491 KSO852490:KSO852491 KIS852490:KIS852491 JYW852490:JYW852491 JPA852490:JPA852491 JFE852490:JFE852491 IVI852490:IVI852491 ILM852490:ILM852491 IBQ852490:IBQ852491 HRU852490:HRU852491 HHY852490:HHY852491 GYC852490:GYC852491 GOG852490:GOG852491 GEK852490:GEK852491 FUO852490:FUO852491 FKS852490:FKS852491 FAW852490:FAW852491 ERA852490:ERA852491 EHE852490:EHE852491 DXI852490:DXI852491 DNM852490:DNM852491 DDQ852490:DDQ852491 CTU852490:CTU852491 CJY852490:CJY852491 CAC852490:CAC852491 BQG852490:BQG852491 BGK852490:BGK852491 AWO852490:AWO852491 AMS852490:AMS852491 ACW852490:ACW852491 TA852490:TA852491 JE852490:JE852491 I852490:I852491 WVQ786954:WVQ786955 WLU786954:WLU786955 WBY786954:WBY786955 VSC786954:VSC786955 VIG786954:VIG786955 UYK786954:UYK786955 UOO786954:UOO786955 UES786954:UES786955 TUW786954:TUW786955 TLA786954:TLA786955 TBE786954:TBE786955 SRI786954:SRI786955 SHM786954:SHM786955 RXQ786954:RXQ786955 RNU786954:RNU786955 RDY786954:RDY786955 QUC786954:QUC786955 QKG786954:QKG786955 QAK786954:QAK786955 PQO786954:PQO786955 PGS786954:PGS786955 OWW786954:OWW786955 ONA786954:ONA786955 ODE786954:ODE786955 NTI786954:NTI786955 NJM786954:NJM786955 MZQ786954:MZQ786955 MPU786954:MPU786955 MFY786954:MFY786955 LWC786954:LWC786955 LMG786954:LMG786955 LCK786954:LCK786955 KSO786954:KSO786955 KIS786954:KIS786955 JYW786954:JYW786955 JPA786954:JPA786955 JFE786954:JFE786955 IVI786954:IVI786955 ILM786954:ILM786955 IBQ786954:IBQ786955 HRU786954:HRU786955 HHY786954:HHY786955 GYC786954:GYC786955 GOG786954:GOG786955 GEK786954:GEK786955 FUO786954:FUO786955 FKS786954:FKS786955 FAW786954:FAW786955 ERA786954:ERA786955 EHE786954:EHE786955 DXI786954:DXI786955 DNM786954:DNM786955 DDQ786954:DDQ786955 CTU786954:CTU786955 CJY786954:CJY786955 CAC786954:CAC786955 BQG786954:BQG786955 BGK786954:BGK786955 AWO786954:AWO786955 AMS786954:AMS786955 ACW786954:ACW786955 TA786954:TA786955 JE786954:JE786955 I786954:I786955 WVQ721418:WVQ721419 WLU721418:WLU721419 WBY721418:WBY721419 VSC721418:VSC721419 VIG721418:VIG721419 UYK721418:UYK721419 UOO721418:UOO721419 UES721418:UES721419 TUW721418:TUW721419 TLA721418:TLA721419 TBE721418:TBE721419 SRI721418:SRI721419 SHM721418:SHM721419 RXQ721418:RXQ721419 RNU721418:RNU721419 RDY721418:RDY721419 QUC721418:QUC721419 QKG721418:QKG721419 QAK721418:QAK721419 PQO721418:PQO721419 PGS721418:PGS721419 OWW721418:OWW721419 ONA721418:ONA721419 ODE721418:ODE721419 NTI721418:NTI721419 NJM721418:NJM721419 MZQ721418:MZQ721419 MPU721418:MPU721419 MFY721418:MFY721419 LWC721418:LWC721419 LMG721418:LMG721419 LCK721418:LCK721419 KSO721418:KSO721419 KIS721418:KIS721419 JYW721418:JYW721419 JPA721418:JPA721419 JFE721418:JFE721419 IVI721418:IVI721419 ILM721418:ILM721419 IBQ721418:IBQ721419 HRU721418:HRU721419 HHY721418:HHY721419 GYC721418:GYC721419 GOG721418:GOG721419 GEK721418:GEK721419 FUO721418:FUO721419 FKS721418:FKS721419 FAW721418:FAW721419 ERA721418:ERA721419 EHE721418:EHE721419 DXI721418:DXI721419 DNM721418:DNM721419 DDQ721418:DDQ721419 CTU721418:CTU721419 CJY721418:CJY721419 CAC721418:CAC721419 BQG721418:BQG721419 BGK721418:BGK721419 AWO721418:AWO721419 AMS721418:AMS721419 ACW721418:ACW721419 TA721418:TA721419 JE721418:JE721419 I721418:I721419 WVQ655882:WVQ655883 WLU655882:WLU655883 WBY655882:WBY655883 VSC655882:VSC655883 VIG655882:VIG655883 UYK655882:UYK655883 UOO655882:UOO655883 UES655882:UES655883 TUW655882:TUW655883 TLA655882:TLA655883 TBE655882:TBE655883 SRI655882:SRI655883 SHM655882:SHM655883 RXQ655882:RXQ655883 RNU655882:RNU655883 RDY655882:RDY655883 QUC655882:QUC655883 QKG655882:QKG655883 QAK655882:QAK655883 PQO655882:PQO655883 PGS655882:PGS655883 OWW655882:OWW655883 ONA655882:ONA655883 ODE655882:ODE655883 NTI655882:NTI655883 NJM655882:NJM655883 MZQ655882:MZQ655883 MPU655882:MPU655883 MFY655882:MFY655883 LWC655882:LWC655883 LMG655882:LMG655883 LCK655882:LCK655883 KSO655882:KSO655883 KIS655882:KIS655883 JYW655882:JYW655883 JPA655882:JPA655883 JFE655882:JFE655883 IVI655882:IVI655883 ILM655882:ILM655883 IBQ655882:IBQ655883 HRU655882:HRU655883 HHY655882:HHY655883 GYC655882:GYC655883 GOG655882:GOG655883 GEK655882:GEK655883 FUO655882:FUO655883 FKS655882:FKS655883 FAW655882:FAW655883 ERA655882:ERA655883 EHE655882:EHE655883 DXI655882:DXI655883 DNM655882:DNM655883 DDQ655882:DDQ655883 CTU655882:CTU655883 CJY655882:CJY655883 CAC655882:CAC655883 BQG655882:BQG655883 BGK655882:BGK655883 AWO655882:AWO655883 AMS655882:AMS655883 ACW655882:ACW655883 TA655882:TA655883 JE655882:JE655883 I655882:I655883 WVQ590346:WVQ590347 WLU590346:WLU590347 WBY590346:WBY590347 VSC590346:VSC590347 VIG590346:VIG590347 UYK590346:UYK590347 UOO590346:UOO590347 UES590346:UES590347 TUW590346:TUW590347 TLA590346:TLA590347 TBE590346:TBE590347 SRI590346:SRI590347 SHM590346:SHM590347 RXQ590346:RXQ590347 RNU590346:RNU590347 RDY590346:RDY590347 QUC590346:QUC590347 QKG590346:QKG590347 QAK590346:QAK590347 PQO590346:PQO590347 PGS590346:PGS590347 OWW590346:OWW590347 ONA590346:ONA590347 ODE590346:ODE590347 NTI590346:NTI590347 NJM590346:NJM590347 MZQ590346:MZQ590347 MPU590346:MPU590347 MFY590346:MFY590347 LWC590346:LWC590347 LMG590346:LMG590347 LCK590346:LCK590347 KSO590346:KSO590347 KIS590346:KIS590347 JYW590346:JYW590347 JPA590346:JPA590347 JFE590346:JFE590347 IVI590346:IVI590347 ILM590346:ILM590347 IBQ590346:IBQ590347 HRU590346:HRU590347 HHY590346:HHY590347 GYC590346:GYC590347 GOG590346:GOG590347 GEK590346:GEK590347 FUO590346:FUO590347 FKS590346:FKS590347 FAW590346:FAW590347 ERA590346:ERA590347 EHE590346:EHE590347 DXI590346:DXI590347 DNM590346:DNM590347 DDQ590346:DDQ590347 CTU590346:CTU590347 CJY590346:CJY590347 CAC590346:CAC590347 BQG590346:BQG590347 BGK590346:BGK590347 AWO590346:AWO590347 AMS590346:AMS590347 ACW590346:ACW590347 TA590346:TA590347 JE590346:JE590347 I590346:I590347 WVQ524810:WVQ524811 WLU524810:WLU524811 WBY524810:WBY524811 VSC524810:VSC524811 VIG524810:VIG524811 UYK524810:UYK524811 UOO524810:UOO524811 UES524810:UES524811 TUW524810:TUW524811 TLA524810:TLA524811 TBE524810:TBE524811 SRI524810:SRI524811 SHM524810:SHM524811 RXQ524810:RXQ524811 RNU524810:RNU524811 RDY524810:RDY524811 QUC524810:QUC524811 QKG524810:QKG524811 QAK524810:QAK524811 PQO524810:PQO524811 PGS524810:PGS524811 OWW524810:OWW524811 ONA524810:ONA524811 ODE524810:ODE524811 NTI524810:NTI524811 NJM524810:NJM524811 MZQ524810:MZQ524811 MPU524810:MPU524811 MFY524810:MFY524811 LWC524810:LWC524811 LMG524810:LMG524811 LCK524810:LCK524811 KSO524810:KSO524811 KIS524810:KIS524811 JYW524810:JYW524811 JPA524810:JPA524811 JFE524810:JFE524811 IVI524810:IVI524811 ILM524810:ILM524811 IBQ524810:IBQ524811 HRU524810:HRU524811 HHY524810:HHY524811 GYC524810:GYC524811 GOG524810:GOG524811 GEK524810:GEK524811 FUO524810:FUO524811 FKS524810:FKS524811 FAW524810:FAW524811 ERA524810:ERA524811 EHE524810:EHE524811 DXI524810:DXI524811 DNM524810:DNM524811 DDQ524810:DDQ524811 CTU524810:CTU524811 CJY524810:CJY524811 CAC524810:CAC524811 BQG524810:BQG524811 BGK524810:BGK524811 AWO524810:AWO524811 AMS524810:AMS524811 ACW524810:ACW524811 TA524810:TA524811 JE524810:JE524811 I524810:I524811 WVQ459274:WVQ459275 WLU459274:WLU459275 WBY459274:WBY459275 VSC459274:VSC459275 VIG459274:VIG459275 UYK459274:UYK459275 UOO459274:UOO459275 UES459274:UES459275 TUW459274:TUW459275 TLA459274:TLA459275 TBE459274:TBE459275 SRI459274:SRI459275 SHM459274:SHM459275 RXQ459274:RXQ459275 RNU459274:RNU459275 RDY459274:RDY459275 QUC459274:QUC459275 QKG459274:QKG459275 QAK459274:QAK459275 PQO459274:PQO459275 PGS459274:PGS459275 OWW459274:OWW459275 ONA459274:ONA459275 ODE459274:ODE459275 NTI459274:NTI459275 NJM459274:NJM459275 MZQ459274:MZQ459275 MPU459274:MPU459275 MFY459274:MFY459275 LWC459274:LWC459275 LMG459274:LMG459275 LCK459274:LCK459275 KSO459274:KSO459275 KIS459274:KIS459275 JYW459274:JYW459275 JPA459274:JPA459275 JFE459274:JFE459275 IVI459274:IVI459275 ILM459274:ILM459275 IBQ459274:IBQ459275 HRU459274:HRU459275 HHY459274:HHY459275 GYC459274:GYC459275 GOG459274:GOG459275 GEK459274:GEK459275 FUO459274:FUO459275 FKS459274:FKS459275 FAW459274:FAW459275 ERA459274:ERA459275 EHE459274:EHE459275 DXI459274:DXI459275 DNM459274:DNM459275 DDQ459274:DDQ459275 CTU459274:CTU459275 CJY459274:CJY459275 CAC459274:CAC459275 BQG459274:BQG459275 BGK459274:BGK459275 AWO459274:AWO459275 AMS459274:AMS459275 ACW459274:ACW459275 TA459274:TA459275 JE459274:JE459275 I459274:I459275 WVQ393738:WVQ393739 WLU393738:WLU393739 WBY393738:WBY393739 VSC393738:VSC393739 VIG393738:VIG393739 UYK393738:UYK393739 UOO393738:UOO393739 UES393738:UES393739 TUW393738:TUW393739 TLA393738:TLA393739 TBE393738:TBE393739 SRI393738:SRI393739 SHM393738:SHM393739 RXQ393738:RXQ393739 RNU393738:RNU393739 RDY393738:RDY393739 QUC393738:QUC393739 QKG393738:QKG393739 QAK393738:QAK393739 PQO393738:PQO393739 PGS393738:PGS393739 OWW393738:OWW393739 ONA393738:ONA393739 ODE393738:ODE393739 NTI393738:NTI393739 NJM393738:NJM393739 MZQ393738:MZQ393739 MPU393738:MPU393739 MFY393738:MFY393739 LWC393738:LWC393739 LMG393738:LMG393739 LCK393738:LCK393739 KSO393738:KSO393739 KIS393738:KIS393739 JYW393738:JYW393739 JPA393738:JPA393739 JFE393738:JFE393739 IVI393738:IVI393739 ILM393738:ILM393739 IBQ393738:IBQ393739 HRU393738:HRU393739 HHY393738:HHY393739 GYC393738:GYC393739 GOG393738:GOG393739 GEK393738:GEK393739 FUO393738:FUO393739 FKS393738:FKS393739 FAW393738:FAW393739 ERA393738:ERA393739 EHE393738:EHE393739 DXI393738:DXI393739 DNM393738:DNM393739 DDQ393738:DDQ393739 CTU393738:CTU393739 CJY393738:CJY393739 CAC393738:CAC393739 BQG393738:BQG393739 BGK393738:BGK393739 AWO393738:AWO393739 AMS393738:AMS393739 ACW393738:ACW393739 TA393738:TA393739 JE393738:JE393739 I393738:I393739 WVQ328202:WVQ328203 WLU328202:WLU328203 WBY328202:WBY328203 VSC328202:VSC328203 VIG328202:VIG328203 UYK328202:UYK328203 UOO328202:UOO328203 UES328202:UES328203 TUW328202:TUW328203 TLA328202:TLA328203 TBE328202:TBE328203 SRI328202:SRI328203 SHM328202:SHM328203 RXQ328202:RXQ328203 RNU328202:RNU328203 RDY328202:RDY328203 QUC328202:QUC328203 QKG328202:QKG328203 QAK328202:QAK328203 PQO328202:PQO328203 PGS328202:PGS328203 OWW328202:OWW328203 ONA328202:ONA328203 ODE328202:ODE328203 NTI328202:NTI328203 NJM328202:NJM328203 MZQ328202:MZQ328203 MPU328202:MPU328203 MFY328202:MFY328203 LWC328202:LWC328203 LMG328202:LMG328203 LCK328202:LCK328203 KSO328202:KSO328203 KIS328202:KIS328203 JYW328202:JYW328203 JPA328202:JPA328203 JFE328202:JFE328203 IVI328202:IVI328203 ILM328202:ILM328203 IBQ328202:IBQ328203 HRU328202:HRU328203 HHY328202:HHY328203 GYC328202:GYC328203 GOG328202:GOG328203 GEK328202:GEK328203 FUO328202:FUO328203 FKS328202:FKS328203 FAW328202:FAW328203 ERA328202:ERA328203 EHE328202:EHE328203 DXI328202:DXI328203 DNM328202:DNM328203 DDQ328202:DDQ328203 CTU328202:CTU328203 CJY328202:CJY328203 CAC328202:CAC328203 BQG328202:BQG328203 BGK328202:BGK328203 AWO328202:AWO328203 AMS328202:AMS328203 ACW328202:ACW328203 TA328202:TA328203 JE328202:JE328203 I328202:I328203 WVQ262666:WVQ262667 WLU262666:WLU262667 WBY262666:WBY262667 VSC262666:VSC262667 VIG262666:VIG262667 UYK262666:UYK262667 UOO262666:UOO262667 UES262666:UES262667 TUW262666:TUW262667 TLA262666:TLA262667 TBE262666:TBE262667 SRI262666:SRI262667 SHM262666:SHM262667 RXQ262666:RXQ262667 RNU262666:RNU262667 RDY262666:RDY262667 QUC262666:QUC262667 QKG262666:QKG262667 QAK262666:QAK262667 PQO262666:PQO262667 PGS262666:PGS262667 OWW262666:OWW262667 ONA262666:ONA262667 ODE262666:ODE262667 NTI262666:NTI262667 NJM262666:NJM262667 MZQ262666:MZQ262667 MPU262666:MPU262667 MFY262666:MFY262667 LWC262666:LWC262667 LMG262666:LMG262667 LCK262666:LCK262667 KSO262666:KSO262667 KIS262666:KIS262667 JYW262666:JYW262667 JPA262666:JPA262667 JFE262666:JFE262667 IVI262666:IVI262667 ILM262666:ILM262667 IBQ262666:IBQ262667 HRU262666:HRU262667 HHY262666:HHY262667 GYC262666:GYC262667 GOG262666:GOG262667 GEK262666:GEK262667 FUO262666:FUO262667 FKS262666:FKS262667 FAW262666:FAW262667 ERA262666:ERA262667 EHE262666:EHE262667 DXI262666:DXI262667 DNM262666:DNM262667 DDQ262666:DDQ262667 CTU262666:CTU262667 CJY262666:CJY262667 CAC262666:CAC262667 BQG262666:BQG262667 BGK262666:BGK262667 AWO262666:AWO262667 AMS262666:AMS262667 ACW262666:ACW262667 TA262666:TA262667 JE262666:JE262667 I262666:I262667 WVQ197130:WVQ197131 WLU197130:WLU197131 WBY197130:WBY197131 VSC197130:VSC197131 VIG197130:VIG197131 UYK197130:UYK197131 UOO197130:UOO197131 UES197130:UES197131 TUW197130:TUW197131 TLA197130:TLA197131 TBE197130:TBE197131 SRI197130:SRI197131 SHM197130:SHM197131 RXQ197130:RXQ197131 RNU197130:RNU197131 RDY197130:RDY197131 QUC197130:QUC197131 QKG197130:QKG197131 QAK197130:QAK197131 PQO197130:PQO197131 PGS197130:PGS197131 OWW197130:OWW197131 ONA197130:ONA197131 ODE197130:ODE197131 NTI197130:NTI197131 NJM197130:NJM197131 MZQ197130:MZQ197131 MPU197130:MPU197131 MFY197130:MFY197131 LWC197130:LWC197131 LMG197130:LMG197131 LCK197130:LCK197131 KSO197130:KSO197131 KIS197130:KIS197131 JYW197130:JYW197131 JPA197130:JPA197131 JFE197130:JFE197131 IVI197130:IVI197131 ILM197130:ILM197131 IBQ197130:IBQ197131 HRU197130:HRU197131 HHY197130:HHY197131 GYC197130:GYC197131 GOG197130:GOG197131 GEK197130:GEK197131 FUO197130:FUO197131 FKS197130:FKS197131 FAW197130:FAW197131 ERA197130:ERA197131 EHE197130:EHE197131 DXI197130:DXI197131 DNM197130:DNM197131 DDQ197130:DDQ197131 CTU197130:CTU197131 CJY197130:CJY197131 CAC197130:CAC197131 BQG197130:BQG197131 BGK197130:BGK197131 AWO197130:AWO197131 AMS197130:AMS197131 ACW197130:ACW197131 TA197130:TA197131 JE197130:JE197131 I197130:I197131 WVQ131594:WVQ131595 WLU131594:WLU131595 WBY131594:WBY131595 VSC131594:VSC131595 VIG131594:VIG131595 UYK131594:UYK131595 UOO131594:UOO131595 UES131594:UES131595 TUW131594:TUW131595 TLA131594:TLA131595 TBE131594:TBE131595 SRI131594:SRI131595 SHM131594:SHM131595 RXQ131594:RXQ131595 RNU131594:RNU131595 RDY131594:RDY131595 QUC131594:QUC131595 QKG131594:QKG131595 QAK131594:QAK131595 PQO131594:PQO131595 PGS131594:PGS131595 OWW131594:OWW131595 ONA131594:ONA131595 ODE131594:ODE131595 NTI131594:NTI131595 NJM131594:NJM131595 MZQ131594:MZQ131595 MPU131594:MPU131595 MFY131594:MFY131595 LWC131594:LWC131595 LMG131594:LMG131595 LCK131594:LCK131595 KSO131594:KSO131595 KIS131594:KIS131595 JYW131594:JYW131595 JPA131594:JPA131595 JFE131594:JFE131595 IVI131594:IVI131595 ILM131594:ILM131595 IBQ131594:IBQ131595 HRU131594:HRU131595 HHY131594:HHY131595 GYC131594:GYC131595 GOG131594:GOG131595 GEK131594:GEK131595 FUO131594:FUO131595 FKS131594:FKS131595 FAW131594:FAW131595 ERA131594:ERA131595 EHE131594:EHE131595 DXI131594:DXI131595 DNM131594:DNM131595 DDQ131594:DDQ131595 CTU131594:CTU131595 CJY131594:CJY131595 CAC131594:CAC131595 BQG131594:BQG131595 BGK131594:BGK131595 AWO131594:AWO131595 AMS131594:AMS131595 ACW131594:ACW131595 TA131594:TA131595 JE131594:JE131595 I131594:I131595 WVQ66058:WVQ66059 WLU66058:WLU66059 WBY66058:WBY66059 VSC66058:VSC66059 VIG66058:VIG66059 UYK66058:UYK66059 UOO66058:UOO66059 UES66058:UES66059 TUW66058:TUW66059 TLA66058:TLA66059 TBE66058:TBE66059 SRI66058:SRI66059 SHM66058:SHM66059 RXQ66058:RXQ66059 RNU66058:RNU66059 RDY66058:RDY66059 QUC66058:QUC66059 QKG66058:QKG66059 QAK66058:QAK66059 PQO66058:PQO66059 PGS66058:PGS66059 OWW66058:OWW66059 ONA66058:ONA66059 ODE66058:ODE66059 NTI66058:NTI66059 NJM66058:NJM66059 MZQ66058:MZQ66059 MPU66058:MPU66059 MFY66058:MFY66059 LWC66058:LWC66059 LMG66058:LMG66059 LCK66058:LCK66059 KSO66058:KSO66059 KIS66058:KIS66059 JYW66058:JYW66059 JPA66058:JPA66059 JFE66058:JFE66059 IVI66058:IVI66059 ILM66058:ILM66059 IBQ66058:IBQ66059 HRU66058:HRU66059 HHY66058:HHY66059 GYC66058:GYC66059 GOG66058:GOG66059 GEK66058:GEK66059 FUO66058:FUO66059 FKS66058:FKS66059 FAW66058:FAW66059 ERA66058:ERA66059 EHE66058:EHE66059 DXI66058:DXI66059 DNM66058:DNM66059 DDQ66058:DDQ66059 CTU66058:CTU66059 CJY66058:CJY66059 CAC66058:CAC66059 BQG66058:BQG66059 BGK66058:BGK66059 AWO66058:AWO66059 AMS66058:AMS66059 ACW66058:ACW66059 TA66058:TA66059 JE66058:JE66059 I66058:I66059 WVQ522:WVQ523 WLU522:WLU523 WBY522:WBY523 VSC522:VSC523 VIG522:VIG523 UYK522:UYK523 UOO522:UOO523 UES522:UES523 TUW522:TUW523 TLA522:TLA523 TBE522:TBE523 SRI522:SRI523 SHM522:SHM523 RXQ522:RXQ523 RNU522:RNU523 RDY522:RDY523 QUC522:QUC523 QKG522:QKG523 QAK522:QAK523 PQO522:PQO523 PGS522:PGS523 OWW522:OWW523 ONA522:ONA523 ODE522:ODE523 NTI522:NTI523 NJM522:NJM523 MZQ522:MZQ523 MPU522:MPU523 MFY522:MFY523 LWC522:LWC523 LMG522:LMG523 LCK522:LCK523 KSO522:KSO523 KIS522:KIS523 JYW522:JYW523 JPA522:JPA523 JFE522:JFE523 IVI522:IVI523 ILM522:ILM523 IBQ522:IBQ523 HRU522:HRU523 HHY522:HHY523 GYC522:GYC523 GOG522:GOG523 GEK522:GEK523 FUO522:FUO523 FKS522:FKS523 FAW522:FAW523 ERA522:ERA523 EHE522:EHE523 DXI522:DXI523 DNM522:DNM523 DDQ522:DDQ523 CTU522:CTU523 CJY522:CJY523 CAC522:CAC523 BQG522:BQG523 BGK522:BGK523 AWO522:AWO523 AMS522:AMS523 ACW522:ACW523 TA522:TA523 JE522:JE523 I522:I523 WVQ983622 WLU983622 WBY983622 VSC983622 VIG983622 UYK983622 UOO983622 UES983622 TUW983622 TLA983622 TBE983622 SRI983622 SHM983622 RXQ983622 RNU983622 RDY983622 QUC983622 QKG983622 QAK983622 PQO983622 PGS983622 OWW983622 ONA983622 ODE983622 NTI983622 NJM983622 MZQ983622 MPU983622 MFY983622 LWC983622 LMG983622 LCK983622 KSO983622 KIS983622 JYW983622 JPA983622 JFE983622 IVI983622 ILM983622 IBQ983622 HRU983622 HHY983622 GYC983622 GOG983622 GEK983622 FUO983622 FKS983622 FAW983622 ERA983622 EHE983622 DXI983622 DNM983622 DDQ983622 CTU983622 CJY983622 CAC983622 BQG983622 BGK983622 AWO983622 AMS983622 ACW983622 TA983622 JE983622 I983622 WVQ918086 WLU918086 WBY918086 VSC918086 VIG918086 UYK918086 UOO918086 UES918086 TUW918086 TLA918086 TBE918086 SRI918086 SHM918086 RXQ918086 RNU918086 RDY918086 QUC918086 QKG918086 QAK918086 PQO918086 PGS918086 OWW918086 ONA918086 ODE918086 NTI918086 NJM918086 MZQ918086 MPU918086 MFY918086 LWC918086 LMG918086 LCK918086 KSO918086 KIS918086 JYW918086 JPA918086 JFE918086 IVI918086 ILM918086 IBQ918086 HRU918086 HHY918086 GYC918086 GOG918086 GEK918086 FUO918086 FKS918086 FAW918086 ERA918086 EHE918086 DXI918086 DNM918086 DDQ918086 CTU918086 CJY918086 CAC918086 BQG918086 BGK918086 AWO918086 AMS918086 ACW918086 TA918086 JE918086 I918086 WVQ852550 WLU852550 WBY852550 VSC852550 VIG852550 UYK852550 UOO852550 UES852550 TUW852550 TLA852550 TBE852550 SRI852550 SHM852550 RXQ852550 RNU852550 RDY852550 QUC852550 QKG852550 QAK852550 PQO852550 PGS852550 OWW852550 ONA852550 ODE852550 NTI852550 NJM852550 MZQ852550 MPU852550 MFY852550 LWC852550 LMG852550 LCK852550 KSO852550 KIS852550 JYW852550 JPA852550 JFE852550 IVI852550 ILM852550 IBQ852550 HRU852550 HHY852550 GYC852550 GOG852550 GEK852550 FUO852550 FKS852550 FAW852550 ERA852550 EHE852550 DXI852550 DNM852550 DDQ852550 CTU852550 CJY852550 CAC852550 BQG852550 BGK852550 AWO852550 AMS852550 ACW852550 TA852550 JE852550 I852550 WVQ787014 WLU787014 WBY787014 VSC787014 VIG787014 UYK787014 UOO787014 UES787014 TUW787014 TLA787014 TBE787014 SRI787014 SHM787014 RXQ787014 RNU787014 RDY787014 QUC787014 QKG787014 QAK787014 PQO787014 PGS787014 OWW787014 ONA787014 ODE787014 NTI787014 NJM787014 MZQ787014 MPU787014 MFY787014 LWC787014 LMG787014 LCK787014 KSO787014 KIS787014 JYW787014 JPA787014 JFE787014 IVI787014 ILM787014 IBQ787014 HRU787014 HHY787014 GYC787014 GOG787014 GEK787014 FUO787014 FKS787014 FAW787014 ERA787014 EHE787014 DXI787014 DNM787014 DDQ787014 CTU787014 CJY787014 CAC787014 BQG787014 BGK787014 AWO787014 AMS787014 ACW787014 TA787014 JE787014 I787014 WVQ721478 WLU721478 WBY721478 VSC721478 VIG721478 UYK721478 UOO721478 UES721478 TUW721478 TLA721478 TBE721478 SRI721478 SHM721478 RXQ721478 RNU721478 RDY721478 QUC721478 QKG721478 QAK721478 PQO721478 PGS721478 OWW721478 ONA721478 ODE721478 NTI721478 NJM721478 MZQ721478 MPU721478 MFY721478 LWC721478 LMG721478 LCK721478 KSO721478 KIS721478 JYW721478 JPA721478 JFE721478 IVI721478 ILM721478 IBQ721478 HRU721478 HHY721478 GYC721478 GOG721478 GEK721478 FUO721478 FKS721478 FAW721478 ERA721478 EHE721478 DXI721478 DNM721478 DDQ721478 CTU721478 CJY721478 CAC721478 BQG721478 BGK721478 AWO721478 AMS721478 ACW721478 TA721478 JE721478 I721478 WVQ655942 WLU655942 WBY655942 VSC655942 VIG655942 UYK655942 UOO655942 UES655942 TUW655942 TLA655942 TBE655942 SRI655942 SHM655942 RXQ655942 RNU655942 RDY655942 QUC655942 QKG655942 QAK655942 PQO655942 PGS655942 OWW655942 ONA655942 ODE655942 NTI655942 NJM655942 MZQ655942 MPU655942 MFY655942 LWC655942 LMG655942 LCK655942 KSO655942 KIS655942 JYW655942 JPA655942 JFE655942 IVI655942 ILM655942 IBQ655942 HRU655942 HHY655942 GYC655942 GOG655942 GEK655942 FUO655942 FKS655942 FAW655942 ERA655942 EHE655942 DXI655942 DNM655942 DDQ655942 CTU655942 CJY655942 CAC655942 BQG655942 BGK655942 AWO655942 AMS655942 ACW655942 TA655942 JE655942 I655942 WVQ590406 WLU590406 WBY590406 VSC590406 VIG590406 UYK590406 UOO590406 UES590406 TUW590406 TLA590406 TBE590406 SRI590406 SHM590406 RXQ590406 RNU590406 RDY590406 QUC590406 QKG590406 QAK590406 PQO590406 PGS590406 OWW590406 ONA590406 ODE590406 NTI590406 NJM590406 MZQ590406 MPU590406 MFY590406 LWC590406 LMG590406 LCK590406 KSO590406 KIS590406 JYW590406 JPA590406 JFE590406 IVI590406 ILM590406 IBQ590406 HRU590406 HHY590406 GYC590406 GOG590406 GEK590406 FUO590406 FKS590406 FAW590406 ERA590406 EHE590406 DXI590406 DNM590406 DDQ590406 CTU590406 CJY590406 CAC590406 BQG590406 BGK590406 AWO590406 AMS590406 ACW590406 TA590406 JE590406 I590406 WVQ524870 WLU524870 WBY524870 VSC524870 VIG524870 UYK524870 UOO524870 UES524870 TUW524870 TLA524870 TBE524870 SRI524870 SHM524870 RXQ524870 RNU524870 RDY524870 QUC524870 QKG524870 QAK524870 PQO524870 PGS524870 OWW524870 ONA524870 ODE524870 NTI524870 NJM524870 MZQ524870 MPU524870 MFY524870 LWC524870 LMG524870 LCK524870 KSO524870 KIS524870 JYW524870 JPA524870 JFE524870 IVI524870 ILM524870 IBQ524870 HRU524870 HHY524870 GYC524870 GOG524870 GEK524870 FUO524870 FKS524870 FAW524870 ERA524870 EHE524870 DXI524870 DNM524870 DDQ524870 CTU524870 CJY524870 CAC524870 BQG524870 BGK524870 AWO524870 AMS524870 ACW524870 TA524870 JE524870 I524870 WVQ459334 WLU459334 WBY459334 VSC459334 VIG459334 UYK459334 UOO459334 UES459334 TUW459334 TLA459334 TBE459334 SRI459334 SHM459334 RXQ459334 RNU459334 RDY459334 QUC459334 QKG459334 QAK459334 PQO459334 PGS459334 OWW459334 ONA459334 ODE459334 NTI459334 NJM459334 MZQ459334 MPU459334 MFY459334 LWC459334 LMG459334 LCK459334 KSO459334 KIS459334 JYW459334 JPA459334 JFE459334 IVI459334 ILM459334 IBQ459334 HRU459334 HHY459334 GYC459334 GOG459334 GEK459334 FUO459334 FKS459334 FAW459334 ERA459334 EHE459334 DXI459334 DNM459334 DDQ459334 CTU459334 CJY459334 CAC459334 BQG459334 BGK459334 AWO459334 AMS459334 ACW459334 TA459334 JE459334 I459334 WVQ393798 WLU393798 WBY393798 VSC393798 VIG393798 UYK393798 UOO393798 UES393798 TUW393798 TLA393798 TBE393798 SRI393798 SHM393798 RXQ393798 RNU393798 RDY393798 QUC393798 QKG393798 QAK393798 PQO393798 PGS393798 OWW393798 ONA393798 ODE393798 NTI393798 NJM393798 MZQ393798 MPU393798 MFY393798 LWC393798 LMG393798 LCK393798 KSO393798 KIS393798 JYW393798 JPA393798 JFE393798 IVI393798 ILM393798 IBQ393798 HRU393798 HHY393798 GYC393798 GOG393798 GEK393798 FUO393798 FKS393798 FAW393798 ERA393798 EHE393798 DXI393798 DNM393798 DDQ393798 CTU393798 CJY393798 CAC393798 BQG393798 BGK393798 AWO393798 AMS393798 ACW393798 TA393798 JE393798 I393798 WVQ328262 WLU328262 WBY328262 VSC328262 VIG328262 UYK328262 UOO328262 UES328262 TUW328262 TLA328262 TBE328262 SRI328262 SHM328262 RXQ328262 RNU328262 RDY328262 QUC328262 QKG328262 QAK328262 PQO328262 PGS328262 OWW328262 ONA328262 ODE328262 NTI328262 NJM328262 MZQ328262 MPU328262 MFY328262 LWC328262 LMG328262 LCK328262 KSO328262 KIS328262 JYW328262 JPA328262 JFE328262 IVI328262 ILM328262 IBQ328262 HRU328262 HHY328262 GYC328262 GOG328262 GEK328262 FUO328262 FKS328262 FAW328262 ERA328262 EHE328262 DXI328262 DNM328262 DDQ328262 CTU328262 CJY328262 CAC328262 BQG328262 BGK328262 AWO328262 AMS328262 ACW328262 TA328262 JE328262 I328262 WVQ262726 WLU262726 WBY262726 VSC262726 VIG262726 UYK262726 UOO262726 UES262726 TUW262726 TLA262726 TBE262726 SRI262726 SHM262726 RXQ262726 RNU262726 RDY262726 QUC262726 QKG262726 QAK262726 PQO262726 PGS262726 OWW262726 ONA262726 ODE262726 NTI262726 NJM262726 MZQ262726 MPU262726 MFY262726 LWC262726 LMG262726 LCK262726 KSO262726 KIS262726 JYW262726 JPA262726 JFE262726 IVI262726 ILM262726 IBQ262726 HRU262726 HHY262726 GYC262726 GOG262726 GEK262726 FUO262726 FKS262726 FAW262726 ERA262726 EHE262726 DXI262726 DNM262726 DDQ262726 CTU262726 CJY262726 CAC262726 BQG262726 BGK262726 AWO262726 AMS262726 ACW262726 TA262726 JE262726 I262726 WVQ197190 WLU197190 WBY197190 VSC197190 VIG197190 UYK197190 UOO197190 UES197190 TUW197190 TLA197190 TBE197190 SRI197190 SHM197190 RXQ197190 RNU197190 RDY197190 QUC197190 QKG197190 QAK197190 PQO197190 PGS197190 OWW197190 ONA197190 ODE197190 NTI197190 NJM197190 MZQ197190 MPU197190 MFY197190 LWC197190 LMG197190 LCK197190 KSO197190 KIS197190 JYW197190 JPA197190 JFE197190 IVI197190 ILM197190 IBQ197190 HRU197190 HHY197190 GYC197190 GOG197190 GEK197190 FUO197190 FKS197190 FAW197190 ERA197190 EHE197190 DXI197190 DNM197190 DDQ197190 CTU197190 CJY197190 CAC197190 BQG197190 BGK197190 AWO197190 AMS197190 ACW197190 TA197190 JE197190 I197190 WVQ131654 WLU131654 WBY131654 VSC131654 VIG131654 UYK131654 UOO131654 UES131654 TUW131654 TLA131654 TBE131654 SRI131654 SHM131654 RXQ131654 RNU131654 RDY131654 QUC131654 QKG131654 QAK131654 PQO131654 PGS131654 OWW131654 ONA131654 ODE131654 NTI131654 NJM131654 MZQ131654 MPU131654 MFY131654 LWC131654 LMG131654 LCK131654 KSO131654 KIS131654 JYW131654 JPA131654 JFE131654 IVI131654 ILM131654 IBQ131654 HRU131654 HHY131654 GYC131654 GOG131654 GEK131654 FUO131654 FKS131654 FAW131654 ERA131654 EHE131654 DXI131654 DNM131654 DDQ131654 CTU131654 CJY131654 CAC131654 BQG131654 BGK131654 AWO131654 AMS131654 ACW131654 TA131654 JE131654 I131654 WVQ66118 WLU66118 WBY66118 VSC66118 VIG66118 UYK66118 UOO66118 UES66118 TUW66118 TLA66118 TBE66118 SRI66118 SHM66118 RXQ66118 RNU66118 RDY66118 QUC66118 QKG66118 QAK66118 PQO66118 PGS66118 OWW66118 ONA66118 ODE66118 NTI66118 NJM66118 MZQ66118 MPU66118 MFY66118 LWC66118 LMG66118 LCK66118 KSO66118 KIS66118 JYW66118 JPA66118 JFE66118 IVI66118 ILM66118 IBQ66118 HRU66118 HHY66118 GYC66118 GOG66118 GEK66118 FUO66118 FKS66118 FAW66118 ERA66118 EHE66118 DXI66118 DNM66118 DDQ66118 CTU66118 CJY66118 CAC66118 BQG66118 BGK66118 AWO66118 AMS66118 ACW66118 TA66118 JE66118 I66118 WVQ582 WLU582 WBY582 VSC582 VIG582 UYK582 UOO582 UES582 TUW582 TLA582 TBE582 SRI582 SHM582 RXQ582 RNU582 RDY582 QUC582 QKG582 QAK582 PQO582 PGS582 OWW582 ONA582 ODE582 NTI582 NJM582 MZQ582 MPU582 MFY582 LWC582 LMG582 LCK582 KSO582 KIS582 JYW582 JPA582 JFE582 IVI582 ILM582 IBQ582 HRU582 HHY582 GYC582 GOG582 GEK582 FUO582 FKS582 FAW582 ERA582 EHE582 DXI582 DNM582 DDQ582 CTU582 CJY582 CAC582 BQG582 BGK582 AWO582 AMS582 ACW582 TA582 JE582 I582 WVQ983664 WLU983664 WBY983664 VSC983664 VIG983664 UYK983664 UOO983664 UES983664 TUW983664 TLA983664 TBE983664 SRI983664 SHM983664 RXQ983664 RNU983664 RDY983664 QUC983664 QKG983664 QAK983664 PQO983664 PGS983664 OWW983664 ONA983664 ODE983664 NTI983664 NJM983664 MZQ983664 MPU983664 MFY983664 LWC983664 LMG983664 LCK983664 KSO983664 KIS983664 JYW983664 JPA983664 JFE983664 IVI983664 ILM983664 IBQ983664 HRU983664 HHY983664 GYC983664 GOG983664 GEK983664 FUO983664 FKS983664 FAW983664 ERA983664 EHE983664 DXI983664 DNM983664 DDQ983664 CTU983664 CJY983664 CAC983664 BQG983664 BGK983664 AWO983664 AMS983664 ACW983664 TA983664 JE983664 I983664 WVQ918128 WLU918128 WBY918128 VSC918128 VIG918128 UYK918128 UOO918128 UES918128 TUW918128 TLA918128 TBE918128 SRI918128 SHM918128 RXQ918128 RNU918128 RDY918128 QUC918128 QKG918128 QAK918128 PQO918128 PGS918128 OWW918128 ONA918128 ODE918128 NTI918128 NJM918128 MZQ918128 MPU918128 MFY918128 LWC918128 LMG918128 LCK918128 KSO918128 KIS918128 JYW918128 JPA918128 JFE918128 IVI918128 ILM918128 IBQ918128 HRU918128 HHY918128 GYC918128 GOG918128 GEK918128 FUO918128 FKS918128 FAW918128 ERA918128 EHE918128 DXI918128 DNM918128 DDQ918128 CTU918128 CJY918128 CAC918128 BQG918128 BGK918128 AWO918128 AMS918128 ACW918128 TA918128 JE918128 I918128 WVQ852592 WLU852592 WBY852592 VSC852592 VIG852592 UYK852592 UOO852592 UES852592 TUW852592 TLA852592 TBE852592 SRI852592 SHM852592 RXQ852592 RNU852592 RDY852592 QUC852592 QKG852592 QAK852592 PQO852592 PGS852592 OWW852592 ONA852592 ODE852592 NTI852592 NJM852592 MZQ852592 MPU852592 MFY852592 LWC852592 LMG852592 LCK852592 KSO852592 KIS852592 JYW852592 JPA852592 JFE852592 IVI852592 ILM852592 IBQ852592 HRU852592 HHY852592 GYC852592 GOG852592 GEK852592 FUO852592 FKS852592 FAW852592 ERA852592 EHE852592 DXI852592 DNM852592 DDQ852592 CTU852592 CJY852592 CAC852592 BQG852592 BGK852592 AWO852592 AMS852592 ACW852592 TA852592 JE852592 I852592 WVQ787056 WLU787056 WBY787056 VSC787056 VIG787056 UYK787056 UOO787056 UES787056 TUW787056 TLA787056 TBE787056 SRI787056 SHM787056 RXQ787056 RNU787056 RDY787056 QUC787056 QKG787056 QAK787056 PQO787056 PGS787056 OWW787056 ONA787056 ODE787056 NTI787056 NJM787056 MZQ787056 MPU787056 MFY787056 LWC787056 LMG787056 LCK787056 KSO787056 KIS787056 JYW787056 JPA787056 JFE787056 IVI787056 ILM787056 IBQ787056 HRU787056 HHY787056 GYC787056 GOG787056 GEK787056 FUO787056 FKS787056 FAW787056 ERA787056 EHE787056 DXI787056 DNM787056 DDQ787056 CTU787056 CJY787056 CAC787056 BQG787056 BGK787056 AWO787056 AMS787056 ACW787056 TA787056 JE787056 I787056 WVQ721520 WLU721520 WBY721520 VSC721520 VIG721520 UYK721520 UOO721520 UES721520 TUW721520 TLA721520 TBE721520 SRI721520 SHM721520 RXQ721520 RNU721520 RDY721520 QUC721520 QKG721520 QAK721520 PQO721520 PGS721520 OWW721520 ONA721520 ODE721520 NTI721520 NJM721520 MZQ721520 MPU721520 MFY721520 LWC721520 LMG721520 LCK721520 KSO721520 KIS721520 JYW721520 JPA721520 JFE721520 IVI721520 ILM721520 IBQ721520 HRU721520 HHY721520 GYC721520 GOG721520 GEK721520 FUO721520 FKS721520 FAW721520 ERA721520 EHE721520 DXI721520 DNM721520 DDQ721520 CTU721520 CJY721520 CAC721520 BQG721520 BGK721520 AWO721520 AMS721520 ACW721520 TA721520 JE721520 I721520 WVQ655984 WLU655984 WBY655984 VSC655984 VIG655984 UYK655984 UOO655984 UES655984 TUW655984 TLA655984 TBE655984 SRI655984 SHM655984 RXQ655984 RNU655984 RDY655984 QUC655984 QKG655984 QAK655984 PQO655984 PGS655984 OWW655984 ONA655984 ODE655984 NTI655984 NJM655984 MZQ655984 MPU655984 MFY655984 LWC655984 LMG655984 LCK655984 KSO655984 KIS655984 JYW655984 JPA655984 JFE655984 IVI655984 ILM655984 IBQ655984 HRU655984 HHY655984 GYC655984 GOG655984 GEK655984 FUO655984 FKS655984 FAW655984 ERA655984 EHE655984 DXI655984 DNM655984 DDQ655984 CTU655984 CJY655984 CAC655984 BQG655984 BGK655984 AWO655984 AMS655984 ACW655984 TA655984 JE655984 I655984 WVQ590448 WLU590448 WBY590448 VSC590448 VIG590448 UYK590448 UOO590448 UES590448 TUW590448 TLA590448 TBE590448 SRI590448 SHM590448 RXQ590448 RNU590448 RDY590448 QUC590448 QKG590448 QAK590448 PQO590448 PGS590448 OWW590448 ONA590448 ODE590448 NTI590448 NJM590448 MZQ590448 MPU590448 MFY590448 LWC590448 LMG590448 LCK590448 KSO590448 KIS590448 JYW590448 JPA590448 JFE590448 IVI590448 ILM590448 IBQ590448 HRU590448 HHY590448 GYC590448 GOG590448 GEK590448 FUO590448 FKS590448 FAW590448 ERA590448 EHE590448 DXI590448 DNM590448 DDQ590448 CTU590448 CJY590448 CAC590448 BQG590448 BGK590448 AWO590448 AMS590448 ACW590448 TA590448 JE590448 I590448 WVQ524912 WLU524912 WBY524912 VSC524912 VIG524912 UYK524912 UOO524912 UES524912 TUW524912 TLA524912 TBE524912 SRI524912 SHM524912 RXQ524912 RNU524912 RDY524912 QUC524912 QKG524912 QAK524912 PQO524912 PGS524912 OWW524912 ONA524912 ODE524912 NTI524912 NJM524912 MZQ524912 MPU524912 MFY524912 LWC524912 LMG524912 LCK524912 KSO524912 KIS524912 JYW524912 JPA524912 JFE524912 IVI524912 ILM524912 IBQ524912 HRU524912 HHY524912 GYC524912 GOG524912 GEK524912 FUO524912 FKS524912 FAW524912 ERA524912 EHE524912 DXI524912 DNM524912 DDQ524912 CTU524912 CJY524912 CAC524912 BQG524912 BGK524912 AWO524912 AMS524912 ACW524912 TA524912 JE524912 I524912 WVQ459376 WLU459376 WBY459376 VSC459376 VIG459376 UYK459376 UOO459376 UES459376 TUW459376 TLA459376 TBE459376 SRI459376 SHM459376 RXQ459376 RNU459376 RDY459376 QUC459376 QKG459376 QAK459376 PQO459376 PGS459376 OWW459376 ONA459376 ODE459376 NTI459376 NJM459376 MZQ459376 MPU459376 MFY459376 LWC459376 LMG459376 LCK459376 KSO459376 KIS459376 JYW459376 JPA459376 JFE459376 IVI459376 ILM459376 IBQ459376 HRU459376 HHY459376 GYC459376 GOG459376 GEK459376 FUO459376 FKS459376 FAW459376 ERA459376 EHE459376 DXI459376 DNM459376 DDQ459376 CTU459376 CJY459376 CAC459376 BQG459376 BGK459376 AWO459376 AMS459376 ACW459376 TA459376 JE459376 I459376 WVQ393840 WLU393840 WBY393840 VSC393840 VIG393840 UYK393840 UOO393840 UES393840 TUW393840 TLA393840 TBE393840 SRI393840 SHM393840 RXQ393840 RNU393840 RDY393840 QUC393840 QKG393840 QAK393840 PQO393840 PGS393840 OWW393840 ONA393840 ODE393840 NTI393840 NJM393840 MZQ393840 MPU393840 MFY393840 LWC393840 LMG393840 LCK393840 KSO393840 KIS393840 JYW393840 JPA393840 JFE393840 IVI393840 ILM393840 IBQ393840 HRU393840 HHY393840 GYC393840 GOG393840 GEK393840 FUO393840 FKS393840 FAW393840 ERA393840 EHE393840 DXI393840 DNM393840 DDQ393840 CTU393840 CJY393840 CAC393840 BQG393840 BGK393840 AWO393840 AMS393840 ACW393840 TA393840 JE393840 I393840 WVQ328304 WLU328304 WBY328304 VSC328304 VIG328304 UYK328304 UOO328304 UES328304 TUW328304 TLA328304 TBE328304 SRI328304 SHM328304 RXQ328304 RNU328304 RDY328304 QUC328304 QKG328304 QAK328304 PQO328304 PGS328304 OWW328304 ONA328304 ODE328304 NTI328304 NJM328304 MZQ328304 MPU328304 MFY328304 LWC328304 LMG328304 LCK328304 KSO328304 KIS328304 JYW328304 JPA328304 JFE328304 IVI328304 ILM328304 IBQ328304 HRU328304 HHY328304 GYC328304 GOG328304 GEK328304 FUO328304 FKS328304 FAW328304 ERA328304 EHE328304 DXI328304 DNM328304 DDQ328304 CTU328304 CJY328304 CAC328304 BQG328304 BGK328304 AWO328304 AMS328304 ACW328304 TA328304 JE328304 I328304 WVQ262768 WLU262768 WBY262768 VSC262768 VIG262768 UYK262768 UOO262768 UES262768 TUW262768 TLA262768 TBE262768 SRI262768 SHM262768 RXQ262768 RNU262768 RDY262768 QUC262768 QKG262768 QAK262768 PQO262768 PGS262768 OWW262768 ONA262768 ODE262768 NTI262768 NJM262768 MZQ262768 MPU262768 MFY262768 LWC262768 LMG262768 LCK262768 KSO262768 KIS262768 JYW262768 JPA262768 JFE262768 IVI262768 ILM262768 IBQ262768 HRU262768 HHY262768 GYC262768 GOG262768 GEK262768 FUO262768 FKS262768 FAW262768 ERA262768 EHE262768 DXI262768 DNM262768 DDQ262768 CTU262768 CJY262768 CAC262768 BQG262768 BGK262768 AWO262768 AMS262768 ACW262768 TA262768 JE262768 I262768 WVQ197232 WLU197232 WBY197232 VSC197232 VIG197232 UYK197232 UOO197232 UES197232 TUW197232 TLA197232 TBE197232 SRI197232 SHM197232 RXQ197232 RNU197232 RDY197232 QUC197232 QKG197232 QAK197232 PQO197232 PGS197232 OWW197232 ONA197232 ODE197232 NTI197232 NJM197232 MZQ197232 MPU197232 MFY197232 LWC197232 LMG197232 LCK197232 KSO197232 KIS197232 JYW197232 JPA197232 JFE197232 IVI197232 ILM197232 IBQ197232 HRU197232 HHY197232 GYC197232 GOG197232 GEK197232 FUO197232 FKS197232 FAW197232 ERA197232 EHE197232 DXI197232 DNM197232 DDQ197232 CTU197232 CJY197232 CAC197232 BQG197232 BGK197232 AWO197232 AMS197232 ACW197232 TA197232 JE197232 I197232 WVQ131696 WLU131696 WBY131696 VSC131696 VIG131696 UYK131696 UOO131696 UES131696 TUW131696 TLA131696 TBE131696 SRI131696 SHM131696 RXQ131696 RNU131696 RDY131696 QUC131696 QKG131696 QAK131696 PQO131696 PGS131696 OWW131696 ONA131696 ODE131696 NTI131696 NJM131696 MZQ131696 MPU131696 MFY131696 LWC131696 LMG131696 LCK131696 KSO131696 KIS131696 JYW131696 JPA131696 JFE131696 IVI131696 ILM131696 IBQ131696 HRU131696 HHY131696 GYC131696 GOG131696 GEK131696 FUO131696 FKS131696 FAW131696 ERA131696 EHE131696 DXI131696 DNM131696 DDQ131696 CTU131696 CJY131696 CAC131696 BQG131696 BGK131696 AWO131696 AMS131696 ACW131696 TA131696 JE131696 I131696 WVQ66160 WLU66160 WBY66160 VSC66160 VIG66160 UYK66160 UOO66160 UES66160 TUW66160 TLA66160 TBE66160 SRI66160 SHM66160 RXQ66160 RNU66160 RDY66160 QUC66160 QKG66160 QAK66160 PQO66160 PGS66160 OWW66160 ONA66160 ODE66160 NTI66160 NJM66160 MZQ66160 MPU66160 MFY66160 LWC66160 LMG66160 LCK66160 KSO66160 KIS66160 JYW66160 JPA66160 JFE66160 IVI66160 ILM66160 IBQ66160 HRU66160 HHY66160 GYC66160 GOG66160 GEK66160 FUO66160 FKS66160 FAW66160 ERA66160 EHE66160 DXI66160 DNM66160 DDQ66160 CTU66160 CJY66160 CAC66160 BQG66160 BGK66160 AWO66160 AMS66160 ACW66160 TA66160 JE66160 I66160 WVQ624 WLU624 WBY624 VSC624 VIG624 UYK624 UOO624 UES624 TUW624 TLA624 TBE624 SRI624 SHM624 RXQ624 RNU624 RDY624 QUC624 QKG624 QAK624 PQO624 PGS624 OWW624 ONA624 ODE624 NTI624 NJM624 MZQ624 MPU624 MFY624 LWC624 LMG624 LCK624 KSO624 KIS624 JYW624 JPA624 JFE624 IVI624 ILM624 IBQ624 HRU624 HHY624 GYC624 GOG624 GEK624 FUO624 FKS624 FAW624 ERA624 EHE624 DXI624 DNM624 DDQ624 CTU624 CJY624 CAC624 BQG624 BGK624 AWO624 AMS624 ACW624 TA624 JE624 I624 WVQ983613 WLU983613 WBY983613 VSC983613 VIG983613 UYK983613 UOO983613 UES983613 TUW983613 TLA983613 TBE983613 SRI983613 SHM983613 RXQ983613 RNU983613 RDY983613 QUC983613 QKG983613 QAK983613 PQO983613 PGS983613 OWW983613 ONA983613 ODE983613 NTI983613 NJM983613 MZQ983613 MPU983613 MFY983613 LWC983613 LMG983613 LCK983613 KSO983613 KIS983613 JYW983613 JPA983613 JFE983613 IVI983613 ILM983613 IBQ983613 HRU983613 HHY983613 GYC983613 GOG983613 GEK983613 FUO983613 FKS983613 FAW983613 ERA983613 EHE983613 DXI983613 DNM983613 DDQ983613 CTU983613 CJY983613 CAC983613 BQG983613 BGK983613 AWO983613 AMS983613 ACW983613 TA983613 JE983613 I983613 WVQ918077 WLU918077 WBY918077 VSC918077 VIG918077 UYK918077 UOO918077 UES918077 TUW918077 TLA918077 TBE918077 SRI918077 SHM918077 RXQ918077 RNU918077 RDY918077 QUC918077 QKG918077 QAK918077 PQO918077 PGS918077 OWW918077 ONA918077 ODE918077 NTI918077 NJM918077 MZQ918077 MPU918077 MFY918077 LWC918077 LMG918077 LCK918077 KSO918077 KIS918077 JYW918077 JPA918077 JFE918077 IVI918077 ILM918077 IBQ918077 HRU918077 HHY918077 GYC918077 GOG918077 GEK918077 FUO918077 FKS918077 FAW918077 ERA918077 EHE918077 DXI918077 DNM918077 DDQ918077 CTU918077 CJY918077 CAC918077 BQG918077 BGK918077 AWO918077 AMS918077 ACW918077 TA918077 JE918077 I918077 WVQ852541 WLU852541 WBY852541 VSC852541 VIG852541 UYK852541 UOO852541 UES852541 TUW852541 TLA852541 TBE852541 SRI852541 SHM852541 RXQ852541 RNU852541 RDY852541 QUC852541 QKG852541 QAK852541 PQO852541 PGS852541 OWW852541 ONA852541 ODE852541 NTI852541 NJM852541 MZQ852541 MPU852541 MFY852541 LWC852541 LMG852541 LCK852541 KSO852541 KIS852541 JYW852541 JPA852541 JFE852541 IVI852541 ILM852541 IBQ852541 HRU852541 HHY852541 GYC852541 GOG852541 GEK852541 FUO852541 FKS852541 FAW852541 ERA852541 EHE852541 DXI852541 DNM852541 DDQ852541 CTU852541 CJY852541 CAC852541 BQG852541 BGK852541 AWO852541 AMS852541 ACW852541 TA852541 JE852541 I852541 WVQ787005 WLU787005 WBY787005 VSC787005 VIG787005 UYK787005 UOO787005 UES787005 TUW787005 TLA787005 TBE787005 SRI787005 SHM787005 RXQ787005 RNU787005 RDY787005 QUC787005 QKG787005 QAK787005 PQO787005 PGS787005 OWW787005 ONA787005 ODE787005 NTI787005 NJM787005 MZQ787005 MPU787005 MFY787005 LWC787005 LMG787005 LCK787005 KSO787005 KIS787005 JYW787005 JPA787005 JFE787005 IVI787005 ILM787005 IBQ787005 HRU787005 HHY787005 GYC787005 GOG787005 GEK787005 FUO787005 FKS787005 FAW787005 ERA787005 EHE787005 DXI787005 DNM787005 DDQ787005 CTU787005 CJY787005 CAC787005 BQG787005 BGK787005 AWO787005 AMS787005 ACW787005 TA787005 JE787005 I787005 WVQ721469 WLU721469 WBY721469 VSC721469 VIG721469 UYK721469 UOO721469 UES721469 TUW721469 TLA721469 TBE721469 SRI721469 SHM721469 RXQ721469 RNU721469 RDY721469 QUC721469 QKG721469 QAK721469 PQO721469 PGS721469 OWW721469 ONA721469 ODE721469 NTI721469 NJM721469 MZQ721469 MPU721469 MFY721469 LWC721469 LMG721469 LCK721469 KSO721469 KIS721469 JYW721469 JPA721469 JFE721469 IVI721469 ILM721469 IBQ721469 HRU721469 HHY721469 GYC721469 GOG721469 GEK721469 FUO721469 FKS721469 FAW721469 ERA721469 EHE721469 DXI721469 DNM721469 DDQ721469 CTU721469 CJY721469 CAC721469 BQG721469 BGK721469 AWO721469 AMS721469 ACW721469 TA721469 JE721469 I721469 WVQ655933 WLU655933 WBY655933 VSC655933 VIG655933 UYK655933 UOO655933 UES655933 TUW655933 TLA655933 TBE655933 SRI655933 SHM655933 RXQ655933 RNU655933 RDY655933 QUC655933 QKG655933 QAK655933 PQO655933 PGS655933 OWW655933 ONA655933 ODE655933 NTI655933 NJM655933 MZQ655933 MPU655933 MFY655933 LWC655933 LMG655933 LCK655933 KSO655933 KIS655933 JYW655933 JPA655933 JFE655933 IVI655933 ILM655933 IBQ655933 HRU655933 HHY655933 GYC655933 GOG655933 GEK655933 FUO655933 FKS655933 FAW655933 ERA655933 EHE655933 DXI655933 DNM655933 DDQ655933 CTU655933 CJY655933 CAC655933 BQG655933 BGK655933 AWO655933 AMS655933 ACW655933 TA655933 JE655933 I655933 WVQ590397 WLU590397 WBY590397 VSC590397 VIG590397 UYK590397 UOO590397 UES590397 TUW590397 TLA590397 TBE590397 SRI590397 SHM590397 RXQ590397 RNU590397 RDY590397 QUC590397 QKG590397 QAK590397 PQO590397 PGS590397 OWW590397 ONA590397 ODE590397 NTI590397 NJM590397 MZQ590397 MPU590397 MFY590397 LWC590397 LMG590397 LCK590397 KSO590397 KIS590397 JYW590397 JPA590397 JFE590397 IVI590397 ILM590397 IBQ590397 HRU590397 HHY590397 GYC590397 GOG590397 GEK590397 FUO590397 FKS590397 FAW590397 ERA590397 EHE590397 DXI590397 DNM590397 DDQ590397 CTU590397 CJY590397 CAC590397 BQG590397 BGK590397 AWO590397 AMS590397 ACW590397 TA590397 JE590397 I590397 WVQ524861 WLU524861 WBY524861 VSC524861 VIG524861 UYK524861 UOO524861 UES524861 TUW524861 TLA524861 TBE524861 SRI524861 SHM524861 RXQ524861 RNU524861 RDY524861 QUC524861 QKG524861 QAK524861 PQO524861 PGS524861 OWW524861 ONA524861 ODE524861 NTI524861 NJM524861 MZQ524861 MPU524861 MFY524861 LWC524861 LMG524861 LCK524861 KSO524861 KIS524861 JYW524861 JPA524861 JFE524861 IVI524861 ILM524861 IBQ524861 HRU524861 HHY524861 GYC524861 GOG524861 GEK524861 FUO524861 FKS524861 FAW524861 ERA524861 EHE524861 DXI524861 DNM524861 DDQ524861 CTU524861 CJY524861 CAC524861 BQG524861 BGK524861 AWO524861 AMS524861 ACW524861 TA524861 JE524861 I524861 WVQ459325 WLU459325 WBY459325 VSC459325 VIG459325 UYK459325 UOO459325 UES459325 TUW459325 TLA459325 TBE459325 SRI459325 SHM459325 RXQ459325 RNU459325 RDY459325 QUC459325 QKG459325 QAK459325 PQO459325 PGS459325 OWW459325 ONA459325 ODE459325 NTI459325 NJM459325 MZQ459325 MPU459325 MFY459325 LWC459325 LMG459325 LCK459325 KSO459325 KIS459325 JYW459325 JPA459325 JFE459325 IVI459325 ILM459325 IBQ459325 HRU459325 HHY459325 GYC459325 GOG459325 GEK459325 FUO459325 FKS459325 FAW459325 ERA459325 EHE459325 DXI459325 DNM459325 DDQ459325 CTU459325 CJY459325 CAC459325 BQG459325 BGK459325 AWO459325 AMS459325 ACW459325 TA459325 JE459325 I459325 WVQ393789 WLU393789 WBY393789 VSC393789 VIG393789 UYK393789 UOO393789 UES393789 TUW393789 TLA393789 TBE393789 SRI393789 SHM393789 RXQ393789 RNU393789 RDY393789 QUC393789 QKG393789 QAK393789 PQO393789 PGS393789 OWW393789 ONA393789 ODE393789 NTI393789 NJM393789 MZQ393789 MPU393789 MFY393789 LWC393789 LMG393789 LCK393789 KSO393789 KIS393789 JYW393789 JPA393789 JFE393789 IVI393789 ILM393789 IBQ393789 HRU393789 HHY393789 GYC393789 GOG393789 GEK393789 FUO393789 FKS393789 FAW393789 ERA393789 EHE393789 DXI393789 DNM393789 DDQ393789 CTU393789 CJY393789 CAC393789 BQG393789 BGK393789 AWO393789 AMS393789 ACW393789 TA393789 JE393789 I393789 WVQ328253 WLU328253 WBY328253 VSC328253 VIG328253 UYK328253 UOO328253 UES328253 TUW328253 TLA328253 TBE328253 SRI328253 SHM328253 RXQ328253 RNU328253 RDY328253 QUC328253 QKG328253 QAK328253 PQO328253 PGS328253 OWW328253 ONA328253 ODE328253 NTI328253 NJM328253 MZQ328253 MPU328253 MFY328253 LWC328253 LMG328253 LCK328253 KSO328253 KIS328253 JYW328253 JPA328253 JFE328253 IVI328253 ILM328253 IBQ328253 HRU328253 HHY328253 GYC328253 GOG328253 GEK328253 FUO328253 FKS328253 FAW328253 ERA328253 EHE328253 DXI328253 DNM328253 DDQ328253 CTU328253 CJY328253 CAC328253 BQG328253 BGK328253 AWO328253 AMS328253 ACW328253 TA328253 JE328253 I328253 WVQ262717 WLU262717 WBY262717 VSC262717 VIG262717 UYK262717 UOO262717 UES262717 TUW262717 TLA262717 TBE262717 SRI262717 SHM262717 RXQ262717 RNU262717 RDY262717 QUC262717 QKG262717 QAK262717 PQO262717 PGS262717 OWW262717 ONA262717 ODE262717 NTI262717 NJM262717 MZQ262717 MPU262717 MFY262717 LWC262717 LMG262717 LCK262717 KSO262717 KIS262717 JYW262717 JPA262717 JFE262717 IVI262717 ILM262717 IBQ262717 HRU262717 HHY262717 GYC262717 GOG262717 GEK262717 FUO262717 FKS262717 FAW262717 ERA262717 EHE262717 DXI262717 DNM262717 DDQ262717 CTU262717 CJY262717 CAC262717 BQG262717 BGK262717 AWO262717 AMS262717 ACW262717 TA262717 JE262717 I262717 WVQ197181 WLU197181 WBY197181 VSC197181 VIG197181 UYK197181 UOO197181 UES197181 TUW197181 TLA197181 TBE197181 SRI197181 SHM197181 RXQ197181 RNU197181 RDY197181 QUC197181 QKG197181 QAK197181 PQO197181 PGS197181 OWW197181 ONA197181 ODE197181 NTI197181 NJM197181 MZQ197181 MPU197181 MFY197181 LWC197181 LMG197181 LCK197181 KSO197181 KIS197181 JYW197181 JPA197181 JFE197181 IVI197181 ILM197181 IBQ197181 HRU197181 HHY197181 GYC197181 GOG197181 GEK197181 FUO197181 FKS197181 FAW197181 ERA197181 EHE197181 DXI197181 DNM197181 DDQ197181 CTU197181 CJY197181 CAC197181 BQG197181 BGK197181 AWO197181 AMS197181 ACW197181 TA197181 JE197181 I197181 WVQ131645 WLU131645 WBY131645 VSC131645 VIG131645 UYK131645 UOO131645 UES131645 TUW131645 TLA131645 TBE131645 SRI131645 SHM131645 RXQ131645 RNU131645 RDY131645 QUC131645 QKG131645 QAK131645 PQO131645 PGS131645 OWW131645 ONA131645 ODE131645 NTI131645 NJM131645 MZQ131645 MPU131645 MFY131645 LWC131645 LMG131645 LCK131645 KSO131645 KIS131645 JYW131645 JPA131645 JFE131645 IVI131645 ILM131645 IBQ131645 HRU131645 HHY131645 GYC131645 GOG131645 GEK131645 FUO131645 FKS131645 FAW131645 ERA131645 EHE131645 DXI131645 DNM131645 DDQ131645 CTU131645 CJY131645 CAC131645 BQG131645 BGK131645 AWO131645 AMS131645 ACW131645 TA131645 JE131645 I131645 WVQ66109 WLU66109 WBY66109 VSC66109 VIG66109 UYK66109 UOO66109 UES66109 TUW66109 TLA66109 TBE66109 SRI66109 SHM66109 RXQ66109 RNU66109 RDY66109 QUC66109 QKG66109 QAK66109 PQO66109 PGS66109 OWW66109 ONA66109 ODE66109 NTI66109 NJM66109 MZQ66109 MPU66109 MFY66109 LWC66109 LMG66109 LCK66109 KSO66109 KIS66109 JYW66109 JPA66109 JFE66109 IVI66109 ILM66109 IBQ66109 HRU66109 HHY66109 GYC66109 GOG66109 GEK66109 FUO66109 FKS66109 FAW66109 ERA66109 EHE66109 DXI66109 DNM66109 DDQ66109 CTU66109 CJY66109 CAC66109 BQG66109 BGK66109 AWO66109 AMS66109 ACW66109 TA66109 JE66109 I66109 WVQ573 WLU573 WBY573 VSC573 VIG573 UYK573 UOO573 UES573 TUW573 TLA573 TBE573 SRI573 SHM573 RXQ573 RNU573 RDY573 QUC573 QKG573 QAK573 PQO573 PGS573 OWW573 ONA573 ODE573 NTI573 NJM573 MZQ573 MPU573 MFY573 LWC573 LMG573 LCK573 KSO573 KIS573 JYW573 JPA573 JFE573 IVI573 ILM573 IBQ573 HRU573 HHY573 GYC573 GOG573 GEK573 FUO573 FKS573 FAW573 ERA573 EHE573 DXI573 DNM573 DDQ573 CTU573 CJY573 CAC573 BQG573 BGK573 AWO573 AMS573 ACW573 TA573 JE573 I573 WVQ983617 WLU983617 WBY983617 VSC983617 VIG983617 UYK983617 UOO983617 UES983617 TUW983617 TLA983617 TBE983617 SRI983617 SHM983617 RXQ983617 RNU983617 RDY983617 QUC983617 QKG983617 QAK983617 PQO983617 PGS983617 OWW983617 ONA983617 ODE983617 NTI983617 NJM983617 MZQ983617 MPU983617 MFY983617 LWC983617 LMG983617 LCK983617 KSO983617 KIS983617 JYW983617 JPA983617 JFE983617 IVI983617 ILM983617 IBQ983617 HRU983617 HHY983617 GYC983617 GOG983617 GEK983617 FUO983617 FKS983617 FAW983617 ERA983617 EHE983617 DXI983617 DNM983617 DDQ983617 CTU983617 CJY983617 CAC983617 BQG983617 BGK983617 AWO983617 AMS983617 ACW983617 TA983617 JE983617 I983617 WVQ918081 WLU918081 WBY918081 VSC918081 VIG918081 UYK918081 UOO918081 UES918081 TUW918081 TLA918081 TBE918081 SRI918081 SHM918081 RXQ918081 RNU918081 RDY918081 QUC918081 QKG918081 QAK918081 PQO918081 PGS918081 OWW918081 ONA918081 ODE918081 NTI918081 NJM918081 MZQ918081 MPU918081 MFY918081 LWC918081 LMG918081 LCK918081 KSO918081 KIS918081 JYW918081 JPA918081 JFE918081 IVI918081 ILM918081 IBQ918081 HRU918081 HHY918081 GYC918081 GOG918081 GEK918081 FUO918081 FKS918081 FAW918081 ERA918081 EHE918081 DXI918081 DNM918081 DDQ918081 CTU918081 CJY918081 CAC918081 BQG918081 BGK918081 AWO918081 AMS918081 ACW918081 TA918081 JE918081 I918081 WVQ852545 WLU852545 WBY852545 VSC852545 VIG852545 UYK852545 UOO852545 UES852545 TUW852545 TLA852545 TBE852545 SRI852545 SHM852545 RXQ852545 RNU852545 RDY852545 QUC852545 QKG852545 QAK852545 PQO852545 PGS852545 OWW852545 ONA852545 ODE852545 NTI852545 NJM852545 MZQ852545 MPU852545 MFY852545 LWC852545 LMG852545 LCK852545 KSO852545 KIS852545 JYW852545 JPA852545 JFE852545 IVI852545 ILM852545 IBQ852545 HRU852545 HHY852545 GYC852545 GOG852545 GEK852545 FUO852545 FKS852545 FAW852545 ERA852545 EHE852545 DXI852545 DNM852545 DDQ852545 CTU852545 CJY852545 CAC852545 BQG852545 BGK852545 AWO852545 AMS852545 ACW852545 TA852545 JE852545 I852545 WVQ787009 WLU787009 WBY787009 VSC787009 VIG787009 UYK787009 UOO787009 UES787009 TUW787009 TLA787009 TBE787009 SRI787009 SHM787009 RXQ787009 RNU787009 RDY787009 QUC787009 QKG787009 QAK787009 PQO787009 PGS787009 OWW787009 ONA787009 ODE787009 NTI787009 NJM787009 MZQ787009 MPU787009 MFY787009 LWC787009 LMG787009 LCK787009 KSO787009 KIS787009 JYW787009 JPA787009 JFE787009 IVI787009 ILM787009 IBQ787009 HRU787009 HHY787009 GYC787009 GOG787009 GEK787009 FUO787009 FKS787009 FAW787009 ERA787009 EHE787009 DXI787009 DNM787009 DDQ787009 CTU787009 CJY787009 CAC787009 BQG787009 BGK787009 AWO787009 AMS787009 ACW787009 TA787009 JE787009 I787009 WVQ721473 WLU721473 WBY721473 VSC721473 VIG721473 UYK721473 UOO721473 UES721473 TUW721473 TLA721473 TBE721473 SRI721473 SHM721473 RXQ721473 RNU721473 RDY721473 QUC721473 QKG721473 QAK721473 PQO721473 PGS721473 OWW721473 ONA721473 ODE721473 NTI721473 NJM721473 MZQ721473 MPU721473 MFY721473 LWC721473 LMG721473 LCK721473 KSO721473 KIS721473 JYW721473 JPA721473 JFE721473 IVI721473 ILM721473 IBQ721473 HRU721473 HHY721473 GYC721473 GOG721473 GEK721473 FUO721473 FKS721473 FAW721473 ERA721473 EHE721473 DXI721473 DNM721473 DDQ721473 CTU721473 CJY721473 CAC721473 BQG721473 BGK721473 AWO721473 AMS721473 ACW721473 TA721473 JE721473 I721473 WVQ655937 WLU655937 WBY655937 VSC655937 VIG655937 UYK655937 UOO655937 UES655937 TUW655937 TLA655937 TBE655937 SRI655937 SHM655937 RXQ655937 RNU655937 RDY655937 QUC655937 QKG655937 QAK655937 PQO655937 PGS655937 OWW655937 ONA655937 ODE655937 NTI655937 NJM655937 MZQ655937 MPU655937 MFY655937 LWC655937 LMG655937 LCK655937 KSO655937 KIS655937 JYW655937 JPA655937 JFE655937 IVI655937 ILM655937 IBQ655937 HRU655937 HHY655937 GYC655937 GOG655937 GEK655937 FUO655937 FKS655937 FAW655937 ERA655937 EHE655937 DXI655937 DNM655937 DDQ655937 CTU655937 CJY655937 CAC655937 BQG655937 BGK655937 AWO655937 AMS655937 ACW655937 TA655937 JE655937 I655937 WVQ590401 WLU590401 WBY590401 VSC590401 VIG590401 UYK590401 UOO590401 UES590401 TUW590401 TLA590401 TBE590401 SRI590401 SHM590401 RXQ590401 RNU590401 RDY590401 QUC590401 QKG590401 QAK590401 PQO590401 PGS590401 OWW590401 ONA590401 ODE590401 NTI590401 NJM590401 MZQ590401 MPU590401 MFY590401 LWC590401 LMG590401 LCK590401 KSO590401 KIS590401 JYW590401 JPA590401 JFE590401 IVI590401 ILM590401 IBQ590401 HRU590401 HHY590401 GYC590401 GOG590401 GEK590401 FUO590401 FKS590401 FAW590401 ERA590401 EHE590401 DXI590401 DNM590401 DDQ590401 CTU590401 CJY590401 CAC590401 BQG590401 BGK590401 AWO590401 AMS590401 ACW590401 TA590401 JE590401 I590401 WVQ524865 WLU524865 WBY524865 VSC524865 VIG524865 UYK524865 UOO524865 UES524865 TUW524865 TLA524865 TBE524865 SRI524865 SHM524865 RXQ524865 RNU524865 RDY524865 QUC524865 QKG524865 QAK524865 PQO524865 PGS524865 OWW524865 ONA524865 ODE524865 NTI524865 NJM524865 MZQ524865 MPU524865 MFY524865 LWC524865 LMG524865 LCK524865 KSO524865 KIS524865 JYW524865 JPA524865 JFE524865 IVI524865 ILM524865 IBQ524865 HRU524865 HHY524865 GYC524865 GOG524865 GEK524865 FUO524865 FKS524865 FAW524865 ERA524865 EHE524865 DXI524865 DNM524865 DDQ524865 CTU524865 CJY524865 CAC524865 BQG524865 BGK524865 AWO524865 AMS524865 ACW524865 TA524865 JE524865 I524865 WVQ459329 WLU459329 WBY459329 VSC459329 VIG459329 UYK459329 UOO459329 UES459329 TUW459329 TLA459329 TBE459329 SRI459329 SHM459329 RXQ459329 RNU459329 RDY459329 QUC459329 QKG459329 QAK459329 PQO459329 PGS459329 OWW459329 ONA459329 ODE459329 NTI459329 NJM459329 MZQ459329 MPU459329 MFY459329 LWC459329 LMG459329 LCK459329 KSO459329 KIS459329 JYW459329 JPA459329 JFE459329 IVI459329 ILM459329 IBQ459329 HRU459329 HHY459329 GYC459329 GOG459329 GEK459329 FUO459329 FKS459329 FAW459329 ERA459329 EHE459329 DXI459329 DNM459329 DDQ459329 CTU459329 CJY459329 CAC459329 BQG459329 BGK459329 AWO459329 AMS459329 ACW459329 TA459329 JE459329 I459329 WVQ393793 WLU393793 WBY393793 VSC393793 VIG393793 UYK393793 UOO393793 UES393793 TUW393793 TLA393793 TBE393793 SRI393793 SHM393793 RXQ393793 RNU393793 RDY393793 QUC393793 QKG393793 QAK393793 PQO393793 PGS393793 OWW393793 ONA393793 ODE393793 NTI393793 NJM393793 MZQ393793 MPU393793 MFY393793 LWC393793 LMG393793 LCK393793 KSO393793 KIS393793 JYW393793 JPA393793 JFE393793 IVI393793 ILM393793 IBQ393793 HRU393793 HHY393793 GYC393793 GOG393793 GEK393793 FUO393793 FKS393793 FAW393793 ERA393793 EHE393793 DXI393793 DNM393793 DDQ393793 CTU393793 CJY393793 CAC393793 BQG393793 BGK393793 AWO393793 AMS393793 ACW393793 TA393793 JE393793 I393793 WVQ328257 WLU328257 WBY328257 VSC328257 VIG328257 UYK328257 UOO328257 UES328257 TUW328257 TLA328257 TBE328257 SRI328257 SHM328257 RXQ328257 RNU328257 RDY328257 QUC328257 QKG328257 QAK328257 PQO328257 PGS328257 OWW328257 ONA328257 ODE328257 NTI328257 NJM328257 MZQ328257 MPU328257 MFY328257 LWC328257 LMG328257 LCK328257 KSO328257 KIS328257 JYW328257 JPA328257 JFE328257 IVI328257 ILM328257 IBQ328257 HRU328257 HHY328257 GYC328257 GOG328257 GEK328257 FUO328257 FKS328257 FAW328257 ERA328257 EHE328257 DXI328257 DNM328257 DDQ328257 CTU328257 CJY328257 CAC328257 BQG328257 BGK328257 AWO328257 AMS328257 ACW328257 TA328257 JE328257 I328257 WVQ262721 WLU262721 WBY262721 VSC262721 VIG262721 UYK262721 UOO262721 UES262721 TUW262721 TLA262721 TBE262721 SRI262721 SHM262721 RXQ262721 RNU262721 RDY262721 QUC262721 QKG262721 QAK262721 PQO262721 PGS262721 OWW262721 ONA262721 ODE262721 NTI262721 NJM262721 MZQ262721 MPU262721 MFY262721 LWC262721 LMG262721 LCK262721 KSO262721 KIS262721 JYW262721 JPA262721 JFE262721 IVI262721 ILM262721 IBQ262721 HRU262721 HHY262721 GYC262721 GOG262721 GEK262721 FUO262721 FKS262721 FAW262721 ERA262721 EHE262721 DXI262721 DNM262721 DDQ262721 CTU262721 CJY262721 CAC262721 BQG262721 BGK262721 AWO262721 AMS262721 ACW262721 TA262721 JE262721 I262721 WVQ197185 WLU197185 WBY197185 VSC197185 VIG197185 UYK197185 UOO197185 UES197185 TUW197185 TLA197185 TBE197185 SRI197185 SHM197185 RXQ197185 RNU197185 RDY197185 QUC197185 QKG197185 QAK197185 PQO197185 PGS197185 OWW197185 ONA197185 ODE197185 NTI197185 NJM197185 MZQ197185 MPU197185 MFY197185 LWC197185 LMG197185 LCK197185 KSO197185 KIS197185 JYW197185 JPA197185 JFE197185 IVI197185 ILM197185 IBQ197185 HRU197185 HHY197185 GYC197185 GOG197185 GEK197185 FUO197185 FKS197185 FAW197185 ERA197185 EHE197185 DXI197185 DNM197185 DDQ197185 CTU197185 CJY197185 CAC197185 BQG197185 BGK197185 AWO197185 AMS197185 ACW197185 TA197185 JE197185 I197185 WVQ131649 WLU131649 WBY131649 VSC131649 VIG131649 UYK131649 UOO131649 UES131649 TUW131649 TLA131649 TBE131649 SRI131649 SHM131649 RXQ131649 RNU131649 RDY131649 QUC131649 QKG131649 QAK131649 PQO131649 PGS131649 OWW131649 ONA131649 ODE131649 NTI131649 NJM131649 MZQ131649 MPU131649 MFY131649 LWC131649 LMG131649 LCK131649 KSO131649 KIS131649 JYW131649 JPA131649 JFE131649 IVI131649 ILM131649 IBQ131649 HRU131649 HHY131649 GYC131649 GOG131649 GEK131649 FUO131649 FKS131649 FAW131649 ERA131649 EHE131649 DXI131649 DNM131649 DDQ131649 CTU131649 CJY131649 CAC131649 BQG131649 BGK131649 AWO131649 AMS131649 ACW131649 TA131649 JE131649 I131649 WVQ66113 WLU66113 WBY66113 VSC66113 VIG66113 UYK66113 UOO66113 UES66113 TUW66113 TLA66113 TBE66113 SRI66113 SHM66113 RXQ66113 RNU66113 RDY66113 QUC66113 QKG66113 QAK66113 PQO66113 PGS66113 OWW66113 ONA66113 ODE66113 NTI66113 NJM66113 MZQ66113 MPU66113 MFY66113 LWC66113 LMG66113 LCK66113 KSO66113 KIS66113 JYW66113 JPA66113 JFE66113 IVI66113 ILM66113 IBQ66113 HRU66113 HHY66113 GYC66113 GOG66113 GEK66113 FUO66113 FKS66113 FAW66113 ERA66113 EHE66113 DXI66113 DNM66113 DDQ66113 CTU66113 CJY66113 CAC66113 BQG66113 BGK66113 AWO66113 AMS66113 ACW66113 TA66113 JE66113 I66113 WVQ577 WLU577 WBY577 VSC577 VIG577 UYK577 UOO577 UES577 TUW577 TLA577 TBE577 SRI577 SHM577 RXQ577 RNU577 RDY577 QUC577 QKG577 QAK577 PQO577 PGS577 OWW577 ONA577 ODE577 NTI577 NJM577 MZQ577 MPU577 MFY577 LWC577 LMG577 LCK577 KSO577 KIS577 JYW577 JPA577 JFE577 IVI577 ILM577 IBQ577 HRU577 HHY577 GYC577 GOG577 GEK577 FUO577 FKS577 FAW577 ERA577 EHE577 DXI577 DNM577 DDQ577 CTU577 CJY577 CAC577 BQG577 BGK577 AWO577 AMS577 ACW577 TA577 JE577 I577 WVQ983615 WLU983615 WBY983615 VSC983615 VIG983615 UYK983615 UOO983615 UES983615 TUW983615 TLA983615 TBE983615 SRI983615 SHM983615 RXQ983615 RNU983615 RDY983615 QUC983615 QKG983615 QAK983615 PQO983615 PGS983615 OWW983615 ONA983615 ODE983615 NTI983615 NJM983615 MZQ983615 MPU983615 MFY983615 LWC983615 LMG983615 LCK983615 KSO983615 KIS983615 JYW983615 JPA983615 JFE983615 IVI983615 ILM983615 IBQ983615 HRU983615 HHY983615 GYC983615 GOG983615 GEK983615 FUO983615 FKS983615 FAW983615 ERA983615 EHE983615 DXI983615 DNM983615 DDQ983615 CTU983615 CJY983615 CAC983615 BQG983615 BGK983615 AWO983615 AMS983615 ACW983615 TA983615 JE983615 I983615 WVQ918079 WLU918079 WBY918079 VSC918079 VIG918079 UYK918079 UOO918079 UES918079 TUW918079 TLA918079 TBE918079 SRI918079 SHM918079 RXQ918079 RNU918079 RDY918079 QUC918079 QKG918079 QAK918079 PQO918079 PGS918079 OWW918079 ONA918079 ODE918079 NTI918079 NJM918079 MZQ918079 MPU918079 MFY918079 LWC918079 LMG918079 LCK918079 KSO918079 KIS918079 JYW918079 JPA918079 JFE918079 IVI918079 ILM918079 IBQ918079 HRU918079 HHY918079 GYC918079 GOG918079 GEK918079 FUO918079 FKS918079 FAW918079 ERA918079 EHE918079 DXI918079 DNM918079 DDQ918079 CTU918079 CJY918079 CAC918079 BQG918079 BGK918079 AWO918079 AMS918079 ACW918079 TA918079 JE918079 I918079 WVQ852543 WLU852543 WBY852543 VSC852543 VIG852543 UYK852543 UOO852543 UES852543 TUW852543 TLA852543 TBE852543 SRI852543 SHM852543 RXQ852543 RNU852543 RDY852543 QUC852543 QKG852543 QAK852543 PQO852543 PGS852543 OWW852543 ONA852543 ODE852543 NTI852543 NJM852543 MZQ852543 MPU852543 MFY852543 LWC852543 LMG852543 LCK852543 KSO852543 KIS852543 JYW852543 JPA852543 JFE852543 IVI852543 ILM852543 IBQ852543 HRU852543 HHY852543 GYC852543 GOG852543 GEK852543 FUO852543 FKS852543 FAW852543 ERA852543 EHE852543 DXI852543 DNM852543 DDQ852543 CTU852543 CJY852543 CAC852543 BQG852543 BGK852543 AWO852543 AMS852543 ACW852543 TA852543 JE852543 I852543 WVQ787007 WLU787007 WBY787007 VSC787007 VIG787007 UYK787007 UOO787007 UES787007 TUW787007 TLA787007 TBE787007 SRI787007 SHM787007 RXQ787007 RNU787007 RDY787007 QUC787007 QKG787007 QAK787007 PQO787007 PGS787007 OWW787007 ONA787007 ODE787007 NTI787007 NJM787007 MZQ787007 MPU787007 MFY787007 LWC787007 LMG787007 LCK787007 KSO787007 KIS787007 JYW787007 JPA787007 JFE787007 IVI787007 ILM787007 IBQ787007 HRU787007 HHY787007 GYC787007 GOG787007 GEK787007 FUO787007 FKS787007 FAW787007 ERA787007 EHE787007 DXI787007 DNM787007 DDQ787007 CTU787007 CJY787007 CAC787007 BQG787007 BGK787007 AWO787007 AMS787007 ACW787007 TA787007 JE787007 I787007 WVQ721471 WLU721471 WBY721471 VSC721471 VIG721471 UYK721471 UOO721471 UES721471 TUW721471 TLA721471 TBE721471 SRI721471 SHM721471 RXQ721471 RNU721471 RDY721471 QUC721471 QKG721471 QAK721471 PQO721471 PGS721471 OWW721471 ONA721471 ODE721471 NTI721471 NJM721471 MZQ721471 MPU721471 MFY721471 LWC721471 LMG721471 LCK721471 KSO721471 KIS721471 JYW721471 JPA721471 JFE721471 IVI721471 ILM721471 IBQ721471 HRU721471 HHY721471 GYC721471 GOG721471 GEK721471 FUO721471 FKS721471 FAW721471 ERA721471 EHE721471 DXI721471 DNM721471 DDQ721471 CTU721471 CJY721471 CAC721471 BQG721471 BGK721471 AWO721471 AMS721471 ACW721471 TA721471 JE721471 I721471 WVQ655935 WLU655935 WBY655935 VSC655935 VIG655935 UYK655935 UOO655935 UES655935 TUW655935 TLA655935 TBE655935 SRI655935 SHM655935 RXQ655935 RNU655935 RDY655935 QUC655935 QKG655935 QAK655935 PQO655935 PGS655935 OWW655935 ONA655935 ODE655935 NTI655935 NJM655935 MZQ655935 MPU655935 MFY655935 LWC655935 LMG655935 LCK655935 KSO655935 KIS655935 JYW655935 JPA655935 JFE655935 IVI655935 ILM655935 IBQ655935 HRU655935 HHY655935 GYC655935 GOG655935 GEK655935 FUO655935 FKS655935 FAW655935 ERA655935 EHE655935 DXI655935 DNM655935 DDQ655935 CTU655935 CJY655935 CAC655935 BQG655935 BGK655935 AWO655935 AMS655935 ACW655935 TA655935 JE655935 I655935 WVQ590399 WLU590399 WBY590399 VSC590399 VIG590399 UYK590399 UOO590399 UES590399 TUW590399 TLA590399 TBE590399 SRI590399 SHM590399 RXQ590399 RNU590399 RDY590399 QUC590399 QKG590399 QAK590399 PQO590399 PGS590399 OWW590399 ONA590399 ODE590399 NTI590399 NJM590399 MZQ590399 MPU590399 MFY590399 LWC590399 LMG590399 LCK590399 KSO590399 KIS590399 JYW590399 JPA590399 JFE590399 IVI590399 ILM590399 IBQ590399 HRU590399 HHY590399 GYC590399 GOG590399 GEK590399 FUO590399 FKS590399 FAW590399 ERA590399 EHE590399 DXI590399 DNM590399 DDQ590399 CTU590399 CJY590399 CAC590399 BQG590399 BGK590399 AWO590399 AMS590399 ACW590399 TA590399 JE590399 I590399 WVQ524863 WLU524863 WBY524863 VSC524863 VIG524863 UYK524863 UOO524863 UES524863 TUW524863 TLA524863 TBE524863 SRI524863 SHM524863 RXQ524863 RNU524863 RDY524863 QUC524863 QKG524863 QAK524863 PQO524863 PGS524863 OWW524863 ONA524863 ODE524863 NTI524863 NJM524863 MZQ524863 MPU524863 MFY524863 LWC524863 LMG524863 LCK524863 KSO524863 KIS524863 JYW524863 JPA524863 JFE524863 IVI524863 ILM524863 IBQ524863 HRU524863 HHY524863 GYC524863 GOG524863 GEK524863 FUO524863 FKS524863 FAW524863 ERA524863 EHE524863 DXI524863 DNM524863 DDQ524863 CTU524863 CJY524863 CAC524863 BQG524863 BGK524863 AWO524863 AMS524863 ACW524863 TA524863 JE524863 I524863 WVQ459327 WLU459327 WBY459327 VSC459327 VIG459327 UYK459327 UOO459327 UES459327 TUW459327 TLA459327 TBE459327 SRI459327 SHM459327 RXQ459327 RNU459327 RDY459327 QUC459327 QKG459327 QAK459327 PQO459327 PGS459327 OWW459327 ONA459327 ODE459327 NTI459327 NJM459327 MZQ459327 MPU459327 MFY459327 LWC459327 LMG459327 LCK459327 KSO459327 KIS459327 JYW459327 JPA459327 JFE459327 IVI459327 ILM459327 IBQ459327 HRU459327 HHY459327 GYC459327 GOG459327 GEK459327 FUO459327 FKS459327 FAW459327 ERA459327 EHE459327 DXI459327 DNM459327 DDQ459327 CTU459327 CJY459327 CAC459327 BQG459327 BGK459327 AWO459327 AMS459327 ACW459327 TA459327 JE459327 I459327 WVQ393791 WLU393791 WBY393791 VSC393791 VIG393791 UYK393791 UOO393791 UES393791 TUW393791 TLA393791 TBE393791 SRI393791 SHM393791 RXQ393791 RNU393791 RDY393791 QUC393791 QKG393791 QAK393791 PQO393791 PGS393791 OWW393791 ONA393791 ODE393791 NTI393791 NJM393791 MZQ393791 MPU393791 MFY393791 LWC393791 LMG393791 LCK393791 KSO393791 KIS393791 JYW393791 JPA393791 JFE393791 IVI393791 ILM393791 IBQ393791 HRU393791 HHY393791 GYC393791 GOG393791 GEK393791 FUO393791 FKS393791 FAW393791 ERA393791 EHE393791 DXI393791 DNM393791 DDQ393791 CTU393791 CJY393791 CAC393791 BQG393791 BGK393791 AWO393791 AMS393791 ACW393791 TA393791 JE393791 I393791 WVQ328255 WLU328255 WBY328255 VSC328255 VIG328255 UYK328255 UOO328255 UES328255 TUW328255 TLA328255 TBE328255 SRI328255 SHM328255 RXQ328255 RNU328255 RDY328255 QUC328255 QKG328255 QAK328255 PQO328255 PGS328255 OWW328255 ONA328255 ODE328255 NTI328255 NJM328255 MZQ328255 MPU328255 MFY328255 LWC328255 LMG328255 LCK328255 KSO328255 KIS328255 JYW328255 JPA328255 JFE328255 IVI328255 ILM328255 IBQ328255 HRU328255 HHY328255 GYC328255 GOG328255 GEK328255 FUO328255 FKS328255 FAW328255 ERA328255 EHE328255 DXI328255 DNM328255 DDQ328255 CTU328255 CJY328255 CAC328255 BQG328255 BGK328255 AWO328255 AMS328255 ACW328255 TA328255 JE328255 I328255 WVQ262719 WLU262719 WBY262719 VSC262719 VIG262719 UYK262719 UOO262719 UES262719 TUW262719 TLA262719 TBE262719 SRI262719 SHM262719 RXQ262719 RNU262719 RDY262719 QUC262719 QKG262719 QAK262719 PQO262719 PGS262719 OWW262719 ONA262719 ODE262719 NTI262719 NJM262719 MZQ262719 MPU262719 MFY262719 LWC262719 LMG262719 LCK262719 KSO262719 KIS262719 JYW262719 JPA262719 JFE262719 IVI262719 ILM262719 IBQ262719 HRU262719 HHY262719 GYC262719 GOG262719 GEK262719 FUO262719 FKS262719 FAW262719 ERA262719 EHE262719 DXI262719 DNM262719 DDQ262719 CTU262719 CJY262719 CAC262719 BQG262719 BGK262719 AWO262719 AMS262719 ACW262719 TA262719 JE262719 I262719 WVQ197183 WLU197183 WBY197183 VSC197183 VIG197183 UYK197183 UOO197183 UES197183 TUW197183 TLA197183 TBE197183 SRI197183 SHM197183 RXQ197183 RNU197183 RDY197183 QUC197183 QKG197183 QAK197183 PQO197183 PGS197183 OWW197183 ONA197183 ODE197183 NTI197183 NJM197183 MZQ197183 MPU197183 MFY197183 LWC197183 LMG197183 LCK197183 KSO197183 KIS197183 JYW197183 JPA197183 JFE197183 IVI197183 ILM197183 IBQ197183 HRU197183 HHY197183 GYC197183 GOG197183 GEK197183 FUO197183 FKS197183 FAW197183 ERA197183 EHE197183 DXI197183 DNM197183 DDQ197183 CTU197183 CJY197183 CAC197183 BQG197183 BGK197183 AWO197183 AMS197183 ACW197183 TA197183 JE197183 I197183 WVQ131647 WLU131647 WBY131647 VSC131647 VIG131647 UYK131647 UOO131647 UES131647 TUW131647 TLA131647 TBE131647 SRI131647 SHM131647 RXQ131647 RNU131647 RDY131647 QUC131647 QKG131647 QAK131647 PQO131647 PGS131647 OWW131647 ONA131647 ODE131647 NTI131647 NJM131647 MZQ131647 MPU131647 MFY131647 LWC131647 LMG131647 LCK131647 KSO131647 KIS131647 JYW131647 JPA131647 JFE131647 IVI131647 ILM131647 IBQ131647 HRU131647 HHY131647 GYC131647 GOG131647 GEK131647 FUO131647 FKS131647 FAW131647 ERA131647 EHE131647 DXI131647 DNM131647 DDQ131647 CTU131647 CJY131647 CAC131647 BQG131647 BGK131647 AWO131647 AMS131647 ACW131647 TA131647 JE131647 I131647 WVQ66111 WLU66111 WBY66111 VSC66111 VIG66111 UYK66111 UOO66111 UES66111 TUW66111 TLA66111 TBE66111 SRI66111 SHM66111 RXQ66111 RNU66111 RDY66111 QUC66111 QKG66111 QAK66111 PQO66111 PGS66111 OWW66111 ONA66111 ODE66111 NTI66111 NJM66111 MZQ66111 MPU66111 MFY66111 LWC66111 LMG66111 LCK66111 KSO66111 KIS66111 JYW66111 JPA66111 JFE66111 IVI66111 ILM66111 IBQ66111 HRU66111 HHY66111 GYC66111 GOG66111 GEK66111 FUO66111 FKS66111 FAW66111 ERA66111 EHE66111 DXI66111 DNM66111 DDQ66111 CTU66111 CJY66111 CAC66111 BQG66111 BGK66111 AWO66111 AMS66111 ACW66111 TA66111 JE66111 I66111 WVQ575 WLU575 WBY575 VSC575 VIG575 UYK575 UOO575 UES575 TUW575 TLA575 TBE575 SRI575 SHM575 RXQ575 RNU575 RDY575 QUC575 QKG575 QAK575 PQO575 PGS575 OWW575 ONA575 ODE575 NTI575 NJM575 MZQ575 MPU575 MFY575 LWC575 LMG575 LCK575 KSO575 KIS575 JYW575 JPA575 JFE575 IVI575 ILM575 IBQ575 HRU575 HHY575 GYC575 GOG575 GEK575 FUO575 FKS575 FAW575 ERA575 EHE575 DXI575 DNM575 DDQ575 CTU575 CJY575 CAC575 BQG575 BGK575 AWO575 AMS575 ACW575 TA575 JE575 I575 WVQ983597 WLU983597 WBY983597 VSC983597 VIG983597 UYK983597 UOO983597 UES983597 TUW983597 TLA983597 TBE983597 SRI983597 SHM983597 RXQ983597 RNU983597 RDY983597 QUC983597 QKG983597 QAK983597 PQO983597 PGS983597 OWW983597 ONA983597 ODE983597 NTI983597 NJM983597 MZQ983597 MPU983597 MFY983597 LWC983597 LMG983597 LCK983597 KSO983597 KIS983597 JYW983597 JPA983597 JFE983597 IVI983597 ILM983597 IBQ983597 HRU983597 HHY983597 GYC983597 GOG983597 GEK983597 FUO983597 FKS983597 FAW983597 ERA983597 EHE983597 DXI983597 DNM983597 DDQ983597 CTU983597 CJY983597 CAC983597 BQG983597 BGK983597 AWO983597 AMS983597 ACW983597 TA983597 JE983597 I983597 WVQ918061 WLU918061 WBY918061 VSC918061 VIG918061 UYK918061 UOO918061 UES918061 TUW918061 TLA918061 TBE918061 SRI918061 SHM918061 RXQ918061 RNU918061 RDY918061 QUC918061 QKG918061 QAK918061 PQO918061 PGS918061 OWW918061 ONA918061 ODE918061 NTI918061 NJM918061 MZQ918061 MPU918061 MFY918061 LWC918061 LMG918061 LCK918061 KSO918061 KIS918061 JYW918061 JPA918061 JFE918061 IVI918061 ILM918061 IBQ918061 HRU918061 HHY918061 GYC918061 GOG918061 GEK918061 FUO918061 FKS918061 FAW918061 ERA918061 EHE918061 DXI918061 DNM918061 DDQ918061 CTU918061 CJY918061 CAC918061 BQG918061 BGK918061 AWO918061 AMS918061 ACW918061 TA918061 JE918061 I918061 WVQ852525 WLU852525 WBY852525 VSC852525 VIG852525 UYK852525 UOO852525 UES852525 TUW852525 TLA852525 TBE852525 SRI852525 SHM852525 RXQ852525 RNU852525 RDY852525 QUC852525 QKG852525 QAK852525 PQO852525 PGS852525 OWW852525 ONA852525 ODE852525 NTI852525 NJM852525 MZQ852525 MPU852525 MFY852525 LWC852525 LMG852525 LCK852525 KSO852525 KIS852525 JYW852525 JPA852525 JFE852525 IVI852525 ILM852525 IBQ852525 HRU852525 HHY852525 GYC852525 GOG852525 GEK852525 FUO852525 FKS852525 FAW852525 ERA852525 EHE852525 DXI852525 DNM852525 DDQ852525 CTU852525 CJY852525 CAC852525 BQG852525 BGK852525 AWO852525 AMS852525 ACW852525 TA852525 JE852525 I852525 WVQ786989 WLU786989 WBY786989 VSC786989 VIG786989 UYK786989 UOO786989 UES786989 TUW786989 TLA786989 TBE786989 SRI786989 SHM786989 RXQ786989 RNU786989 RDY786989 QUC786989 QKG786989 QAK786989 PQO786989 PGS786989 OWW786989 ONA786989 ODE786989 NTI786989 NJM786989 MZQ786989 MPU786989 MFY786989 LWC786989 LMG786989 LCK786989 KSO786989 KIS786989 JYW786989 JPA786989 JFE786989 IVI786989 ILM786989 IBQ786989 HRU786989 HHY786989 GYC786989 GOG786989 GEK786989 FUO786989 FKS786989 FAW786989 ERA786989 EHE786989 DXI786989 DNM786989 DDQ786989 CTU786989 CJY786989 CAC786989 BQG786989 BGK786989 AWO786989 AMS786989 ACW786989 TA786989 JE786989 I786989 WVQ721453 WLU721453 WBY721453 VSC721453 VIG721453 UYK721453 UOO721453 UES721453 TUW721453 TLA721453 TBE721453 SRI721453 SHM721453 RXQ721453 RNU721453 RDY721453 QUC721453 QKG721453 QAK721453 PQO721453 PGS721453 OWW721453 ONA721453 ODE721453 NTI721453 NJM721453 MZQ721453 MPU721453 MFY721453 LWC721453 LMG721453 LCK721453 KSO721453 KIS721453 JYW721453 JPA721453 JFE721453 IVI721453 ILM721453 IBQ721453 HRU721453 HHY721453 GYC721453 GOG721453 GEK721453 FUO721453 FKS721453 FAW721453 ERA721453 EHE721453 DXI721453 DNM721453 DDQ721453 CTU721453 CJY721453 CAC721453 BQG721453 BGK721453 AWO721453 AMS721453 ACW721453 TA721453 JE721453 I721453 WVQ655917 WLU655917 WBY655917 VSC655917 VIG655917 UYK655917 UOO655917 UES655917 TUW655917 TLA655917 TBE655917 SRI655917 SHM655917 RXQ655917 RNU655917 RDY655917 QUC655917 QKG655917 QAK655917 PQO655917 PGS655917 OWW655917 ONA655917 ODE655917 NTI655917 NJM655917 MZQ655917 MPU655917 MFY655917 LWC655917 LMG655917 LCK655917 KSO655917 KIS655917 JYW655917 JPA655917 JFE655917 IVI655917 ILM655917 IBQ655917 HRU655917 HHY655917 GYC655917 GOG655917 GEK655917 FUO655917 FKS655917 FAW655917 ERA655917 EHE655917 DXI655917 DNM655917 DDQ655917 CTU655917 CJY655917 CAC655917 BQG655917 BGK655917 AWO655917 AMS655917 ACW655917 TA655917 JE655917 I655917 WVQ590381 WLU590381 WBY590381 VSC590381 VIG590381 UYK590381 UOO590381 UES590381 TUW590381 TLA590381 TBE590381 SRI590381 SHM590381 RXQ590381 RNU590381 RDY590381 QUC590381 QKG590381 QAK590381 PQO590381 PGS590381 OWW590381 ONA590381 ODE590381 NTI590381 NJM590381 MZQ590381 MPU590381 MFY590381 LWC590381 LMG590381 LCK590381 KSO590381 KIS590381 JYW590381 JPA590381 JFE590381 IVI590381 ILM590381 IBQ590381 HRU590381 HHY590381 GYC590381 GOG590381 GEK590381 FUO590381 FKS590381 FAW590381 ERA590381 EHE590381 DXI590381 DNM590381 DDQ590381 CTU590381 CJY590381 CAC590381 BQG590381 BGK590381 AWO590381 AMS590381 ACW590381 TA590381 JE590381 I590381 WVQ524845 WLU524845 WBY524845 VSC524845 VIG524845 UYK524845 UOO524845 UES524845 TUW524845 TLA524845 TBE524845 SRI524845 SHM524845 RXQ524845 RNU524845 RDY524845 QUC524845 QKG524845 QAK524845 PQO524845 PGS524845 OWW524845 ONA524845 ODE524845 NTI524845 NJM524845 MZQ524845 MPU524845 MFY524845 LWC524845 LMG524845 LCK524845 KSO524845 KIS524845 JYW524845 JPA524845 JFE524845 IVI524845 ILM524845 IBQ524845 HRU524845 HHY524845 GYC524845 GOG524845 GEK524845 FUO524845 FKS524845 FAW524845 ERA524845 EHE524845 DXI524845 DNM524845 DDQ524845 CTU524845 CJY524845 CAC524845 BQG524845 BGK524845 AWO524845 AMS524845 ACW524845 TA524845 JE524845 I524845 WVQ459309 WLU459309 WBY459309 VSC459309 VIG459309 UYK459309 UOO459309 UES459309 TUW459309 TLA459309 TBE459309 SRI459309 SHM459309 RXQ459309 RNU459309 RDY459309 QUC459309 QKG459309 QAK459309 PQO459309 PGS459309 OWW459309 ONA459309 ODE459309 NTI459309 NJM459309 MZQ459309 MPU459309 MFY459309 LWC459309 LMG459309 LCK459309 KSO459309 KIS459309 JYW459309 JPA459309 JFE459309 IVI459309 ILM459309 IBQ459309 HRU459309 HHY459309 GYC459309 GOG459309 GEK459309 FUO459309 FKS459309 FAW459309 ERA459309 EHE459309 DXI459309 DNM459309 DDQ459309 CTU459309 CJY459309 CAC459309 BQG459309 BGK459309 AWO459309 AMS459309 ACW459309 TA459309 JE459309 I459309 WVQ393773 WLU393773 WBY393773 VSC393773 VIG393773 UYK393773 UOO393773 UES393773 TUW393773 TLA393773 TBE393773 SRI393773 SHM393773 RXQ393773 RNU393773 RDY393773 QUC393773 QKG393773 QAK393773 PQO393773 PGS393773 OWW393773 ONA393773 ODE393773 NTI393773 NJM393773 MZQ393773 MPU393773 MFY393773 LWC393773 LMG393773 LCK393773 KSO393773 KIS393773 JYW393773 JPA393773 JFE393773 IVI393773 ILM393773 IBQ393773 HRU393773 HHY393773 GYC393773 GOG393773 GEK393773 FUO393773 FKS393773 FAW393773 ERA393773 EHE393773 DXI393773 DNM393773 DDQ393773 CTU393773 CJY393773 CAC393773 BQG393773 BGK393773 AWO393773 AMS393773 ACW393773 TA393773 JE393773 I393773 WVQ328237 WLU328237 WBY328237 VSC328237 VIG328237 UYK328237 UOO328237 UES328237 TUW328237 TLA328237 TBE328237 SRI328237 SHM328237 RXQ328237 RNU328237 RDY328237 QUC328237 QKG328237 QAK328237 PQO328237 PGS328237 OWW328237 ONA328237 ODE328237 NTI328237 NJM328237 MZQ328237 MPU328237 MFY328237 LWC328237 LMG328237 LCK328237 KSO328237 KIS328237 JYW328237 JPA328237 JFE328237 IVI328237 ILM328237 IBQ328237 HRU328237 HHY328237 GYC328237 GOG328237 GEK328237 FUO328237 FKS328237 FAW328237 ERA328237 EHE328237 DXI328237 DNM328237 DDQ328237 CTU328237 CJY328237 CAC328237 BQG328237 BGK328237 AWO328237 AMS328237 ACW328237 TA328237 JE328237 I328237 WVQ262701 WLU262701 WBY262701 VSC262701 VIG262701 UYK262701 UOO262701 UES262701 TUW262701 TLA262701 TBE262701 SRI262701 SHM262701 RXQ262701 RNU262701 RDY262701 QUC262701 QKG262701 QAK262701 PQO262701 PGS262701 OWW262701 ONA262701 ODE262701 NTI262701 NJM262701 MZQ262701 MPU262701 MFY262701 LWC262701 LMG262701 LCK262701 KSO262701 KIS262701 JYW262701 JPA262701 JFE262701 IVI262701 ILM262701 IBQ262701 HRU262701 HHY262701 GYC262701 GOG262701 GEK262701 FUO262701 FKS262701 FAW262701 ERA262701 EHE262701 DXI262701 DNM262701 DDQ262701 CTU262701 CJY262701 CAC262701 BQG262701 BGK262701 AWO262701 AMS262701 ACW262701 TA262701 JE262701 I262701 WVQ197165 WLU197165 WBY197165 VSC197165 VIG197165 UYK197165 UOO197165 UES197165 TUW197165 TLA197165 TBE197165 SRI197165 SHM197165 RXQ197165 RNU197165 RDY197165 QUC197165 QKG197165 QAK197165 PQO197165 PGS197165 OWW197165 ONA197165 ODE197165 NTI197165 NJM197165 MZQ197165 MPU197165 MFY197165 LWC197165 LMG197165 LCK197165 KSO197165 KIS197165 JYW197165 JPA197165 JFE197165 IVI197165 ILM197165 IBQ197165 HRU197165 HHY197165 GYC197165 GOG197165 GEK197165 FUO197165 FKS197165 FAW197165 ERA197165 EHE197165 DXI197165 DNM197165 DDQ197165 CTU197165 CJY197165 CAC197165 BQG197165 BGK197165 AWO197165 AMS197165 ACW197165 TA197165 JE197165 I197165 WVQ131629 WLU131629 WBY131629 VSC131629 VIG131629 UYK131629 UOO131629 UES131629 TUW131629 TLA131629 TBE131629 SRI131629 SHM131629 RXQ131629 RNU131629 RDY131629 QUC131629 QKG131629 QAK131629 PQO131629 PGS131629 OWW131629 ONA131629 ODE131629 NTI131629 NJM131629 MZQ131629 MPU131629 MFY131629 LWC131629 LMG131629 LCK131629 KSO131629 KIS131629 JYW131629 JPA131629 JFE131629 IVI131629 ILM131629 IBQ131629 HRU131629 HHY131629 GYC131629 GOG131629 GEK131629 FUO131629 FKS131629 FAW131629 ERA131629 EHE131629 DXI131629 DNM131629 DDQ131629 CTU131629 CJY131629 CAC131629 BQG131629 BGK131629 AWO131629 AMS131629 ACW131629 TA131629 JE131629 I131629 WVQ66093 WLU66093 WBY66093 VSC66093 VIG66093 UYK66093 UOO66093 UES66093 TUW66093 TLA66093 TBE66093 SRI66093 SHM66093 RXQ66093 RNU66093 RDY66093 QUC66093 QKG66093 QAK66093 PQO66093 PGS66093 OWW66093 ONA66093 ODE66093 NTI66093 NJM66093 MZQ66093 MPU66093 MFY66093 LWC66093 LMG66093 LCK66093 KSO66093 KIS66093 JYW66093 JPA66093 JFE66093 IVI66093 ILM66093 IBQ66093 HRU66093 HHY66093 GYC66093 GOG66093 GEK66093 FUO66093 FKS66093 FAW66093 ERA66093 EHE66093 DXI66093 DNM66093 DDQ66093 CTU66093 CJY66093 CAC66093 BQG66093 BGK66093 AWO66093 AMS66093 ACW66093 TA66093 JE66093 I66093 WVQ557 WLU557 WBY557 VSC557 VIG557 UYK557 UOO557 UES557 TUW557 TLA557 TBE557 SRI557 SHM557 RXQ557 RNU557 RDY557 QUC557 QKG557 QAK557 PQO557 PGS557 OWW557 ONA557 ODE557 NTI557 NJM557 MZQ557 MPU557 MFY557 LWC557 LMG557 LCK557 KSO557 KIS557 JYW557 JPA557 JFE557 IVI557 ILM557 IBQ557 HRU557 HHY557 GYC557 GOG557 GEK557 FUO557 FKS557 FAW557 ERA557 EHE557 DXI557 DNM557 DDQ557 CTU557 CJY557 CAC557 BQG557 BGK557 AWO557 AMS557 ACW557 TA557 JE557 I557 WVQ983583 WLU983583 WBY983583 VSC983583 VIG983583 UYK983583 UOO983583 UES983583 TUW983583 TLA983583 TBE983583 SRI983583 SHM983583 RXQ983583 RNU983583 RDY983583 QUC983583 QKG983583 QAK983583 PQO983583 PGS983583 OWW983583 ONA983583 ODE983583 NTI983583 NJM983583 MZQ983583 MPU983583 MFY983583 LWC983583 LMG983583 LCK983583 KSO983583 KIS983583 JYW983583 JPA983583 JFE983583 IVI983583 ILM983583 IBQ983583 HRU983583 HHY983583 GYC983583 GOG983583 GEK983583 FUO983583 FKS983583 FAW983583 ERA983583 EHE983583 DXI983583 DNM983583 DDQ983583 CTU983583 CJY983583 CAC983583 BQG983583 BGK983583 AWO983583 AMS983583 ACW983583 TA983583 JE983583 I983583 WVQ918047 WLU918047 WBY918047 VSC918047 VIG918047 UYK918047 UOO918047 UES918047 TUW918047 TLA918047 TBE918047 SRI918047 SHM918047 RXQ918047 RNU918047 RDY918047 QUC918047 QKG918047 QAK918047 PQO918047 PGS918047 OWW918047 ONA918047 ODE918047 NTI918047 NJM918047 MZQ918047 MPU918047 MFY918047 LWC918047 LMG918047 LCK918047 KSO918047 KIS918047 JYW918047 JPA918047 JFE918047 IVI918047 ILM918047 IBQ918047 HRU918047 HHY918047 GYC918047 GOG918047 GEK918047 FUO918047 FKS918047 FAW918047 ERA918047 EHE918047 DXI918047 DNM918047 DDQ918047 CTU918047 CJY918047 CAC918047 BQG918047 BGK918047 AWO918047 AMS918047 ACW918047 TA918047 JE918047 I918047 WVQ852511 WLU852511 WBY852511 VSC852511 VIG852511 UYK852511 UOO852511 UES852511 TUW852511 TLA852511 TBE852511 SRI852511 SHM852511 RXQ852511 RNU852511 RDY852511 QUC852511 QKG852511 QAK852511 PQO852511 PGS852511 OWW852511 ONA852511 ODE852511 NTI852511 NJM852511 MZQ852511 MPU852511 MFY852511 LWC852511 LMG852511 LCK852511 KSO852511 KIS852511 JYW852511 JPA852511 JFE852511 IVI852511 ILM852511 IBQ852511 HRU852511 HHY852511 GYC852511 GOG852511 GEK852511 FUO852511 FKS852511 FAW852511 ERA852511 EHE852511 DXI852511 DNM852511 DDQ852511 CTU852511 CJY852511 CAC852511 BQG852511 BGK852511 AWO852511 AMS852511 ACW852511 TA852511 JE852511 I852511 WVQ786975 WLU786975 WBY786975 VSC786975 VIG786975 UYK786975 UOO786975 UES786975 TUW786975 TLA786975 TBE786975 SRI786975 SHM786975 RXQ786975 RNU786975 RDY786975 QUC786975 QKG786975 QAK786975 PQO786975 PGS786975 OWW786975 ONA786975 ODE786975 NTI786975 NJM786975 MZQ786975 MPU786975 MFY786975 LWC786975 LMG786975 LCK786975 KSO786975 KIS786975 JYW786975 JPA786975 JFE786975 IVI786975 ILM786975 IBQ786975 HRU786975 HHY786975 GYC786975 GOG786975 GEK786975 FUO786975 FKS786975 FAW786975 ERA786975 EHE786975 DXI786975 DNM786975 DDQ786975 CTU786975 CJY786975 CAC786975 BQG786975 BGK786975 AWO786975 AMS786975 ACW786975 TA786975 JE786975 I786975 WVQ721439 WLU721439 WBY721439 VSC721439 VIG721439 UYK721439 UOO721439 UES721439 TUW721439 TLA721439 TBE721439 SRI721439 SHM721439 RXQ721439 RNU721439 RDY721439 QUC721439 QKG721439 QAK721439 PQO721439 PGS721439 OWW721439 ONA721439 ODE721439 NTI721439 NJM721439 MZQ721439 MPU721439 MFY721439 LWC721439 LMG721439 LCK721439 KSO721439 KIS721439 JYW721439 JPA721439 JFE721439 IVI721439 ILM721439 IBQ721439 HRU721439 HHY721439 GYC721439 GOG721439 GEK721439 FUO721439 FKS721439 FAW721439 ERA721439 EHE721439 DXI721439 DNM721439 DDQ721439 CTU721439 CJY721439 CAC721439 BQG721439 BGK721439 AWO721439 AMS721439 ACW721439 TA721439 JE721439 I721439 WVQ655903 WLU655903 WBY655903 VSC655903 VIG655903 UYK655903 UOO655903 UES655903 TUW655903 TLA655903 TBE655903 SRI655903 SHM655903 RXQ655903 RNU655903 RDY655903 QUC655903 QKG655903 QAK655903 PQO655903 PGS655903 OWW655903 ONA655903 ODE655903 NTI655903 NJM655903 MZQ655903 MPU655903 MFY655903 LWC655903 LMG655903 LCK655903 KSO655903 KIS655903 JYW655903 JPA655903 JFE655903 IVI655903 ILM655903 IBQ655903 HRU655903 HHY655903 GYC655903 GOG655903 GEK655903 FUO655903 FKS655903 FAW655903 ERA655903 EHE655903 DXI655903 DNM655903 DDQ655903 CTU655903 CJY655903 CAC655903 BQG655903 BGK655903 AWO655903 AMS655903 ACW655903 TA655903 JE655903 I655903 WVQ590367 WLU590367 WBY590367 VSC590367 VIG590367 UYK590367 UOO590367 UES590367 TUW590367 TLA590367 TBE590367 SRI590367 SHM590367 RXQ590367 RNU590367 RDY590367 QUC590367 QKG590367 QAK590367 PQO590367 PGS590367 OWW590367 ONA590367 ODE590367 NTI590367 NJM590367 MZQ590367 MPU590367 MFY590367 LWC590367 LMG590367 LCK590367 KSO590367 KIS590367 JYW590367 JPA590367 JFE590367 IVI590367 ILM590367 IBQ590367 HRU590367 HHY590367 GYC590367 GOG590367 GEK590367 FUO590367 FKS590367 FAW590367 ERA590367 EHE590367 DXI590367 DNM590367 DDQ590367 CTU590367 CJY590367 CAC590367 BQG590367 BGK590367 AWO590367 AMS590367 ACW590367 TA590367 JE590367 I590367 WVQ524831 WLU524831 WBY524831 VSC524831 VIG524831 UYK524831 UOO524831 UES524831 TUW524831 TLA524831 TBE524831 SRI524831 SHM524831 RXQ524831 RNU524831 RDY524831 QUC524831 QKG524831 QAK524831 PQO524831 PGS524831 OWW524831 ONA524831 ODE524831 NTI524831 NJM524831 MZQ524831 MPU524831 MFY524831 LWC524831 LMG524831 LCK524831 KSO524831 KIS524831 JYW524831 JPA524831 JFE524831 IVI524831 ILM524831 IBQ524831 HRU524831 HHY524831 GYC524831 GOG524831 GEK524831 FUO524831 FKS524831 FAW524831 ERA524831 EHE524831 DXI524831 DNM524831 DDQ524831 CTU524831 CJY524831 CAC524831 BQG524831 BGK524831 AWO524831 AMS524831 ACW524831 TA524831 JE524831 I524831 WVQ459295 WLU459295 WBY459295 VSC459295 VIG459295 UYK459295 UOO459295 UES459295 TUW459295 TLA459295 TBE459295 SRI459295 SHM459295 RXQ459295 RNU459295 RDY459295 QUC459295 QKG459295 QAK459295 PQO459295 PGS459295 OWW459295 ONA459295 ODE459295 NTI459295 NJM459295 MZQ459295 MPU459295 MFY459295 LWC459295 LMG459295 LCK459295 KSO459295 KIS459295 JYW459295 JPA459295 JFE459295 IVI459295 ILM459295 IBQ459295 HRU459295 HHY459295 GYC459295 GOG459295 GEK459295 FUO459295 FKS459295 FAW459295 ERA459295 EHE459295 DXI459295 DNM459295 DDQ459295 CTU459295 CJY459295 CAC459295 BQG459295 BGK459295 AWO459295 AMS459295 ACW459295 TA459295 JE459295 I459295 WVQ393759 WLU393759 WBY393759 VSC393759 VIG393759 UYK393759 UOO393759 UES393759 TUW393759 TLA393759 TBE393759 SRI393759 SHM393759 RXQ393759 RNU393759 RDY393759 QUC393759 QKG393759 QAK393759 PQO393759 PGS393759 OWW393759 ONA393759 ODE393759 NTI393759 NJM393759 MZQ393759 MPU393759 MFY393759 LWC393759 LMG393759 LCK393759 KSO393759 KIS393759 JYW393759 JPA393759 JFE393759 IVI393759 ILM393759 IBQ393759 HRU393759 HHY393759 GYC393759 GOG393759 GEK393759 FUO393759 FKS393759 FAW393759 ERA393759 EHE393759 DXI393759 DNM393759 DDQ393759 CTU393759 CJY393759 CAC393759 BQG393759 BGK393759 AWO393759 AMS393759 ACW393759 TA393759 JE393759 I393759 WVQ328223 WLU328223 WBY328223 VSC328223 VIG328223 UYK328223 UOO328223 UES328223 TUW328223 TLA328223 TBE328223 SRI328223 SHM328223 RXQ328223 RNU328223 RDY328223 QUC328223 QKG328223 QAK328223 PQO328223 PGS328223 OWW328223 ONA328223 ODE328223 NTI328223 NJM328223 MZQ328223 MPU328223 MFY328223 LWC328223 LMG328223 LCK328223 KSO328223 KIS328223 JYW328223 JPA328223 JFE328223 IVI328223 ILM328223 IBQ328223 HRU328223 HHY328223 GYC328223 GOG328223 GEK328223 FUO328223 FKS328223 FAW328223 ERA328223 EHE328223 DXI328223 DNM328223 DDQ328223 CTU328223 CJY328223 CAC328223 BQG328223 BGK328223 AWO328223 AMS328223 ACW328223 TA328223 JE328223 I328223 WVQ262687 WLU262687 WBY262687 VSC262687 VIG262687 UYK262687 UOO262687 UES262687 TUW262687 TLA262687 TBE262687 SRI262687 SHM262687 RXQ262687 RNU262687 RDY262687 QUC262687 QKG262687 QAK262687 PQO262687 PGS262687 OWW262687 ONA262687 ODE262687 NTI262687 NJM262687 MZQ262687 MPU262687 MFY262687 LWC262687 LMG262687 LCK262687 KSO262687 KIS262687 JYW262687 JPA262687 JFE262687 IVI262687 ILM262687 IBQ262687 HRU262687 HHY262687 GYC262687 GOG262687 GEK262687 FUO262687 FKS262687 FAW262687 ERA262687 EHE262687 DXI262687 DNM262687 DDQ262687 CTU262687 CJY262687 CAC262687 BQG262687 BGK262687 AWO262687 AMS262687 ACW262687 TA262687 JE262687 I262687 WVQ197151 WLU197151 WBY197151 VSC197151 VIG197151 UYK197151 UOO197151 UES197151 TUW197151 TLA197151 TBE197151 SRI197151 SHM197151 RXQ197151 RNU197151 RDY197151 QUC197151 QKG197151 QAK197151 PQO197151 PGS197151 OWW197151 ONA197151 ODE197151 NTI197151 NJM197151 MZQ197151 MPU197151 MFY197151 LWC197151 LMG197151 LCK197151 KSO197151 KIS197151 JYW197151 JPA197151 JFE197151 IVI197151 ILM197151 IBQ197151 HRU197151 HHY197151 GYC197151 GOG197151 GEK197151 FUO197151 FKS197151 FAW197151 ERA197151 EHE197151 DXI197151 DNM197151 DDQ197151 CTU197151 CJY197151 CAC197151 BQG197151 BGK197151 AWO197151 AMS197151 ACW197151 TA197151 JE197151 I197151 WVQ131615 WLU131615 WBY131615 VSC131615 VIG131615 UYK131615 UOO131615 UES131615 TUW131615 TLA131615 TBE131615 SRI131615 SHM131615 RXQ131615 RNU131615 RDY131615 QUC131615 QKG131615 QAK131615 PQO131615 PGS131615 OWW131615 ONA131615 ODE131615 NTI131615 NJM131615 MZQ131615 MPU131615 MFY131615 LWC131615 LMG131615 LCK131615 KSO131615 KIS131615 JYW131615 JPA131615 JFE131615 IVI131615 ILM131615 IBQ131615 HRU131615 HHY131615 GYC131615 GOG131615 GEK131615 FUO131615 FKS131615 FAW131615 ERA131615 EHE131615 DXI131615 DNM131615 DDQ131615 CTU131615 CJY131615 CAC131615 BQG131615 BGK131615 AWO131615 AMS131615 ACW131615 TA131615 JE131615 I131615 WVQ66079 WLU66079 WBY66079 VSC66079 VIG66079 UYK66079 UOO66079 UES66079 TUW66079 TLA66079 TBE66079 SRI66079 SHM66079 RXQ66079 RNU66079 RDY66079 QUC66079 QKG66079 QAK66079 PQO66079 PGS66079 OWW66079 ONA66079 ODE66079 NTI66079 NJM66079 MZQ66079 MPU66079 MFY66079 LWC66079 LMG66079 LCK66079 KSO66079 KIS66079 JYW66079 JPA66079 JFE66079 IVI66079 ILM66079 IBQ66079 HRU66079 HHY66079 GYC66079 GOG66079 GEK66079 FUO66079 FKS66079 FAW66079 ERA66079 EHE66079 DXI66079 DNM66079 DDQ66079 CTU66079 CJY66079 CAC66079 BQG66079 BGK66079 AWO66079 AMS66079 ACW66079 TA66079 JE66079 I66079 WVQ543 WLU543 WBY543 VSC543 VIG543 UYK543 UOO543 UES543 TUW543 TLA543 TBE543 SRI543 SHM543 RXQ543 RNU543 RDY543 QUC543 QKG543 QAK543 PQO543 PGS543 OWW543 ONA543 ODE543 NTI543 NJM543 MZQ543 MPU543 MFY543 LWC543 LMG543 LCK543 KSO543 KIS543 JYW543 JPA543 JFE543 IVI543 ILM543 IBQ543 HRU543 HHY543 GYC543 GOG543 GEK543 FUO543 FKS543 FAW543 ERA543 EHE543 DXI543 DNM543 DDQ543 CTU543 CJY543 CAC543 BQG543 BGK543 AWO543 AMS543 ACW543 TA543 JE543 I543 WVQ983576 WLU983576 WBY983576 VSC983576 VIG983576 UYK983576 UOO983576 UES983576 TUW983576 TLA983576 TBE983576 SRI983576 SHM983576 RXQ983576 RNU983576 RDY983576 QUC983576 QKG983576 QAK983576 PQO983576 PGS983576 OWW983576 ONA983576 ODE983576 NTI983576 NJM983576 MZQ983576 MPU983576 MFY983576 LWC983576 LMG983576 LCK983576 KSO983576 KIS983576 JYW983576 JPA983576 JFE983576 IVI983576 ILM983576 IBQ983576 HRU983576 HHY983576 GYC983576 GOG983576 GEK983576 FUO983576 FKS983576 FAW983576 ERA983576 EHE983576 DXI983576 DNM983576 DDQ983576 CTU983576 CJY983576 CAC983576 BQG983576 BGK983576 AWO983576 AMS983576 ACW983576 TA983576 JE983576 I983576 WVQ918040 WLU918040 WBY918040 VSC918040 VIG918040 UYK918040 UOO918040 UES918040 TUW918040 TLA918040 TBE918040 SRI918040 SHM918040 RXQ918040 RNU918040 RDY918040 QUC918040 QKG918040 QAK918040 PQO918040 PGS918040 OWW918040 ONA918040 ODE918040 NTI918040 NJM918040 MZQ918040 MPU918040 MFY918040 LWC918040 LMG918040 LCK918040 KSO918040 KIS918040 JYW918040 JPA918040 JFE918040 IVI918040 ILM918040 IBQ918040 HRU918040 HHY918040 GYC918040 GOG918040 GEK918040 FUO918040 FKS918040 FAW918040 ERA918040 EHE918040 DXI918040 DNM918040 DDQ918040 CTU918040 CJY918040 CAC918040 BQG918040 BGK918040 AWO918040 AMS918040 ACW918040 TA918040 JE918040 I918040 WVQ852504 WLU852504 WBY852504 VSC852504 VIG852504 UYK852504 UOO852504 UES852504 TUW852504 TLA852504 TBE852504 SRI852504 SHM852504 RXQ852504 RNU852504 RDY852504 QUC852504 QKG852504 QAK852504 PQO852504 PGS852504 OWW852504 ONA852504 ODE852504 NTI852504 NJM852504 MZQ852504 MPU852504 MFY852504 LWC852504 LMG852504 LCK852504 KSO852504 KIS852504 JYW852504 JPA852504 JFE852504 IVI852504 ILM852504 IBQ852504 HRU852504 HHY852504 GYC852504 GOG852504 GEK852504 FUO852504 FKS852504 FAW852504 ERA852504 EHE852504 DXI852504 DNM852504 DDQ852504 CTU852504 CJY852504 CAC852504 BQG852504 BGK852504 AWO852504 AMS852504 ACW852504 TA852504 JE852504 I852504 WVQ786968 WLU786968 WBY786968 VSC786968 VIG786968 UYK786968 UOO786968 UES786968 TUW786968 TLA786968 TBE786968 SRI786968 SHM786968 RXQ786968 RNU786968 RDY786968 QUC786968 QKG786968 QAK786968 PQO786968 PGS786968 OWW786968 ONA786968 ODE786968 NTI786968 NJM786968 MZQ786968 MPU786968 MFY786968 LWC786968 LMG786968 LCK786968 KSO786968 KIS786968 JYW786968 JPA786968 JFE786968 IVI786968 ILM786968 IBQ786968 HRU786968 HHY786968 GYC786968 GOG786968 GEK786968 FUO786968 FKS786968 FAW786968 ERA786968 EHE786968 DXI786968 DNM786968 DDQ786968 CTU786968 CJY786968 CAC786968 BQG786968 BGK786968 AWO786968 AMS786968 ACW786968 TA786968 JE786968 I786968 WVQ721432 WLU721432 WBY721432 VSC721432 VIG721432 UYK721432 UOO721432 UES721432 TUW721432 TLA721432 TBE721432 SRI721432 SHM721432 RXQ721432 RNU721432 RDY721432 QUC721432 QKG721432 QAK721432 PQO721432 PGS721432 OWW721432 ONA721432 ODE721432 NTI721432 NJM721432 MZQ721432 MPU721432 MFY721432 LWC721432 LMG721432 LCK721432 KSO721432 KIS721432 JYW721432 JPA721432 JFE721432 IVI721432 ILM721432 IBQ721432 HRU721432 HHY721432 GYC721432 GOG721432 GEK721432 FUO721432 FKS721432 FAW721432 ERA721432 EHE721432 DXI721432 DNM721432 DDQ721432 CTU721432 CJY721432 CAC721432 BQG721432 BGK721432 AWO721432 AMS721432 ACW721432 TA721432 JE721432 I721432 WVQ655896 WLU655896 WBY655896 VSC655896 VIG655896 UYK655896 UOO655896 UES655896 TUW655896 TLA655896 TBE655896 SRI655896 SHM655896 RXQ655896 RNU655896 RDY655896 QUC655896 QKG655896 QAK655896 PQO655896 PGS655896 OWW655896 ONA655896 ODE655896 NTI655896 NJM655896 MZQ655896 MPU655896 MFY655896 LWC655896 LMG655896 LCK655896 KSO655896 KIS655896 JYW655896 JPA655896 JFE655896 IVI655896 ILM655896 IBQ655896 HRU655896 HHY655896 GYC655896 GOG655896 GEK655896 FUO655896 FKS655896 FAW655896 ERA655896 EHE655896 DXI655896 DNM655896 DDQ655896 CTU655896 CJY655896 CAC655896 BQG655896 BGK655896 AWO655896 AMS655896 ACW655896 TA655896 JE655896 I655896 WVQ590360 WLU590360 WBY590360 VSC590360 VIG590360 UYK590360 UOO590360 UES590360 TUW590360 TLA590360 TBE590360 SRI590360 SHM590360 RXQ590360 RNU590360 RDY590360 QUC590360 QKG590360 QAK590360 PQO590360 PGS590360 OWW590360 ONA590360 ODE590360 NTI590360 NJM590360 MZQ590360 MPU590360 MFY590360 LWC590360 LMG590360 LCK590360 KSO590360 KIS590360 JYW590360 JPA590360 JFE590360 IVI590360 ILM590360 IBQ590360 HRU590360 HHY590360 GYC590360 GOG590360 GEK590360 FUO590360 FKS590360 FAW590360 ERA590360 EHE590360 DXI590360 DNM590360 DDQ590360 CTU590360 CJY590360 CAC590360 BQG590360 BGK590360 AWO590360 AMS590360 ACW590360 TA590360 JE590360 I590360 WVQ524824 WLU524824 WBY524824 VSC524824 VIG524824 UYK524824 UOO524824 UES524824 TUW524824 TLA524824 TBE524824 SRI524824 SHM524824 RXQ524824 RNU524824 RDY524824 QUC524824 QKG524824 QAK524824 PQO524824 PGS524824 OWW524824 ONA524824 ODE524824 NTI524824 NJM524824 MZQ524824 MPU524824 MFY524824 LWC524824 LMG524824 LCK524824 KSO524824 KIS524824 JYW524824 JPA524824 JFE524824 IVI524824 ILM524824 IBQ524824 HRU524824 HHY524824 GYC524824 GOG524824 GEK524824 FUO524824 FKS524824 FAW524824 ERA524824 EHE524824 DXI524824 DNM524824 DDQ524824 CTU524824 CJY524824 CAC524824 BQG524824 BGK524824 AWO524824 AMS524824 ACW524824 TA524824 JE524824 I524824 WVQ459288 WLU459288 WBY459288 VSC459288 VIG459288 UYK459288 UOO459288 UES459288 TUW459288 TLA459288 TBE459288 SRI459288 SHM459288 RXQ459288 RNU459288 RDY459288 QUC459288 QKG459288 QAK459288 PQO459288 PGS459288 OWW459288 ONA459288 ODE459288 NTI459288 NJM459288 MZQ459288 MPU459288 MFY459288 LWC459288 LMG459288 LCK459288 KSO459288 KIS459288 JYW459288 JPA459288 JFE459288 IVI459288 ILM459288 IBQ459288 HRU459288 HHY459288 GYC459288 GOG459288 GEK459288 FUO459288 FKS459288 FAW459288 ERA459288 EHE459288 DXI459288 DNM459288 DDQ459288 CTU459288 CJY459288 CAC459288 BQG459288 BGK459288 AWO459288 AMS459288 ACW459288 TA459288 JE459288 I459288 WVQ393752 WLU393752 WBY393752 VSC393752 VIG393752 UYK393752 UOO393752 UES393752 TUW393752 TLA393752 TBE393752 SRI393752 SHM393752 RXQ393752 RNU393752 RDY393752 QUC393752 QKG393752 QAK393752 PQO393752 PGS393752 OWW393752 ONA393752 ODE393752 NTI393752 NJM393752 MZQ393752 MPU393752 MFY393752 LWC393752 LMG393752 LCK393752 KSO393752 KIS393752 JYW393752 JPA393752 JFE393752 IVI393752 ILM393752 IBQ393752 HRU393752 HHY393752 GYC393752 GOG393752 GEK393752 FUO393752 FKS393752 FAW393752 ERA393752 EHE393752 DXI393752 DNM393752 DDQ393752 CTU393752 CJY393752 CAC393752 BQG393752 BGK393752 AWO393752 AMS393752 ACW393752 TA393752 JE393752 I393752 WVQ328216 WLU328216 WBY328216 VSC328216 VIG328216 UYK328216 UOO328216 UES328216 TUW328216 TLA328216 TBE328216 SRI328216 SHM328216 RXQ328216 RNU328216 RDY328216 QUC328216 QKG328216 QAK328216 PQO328216 PGS328216 OWW328216 ONA328216 ODE328216 NTI328216 NJM328216 MZQ328216 MPU328216 MFY328216 LWC328216 LMG328216 LCK328216 KSO328216 KIS328216 JYW328216 JPA328216 JFE328216 IVI328216 ILM328216 IBQ328216 HRU328216 HHY328216 GYC328216 GOG328216 GEK328216 FUO328216 FKS328216 FAW328216 ERA328216 EHE328216 DXI328216 DNM328216 DDQ328216 CTU328216 CJY328216 CAC328216 BQG328216 BGK328216 AWO328216 AMS328216 ACW328216 TA328216 JE328216 I328216 WVQ262680 WLU262680 WBY262680 VSC262680 VIG262680 UYK262680 UOO262680 UES262680 TUW262680 TLA262680 TBE262680 SRI262680 SHM262680 RXQ262680 RNU262680 RDY262680 QUC262680 QKG262680 QAK262680 PQO262680 PGS262680 OWW262680 ONA262680 ODE262680 NTI262680 NJM262680 MZQ262680 MPU262680 MFY262680 LWC262680 LMG262680 LCK262680 KSO262680 KIS262680 JYW262680 JPA262680 JFE262680 IVI262680 ILM262680 IBQ262680 HRU262680 HHY262680 GYC262680 GOG262680 GEK262680 FUO262680 FKS262680 FAW262680 ERA262680 EHE262680 DXI262680 DNM262680 DDQ262680 CTU262680 CJY262680 CAC262680 BQG262680 BGK262680 AWO262680 AMS262680 ACW262680 TA262680 JE262680 I262680 WVQ197144 WLU197144 WBY197144 VSC197144 VIG197144 UYK197144 UOO197144 UES197144 TUW197144 TLA197144 TBE197144 SRI197144 SHM197144 RXQ197144 RNU197144 RDY197144 QUC197144 QKG197144 QAK197144 PQO197144 PGS197144 OWW197144 ONA197144 ODE197144 NTI197144 NJM197144 MZQ197144 MPU197144 MFY197144 LWC197144 LMG197144 LCK197144 KSO197144 KIS197144 JYW197144 JPA197144 JFE197144 IVI197144 ILM197144 IBQ197144 HRU197144 HHY197144 GYC197144 GOG197144 GEK197144 FUO197144 FKS197144 FAW197144 ERA197144 EHE197144 DXI197144 DNM197144 DDQ197144 CTU197144 CJY197144 CAC197144 BQG197144 BGK197144 AWO197144 AMS197144 ACW197144 TA197144 JE197144 I197144 WVQ131608 WLU131608 WBY131608 VSC131608 VIG131608 UYK131608 UOO131608 UES131608 TUW131608 TLA131608 TBE131608 SRI131608 SHM131608 RXQ131608 RNU131608 RDY131608 QUC131608 QKG131608 QAK131608 PQO131608 PGS131608 OWW131608 ONA131608 ODE131608 NTI131608 NJM131608 MZQ131608 MPU131608 MFY131608 LWC131608 LMG131608 LCK131608 KSO131608 KIS131608 JYW131608 JPA131608 JFE131608 IVI131608 ILM131608 IBQ131608 HRU131608 HHY131608 GYC131608 GOG131608 GEK131608 FUO131608 FKS131608 FAW131608 ERA131608 EHE131608 DXI131608 DNM131608 DDQ131608 CTU131608 CJY131608 CAC131608 BQG131608 BGK131608 AWO131608 AMS131608 ACW131608 TA131608 JE131608 I131608 WVQ66072 WLU66072 WBY66072 VSC66072 VIG66072 UYK66072 UOO66072 UES66072 TUW66072 TLA66072 TBE66072 SRI66072 SHM66072 RXQ66072 RNU66072 RDY66072 QUC66072 QKG66072 QAK66072 PQO66072 PGS66072 OWW66072 ONA66072 ODE66072 NTI66072 NJM66072 MZQ66072 MPU66072 MFY66072 LWC66072 LMG66072 LCK66072 KSO66072 KIS66072 JYW66072 JPA66072 JFE66072 IVI66072 ILM66072 IBQ66072 HRU66072 HHY66072 GYC66072 GOG66072 GEK66072 FUO66072 FKS66072 FAW66072 ERA66072 EHE66072 DXI66072 DNM66072 DDQ66072 CTU66072 CJY66072 CAC66072 BQG66072 BGK66072 AWO66072 AMS66072 ACW66072 TA66072 JE66072 I66072 WVQ536 WLU536 WBY536 VSC536 VIG536 UYK536 UOO536 UES536 TUW536 TLA536 TBE536 SRI536 SHM536 RXQ536 RNU536 RDY536 QUC536 QKG536 QAK536 PQO536 PGS536 OWW536 ONA536 ODE536 NTI536 NJM536 MZQ536 MPU536 MFY536 LWC536 LMG536 LCK536 KSO536 KIS536 JYW536 JPA536 JFE536 IVI536 ILM536 IBQ536 HRU536 HHY536 GYC536 GOG536 GEK536 FUO536 FKS536 FAW536 ERA536 EHE536 DXI536 DNM536 DDQ536 CTU536 CJY536 CAC536 BQG536 BGK536 AWO536 AMS536 ACW536 TA536 JE536 I536 WVQ983569 WLU983569 WBY983569 VSC983569 VIG983569 UYK983569 UOO983569 UES983569 TUW983569 TLA983569 TBE983569 SRI983569 SHM983569 RXQ983569 RNU983569 RDY983569 QUC983569 QKG983569 QAK983569 PQO983569 PGS983569 OWW983569 ONA983569 ODE983569 NTI983569 NJM983569 MZQ983569 MPU983569 MFY983569 LWC983569 LMG983569 LCK983569 KSO983569 KIS983569 JYW983569 JPA983569 JFE983569 IVI983569 ILM983569 IBQ983569 HRU983569 HHY983569 GYC983569 GOG983569 GEK983569 FUO983569 FKS983569 FAW983569 ERA983569 EHE983569 DXI983569 DNM983569 DDQ983569 CTU983569 CJY983569 CAC983569 BQG983569 BGK983569 AWO983569 AMS983569 ACW983569 TA983569 JE983569 I983569 WVQ918033 WLU918033 WBY918033 VSC918033 VIG918033 UYK918033 UOO918033 UES918033 TUW918033 TLA918033 TBE918033 SRI918033 SHM918033 RXQ918033 RNU918033 RDY918033 QUC918033 QKG918033 QAK918033 PQO918033 PGS918033 OWW918033 ONA918033 ODE918033 NTI918033 NJM918033 MZQ918033 MPU918033 MFY918033 LWC918033 LMG918033 LCK918033 KSO918033 KIS918033 JYW918033 JPA918033 JFE918033 IVI918033 ILM918033 IBQ918033 HRU918033 HHY918033 GYC918033 GOG918033 GEK918033 FUO918033 FKS918033 FAW918033 ERA918033 EHE918033 DXI918033 DNM918033 DDQ918033 CTU918033 CJY918033 CAC918033 BQG918033 BGK918033 AWO918033 AMS918033 ACW918033 TA918033 JE918033 I918033 WVQ852497 WLU852497 WBY852497 VSC852497 VIG852497 UYK852497 UOO852497 UES852497 TUW852497 TLA852497 TBE852497 SRI852497 SHM852497 RXQ852497 RNU852497 RDY852497 QUC852497 QKG852497 QAK852497 PQO852497 PGS852497 OWW852497 ONA852497 ODE852497 NTI852497 NJM852497 MZQ852497 MPU852497 MFY852497 LWC852497 LMG852497 LCK852497 KSO852497 KIS852497 JYW852497 JPA852497 JFE852497 IVI852497 ILM852497 IBQ852497 HRU852497 HHY852497 GYC852497 GOG852497 GEK852497 FUO852497 FKS852497 FAW852497 ERA852497 EHE852497 DXI852497 DNM852497 DDQ852497 CTU852497 CJY852497 CAC852497 BQG852497 BGK852497 AWO852497 AMS852497 ACW852497 TA852497 JE852497 I852497 WVQ786961 WLU786961 WBY786961 VSC786961 VIG786961 UYK786961 UOO786961 UES786961 TUW786961 TLA786961 TBE786961 SRI786961 SHM786961 RXQ786961 RNU786961 RDY786961 QUC786961 QKG786961 QAK786961 PQO786961 PGS786961 OWW786961 ONA786961 ODE786961 NTI786961 NJM786961 MZQ786961 MPU786961 MFY786961 LWC786961 LMG786961 LCK786961 KSO786961 KIS786961 JYW786961 JPA786961 JFE786961 IVI786961 ILM786961 IBQ786961 HRU786961 HHY786961 GYC786961 GOG786961 GEK786961 FUO786961 FKS786961 FAW786961 ERA786961 EHE786961 DXI786961 DNM786961 DDQ786961 CTU786961 CJY786961 CAC786961 BQG786961 BGK786961 AWO786961 AMS786961 ACW786961 TA786961 JE786961 I786961 WVQ721425 WLU721425 WBY721425 VSC721425 VIG721425 UYK721425 UOO721425 UES721425 TUW721425 TLA721425 TBE721425 SRI721425 SHM721425 RXQ721425 RNU721425 RDY721425 QUC721425 QKG721425 QAK721425 PQO721425 PGS721425 OWW721425 ONA721425 ODE721425 NTI721425 NJM721425 MZQ721425 MPU721425 MFY721425 LWC721425 LMG721425 LCK721425 KSO721425 KIS721425 JYW721425 JPA721425 JFE721425 IVI721425 ILM721425 IBQ721425 HRU721425 HHY721425 GYC721425 GOG721425 GEK721425 FUO721425 FKS721425 FAW721425 ERA721425 EHE721425 DXI721425 DNM721425 DDQ721425 CTU721425 CJY721425 CAC721425 BQG721425 BGK721425 AWO721425 AMS721425 ACW721425 TA721425 JE721425 I721425 WVQ655889 WLU655889 WBY655889 VSC655889 VIG655889 UYK655889 UOO655889 UES655889 TUW655889 TLA655889 TBE655889 SRI655889 SHM655889 RXQ655889 RNU655889 RDY655889 QUC655889 QKG655889 QAK655889 PQO655889 PGS655889 OWW655889 ONA655889 ODE655889 NTI655889 NJM655889 MZQ655889 MPU655889 MFY655889 LWC655889 LMG655889 LCK655889 KSO655889 KIS655889 JYW655889 JPA655889 JFE655889 IVI655889 ILM655889 IBQ655889 HRU655889 HHY655889 GYC655889 GOG655889 GEK655889 FUO655889 FKS655889 FAW655889 ERA655889 EHE655889 DXI655889 DNM655889 DDQ655889 CTU655889 CJY655889 CAC655889 BQG655889 BGK655889 AWO655889 AMS655889 ACW655889 TA655889 JE655889 I655889 WVQ590353 WLU590353 WBY590353 VSC590353 VIG590353 UYK590353 UOO590353 UES590353 TUW590353 TLA590353 TBE590353 SRI590353 SHM590353 RXQ590353 RNU590353 RDY590353 QUC590353 QKG590353 QAK590353 PQO590353 PGS590353 OWW590353 ONA590353 ODE590353 NTI590353 NJM590353 MZQ590353 MPU590353 MFY590353 LWC590353 LMG590353 LCK590353 KSO590353 KIS590353 JYW590353 JPA590353 JFE590353 IVI590353 ILM590353 IBQ590353 HRU590353 HHY590353 GYC590353 GOG590353 GEK590353 FUO590353 FKS590353 FAW590353 ERA590353 EHE590353 DXI590353 DNM590353 DDQ590353 CTU590353 CJY590353 CAC590353 BQG590353 BGK590353 AWO590353 AMS590353 ACW590353 TA590353 JE590353 I590353 WVQ524817 WLU524817 WBY524817 VSC524817 VIG524817 UYK524817 UOO524817 UES524817 TUW524817 TLA524817 TBE524817 SRI524817 SHM524817 RXQ524817 RNU524817 RDY524817 QUC524817 QKG524817 QAK524817 PQO524817 PGS524817 OWW524817 ONA524817 ODE524817 NTI524817 NJM524817 MZQ524817 MPU524817 MFY524817 LWC524817 LMG524817 LCK524817 KSO524817 KIS524817 JYW524817 JPA524817 JFE524817 IVI524817 ILM524817 IBQ524817 HRU524817 HHY524817 GYC524817 GOG524817 GEK524817 FUO524817 FKS524817 FAW524817 ERA524817 EHE524817 DXI524817 DNM524817 DDQ524817 CTU524817 CJY524817 CAC524817 BQG524817 BGK524817 AWO524817 AMS524817 ACW524817 TA524817 JE524817 I524817 WVQ459281 WLU459281 WBY459281 VSC459281 VIG459281 UYK459281 UOO459281 UES459281 TUW459281 TLA459281 TBE459281 SRI459281 SHM459281 RXQ459281 RNU459281 RDY459281 QUC459281 QKG459281 QAK459281 PQO459281 PGS459281 OWW459281 ONA459281 ODE459281 NTI459281 NJM459281 MZQ459281 MPU459281 MFY459281 LWC459281 LMG459281 LCK459281 KSO459281 KIS459281 JYW459281 JPA459281 JFE459281 IVI459281 ILM459281 IBQ459281 HRU459281 HHY459281 GYC459281 GOG459281 GEK459281 FUO459281 FKS459281 FAW459281 ERA459281 EHE459281 DXI459281 DNM459281 DDQ459281 CTU459281 CJY459281 CAC459281 BQG459281 BGK459281 AWO459281 AMS459281 ACW459281 TA459281 JE459281 I459281 WVQ393745 WLU393745 WBY393745 VSC393745 VIG393745 UYK393745 UOO393745 UES393745 TUW393745 TLA393745 TBE393745 SRI393745 SHM393745 RXQ393745 RNU393745 RDY393745 QUC393745 QKG393745 QAK393745 PQO393745 PGS393745 OWW393745 ONA393745 ODE393745 NTI393745 NJM393745 MZQ393745 MPU393745 MFY393745 LWC393745 LMG393745 LCK393745 KSO393745 KIS393745 JYW393745 JPA393745 JFE393745 IVI393745 ILM393745 IBQ393745 HRU393745 HHY393745 GYC393745 GOG393745 GEK393745 FUO393745 FKS393745 FAW393745 ERA393745 EHE393745 DXI393745 DNM393745 DDQ393745 CTU393745 CJY393745 CAC393745 BQG393745 BGK393745 AWO393745 AMS393745 ACW393745 TA393745 JE393745 I393745 WVQ328209 WLU328209 WBY328209 VSC328209 VIG328209 UYK328209 UOO328209 UES328209 TUW328209 TLA328209 TBE328209 SRI328209 SHM328209 RXQ328209 RNU328209 RDY328209 QUC328209 QKG328209 QAK328209 PQO328209 PGS328209 OWW328209 ONA328209 ODE328209 NTI328209 NJM328209 MZQ328209 MPU328209 MFY328209 LWC328209 LMG328209 LCK328209 KSO328209 KIS328209 JYW328209 JPA328209 JFE328209 IVI328209 ILM328209 IBQ328209 HRU328209 HHY328209 GYC328209 GOG328209 GEK328209 FUO328209 FKS328209 FAW328209 ERA328209 EHE328209 DXI328209 DNM328209 DDQ328209 CTU328209 CJY328209 CAC328209 BQG328209 BGK328209 AWO328209 AMS328209 ACW328209 TA328209 JE328209 I328209 WVQ262673 WLU262673 WBY262673 VSC262673 VIG262673 UYK262673 UOO262673 UES262673 TUW262673 TLA262673 TBE262673 SRI262673 SHM262673 RXQ262673 RNU262673 RDY262673 QUC262673 QKG262673 QAK262673 PQO262673 PGS262673 OWW262673 ONA262673 ODE262673 NTI262673 NJM262673 MZQ262673 MPU262673 MFY262673 LWC262673 LMG262673 LCK262673 KSO262673 KIS262673 JYW262673 JPA262673 JFE262673 IVI262673 ILM262673 IBQ262673 HRU262673 HHY262673 GYC262673 GOG262673 GEK262673 FUO262673 FKS262673 FAW262673 ERA262673 EHE262673 DXI262673 DNM262673 DDQ262673 CTU262673 CJY262673 CAC262673 BQG262673 BGK262673 AWO262673 AMS262673 ACW262673 TA262673 JE262673 I262673 WVQ197137 WLU197137 WBY197137 VSC197137 VIG197137 UYK197137 UOO197137 UES197137 TUW197137 TLA197137 TBE197137 SRI197137 SHM197137 RXQ197137 RNU197137 RDY197137 QUC197137 QKG197137 QAK197137 PQO197137 PGS197137 OWW197137 ONA197137 ODE197137 NTI197137 NJM197137 MZQ197137 MPU197137 MFY197137 LWC197137 LMG197137 LCK197137 KSO197137 KIS197137 JYW197137 JPA197137 JFE197137 IVI197137 ILM197137 IBQ197137 HRU197137 HHY197137 GYC197137 GOG197137 GEK197137 FUO197137 FKS197137 FAW197137 ERA197137 EHE197137 DXI197137 DNM197137 DDQ197137 CTU197137 CJY197137 CAC197137 BQG197137 BGK197137 AWO197137 AMS197137 ACW197137 TA197137 JE197137 I197137 WVQ131601 WLU131601 WBY131601 VSC131601 VIG131601 UYK131601 UOO131601 UES131601 TUW131601 TLA131601 TBE131601 SRI131601 SHM131601 RXQ131601 RNU131601 RDY131601 QUC131601 QKG131601 QAK131601 PQO131601 PGS131601 OWW131601 ONA131601 ODE131601 NTI131601 NJM131601 MZQ131601 MPU131601 MFY131601 LWC131601 LMG131601 LCK131601 KSO131601 KIS131601 JYW131601 JPA131601 JFE131601 IVI131601 ILM131601 IBQ131601 HRU131601 HHY131601 GYC131601 GOG131601 GEK131601 FUO131601 FKS131601 FAW131601 ERA131601 EHE131601 DXI131601 DNM131601 DDQ131601 CTU131601 CJY131601 CAC131601 BQG131601 BGK131601 AWO131601 AMS131601 ACW131601 TA131601 JE131601 I131601 WVQ66065 WLU66065 WBY66065 VSC66065 VIG66065 UYK66065 UOO66065 UES66065 TUW66065 TLA66065 TBE66065 SRI66065 SHM66065 RXQ66065 RNU66065 RDY66065 QUC66065 QKG66065 QAK66065 PQO66065 PGS66065 OWW66065 ONA66065 ODE66065 NTI66065 NJM66065 MZQ66065 MPU66065 MFY66065 LWC66065 LMG66065 LCK66065 KSO66065 KIS66065 JYW66065 JPA66065 JFE66065 IVI66065 ILM66065 IBQ66065 HRU66065 HHY66065 GYC66065 GOG66065 GEK66065 FUO66065 FKS66065 FAW66065 ERA66065 EHE66065 DXI66065 DNM66065 DDQ66065 CTU66065 CJY66065 CAC66065 BQG66065 BGK66065 AWO66065 AMS66065 ACW66065 TA66065 JE66065 I66065 WVQ529 WLU529 WBY529 VSC529 VIG529 UYK529 UOO529 UES529 TUW529 TLA529 TBE529 SRI529 SHM529 RXQ529 RNU529 RDY529 QUC529 QKG529 QAK529 PQO529 PGS529 OWW529 ONA529 ODE529 NTI529 NJM529 MZQ529 MPU529 MFY529 LWC529 LMG529 LCK529 KSO529 KIS529 JYW529 JPA529 JFE529 IVI529 ILM529 IBQ529 HRU529 HHY529 GYC529 GOG529 GEK529 FUO529 FKS529 FAW529 ERA529 EHE529 DXI529 DNM529 DDQ529 CTU529 CJY529 CAC529 BQG529 BGK529 AWO529 AMS529 ACW529 TA529 JE529 I529 WVQ983559 WLU983559 WBY983559 VSC983559 VIG983559 UYK983559 UOO983559 UES983559 TUW983559 TLA983559 TBE983559 SRI983559 SHM983559 RXQ983559 RNU983559 RDY983559 QUC983559 QKG983559 QAK983559 PQO983559 PGS983559 OWW983559 ONA983559 ODE983559 NTI983559 NJM983559 MZQ983559 MPU983559 MFY983559 LWC983559 LMG983559 LCK983559 KSO983559 KIS983559 JYW983559 JPA983559 JFE983559 IVI983559 ILM983559 IBQ983559 HRU983559 HHY983559 GYC983559 GOG983559 GEK983559 FUO983559 FKS983559 FAW983559 ERA983559 EHE983559 DXI983559 DNM983559 DDQ983559 CTU983559 CJY983559 CAC983559 BQG983559 BGK983559 AWO983559 AMS983559 ACW983559 TA983559 JE983559 I983559 WVQ918023 WLU918023 WBY918023 VSC918023 VIG918023 UYK918023 UOO918023 UES918023 TUW918023 TLA918023 TBE918023 SRI918023 SHM918023 RXQ918023 RNU918023 RDY918023 QUC918023 QKG918023 QAK918023 PQO918023 PGS918023 OWW918023 ONA918023 ODE918023 NTI918023 NJM918023 MZQ918023 MPU918023 MFY918023 LWC918023 LMG918023 LCK918023 KSO918023 KIS918023 JYW918023 JPA918023 JFE918023 IVI918023 ILM918023 IBQ918023 HRU918023 HHY918023 GYC918023 GOG918023 GEK918023 FUO918023 FKS918023 FAW918023 ERA918023 EHE918023 DXI918023 DNM918023 DDQ918023 CTU918023 CJY918023 CAC918023 BQG918023 BGK918023 AWO918023 AMS918023 ACW918023 TA918023 JE918023 I918023 WVQ852487 WLU852487 WBY852487 VSC852487 VIG852487 UYK852487 UOO852487 UES852487 TUW852487 TLA852487 TBE852487 SRI852487 SHM852487 RXQ852487 RNU852487 RDY852487 QUC852487 QKG852487 QAK852487 PQO852487 PGS852487 OWW852487 ONA852487 ODE852487 NTI852487 NJM852487 MZQ852487 MPU852487 MFY852487 LWC852487 LMG852487 LCK852487 KSO852487 KIS852487 JYW852487 JPA852487 JFE852487 IVI852487 ILM852487 IBQ852487 HRU852487 HHY852487 GYC852487 GOG852487 GEK852487 FUO852487 FKS852487 FAW852487 ERA852487 EHE852487 DXI852487 DNM852487 DDQ852487 CTU852487 CJY852487 CAC852487 BQG852487 BGK852487 AWO852487 AMS852487 ACW852487 TA852487 JE852487 I852487 WVQ786951 WLU786951 WBY786951 VSC786951 VIG786951 UYK786951 UOO786951 UES786951 TUW786951 TLA786951 TBE786951 SRI786951 SHM786951 RXQ786951 RNU786951 RDY786951 QUC786951 QKG786951 QAK786951 PQO786951 PGS786951 OWW786951 ONA786951 ODE786951 NTI786951 NJM786951 MZQ786951 MPU786951 MFY786951 LWC786951 LMG786951 LCK786951 KSO786951 KIS786951 JYW786951 JPA786951 JFE786951 IVI786951 ILM786951 IBQ786951 HRU786951 HHY786951 GYC786951 GOG786951 GEK786951 FUO786951 FKS786951 FAW786951 ERA786951 EHE786951 DXI786951 DNM786951 DDQ786951 CTU786951 CJY786951 CAC786951 BQG786951 BGK786951 AWO786951 AMS786951 ACW786951 TA786951 JE786951 I786951 WVQ721415 WLU721415 WBY721415 VSC721415 VIG721415 UYK721415 UOO721415 UES721415 TUW721415 TLA721415 TBE721415 SRI721415 SHM721415 RXQ721415 RNU721415 RDY721415 QUC721415 QKG721415 QAK721415 PQO721415 PGS721415 OWW721415 ONA721415 ODE721415 NTI721415 NJM721415 MZQ721415 MPU721415 MFY721415 LWC721415 LMG721415 LCK721415 KSO721415 KIS721415 JYW721415 JPA721415 JFE721415 IVI721415 ILM721415 IBQ721415 HRU721415 HHY721415 GYC721415 GOG721415 GEK721415 FUO721415 FKS721415 FAW721415 ERA721415 EHE721415 DXI721415 DNM721415 DDQ721415 CTU721415 CJY721415 CAC721415 BQG721415 BGK721415 AWO721415 AMS721415 ACW721415 TA721415 JE721415 I721415 WVQ655879 WLU655879 WBY655879 VSC655879 VIG655879 UYK655879 UOO655879 UES655879 TUW655879 TLA655879 TBE655879 SRI655879 SHM655879 RXQ655879 RNU655879 RDY655879 QUC655879 QKG655879 QAK655879 PQO655879 PGS655879 OWW655879 ONA655879 ODE655879 NTI655879 NJM655879 MZQ655879 MPU655879 MFY655879 LWC655879 LMG655879 LCK655879 KSO655879 KIS655879 JYW655879 JPA655879 JFE655879 IVI655879 ILM655879 IBQ655879 HRU655879 HHY655879 GYC655879 GOG655879 GEK655879 FUO655879 FKS655879 FAW655879 ERA655879 EHE655879 DXI655879 DNM655879 DDQ655879 CTU655879 CJY655879 CAC655879 BQG655879 BGK655879 AWO655879 AMS655879 ACW655879 TA655879 JE655879 I655879 WVQ590343 WLU590343 WBY590343 VSC590343 VIG590343 UYK590343 UOO590343 UES590343 TUW590343 TLA590343 TBE590343 SRI590343 SHM590343 RXQ590343 RNU590343 RDY590343 QUC590343 QKG590343 QAK590343 PQO590343 PGS590343 OWW590343 ONA590343 ODE590343 NTI590343 NJM590343 MZQ590343 MPU590343 MFY590343 LWC590343 LMG590343 LCK590343 KSO590343 KIS590343 JYW590343 JPA590343 JFE590343 IVI590343 ILM590343 IBQ590343 HRU590343 HHY590343 GYC590343 GOG590343 GEK590343 FUO590343 FKS590343 FAW590343 ERA590343 EHE590343 DXI590343 DNM590343 DDQ590343 CTU590343 CJY590343 CAC590343 BQG590343 BGK590343 AWO590343 AMS590343 ACW590343 TA590343 JE590343 I590343 WVQ524807 WLU524807 WBY524807 VSC524807 VIG524807 UYK524807 UOO524807 UES524807 TUW524807 TLA524807 TBE524807 SRI524807 SHM524807 RXQ524807 RNU524807 RDY524807 QUC524807 QKG524807 QAK524807 PQO524807 PGS524807 OWW524807 ONA524807 ODE524807 NTI524807 NJM524807 MZQ524807 MPU524807 MFY524807 LWC524807 LMG524807 LCK524807 KSO524807 KIS524807 JYW524807 JPA524807 JFE524807 IVI524807 ILM524807 IBQ524807 HRU524807 HHY524807 GYC524807 GOG524807 GEK524807 FUO524807 FKS524807 FAW524807 ERA524807 EHE524807 DXI524807 DNM524807 DDQ524807 CTU524807 CJY524807 CAC524807 BQG524807 BGK524807 AWO524807 AMS524807 ACW524807 TA524807 JE524807 I524807 WVQ459271 WLU459271 WBY459271 VSC459271 VIG459271 UYK459271 UOO459271 UES459271 TUW459271 TLA459271 TBE459271 SRI459271 SHM459271 RXQ459271 RNU459271 RDY459271 QUC459271 QKG459271 QAK459271 PQO459271 PGS459271 OWW459271 ONA459271 ODE459271 NTI459271 NJM459271 MZQ459271 MPU459271 MFY459271 LWC459271 LMG459271 LCK459271 KSO459271 KIS459271 JYW459271 JPA459271 JFE459271 IVI459271 ILM459271 IBQ459271 HRU459271 HHY459271 GYC459271 GOG459271 GEK459271 FUO459271 FKS459271 FAW459271 ERA459271 EHE459271 DXI459271 DNM459271 DDQ459271 CTU459271 CJY459271 CAC459271 BQG459271 BGK459271 AWO459271 AMS459271 ACW459271 TA459271 JE459271 I459271 WVQ393735 WLU393735 WBY393735 VSC393735 VIG393735 UYK393735 UOO393735 UES393735 TUW393735 TLA393735 TBE393735 SRI393735 SHM393735 RXQ393735 RNU393735 RDY393735 QUC393735 QKG393735 QAK393735 PQO393735 PGS393735 OWW393735 ONA393735 ODE393735 NTI393735 NJM393735 MZQ393735 MPU393735 MFY393735 LWC393735 LMG393735 LCK393735 KSO393735 KIS393735 JYW393735 JPA393735 JFE393735 IVI393735 ILM393735 IBQ393735 HRU393735 HHY393735 GYC393735 GOG393735 GEK393735 FUO393735 FKS393735 FAW393735 ERA393735 EHE393735 DXI393735 DNM393735 DDQ393735 CTU393735 CJY393735 CAC393735 BQG393735 BGK393735 AWO393735 AMS393735 ACW393735 TA393735 JE393735 I393735 WVQ328199 WLU328199 WBY328199 VSC328199 VIG328199 UYK328199 UOO328199 UES328199 TUW328199 TLA328199 TBE328199 SRI328199 SHM328199 RXQ328199 RNU328199 RDY328199 QUC328199 QKG328199 QAK328199 PQO328199 PGS328199 OWW328199 ONA328199 ODE328199 NTI328199 NJM328199 MZQ328199 MPU328199 MFY328199 LWC328199 LMG328199 LCK328199 KSO328199 KIS328199 JYW328199 JPA328199 JFE328199 IVI328199 ILM328199 IBQ328199 HRU328199 HHY328199 GYC328199 GOG328199 GEK328199 FUO328199 FKS328199 FAW328199 ERA328199 EHE328199 DXI328199 DNM328199 DDQ328199 CTU328199 CJY328199 CAC328199 BQG328199 BGK328199 AWO328199 AMS328199 ACW328199 TA328199 JE328199 I328199 WVQ262663 WLU262663 WBY262663 VSC262663 VIG262663 UYK262663 UOO262663 UES262663 TUW262663 TLA262663 TBE262663 SRI262663 SHM262663 RXQ262663 RNU262663 RDY262663 QUC262663 QKG262663 QAK262663 PQO262663 PGS262663 OWW262663 ONA262663 ODE262663 NTI262663 NJM262663 MZQ262663 MPU262663 MFY262663 LWC262663 LMG262663 LCK262663 KSO262663 KIS262663 JYW262663 JPA262663 JFE262663 IVI262663 ILM262663 IBQ262663 HRU262663 HHY262663 GYC262663 GOG262663 GEK262663 FUO262663 FKS262663 FAW262663 ERA262663 EHE262663 DXI262663 DNM262663 DDQ262663 CTU262663 CJY262663 CAC262663 BQG262663 BGK262663 AWO262663 AMS262663 ACW262663 TA262663 JE262663 I262663 WVQ197127 WLU197127 WBY197127 VSC197127 VIG197127 UYK197127 UOO197127 UES197127 TUW197127 TLA197127 TBE197127 SRI197127 SHM197127 RXQ197127 RNU197127 RDY197127 QUC197127 QKG197127 QAK197127 PQO197127 PGS197127 OWW197127 ONA197127 ODE197127 NTI197127 NJM197127 MZQ197127 MPU197127 MFY197127 LWC197127 LMG197127 LCK197127 KSO197127 KIS197127 JYW197127 JPA197127 JFE197127 IVI197127 ILM197127 IBQ197127 HRU197127 HHY197127 GYC197127 GOG197127 GEK197127 FUO197127 FKS197127 FAW197127 ERA197127 EHE197127 DXI197127 DNM197127 DDQ197127 CTU197127 CJY197127 CAC197127 BQG197127 BGK197127 AWO197127 AMS197127 ACW197127 TA197127 JE197127 I197127 WVQ131591 WLU131591 WBY131591 VSC131591 VIG131591 UYK131591 UOO131591 UES131591 TUW131591 TLA131591 TBE131591 SRI131591 SHM131591 RXQ131591 RNU131591 RDY131591 QUC131591 QKG131591 QAK131591 PQO131591 PGS131591 OWW131591 ONA131591 ODE131591 NTI131591 NJM131591 MZQ131591 MPU131591 MFY131591 LWC131591 LMG131591 LCK131591 KSO131591 KIS131591 JYW131591 JPA131591 JFE131591 IVI131591 ILM131591 IBQ131591 HRU131591 HHY131591 GYC131591 GOG131591 GEK131591 FUO131591 FKS131591 FAW131591 ERA131591 EHE131591 DXI131591 DNM131591 DDQ131591 CTU131591 CJY131591 CAC131591 BQG131591 BGK131591 AWO131591 AMS131591 ACW131591 TA131591 JE131591 I131591 WVQ66055 WLU66055 WBY66055 VSC66055 VIG66055 UYK66055 UOO66055 UES66055 TUW66055 TLA66055 TBE66055 SRI66055 SHM66055 RXQ66055 RNU66055 RDY66055 QUC66055 QKG66055 QAK66055 PQO66055 PGS66055 OWW66055 ONA66055 ODE66055 NTI66055 NJM66055 MZQ66055 MPU66055 MFY66055 LWC66055 LMG66055 LCK66055 KSO66055 KIS66055 JYW66055 JPA66055 JFE66055 IVI66055 ILM66055 IBQ66055 HRU66055 HHY66055 GYC66055 GOG66055 GEK66055 FUO66055 FKS66055 FAW66055 ERA66055 EHE66055 DXI66055 DNM66055 DDQ66055 CTU66055 CJY66055 CAC66055 BQG66055 BGK66055 AWO66055 AMS66055 ACW66055 TA66055 JE66055 I66055 WVQ519 WLU519 WBY519 VSC519 VIG519 UYK519 UOO519 UES519 TUW519 TLA519 TBE519 SRI519 SHM519 RXQ519 RNU519 RDY519 QUC519 QKG519 QAK519 PQO519 PGS519 OWW519 ONA519 ODE519 NTI519 NJM519 MZQ519 MPU519 MFY519 LWC519 LMG519 LCK519 KSO519 KIS519 JYW519 JPA519 JFE519 IVI519 ILM519 IBQ519 HRU519 HHY519 GYC519 GOG519 GEK519 FUO519 FKS519 FAW519 ERA519 EHE519 DXI519 DNM519 DDQ519 CTU519 CJY519 CAC519 BQG519 BGK519 AWO519 AMS519 ACW519 TA519 JE519 I519 WVQ983556 WLU983556 WBY983556 VSC983556 VIG983556 UYK983556 UOO983556 UES983556 TUW983556 TLA983556 TBE983556 SRI983556 SHM983556 RXQ983556 RNU983556 RDY983556 QUC983556 QKG983556 QAK983556 PQO983556 PGS983556 OWW983556 ONA983556 ODE983556 NTI983556 NJM983556 MZQ983556 MPU983556 MFY983556 LWC983556 LMG983556 LCK983556 KSO983556 KIS983556 JYW983556 JPA983556 JFE983556 IVI983556 ILM983556 IBQ983556 HRU983556 HHY983556 GYC983556 GOG983556 GEK983556 FUO983556 FKS983556 FAW983556 ERA983556 EHE983556 DXI983556 DNM983556 DDQ983556 CTU983556 CJY983556 CAC983556 BQG983556 BGK983556 AWO983556 AMS983556 ACW983556 TA983556 JE983556 I983556 WVQ918020 WLU918020 WBY918020 VSC918020 VIG918020 UYK918020 UOO918020 UES918020 TUW918020 TLA918020 TBE918020 SRI918020 SHM918020 RXQ918020 RNU918020 RDY918020 QUC918020 QKG918020 QAK918020 PQO918020 PGS918020 OWW918020 ONA918020 ODE918020 NTI918020 NJM918020 MZQ918020 MPU918020 MFY918020 LWC918020 LMG918020 LCK918020 KSO918020 KIS918020 JYW918020 JPA918020 JFE918020 IVI918020 ILM918020 IBQ918020 HRU918020 HHY918020 GYC918020 GOG918020 GEK918020 FUO918020 FKS918020 FAW918020 ERA918020 EHE918020 DXI918020 DNM918020 DDQ918020 CTU918020 CJY918020 CAC918020 BQG918020 BGK918020 AWO918020 AMS918020 ACW918020 TA918020 JE918020 I918020 WVQ852484 WLU852484 WBY852484 VSC852484 VIG852484 UYK852484 UOO852484 UES852484 TUW852484 TLA852484 TBE852484 SRI852484 SHM852484 RXQ852484 RNU852484 RDY852484 QUC852484 QKG852484 QAK852484 PQO852484 PGS852484 OWW852484 ONA852484 ODE852484 NTI852484 NJM852484 MZQ852484 MPU852484 MFY852484 LWC852484 LMG852484 LCK852484 KSO852484 KIS852484 JYW852484 JPA852484 JFE852484 IVI852484 ILM852484 IBQ852484 HRU852484 HHY852484 GYC852484 GOG852484 GEK852484 FUO852484 FKS852484 FAW852484 ERA852484 EHE852484 DXI852484 DNM852484 DDQ852484 CTU852484 CJY852484 CAC852484 BQG852484 BGK852484 AWO852484 AMS852484 ACW852484 TA852484 JE852484 I852484 WVQ786948 WLU786948 WBY786948 VSC786948 VIG786948 UYK786948 UOO786948 UES786948 TUW786948 TLA786948 TBE786948 SRI786948 SHM786948 RXQ786948 RNU786948 RDY786948 QUC786948 QKG786948 QAK786948 PQO786948 PGS786948 OWW786948 ONA786948 ODE786948 NTI786948 NJM786948 MZQ786948 MPU786948 MFY786948 LWC786948 LMG786948 LCK786948 KSO786948 KIS786948 JYW786948 JPA786948 JFE786948 IVI786948 ILM786948 IBQ786948 HRU786948 HHY786948 GYC786948 GOG786948 GEK786948 FUO786948 FKS786948 FAW786948 ERA786948 EHE786948 DXI786948 DNM786948 DDQ786948 CTU786948 CJY786948 CAC786948 BQG786948 BGK786948 AWO786948 AMS786948 ACW786948 TA786948 JE786948 I786948 WVQ721412 WLU721412 WBY721412 VSC721412 VIG721412 UYK721412 UOO721412 UES721412 TUW721412 TLA721412 TBE721412 SRI721412 SHM721412 RXQ721412 RNU721412 RDY721412 QUC721412 QKG721412 QAK721412 PQO721412 PGS721412 OWW721412 ONA721412 ODE721412 NTI721412 NJM721412 MZQ721412 MPU721412 MFY721412 LWC721412 LMG721412 LCK721412 KSO721412 KIS721412 JYW721412 JPA721412 JFE721412 IVI721412 ILM721412 IBQ721412 HRU721412 HHY721412 GYC721412 GOG721412 GEK721412 FUO721412 FKS721412 FAW721412 ERA721412 EHE721412 DXI721412 DNM721412 DDQ721412 CTU721412 CJY721412 CAC721412 BQG721412 BGK721412 AWO721412 AMS721412 ACW721412 TA721412 JE721412 I721412 WVQ655876 WLU655876 WBY655876 VSC655876 VIG655876 UYK655876 UOO655876 UES655876 TUW655876 TLA655876 TBE655876 SRI655876 SHM655876 RXQ655876 RNU655876 RDY655876 QUC655876 QKG655876 QAK655876 PQO655876 PGS655876 OWW655876 ONA655876 ODE655876 NTI655876 NJM655876 MZQ655876 MPU655876 MFY655876 LWC655876 LMG655876 LCK655876 KSO655876 KIS655876 JYW655876 JPA655876 JFE655876 IVI655876 ILM655876 IBQ655876 HRU655876 HHY655876 GYC655876 GOG655876 GEK655876 FUO655876 FKS655876 FAW655876 ERA655876 EHE655876 DXI655876 DNM655876 DDQ655876 CTU655876 CJY655876 CAC655876 BQG655876 BGK655876 AWO655876 AMS655876 ACW655876 TA655876 JE655876 I655876 WVQ590340 WLU590340 WBY590340 VSC590340 VIG590340 UYK590340 UOO590340 UES590340 TUW590340 TLA590340 TBE590340 SRI590340 SHM590340 RXQ590340 RNU590340 RDY590340 QUC590340 QKG590340 QAK590340 PQO590340 PGS590340 OWW590340 ONA590340 ODE590340 NTI590340 NJM590340 MZQ590340 MPU590340 MFY590340 LWC590340 LMG590340 LCK590340 KSO590340 KIS590340 JYW590340 JPA590340 JFE590340 IVI590340 ILM590340 IBQ590340 HRU590340 HHY590340 GYC590340 GOG590340 GEK590340 FUO590340 FKS590340 FAW590340 ERA590340 EHE590340 DXI590340 DNM590340 DDQ590340 CTU590340 CJY590340 CAC590340 BQG590340 BGK590340 AWO590340 AMS590340 ACW590340 TA590340 JE590340 I590340 WVQ524804 WLU524804 WBY524804 VSC524804 VIG524804 UYK524804 UOO524804 UES524804 TUW524804 TLA524804 TBE524804 SRI524804 SHM524804 RXQ524804 RNU524804 RDY524804 QUC524804 QKG524804 QAK524804 PQO524804 PGS524804 OWW524804 ONA524804 ODE524804 NTI524804 NJM524804 MZQ524804 MPU524804 MFY524804 LWC524804 LMG524804 LCK524804 KSO524804 KIS524804 JYW524804 JPA524804 JFE524804 IVI524804 ILM524804 IBQ524804 HRU524804 HHY524804 GYC524804 GOG524804 GEK524804 FUO524804 FKS524804 FAW524804 ERA524804 EHE524804 DXI524804 DNM524804 DDQ524804 CTU524804 CJY524804 CAC524804 BQG524804 BGK524804 AWO524804 AMS524804 ACW524804 TA524804 JE524804 I524804 WVQ459268 WLU459268 WBY459268 VSC459268 VIG459268 UYK459268 UOO459268 UES459268 TUW459268 TLA459268 TBE459268 SRI459268 SHM459268 RXQ459268 RNU459268 RDY459268 QUC459268 QKG459268 QAK459268 PQO459268 PGS459268 OWW459268 ONA459268 ODE459268 NTI459268 NJM459268 MZQ459268 MPU459268 MFY459268 LWC459268 LMG459268 LCK459268 KSO459268 KIS459268 JYW459268 JPA459268 JFE459268 IVI459268 ILM459268 IBQ459268 HRU459268 HHY459268 GYC459268 GOG459268 GEK459268 FUO459268 FKS459268 FAW459268 ERA459268 EHE459268 DXI459268 DNM459268 DDQ459268 CTU459268 CJY459268 CAC459268 BQG459268 BGK459268 AWO459268 AMS459268 ACW459268 TA459268 JE459268 I459268 WVQ393732 WLU393732 WBY393732 VSC393732 VIG393732 UYK393732 UOO393732 UES393732 TUW393732 TLA393732 TBE393732 SRI393732 SHM393732 RXQ393732 RNU393732 RDY393732 QUC393732 QKG393732 QAK393732 PQO393732 PGS393732 OWW393732 ONA393732 ODE393732 NTI393732 NJM393732 MZQ393732 MPU393732 MFY393732 LWC393732 LMG393732 LCK393732 KSO393732 KIS393732 JYW393732 JPA393732 JFE393732 IVI393732 ILM393732 IBQ393732 HRU393732 HHY393732 GYC393732 GOG393732 GEK393732 FUO393732 FKS393732 FAW393732 ERA393732 EHE393732 DXI393732 DNM393732 DDQ393732 CTU393732 CJY393732 CAC393732 BQG393732 BGK393732 AWO393732 AMS393732 ACW393732 TA393732 JE393732 I393732 WVQ328196 WLU328196 WBY328196 VSC328196 VIG328196 UYK328196 UOO328196 UES328196 TUW328196 TLA328196 TBE328196 SRI328196 SHM328196 RXQ328196 RNU328196 RDY328196 QUC328196 QKG328196 QAK328196 PQO328196 PGS328196 OWW328196 ONA328196 ODE328196 NTI328196 NJM328196 MZQ328196 MPU328196 MFY328196 LWC328196 LMG328196 LCK328196 KSO328196 KIS328196 JYW328196 JPA328196 JFE328196 IVI328196 ILM328196 IBQ328196 HRU328196 HHY328196 GYC328196 GOG328196 GEK328196 FUO328196 FKS328196 FAW328196 ERA328196 EHE328196 DXI328196 DNM328196 DDQ328196 CTU328196 CJY328196 CAC328196 BQG328196 BGK328196 AWO328196 AMS328196 ACW328196 TA328196 JE328196 I328196 WVQ262660 WLU262660 WBY262660 VSC262660 VIG262660 UYK262660 UOO262660 UES262660 TUW262660 TLA262660 TBE262660 SRI262660 SHM262660 RXQ262660 RNU262660 RDY262660 QUC262660 QKG262660 QAK262660 PQO262660 PGS262660 OWW262660 ONA262660 ODE262660 NTI262660 NJM262660 MZQ262660 MPU262660 MFY262660 LWC262660 LMG262660 LCK262660 KSO262660 KIS262660 JYW262660 JPA262660 JFE262660 IVI262660 ILM262660 IBQ262660 HRU262660 HHY262660 GYC262660 GOG262660 GEK262660 FUO262660 FKS262660 FAW262660 ERA262660 EHE262660 DXI262660 DNM262660 DDQ262660 CTU262660 CJY262660 CAC262660 BQG262660 BGK262660 AWO262660 AMS262660 ACW262660 TA262660 JE262660 I262660 WVQ197124 WLU197124 WBY197124 VSC197124 VIG197124 UYK197124 UOO197124 UES197124 TUW197124 TLA197124 TBE197124 SRI197124 SHM197124 RXQ197124 RNU197124 RDY197124 QUC197124 QKG197124 QAK197124 PQO197124 PGS197124 OWW197124 ONA197124 ODE197124 NTI197124 NJM197124 MZQ197124 MPU197124 MFY197124 LWC197124 LMG197124 LCK197124 KSO197124 KIS197124 JYW197124 JPA197124 JFE197124 IVI197124 ILM197124 IBQ197124 HRU197124 HHY197124 GYC197124 GOG197124 GEK197124 FUO197124 FKS197124 FAW197124 ERA197124 EHE197124 DXI197124 DNM197124 DDQ197124 CTU197124 CJY197124 CAC197124 BQG197124 BGK197124 AWO197124 AMS197124 ACW197124 TA197124 JE197124 I197124 WVQ131588 WLU131588 WBY131588 VSC131588 VIG131588 UYK131588 UOO131588 UES131588 TUW131588 TLA131588 TBE131588 SRI131588 SHM131588 RXQ131588 RNU131588 RDY131588 QUC131588 QKG131588 QAK131588 PQO131588 PGS131588 OWW131588 ONA131588 ODE131588 NTI131588 NJM131588 MZQ131588 MPU131588 MFY131588 LWC131588 LMG131588 LCK131588 KSO131588 KIS131588 JYW131588 JPA131588 JFE131588 IVI131588 ILM131588 IBQ131588 HRU131588 HHY131588 GYC131588 GOG131588 GEK131588 FUO131588 FKS131588 FAW131588 ERA131588 EHE131588 DXI131588 DNM131588 DDQ131588 CTU131588 CJY131588 CAC131588 BQG131588 BGK131588 AWO131588 AMS131588 ACW131588 TA131588 JE131588 I131588 WVQ66052 WLU66052 WBY66052 VSC66052 VIG66052 UYK66052 UOO66052 UES66052 TUW66052 TLA66052 TBE66052 SRI66052 SHM66052 RXQ66052 RNU66052 RDY66052 QUC66052 QKG66052 QAK66052 PQO66052 PGS66052 OWW66052 ONA66052 ODE66052 NTI66052 NJM66052 MZQ66052 MPU66052 MFY66052 LWC66052 LMG66052 LCK66052 KSO66052 KIS66052 JYW66052 JPA66052 JFE66052 IVI66052 ILM66052 IBQ66052 HRU66052 HHY66052 GYC66052 GOG66052 GEK66052 FUO66052 FKS66052 FAW66052 ERA66052 EHE66052 DXI66052 DNM66052 DDQ66052 CTU66052 CJY66052 CAC66052 BQG66052 BGK66052 AWO66052 AMS66052 ACW66052 TA66052 JE66052 I66052 WVQ516 WLU516 WBY516 VSC516 VIG516 UYK516 UOO516 UES516 TUW516 TLA516 TBE516 SRI516 SHM516 RXQ516 RNU516 RDY516 QUC516 QKG516 QAK516 PQO516 PGS516 OWW516 ONA516 ODE516 NTI516 NJM516 MZQ516 MPU516 MFY516 LWC516 LMG516 LCK516 KSO516 KIS516 JYW516 JPA516 JFE516 IVI516 ILM516 IBQ516 HRU516 HHY516 GYC516 GOG516 GEK516 FUO516 FKS516 FAW516 ERA516 EHE516 DXI516 DNM516 DDQ516 CTU516 CJY516 CAC516 BQG516 BGK516 AWO516 AMS516 ACW516 TA516 JE516 I516 WVQ983552 WLU983552 WBY983552 VSC983552 VIG983552 UYK983552 UOO983552 UES983552 TUW983552 TLA983552 TBE983552 SRI983552 SHM983552 RXQ983552 RNU983552 RDY983552 QUC983552 QKG983552 QAK983552 PQO983552 PGS983552 OWW983552 ONA983552 ODE983552 NTI983552 NJM983552 MZQ983552 MPU983552 MFY983552 LWC983552 LMG983552 LCK983552 KSO983552 KIS983552 JYW983552 JPA983552 JFE983552 IVI983552 ILM983552 IBQ983552 HRU983552 HHY983552 GYC983552 GOG983552 GEK983552 FUO983552 FKS983552 FAW983552 ERA983552 EHE983552 DXI983552 DNM983552 DDQ983552 CTU983552 CJY983552 CAC983552 BQG983552 BGK983552 AWO983552 AMS983552 ACW983552 TA983552 JE983552 I983552 WVQ918016 WLU918016 WBY918016 VSC918016 VIG918016 UYK918016 UOO918016 UES918016 TUW918016 TLA918016 TBE918016 SRI918016 SHM918016 RXQ918016 RNU918016 RDY918016 QUC918016 QKG918016 QAK918016 PQO918016 PGS918016 OWW918016 ONA918016 ODE918016 NTI918016 NJM918016 MZQ918016 MPU918016 MFY918016 LWC918016 LMG918016 LCK918016 KSO918016 KIS918016 JYW918016 JPA918016 JFE918016 IVI918016 ILM918016 IBQ918016 HRU918016 HHY918016 GYC918016 GOG918016 GEK918016 FUO918016 FKS918016 FAW918016 ERA918016 EHE918016 DXI918016 DNM918016 DDQ918016 CTU918016 CJY918016 CAC918016 BQG918016 BGK918016 AWO918016 AMS918016 ACW918016 TA918016 JE918016 I918016 WVQ852480 WLU852480 WBY852480 VSC852480 VIG852480 UYK852480 UOO852480 UES852480 TUW852480 TLA852480 TBE852480 SRI852480 SHM852480 RXQ852480 RNU852480 RDY852480 QUC852480 QKG852480 QAK852480 PQO852480 PGS852480 OWW852480 ONA852480 ODE852480 NTI852480 NJM852480 MZQ852480 MPU852480 MFY852480 LWC852480 LMG852480 LCK852480 KSO852480 KIS852480 JYW852480 JPA852480 JFE852480 IVI852480 ILM852480 IBQ852480 HRU852480 HHY852480 GYC852480 GOG852480 GEK852480 FUO852480 FKS852480 FAW852480 ERA852480 EHE852480 DXI852480 DNM852480 DDQ852480 CTU852480 CJY852480 CAC852480 BQG852480 BGK852480 AWO852480 AMS852480 ACW852480 TA852480 JE852480 I852480 WVQ786944 WLU786944 WBY786944 VSC786944 VIG786944 UYK786944 UOO786944 UES786944 TUW786944 TLA786944 TBE786944 SRI786944 SHM786944 RXQ786944 RNU786944 RDY786944 QUC786944 QKG786944 QAK786944 PQO786944 PGS786944 OWW786944 ONA786944 ODE786944 NTI786944 NJM786944 MZQ786944 MPU786944 MFY786944 LWC786944 LMG786944 LCK786944 KSO786944 KIS786944 JYW786944 JPA786944 JFE786944 IVI786944 ILM786944 IBQ786944 HRU786944 HHY786944 GYC786944 GOG786944 GEK786944 FUO786944 FKS786944 FAW786944 ERA786944 EHE786944 DXI786944 DNM786944 DDQ786944 CTU786944 CJY786944 CAC786944 BQG786944 BGK786944 AWO786944 AMS786944 ACW786944 TA786944 JE786944 I786944 WVQ721408 WLU721408 WBY721408 VSC721408 VIG721408 UYK721408 UOO721408 UES721408 TUW721408 TLA721408 TBE721408 SRI721408 SHM721408 RXQ721408 RNU721408 RDY721408 QUC721408 QKG721408 QAK721408 PQO721408 PGS721408 OWW721408 ONA721408 ODE721408 NTI721408 NJM721408 MZQ721408 MPU721408 MFY721408 LWC721408 LMG721408 LCK721408 KSO721408 KIS721408 JYW721408 JPA721408 JFE721408 IVI721408 ILM721408 IBQ721408 HRU721408 HHY721408 GYC721408 GOG721408 GEK721408 FUO721408 FKS721408 FAW721408 ERA721408 EHE721408 DXI721408 DNM721408 DDQ721408 CTU721408 CJY721408 CAC721408 BQG721408 BGK721408 AWO721408 AMS721408 ACW721408 TA721408 JE721408 I721408 WVQ655872 WLU655872 WBY655872 VSC655872 VIG655872 UYK655872 UOO655872 UES655872 TUW655872 TLA655872 TBE655872 SRI655872 SHM655872 RXQ655872 RNU655872 RDY655872 QUC655872 QKG655872 QAK655872 PQO655872 PGS655872 OWW655872 ONA655872 ODE655872 NTI655872 NJM655872 MZQ655872 MPU655872 MFY655872 LWC655872 LMG655872 LCK655872 KSO655872 KIS655872 JYW655872 JPA655872 JFE655872 IVI655872 ILM655872 IBQ655872 HRU655872 HHY655872 GYC655872 GOG655872 GEK655872 FUO655872 FKS655872 FAW655872 ERA655872 EHE655872 DXI655872 DNM655872 DDQ655872 CTU655872 CJY655872 CAC655872 BQG655872 BGK655872 AWO655872 AMS655872 ACW655872 TA655872 JE655872 I655872 WVQ590336 WLU590336 WBY590336 VSC590336 VIG590336 UYK590336 UOO590336 UES590336 TUW590336 TLA590336 TBE590336 SRI590336 SHM590336 RXQ590336 RNU590336 RDY590336 QUC590336 QKG590336 QAK590336 PQO590336 PGS590336 OWW590336 ONA590336 ODE590336 NTI590336 NJM590336 MZQ590336 MPU590336 MFY590336 LWC590336 LMG590336 LCK590336 KSO590336 KIS590336 JYW590336 JPA590336 JFE590336 IVI590336 ILM590336 IBQ590336 HRU590336 HHY590336 GYC590336 GOG590336 GEK590336 FUO590336 FKS590336 FAW590336 ERA590336 EHE590336 DXI590336 DNM590336 DDQ590336 CTU590336 CJY590336 CAC590336 BQG590336 BGK590336 AWO590336 AMS590336 ACW590336 TA590336 JE590336 I590336 WVQ524800 WLU524800 WBY524800 VSC524800 VIG524800 UYK524800 UOO524800 UES524800 TUW524800 TLA524800 TBE524800 SRI524800 SHM524800 RXQ524800 RNU524800 RDY524800 QUC524800 QKG524800 QAK524800 PQO524800 PGS524800 OWW524800 ONA524800 ODE524800 NTI524800 NJM524800 MZQ524800 MPU524800 MFY524800 LWC524800 LMG524800 LCK524800 KSO524800 KIS524800 JYW524800 JPA524800 JFE524800 IVI524800 ILM524800 IBQ524800 HRU524800 HHY524800 GYC524800 GOG524800 GEK524800 FUO524800 FKS524800 FAW524800 ERA524800 EHE524800 DXI524800 DNM524800 DDQ524800 CTU524800 CJY524800 CAC524800 BQG524800 BGK524800 AWO524800 AMS524800 ACW524800 TA524800 JE524800 I524800 WVQ459264 WLU459264 WBY459264 VSC459264 VIG459264 UYK459264 UOO459264 UES459264 TUW459264 TLA459264 TBE459264 SRI459264 SHM459264 RXQ459264 RNU459264 RDY459264 QUC459264 QKG459264 QAK459264 PQO459264 PGS459264 OWW459264 ONA459264 ODE459264 NTI459264 NJM459264 MZQ459264 MPU459264 MFY459264 LWC459264 LMG459264 LCK459264 KSO459264 KIS459264 JYW459264 JPA459264 JFE459264 IVI459264 ILM459264 IBQ459264 HRU459264 HHY459264 GYC459264 GOG459264 GEK459264 FUO459264 FKS459264 FAW459264 ERA459264 EHE459264 DXI459264 DNM459264 DDQ459264 CTU459264 CJY459264 CAC459264 BQG459264 BGK459264 AWO459264 AMS459264 ACW459264 TA459264 JE459264 I459264 WVQ393728 WLU393728 WBY393728 VSC393728 VIG393728 UYK393728 UOO393728 UES393728 TUW393728 TLA393728 TBE393728 SRI393728 SHM393728 RXQ393728 RNU393728 RDY393728 QUC393728 QKG393728 QAK393728 PQO393728 PGS393728 OWW393728 ONA393728 ODE393728 NTI393728 NJM393728 MZQ393728 MPU393728 MFY393728 LWC393728 LMG393728 LCK393728 KSO393728 KIS393728 JYW393728 JPA393728 JFE393728 IVI393728 ILM393728 IBQ393728 HRU393728 HHY393728 GYC393728 GOG393728 GEK393728 FUO393728 FKS393728 FAW393728 ERA393728 EHE393728 DXI393728 DNM393728 DDQ393728 CTU393728 CJY393728 CAC393728 BQG393728 BGK393728 AWO393728 AMS393728 ACW393728 TA393728 JE393728 I393728 WVQ328192 WLU328192 WBY328192 VSC328192 VIG328192 UYK328192 UOO328192 UES328192 TUW328192 TLA328192 TBE328192 SRI328192 SHM328192 RXQ328192 RNU328192 RDY328192 QUC328192 QKG328192 QAK328192 PQO328192 PGS328192 OWW328192 ONA328192 ODE328192 NTI328192 NJM328192 MZQ328192 MPU328192 MFY328192 LWC328192 LMG328192 LCK328192 KSO328192 KIS328192 JYW328192 JPA328192 JFE328192 IVI328192 ILM328192 IBQ328192 HRU328192 HHY328192 GYC328192 GOG328192 GEK328192 FUO328192 FKS328192 FAW328192 ERA328192 EHE328192 DXI328192 DNM328192 DDQ328192 CTU328192 CJY328192 CAC328192 BQG328192 BGK328192 AWO328192 AMS328192 ACW328192 TA328192 JE328192 I328192 WVQ262656 WLU262656 WBY262656 VSC262656 VIG262656 UYK262656 UOO262656 UES262656 TUW262656 TLA262656 TBE262656 SRI262656 SHM262656 RXQ262656 RNU262656 RDY262656 QUC262656 QKG262656 QAK262656 PQO262656 PGS262656 OWW262656 ONA262656 ODE262656 NTI262656 NJM262656 MZQ262656 MPU262656 MFY262656 LWC262656 LMG262656 LCK262656 KSO262656 KIS262656 JYW262656 JPA262656 JFE262656 IVI262656 ILM262656 IBQ262656 HRU262656 HHY262656 GYC262656 GOG262656 GEK262656 FUO262656 FKS262656 FAW262656 ERA262656 EHE262656 DXI262656 DNM262656 DDQ262656 CTU262656 CJY262656 CAC262656 BQG262656 BGK262656 AWO262656 AMS262656 ACW262656 TA262656 JE262656 I262656 WVQ197120 WLU197120 WBY197120 VSC197120 VIG197120 UYK197120 UOO197120 UES197120 TUW197120 TLA197120 TBE197120 SRI197120 SHM197120 RXQ197120 RNU197120 RDY197120 QUC197120 QKG197120 QAK197120 PQO197120 PGS197120 OWW197120 ONA197120 ODE197120 NTI197120 NJM197120 MZQ197120 MPU197120 MFY197120 LWC197120 LMG197120 LCK197120 KSO197120 KIS197120 JYW197120 JPA197120 JFE197120 IVI197120 ILM197120 IBQ197120 HRU197120 HHY197120 GYC197120 GOG197120 GEK197120 FUO197120 FKS197120 FAW197120 ERA197120 EHE197120 DXI197120 DNM197120 DDQ197120 CTU197120 CJY197120 CAC197120 BQG197120 BGK197120 AWO197120 AMS197120 ACW197120 TA197120 JE197120 I197120 WVQ131584 WLU131584 WBY131584 VSC131584 VIG131584 UYK131584 UOO131584 UES131584 TUW131584 TLA131584 TBE131584 SRI131584 SHM131584 RXQ131584 RNU131584 RDY131584 QUC131584 QKG131584 QAK131584 PQO131584 PGS131584 OWW131584 ONA131584 ODE131584 NTI131584 NJM131584 MZQ131584 MPU131584 MFY131584 LWC131584 LMG131584 LCK131584 KSO131584 KIS131584 JYW131584 JPA131584 JFE131584 IVI131584 ILM131584 IBQ131584 HRU131584 HHY131584 GYC131584 GOG131584 GEK131584 FUO131584 FKS131584 FAW131584 ERA131584 EHE131584 DXI131584 DNM131584 DDQ131584 CTU131584 CJY131584 CAC131584 BQG131584 BGK131584 AWO131584 AMS131584 ACW131584 TA131584 JE131584 I131584 WVQ66048 WLU66048 WBY66048 VSC66048 VIG66048 UYK66048 UOO66048 UES66048 TUW66048 TLA66048 TBE66048 SRI66048 SHM66048 RXQ66048 RNU66048 RDY66048 QUC66048 QKG66048 QAK66048 PQO66048 PGS66048 OWW66048 ONA66048 ODE66048 NTI66048 NJM66048 MZQ66048 MPU66048 MFY66048 LWC66048 LMG66048 LCK66048 KSO66048 KIS66048 JYW66048 JPA66048 JFE66048 IVI66048 ILM66048 IBQ66048 HRU66048 HHY66048 GYC66048 GOG66048 GEK66048 FUO66048 FKS66048 FAW66048 ERA66048 EHE66048 DXI66048 DNM66048 DDQ66048 CTU66048 CJY66048 CAC66048 BQG66048 BGK66048 AWO66048 AMS66048 ACW66048 TA66048 JE66048 I66048 WVQ512 WLU512 WBY512 VSC512 VIG512 UYK512 UOO512 UES512 TUW512 TLA512 TBE512 SRI512 SHM512 RXQ512 RNU512 RDY512 QUC512 QKG512 QAK512 PQO512 PGS512 OWW512 ONA512 ODE512 NTI512 NJM512 MZQ512 MPU512 MFY512 LWC512 LMG512 LCK512 KSO512 KIS512 JYW512 JPA512 JFE512 IVI512 ILM512 IBQ512 HRU512 HHY512 GYC512 GOG512 GEK512 FUO512 FKS512 FAW512 ERA512 EHE512 DXI512 DNM512 DDQ512 CTU512 CJY512 CAC512 BQG512 BGK512 AWO512 AMS512 ACW512 TA512 JE512 I512 WVQ983590 WLU983590 WBY983590 VSC983590 VIG983590 UYK983590 UOO983590 UES983590 TUW983590 TLA983590 TBE983590 SRI983590 SHM983590 RXQ983590 RNU983590 RDY983590 QUC983590 QKG983590 QAK983590 PQO983590 PGS983590 OWW983590 ONA983590 ODE983590 NTI983590 NJM983590 MZQ983590 MPU983590 MFY983590 LWC983590 LMG983590 LCK983590 KSO983590 KIS983590 JYW983590 JPA983590 JFE983590 IVI983590 ILM983590 IBQ983590 HRU983590 HHY983590 GYC983590 GOG983590 GEK983590 FUO983590 FKS983590 FAW983590 ERA983590 EHE983590 DXI983590 DNM983590 DDQ983590 CTU983590 CJY983590 CAC983590 BQG983590 BGK983590 AWO983590 AMS983590 ACW983590 TA983590 JE983590 I983590 WVQ918054 WLU918054 WBY918054 VSC918054 VIG918054 UYK918054 UOO918054 UES918054 TUW918054 TLA918054 TBE918054 SRI918054 SHM918054 RXQ918054 RNU918054 RDY918054 QUC918054 QKG918054 QAK918054 PQO918054 PGS918054 OWW918054 ONA918054 ODE918054 NTI918054 NJM918054 MZQ918054 MPU918054 MFY918054 LWC918054 LMG918054 LCK918054 KSO918054 KIS918054 JYW918054 JPA918054 JFE918054 IVI918054 ILM918054 IBQ918054 HRU918054 HHY918054 GYC918054 GOG918054 GEK918054 FUO918054 FKS918054 FAW918054 ERA918054 EHE918054 DXI918054 DNM918054 DDQ918054 CTU918054 CJY918054 CAC918054 BQG918054 BGK918054 AWO918054 AMS918054 ACW918054 TA918054 JE918054 I918054 WVQ852518 WLU852518 WBY852518 VSC852518 VIG852518 UYK852518 UOO852518 UES852518 TUW852518 TLA852518 TBE852518 SRI852518 SHM852518 RXQ852518 RNU852518 RDY852518 QUC852518 QKG852518 QAK852518 PQO852518 PGS852518 OWW852518 ONA852518 ODE852518 NTI852518 NJM852518 MZQ852518 MPU852518 MFY852518 LWC852518 LMG852518 LCK852518 KSO852518 KIS852518 JYW852518 JPA852518 JFE852518 IVI852518 ILM852518 IBQ852518 HRU852518 HHY852518 GYC852518 GOG852518 GEK852518 FUO852518 FKS852518 FAW852518 ERA852518 EHE852518 DXI852518 DNM852518 DDQ852518 CTU852518 CJY852518 CAC852518 BQG852518 BGK852518 AWO852518 AMS852518 ACW852518 TA852518 JE852518 I852518 WVQ786982 WLU786982 WBY786982 VSC786982 VIG786982 UYK786982 UOO786982 UES786982 TUW786982 TLA786982 TBE786982 SRI786982 SHM786982 RXQ786982 RNU786982 RDY786982 QUC786982 QKG786982 QAK786982 PQO786982 PGS786982 OWW786982 ONA786982 ODE786982 NTI786982 NJM786982 MZQ786982 MPU786982 MFY786982 LWC786982 LMG786982 LCK786982 KSO786982 KIS786982 JYW786982 JPA786982 JFE786982 IVI786982 ILM786982 IBQ786982 HRU786982 HHY786982 GYC786982 GOG786982 GEK786982 FUO786982 FKS786982 FAW786982 ERA786982 EHE786982 DXI786982 DNM786982 DDQ786982 CTU786982 CJY786982 CAC786982 BQG786982 BGK786982 AWO786982 AMS786982 ACW786982 TA786982 JE786982 I786982 WVQ721446 WLU721446 WBY721446 VSC721446 VIG721446 UYK721446 UOO721446 UES721446 TUW721446 TLA721446 TBE721446 SRI721446 SHM721446 RXQ721446 RNU721446 RDY721446 QUC721446 QKG721446 QAK721446 PQO721446 PGS721446 OWW721446 ONA721446 ODE721446 NTI721446 NJM721446 MZQ721446 MPU721446 MFY721446 LWC721446 LMG721446 LCK721446 KSO721446 KIS721446 JYW721446 JPA721446 JFE721446 IVI721446 ILM721446 IBQ721446 HRU721446 HHY721446 GYC721446 GOG721446 GEK721446 FUO721446 FKS721446 FAW721446 ERA721446 EHE721446 DXI721446 DNM721446 DDQ721446 CTU721446 CJY721446 CAC721446 BQG721446 BGK721446 AWO721446 AMS721446 ACW721446 TA721446 JE721446 I721446 WVQ655910 WLU655910 WBY655910 VSC655910 VIG655910 UYK655910 UOO655910 UES655910 TUW655910 TLA655910 TBE655910 SRI655910 SHM655910 RXQ655910 RNU655910 RDY655910 QUC655910 QKG655910 QAK655910 PQO655910 PGS655910 OWW655910 ONA655910 ODE655910 NTI655910 NJM655910 MZQ655910 MPU655910 MFY655910 LWC655910 LMG655910 LCK655910 KSO655910 KIS655910 JYW655910 JPA655910 JFE655910 IVI655910 ILM655910 IBQ655910 HRU655910 HHY655910 GYC655910 GOG655910 GEK655910 FUO655910 FKS655910 FAW655910 ERA655910 EHE655910 DXI655910 DNM655910 DDQ655910 CTU655910 CJY655910 CAC655910 BQG655910 BGK655910 AWO655910 AMS655910 ACW655910 TA655910 JE655910 I655910 WVQ590374 WLU590374 WBY590374 VSC590374 VIG590374 UYK590374 UOO590374 UES590374 TUW590374 TLA590374 TBE590374 SRI590374 SHM590374 RXQ590374 RNU590374 RDY590374 QUC590374 QKG590374 QAK590374 PQO590374 PGS590374 OWW590374 ONA590374 ODE590374 NTI590374 NJM590374 MZQ590374 MPU590374 MFY590374 LWC590374 LMG590374 LCK590374 KSO590374 KIS590374 JYW590374 JPA590374 JFE590374 IVI590374 ILM590374 IBQ590374 HRU590374 HHY590374 GYC590374 GOG590374 GEK590374 FUO590374 FKS590374 FAW590374 ERA590374 EHE590374 DXI590374 DNM590374 DDQ590374 CTU590374 CJY590374 CAC590374 BQG590374 BGK590374 AWO590374 AMS590374 ACW590374 TA590374 JE590374 I590374 WVQ524838 WLU524838 WBY524838 VSC524838 VIG524838 UYK524838 UOO524838 UES524838 TUW524838 TLA524838 TBE524838 SRI524838 SHM524838 RXQ524838 RNU524838 RDY524838 QUC524838 QKG524838 QAK524838 PQO524838 PGS524838 OWW524838 ONA524838 ODE524838 NTI524838 NJM524838 MZQ524838 MPU524838 MFY524838 LWC524838 LMG524838 LCK524838 KSO524838 KIS524838 JYW524838 JPA524838 JFE524838 IVI524838 ILM524838 IBQ524838 HRU524838 HHY524838 GYC524838 GOG524838 GEK524838 FUO524838 FKS524838 FAW524838 ERA524838 EHE524838 DXI524838 DNM524838 DDQ524838 CTU524838 CJY524838 CAC524838 BQG524838 BGK524838 AWO524838 AMS524838 ACW524838 TA524838 JE524838 I524838 WVQ459302 WLU459302 WBY459302 VSC459302 VIG459302 UYK459302 UOO459302 UES459302 TUW459302 TLA459302 TBE459302 SRI459302 SHM459302 RXQ459302 RNU459302 RDY459302 QUC459302 QKG459302 QAK459302 PQO459302 PGS459302 OWW459302 ONA459302 ODE459302 NTI459302 NJM459302 MZQ459302 MPU459302 MFY459302 LWC459302 LMG459302 LCK459302 KSO459302 KIS459302 JYW459302 JPA459302 JFE459302 IVI459302 ILM459302 IBQ459302 HRU459302 HHY459302 GYC459302 GOG459302 GEK459302 FUO459302 FKS459302 FAW459302 ERA459302 EHE459302 DXI459302 DNM459302 DDQ459302 CTU459302 CJY459302 CAC459302 BQG459302 BGK459302 AWO459302 AMS459302 ACW459302 TA459302 JE459302 I459302 WVQ393766 WLU393766 WBY393766 VSC393766 VIG393766 UYK393766 UOO393766 UES393766 TUW393766 TLA393766 TBE393766 SRI393766 SHM393766 RXQ393766 RNU393766 RDY393766 QUC393766 QKG393766 QAK393766 PQO393766 PGS393766 OWW393766 ONA393766 ODE393766 NTI393766 NJM393766 MZQ393766 MPU393766 MFY393766 LWC393766 LMG393766 LCK393766 KSO393766 KIS393766 JYW393766 JPA393766 JFE393766 IVI393766 ILM393766 IBQ393766 HRU393766 HHY393766 GYC393766 GOG393766 GEK393766 FUO393766 FKS393766 FAW393766 ERA393766 EHE393766 DXI393766 DNM393766 DDQ393766 CTU393766 CJY393766 CAC393766 BQG393766 BGK393766 AWO393766 AMS393766 ACW393766 TA393766 JE393766 I393766 WVQ328230 WLU328230 WBY328230 VSC328230 VIG328230 UYK328230 UOO328230 UES328230 TUW328230 TLA328230 TBE328230 SRI328230 SHM328230 RXQ328230 RNU328230 RDY328230 QUC328230 QKG328230 QAK328230 PQO328230 PGS328230 OWW328230 ONA328230 ODE328230 NTI328230 NJM328230 MZQ328230 MPU328230 MFY328230 LWC328230 LMG328230 LCK328230 KSO328230 KIS328230 JYW328230 JPA328230 JFE328230 IVI328230 ILM328230 IBQ328230 HRU328230 HHY328230 GYC328230 GOG328230 GEK328230 FUO328230 FKS328230 FAW328230 ERA328230 EHE328230 DXI328230 DNM328230 DDQ328230 CTU328230 CJY328230 CAC328230 BQG328230 BGK328230 AWO328230 AMS328230 ACW328230 TA328230 JE328230 I328230 WVQ262694 WLU262694 WBY262694 VSC262694 VIG262694 UYK262694 UOO262694 UES262694 TUW262694 TLA262694 TBE262694 SRI262694 SHM262694 RXQ262694 RNU262694 RDY262694 QUC262694 QKG262694 QAK262694 PQO262694 PGS262694 OWW262694 ONA262694 ODE262694 NTI262694 NJM262694 MZQ262694 MPU262694 MFY262694 LWC262694 LMG262694 LCK262694 KSO262694 KIS262694 JYW262694 JPA262694 JFE262694 IVI262694 ILM262694 IBQ262694 HRU262694 HHY262694 GYC262694 GOG262694 GEK262694 FUO262694 FKS262694 FAW262694 ERA262694 EHE262694 DXI262694 DNM262694 DDQ262694 CTU262694 CJY262694 CAC262694 BQG262694 BGK262694 AWO262694 AMS262694 ACW262694 TA262694 JE262694 I262694 WVQ197158 WLU197158 WBY197158 VSC197158 VIG197158 UYK197158 UOO197158 UES197158 TUW197158 TLA197158 TBE197158 SRI197158 SHM197158 RXQ197158 RNU197158 RDY197158 QUC197158 QKG197158 QAK197158 PQO197158 PGS197158 OWW197158 ONA197158 ODE197158 NTI197158 NJM197158 MZQ197158 MPU197158 MFY197158 LWC197158 LMG197158 LCK197158 KSO197158 KIS197158 JYW197158 JPA197158 JFE197158 IVI197158 ILM197158 IBQ197158 HRU197158 HHY197158 GYC197158 GOG197158 GEK197158 FUO197158 FKS197158 FAW197158 ERA197158 EHE197158 DXI197158 DNM197158 DDQ197158 CTU197158 CJY197158 CAC197158 BQG197158 BGK197158 AWO197158 AMS197158 ACW197158 TA197158 JE197158 I197158 WVQ131622 WLU131622 WBY131622 VSC131622 VIG131622 UYK131622 UOO131622 UES131622 TUW131622 TLA131622 TBE131622 SRI131622 SHM131622 RXQ131622 RNU131622 RDY131622 QUC131622 QKG131622 QAK131622 PQO131622 PGS131622 OWW131622 ONA131622 ODE131622 NTI131622 NJM131622 MZQ131622 MPU131622 MFY131622 LWC131622 LMG131622 LCK131622 KSO131622 KIS131622 JYW131622 JPA131622 JFE131622 IVI131622 ILM131622 IBQ131622 HRU131622 HHY131622 GYC131622 GOG131622 GEK131622 FUO131622 FKS131622 FAW131622 ERA131622 EHE131622 DXI131622 DNM131622 DDQ131622 CTU131622 CJY131622 CAC131622 BQG131622 BGK131622 AWO131622 AMS131622 ACW131622 TA131622 JE131622 I131622 WVQ66086 WLU66086 WBY66086 VSC66086 VIG66086 UYK66086 UOO66086 UES66086 TUW66086 TLA66086 TBE66086 SRI66086 SHM66086 RXQ66086 RNU66086 RDY66086 QUC66086 QKG66086 QAK66086 PQO66086 PGS66086 OWW66086 ONA66086 ODE66086 NTI66086 NJM66086 MZQ66086 MPU66086 MFY66086 LWC66086 LMG66086 LCK66086 KSO66086 KIS66086 JYW66086 JPA66086 JFE66086 IVI66086 ILM66086 IBQ66086 HRU66086 HHY66086 GYC66086 GOG66086 GEK66086 FUO66086 FKS66086 FAW66086 ERA66086 EHE66086 DXI66086 DNM66086 DDQ66086 CTU66086 CJY66086 CAC66086 BQG66086 BGK66086 AWO66086 AMS66086 ACW66086 TA66086 JE66086 I66086 WVQ550 WLU550 WBY550 VSC550 VIG550 UYK550 UOO550 UES550 TUW550 TLA550 TBE550 SRI550 SHM550 RXQ550 RNU550 RDY550 QUC550 QKG550 QAK550 PQO550 PGS550 OWW550 ONA550 ODE550 NTI550 NJM550 MZQ550 MPU550 MFY550 LWC550 LMG550 LCK550 KSO550 KIS550 JYW550 JPA550 JFE550 IVI550 ILM550 IBQ550 HRU550 HHY550 GYC550 GOG550 GEK550 FUO550 FKS550 FAW550 ERA550 EHE550 DXI550 DNM550 DDQ550 CTU550 CJY550 CAC550 BQG550 BGK550 AWO550 AMS550 ACW550 TA550 JE550 I550 WVQ983516 WLU983516 WBY983516 VSC983516 VIG983516 UYK983516 UOO983516 UES983516 TUW983516 TLA983516 TBE983516 SRI983516 SHM983516 RXQ983516 RNU983516 RDY983516 QUC983516 QKG983516 QAK983516 PQO983516 PGS983516 OWW983516 ONA983516 ODE983516 NTI983516 NJM983516 MZQ983516 MPU983516 MFY983516 LWC983516 LMG983516 LCK983516 KSO983516 KIS983516 JYW983516 JPA983516 JFE983516 IVI983516 ILM983516 IBQ983516 HRU983516 HHY983516 GYC983516 GOG983516 GEK983516 FUO983516 FKS983516 FAW983516 ERA983516 EHE983516 DXI983516 DNM983516 DDQ983516 CTU983516 CJY983516 CAC983516 BQG983516 BGK983516 AWO983516 AMS983516 ACW983516 TA983516 JE983516 I983516 WVQ917980 WLU917980 WBY917980 VSC917980 VIG917980 UYK917980 UOO917980 UES917980 TUW917980 TLA917980 TBE917980 SRI917980 SHM917980 RXQ917980 RNU917980 RDY917980 QUC917980 QKG917980 QAK917980 PQO917980 PGS917980 OWW917980 ONA917980 ODE917980 NTI917980 NJM917980 MZQ917980 MPU917980 MFY917980 LWC917980 LMG917980 LCK917980 KSO917980 KIS917980 JYW917980 JPA917980 JFE917980 IVI917980 ILM917980 IBQ917980 HRU917980 HHY917980 GYC917980 GOG917980 GEK917980 FUO917980 FKS917980 FAW917980 ERA917980 EHE917980 DXI917980 DNM917980 DDQ917980 CTU917980 CJY917980 CAC917980 BQG917980 BGK917980 AWO917980 AMS917980 ACW917980 TA917980 JE917980 I917980 WVQ852444 WLU852444 WBY852444 VSC852444 VIG852444 UYK852444 UOO852444 UES852444 TUW852444 TLA852444 TBE852444 SRI852444 SHM852444 RXQ852444 RNU852444 RDY852444 QUC852444 QKG852444 QAK852444 PQO852444 PGS852444 OWW852444 ONA852444 ODE852444 NTI852444 NJM852444 MZQ852444 MPU852444 MFY852444 LWC852444 LMG852444 LCK852444 KSO852444 KIS852444 JYW852444 JPA852444 JFE852444 IVI852444 ILM852444 IBQ852444 HRU852444 HHY852444 GYC852444 GOG852444 GEK852444 FUO852444 FKS852444 FAW852444 ERA852444 EHE852444 DXI852444 DNM852444 DDQ852444 CTU852444 CJY852444 CAC852444 BQG852444 BGK852444 AWO852444 AMS852444 ACW852444 TA852444 JE852444 I852444 WVQ786908 WLU786908 WBY786908 VSC786908 VIG786908 UYK786908 UOO786908 UES786908 TUW786908 TLA786908 TBE786908 SRI786908 SHM786908 RXQ786908 RNU786908 RDY786908 QUC786908 QKG786908 QAK786908 PQO786908 PGS786908 OWW786908 ONA786908 ODE786908 NTI786908 NJM786908 MZQ786908 MPU786908 MFY786908 LWC786908 LMG786908 LCK786908 KSO786908 KIS786908 JYW786908 JPA786908 JFE786908 IVI786908 ILM786908 IBQ786908 HRU786908 HHY786908 GYC786908 GOG786908 GEK786908 FUO786908 FKS786908 FAW786908 ERA786908 EHE786908 DXI786908 DNM786908 DDQ786908 CTU786908 CJY786908 CAC786908 BQG786908 BGK786908 AWO786908 AMS786908 ACW786908 TA786908 JE786908 I786908 WVQ721372 WLU721372 WBY721372 VSC721372 VIG721372 UYK721372 UOO721372 UES721372 TUW721372 TLA721372 TBE721372 SRI721372 SHM721372 RXQ721372 RNU721372 RDY721372 QUC721372 QKG721372 QAK721372 PQO721372 PGS721372 OWW721372 ONA721372 ODE721372 NTI721372 NJM721372 MZQ721372 MPU721372 MFY721372 LWC721372 LMG721372 LCK721372 KSO721372 KIS721372 JYW721372 JPA721372 JFE721372 IVI721372 ILM721372 IBQ721372 HRU721372 HHY721372 GYC721372 GOG721372 GEK721372 FUO721372 FKS721372 FAW721372 ERA721372 EHE721372 DXI721372 DNM721372 DDQ721372 CTU721372 CJY721372 CAC721372 BQG721372 BGK721372 AWO721372 AMS721372 ACW721372 TA721372 JE721372 I721372 WVQ655836 WLU655836 WBY655836 VSC655836 VIG655836 UYK655836 UOO655836 UES655836 TUW655836 TLA655836 TBE655836 SRI655836 SHM655836 RXQ655836 RNU655836 RDY655836 QUC655836 QKG655836 QAK655836 PQO655836 PGS655836 OWW655836 ONA655836 ODE655836 NTI655836 NJM655836 MZQ655836 MPU655836 MFY655836 LWC655836 LMG655836 LCK655836 KSO655836 KIS655836 JYW655836 JPA655836 JFE655836 IVI655836 ILM655836 IBQ655836 HRU655836 HHY655836 GYC655836 GOG655836 GEK655836 FUO655836 FKS655836 FAW655836 ERA655836 EHE655836 DXI655836 DNM655836 DDQ655836 CTU655836 CJY655836 CAC655836 BQG655836 BGK655836 AWO655836 AMS655836 ACW655836 TA655836 JE655836 I655836 WVQ590300 WLU590300 WBY590300 VSC590300 VIG590300 UYK590300 UOO590300 UES590300 TUW590300 TLA590300 TBE590300 SRI590300 SHM590300 RXQ590300 RNU590300 RDY590300 QUC590300 QKG590300 QAK590300 PQO590300 PGS590300 OWW590300 ONA590300 ODE590300 NTI590300 NJM590300 MZQ590300 MPU590300 MFY590300 LWC590300 LMG590300 LCK590300 KSO590300 KIS590300 JYW590300 JPA590300 JFE590300 IVI590300 ILM590300 IBQ590300 HRU590300 HHY590300 GYC590300 GOG590300 GEK590300 FUO590300 FKS590300 FAW590300 ERA590300 EHE590300 DXI590300 DNM590300 DDQ590300 CTU590300 CJY590300 CAC590300 BQG590300 BGK590300 AWO590300 AMS590300 ACW590300 TA590300 JE590300 I590300 WVQ524764 WLU524764 WBY524764 VSC524764 VIG524764 UYK524764 UOO524764 UES524764 TUW524764 TLA524764 TBE524764 SRI524764 SHM524764 RXQ524764 RNU524764 RDY524764 QUC524764 QKG524764 QAK524764 PQO524764 PGS524764 OWW524764 ONA524764 ODE524764 NTI524764 NJM524764 MZQ524764 MPU524764 MFY524764 LWC524764 LMG524764 LCK524764 KSO524764 KIS524764 JYW524764 JPA524764 JFE524764 IVI524764 ILM524764 IBQ524764 HRU524764 HHY524764 GYC524764 GOG524764 GEK524764 FUO524764 FKS524764 FAW524764 ERA524764 EHE524764 DXI524764 DNM524764 DDQ524764 CTU524764 CJY524764 CAC524764 BQG524764 BGK524764 AWO524764 AMS524764 ACW524764 TA524764 JE524764 I524764 WVQ459228 WLU459228 WBY459228 VSC459228 VIG459228 UYK459228 UOO459228 UES459228 TUW459228 TLA459228 TBE459228 SRI459228 SHM459228 RXQ459228 RNU459228 RDY459228 QUC459228 QKG459228 QAK459228 PQO459228 PGS459228 OWW459228 ONA459228 ODE459228 NTI459228 NJM459228 MZQ459228 MPU459228 MFY459228 LWC459228 LMG459228 LCK459228 KSO459228 KIS459228 JYW459228 JPA459228 JFE459228 IVI459228 ILM459228 IBQ459228 HRU459228 HHY459228 GYC459228 GOG459228 GEK459228 FUO459228 FKS459228 FAW459228 ERA459228 EHE459228 DXI459228 DNM459228 DDQ459228 CTU459228 CJY459228 CAC459228 BQG459228 BGK459228 AWO459228 AMS459228 ACW459228 TA459228 JE459228 I459228 WVQ393692 WLU393692 WBY393692 VSC393692 VIG393692 UYK393692 UOO393692 UES393692 TUW393692 TLA393692 TBE393692 SRI393692 SHM393692 RXQ393692 RNU393692 RDY393692 QUC393692 QKG393692 QAK393692 PQO393692 PGS393692 OWW393692 ONA393692 ODE393692 NTI393692 NJM393692 MZQ393692 MPU393692 MFY393692 LWC393692 LMG393692 LCK393692 KSO393692 KIS393692 JYW393692 JPA393692 JFE393692 IVI393692 ILM393692 IBQ393692 HRU393692 HHY393692 GYC393692 GOG393692 GEK393692 FUO393692 FKS393692 FAW393692 ERA393692 EHE393692 DXI393692 DNM393692 DDQ393692 CTU393692 CJY393692 CAC393692 BQG393692 BGK393692 AWO393692 AMS393692 ACW393692 TA393692 JE393692 I393692 WVQ328156 WLU328156 WBY328156 VSC328156 VIG328156 UYK328156 UOO328156 UES328156 TUW328156 TLA328156 TBE328156 SRI328156 SHM328156 RXQ328156 RNU328156 RDY328156 QUC328156 QKG328156 QAK328156 PQO328156 PGS328156 OWW328156 ONA328156 ODE328156 NTI328156 NJM328156 MZQ328156 MPU328156 MFY328156 LWC328156 LMG328156 LCK328156 KSO328156 KIS328156 JYW328156 JPA328156 JFE328156 IVI328156 ILM328156 IBQ328156 HRU328156 HHY328156 GYC328156 GOG328156 GEK328156 FUO328156 FKS328156 FAW328156 ERA328156 EHE328156 DXI328156 DNM328156 DDQ328156 CTU328156 CJY328156 CAC328156 BQG328156 BGK328156 AWO328156 AMS328156 ACW328156 TA328156 JE328156 I328156 WVQ262620 WLU262620 WBY262620 VSC262620 VIG262620 UYK262620 UOO262620 UES262620 TUW262620 TLA262620 TBE262620 SRI262620 SHM262620 RXQ262620 RNU262620 RDY262620 QUC262620 QKG262620 QAK262620 PQO262620 PGS262620 OWW262620 ONA262620 ODE262620 NTI262620 NJM262620 MZQ262620 MPU262620 MFY262620 LWC262620 LMG262620 LCK262620 KSO262620 KIS262620 JYW262620 JPA262620 JFE262620 IVI262620 ILM262620 IBQ262620 HRU262620 HHY262620 GYC262620 GOG262620 GEK262620 FUO262620 FKS262620 FAW262620 ERA262620 EHE262620 DXI262620 DNM262620 DDQ262620 CTU262620 CJY262620 CAC262620 BQG262620 BGK262620 AWO262620 AMS262620 ACW262620 TA262620 JE262620 I262620 WVQ197084 WLU197084 WBY197084 VSC197084 VIG197084 UYK197084 UOO197084 UES197084 TUW197084 TLA197084 TBE197084 SRI197084 SHM197084 RXQ197084 RNU197084 RDY197084 QUC197084 QKG197084 QAK197084 PQO197084 PGS197084 OWW197084 ONA197084 ODE197084 NTI197084 NJM197084 MZQ197084 MPU197084 MFY197084 LWC197084 LMG197084 LCK197084 KSO197084 KIS197084 JYW197084 JPA197084 JFE197084 IVI197084 ILM197084 IBQ197084 HRU197084 HHY197084 GYC197084 GOG197084 GEK197084 FUO197084 FKS197084 FAW197084 ERA197084 EHE197084 DXI197084 DNM197084 DDQ197084 CTU197084 CJY197084 CAC197084 BQG197084 BGK197084 AWO197084 AMS197084 ACW197084 TA197084 JE197084 I197084 WVQ131548 WLU131548 WBY131548 VSC131548 VIG131548 UYK131548 UOO131548 UES131548 TUW131548 TLA131548 TBE131548 SRI131548 SHM131548 RXQ131548 RNU131548 RDY131548 QUC131548 QKG131548 QAK131548 PQO131548 PGS131548 OWW131548 ONA131548 ODE131548 NTI131548 NJM131548 MZQ131548 MPU131548 MFY131548 LWC131548 LMG131548 LCK131548 KSO131548 KIS131548 JYW131548 JPA131548 JFE131548 IVI131548 ILM131548 IBQ131548 HRU131548 HHY131548 GYC131548 GOG131548 GEK131548 FUO131548 FKS131548 FAW131548 ERA131548 EHE131548 DXI131548 DNM131548 DDQ131548 CTU131548 CJY131548 CAC131548 BQG131548 BGK131548 AWO131548 AMS131548 ACW131548 TA131548 JE131548 I131548 WVQ66012 WLU66012 WBY66012 VSC66012 VIG66012 UYK66012 UOO66012 UES66012 TUW66012 TLA66012 TBE66012 SRI66012 SHM66012 RXQ66012 RNU66012 RDY66012 QUC66012 QKG66012 QAK66012 PQO66012 PGS66012 OWW66012 ONA66012 ODE66012 NTI66012 NJM66012 MZQ66012 MPU66012 MFY66012 LWC66012 LMG66012 LCK66012 KSO66012 KIS66012 JYW66012 JPA66012 JFE66012 IVI66012 ILM66012 IBQ66012 HRU66012 HHY66012 GYC66012 GOG66012 GEK66012 FUO66012 FKS66012 FAW66012 ERA66012 EHE66012 DXI66012 DNM66012 DDQ66012 CTU66012 CJY66012 CAC66012 BQG66012 BGK66012 AWO66012 AMS66012 ACW66012 TA66012 JE66012 I66012 WVQ476 WLU476 WBY476 VSC476 VIG476 UYK476 UOO476 UES476 TUW476 TLA476 TBE476 SRI476 SHM476 RXQ476 RNU476 RDY476 QUC476 QKG476 QAK476 PQO476 PGS476 OWW476 ONA476 ODE476 NTI476 NJM476 MZQ476 MPU476 MFY476 LWC476 LMG476 LCK476 KSO476 KIS476 JYW476 JPA476 JFE476 IVI476 ILM476 IBQ476 HRU476 HHY476 GYC476 GOG476 GEK476 FUO476 FKS476 FAW476 ERA476 EHE476 DXI476 DNM476 DDQ476 CTU476 CJY476 CAC476 BQG476 BGK476 AWO476 AMS476 ACW476 TA476 JE476 I476 WVQ983498 WLU983498 WBY983498 VSC983498 VIG983498 UYK983498 UOO983498 UES983498 TUW983498 TLA983498 TBE983498 SRI983498 SHM983498 RXQ983498 RNU983498 RDY983498 QUC983498 QKG983498 QAK983498 PQO983498 PGS983498 OWW983498 ONA983498 ODE983498 NTI983498 NJM983498 MZQ983498 MPU983498 MFY983498 LWC983498 LMG983498 LCK983498 KSO983498 KIS983498 JYW983498 JPA983498 JFE983498 IVI983498 ILM983498 IBQ983498 HRU983498 HHY983498 GYC983498 GOG983498 GEK983498 FUO983498 FKS983498 FAW983498 ERA983498 EHE983498 DXI983498 DNM983498 DDQ983498 CTU983498 CJY983498 CAC983498 BQG983498 BGK983498 AWO983498 AMS983498 ACW983498 TA983498 JE983498 I983498 WVQ917962 WLU917962 WBY917962 VSC917962 VIG917962 UYK917962 UOO917962 UES917962 TUW917962 TLA917962 TBE917962 SRI917962 SHM917962 RXQ917962 RNU917962 RDY917962 QUC917962 QKG917962 QAK917962 PQO917962 PGS917962 OWW917962 ONA917962 ODE917962 NTI917962 NJM917962 MZQ917962 MPU917962 MFY917962 LWC917962 LMG917962 LCK917962 KSO917962 KIS917962 JYW917962 JPA917962 JFE917962 IVI917962 ILM917962 IBQ917962 HRU917962 HHY917962 GYC917962 GOG917962 GEK917962 FUO917962 FKS917962 FAW917962 ERA917962 EHE917962 DXI917962 DNM917962 DDQ917962 CTU917962 CJY917962 CAC917962 BQG917962 BGK917962 AWO917962 AMS917962 ACW917962 TA917962 JE917962 I917962 WVQ852426 WLU852426 WBY852426 VSC852426 VIG852426 UYK852426 UOO852426 UES852426 TUW852426 TLA852426 TBE852426 SRI852426 SHM852426 RXQ852426 RNU852426 RDY852426 QUC852426 QKG852426 QAK852426 PQO852426 PGS852426 OWW852426 ONA852426 ODE852426 NTI852426 NJM852426 MZQ852426 MPU852426 MFY852426 LWC852426 LMG852426 LCK852426 KSO852426 KIS852426 JYW852426 JPA852426 JFE852426 IVI852426 ILM852426 IBQ852426 HRU852426 HHY852426 GYC852426 GOG852426 GEK852426 FUO852426 FKS852426 FAW852426 ERA852426 EHE852426 DXI852426 DNM852426 DDQ852426 CTU852426 CJY852426 CAC852426 BQG852426 BGK852426 AWO852426 AMS852426 ACW852426 TA852426 JE852426 I852426 WVQ786890 WLU786890 WBY786890 VSC786890 VIG786890 UYK786890 UOO786890 UES786890 TUW786890 TLA786890 TBE786890 SRI786890 SHM786890 RXQ786890 RNU786890 RDY786890 QUC786890 QKG786890 QAK786890 PQO786890 PGS786890 OWW786890 ONA786890 ODE786890 NTI786890 NJM786890 MZQ786890 MPU786890 MFY786890 LWC786890 LMG786890 LCK786890 KSO786890 KIS786890 JYW786890 JPA786890 JFE786890 IVI786890 ILM786890 IBQ786890 HRU786890 HHY786890 GYC786890 GOG786890 GEK786890 FUO786890 FKS786890 FAW786890 ERA786890 EHE786890 DXI786890 DNM786890 DDQ786890 CTU786890 CJY786890 CAC786890 BQG786890 BGK786890 AWO786890 AMS786890 ACW786890 TA786890 JE786890 I786890 WVQ721354 WLU721354 WBY721354 VSC721354 VIG721354 UYK721354 UOO721354 UES721354 TUW721354 TLA721354 TBE721354 SRI721354 SHM721354 RXQ721354 RNU721354 RDY721354 QUC721354 QKG721354 QAK721354 PQO721354 PGS721354 OWW721354 ONA721354 ODE721354 NTI721354 NJM721354 MZQ721354 MPU721354 MFY721354 LWC721354 LMG721354 LCK721354 KSO721354 KIS721354 JYW721354 JPA721354 JFE721354 IVI721354 ILM721354 IBQ721354 HRU721354 HHY721354 GYC721354 GOG721354 GEK721354 FUO721354 FKS721354 FAW721354 ERA721354 EHE721354 DXI721354 DNM721354 DDQ721354 CTU721354 CJY721354 CAC721354 BQG721354 BGK721354 AWO721354 AMS721354 ACW721354 TA721354 JE721354 I721354 WVQ655818 WLU655818 WBY655818 VSC655818 VIG655818 UYK655818 UOO655818 UES655818 TUW655818 TLA655818 TBE655818 SRI655818 SHM655818 RXQ655818 RNU655818 RDY655818 QUC655818 QKG655818 QAK655818 PQO655818 PGS655818 OWW655818 ONA655818 ODE655818 NTI655818 NJM655818 MZQ655818 MPU655818 MFY655818 LWC655818 LMG655818 LCK655818 KSO655818 KIS655818 JYW655818 JPA655818 JFE655818 IVI655818 ILM655818 IBQ655818 HRU655818 HHY655818 GYC655818 GOG655818 GEK655818 FUO655818 FKS655818 FAW655818 ERA655818 EHE655818 DXI655818 DNM655818 DDQ655818 CTU655818 CJY655818 CAC655818 BQG655818 BGK655818 AWO655818 AMS655818 ACW655818 TA655818 JE655818 I655818 WVQ590282 WLU590282 WBY590282 VSC590282 VIG590282 UYK590282 UOO590282 UES590282 TUW590282 TLA590282 TBE590282 SRI590282 SHM590282 RXQ590282 RNU590282 RDY590282 QUC590282 QKG590282 QAK590282 PQO590282 PGS590282 OWW590282 ONA590282 ODE590282 NTI590282 NJM590282 MZQ590282 MPU590282 MFY590282 LWC590282 LMG590282 LCK590282 KSO590282 KIS590282 JYW590282 JPA590282 JFE590282 IVI590282 ILM590282 IBQ590282 HRU590282 HHY590282 GYC590282 GOG590282 GEK590282 FUO590282 FKS590282 FAW590282 ERA590282 EHE590282 DXI590282 DNM590282 DDQ590282 CTU590282 CJY590282 CAC590282 BQG590282 BGK590282 AWO590282 AMS590282 ACW590282 TA590282 JE590282 I590282 WVQ524746 WLU524746 WBY524746 VSC524746 VIG524746 UYK524746 UOO524746 UES524746 TUW524746 TLA524746 TBE524746 SRI524746 SHM524746 RXQ524746 RNU524746 RDY524746 QUC524746 QKG524746 QAK524746 PQO524746 PGS524746 OWW524746 ONA524746 ODE524746 NTI524746 NJM524746 MZQ524746 MPU524746 MFY524746 LWC524746 LMG524746 LCK524746 KSO524746 KIS524746 JYW524746 JPA524746 JFE524746 IVI524746 ILM524746 IBQ524746 HRU524746 HHY524746 GYC524746 GOG524746 GEK524746 FUO524746 FKS524746 FAW524746 ERA524746 EHE524746 DXI524746 DNM524746 DDQ524746 CTU524746 CJY524746 CAC524746 BQG524746 BGK524746 AWO524746 AMS524746 ACW524746 TA524746 JE524746 I524746 WVQ459210 WLU459210 WBY459210 VSC459210 VIG459210 UYK459210 UOO459210 UES459210 TUW459210 TLA459210 TBE459210 SRI459210 SHM459210 RXQ459210 RNU459210 RDY459210 QUC459210 QKG459210 QAK459210 PQO459210 PGS459210 OWW459210 ONA459210 ODE459210 NTI459210 NJM459210 MZQ459210 MPU459210 MFY459210 LWC459210 LMG459210 LCK459210 KSO459210 KIS459210 JYW459210 JPA459210 JFE459210 IVI459210 ILM459210 IBQ459210 HRU459210 HHY459210 GYC459210 GOG459210 GEK459210 FUO459210 FKS459210 FAW459210 ERA459210 EHE459210 DXI459210 DNM459210 DDQ459210 CTU459210 CJY459210 CAC459210 BQG459210 BGK459210 AWO459210 AMS459210 ACW459210 TA459210 JE459210 I459210 WVQ393674 WLU393674 WBY393674 VSC393674 VIG393674 UYK393674 UOO393674 UES393674 TUW393674 TLA393674 TBE393674 SRI393674 SHM393674 RXQ393674 RNU393674 RDY393674 QUC393674 QKG393674 QAK393674 PQO393674 PGS393674 OWW393674 ONA393674 ODE393674 NTI393674 NJM393674 MZQ393674 MPU393674 MFY393674 LWC393674 LMG393674 LCK393674 KSO393674 KIS393674 JYW393674 JPA393674 JFE393674 IVI393674 ILM393674 IBQ393674 HRU393674 HHY393674 GYC393674 GOG393674 GEK393674 FUO393674 FKS393674 FAW393674 ERA393674 EHE393674 DXI393674 DNM393674 DDQ393674 CTU393674 CJY393674 CAC393674 BQG393674 BGK393674 AWO393674 AMS393674 ACW393674 TA393674 JE393674 I393674 WVQ328138 WLU328138 WBY328138 VSC328138 VIG328138 UYK328138 UOO328138 UES328138 TUW328138 TLA328138 TBE328138 SRI328138 SHM328138 RXQ328138 RNU328138 RDY328138 QUC328138 QKG328138 QAK328138 PQO328138 PGS328138 OWW328138 ONA328138 ODE328138 NTI328138 NJM328138 MZQ328138 MPU328138 MFY328138 LWC328138 LMG328138 LCK328138 KSO328138 KIS328138 JYW328138 JPA328138 JFE328138 IVI328138 ILM328138 IBQ328138 HRU328138 HHY328138 GYC328138 GOG328138 GEK328138 FUO328138 FKS328138 FAW328138 ERA328138 EHE328138 DXI328138 DNM328138 DDQ328138 CTU328138 CJY328138 CAC328138 BQG328138 BGK328138 AWO328138 AMS328138 ACW328138 TA328138 JE328138 I328138 WVQ262602 WLU262602 WBY262602 VSC262602 VIG262602 UYK262602 UOO262602 UES262602 TUW262602 TLA262602 TBE262602 SRI262602 SHM262602 RXQ262602 RNU262602 RDY262602 QUC262602 QKG262602 QAK262602 PQO262602 PGS262602 OWW262602 ONA262602 ODE262602 NTI262602 NJM262602 MZQ262602 MPU262602 MFY262602 LWC262602 LMG262602 LCK262602 KSO262602 KIS262602 JYW262602 JPA262602 JFE262602 IVI262602 ILM262602 IBQ262602 HRU262602 HHY262602 GYC262602 GOG262602 GEK262602 FUO262602 FKS262602 FAW262602 ERA262602 EHE262602 DXI262602 DNM262602 DDQ262602 CTU262602 CJY262602 CAC262602 BQG262602 BGK262602 AWO262602 AMS262602 ACW262602 TA262602 JE262602 I262602 WVQ197066 WLU197066 WBY197066 VSC197066 VIG197066 UYK197066 UOO197066 UES197066 TUW197066 TLA197066 TBE197066 SRI197066 SHM197066 RXQ197066 RNU197066 RDY197066 QUC197066 QKG197066 QAK197066 PQO197066 PGS197066 OWW197066 ONA197066 ODE197066 NTI197066 NJM197066 MZQ197066 MPU197066 MFY197066 LWC197066 LMG197066 LCK197066 KSO197066 KIS197066 JYW197066 JPA197066 JFE197066 IVI197066 ILM197066 IBQ197066 HRU197066 HHY197066 GYC197066 GOG197066 GEK197066 FUO197066 FKS197066 FAW197066 ERA197066 EHE197066 DXI197066 DNM197066 DDQ197066 CTU197066 CJY197066 CAC197066 BQG197066 BGK197066 AWO197066 AMS197066 ACW197066 TA197066 JE197066 I197066 WVQ131530 WLU131530 WBY131530 VSC131530 VIG131530 UYK131530 UOO131530 UES131530 TUW131530 TLA131530 TBE131530 SRI131530 SHM131530 RXQ131530 RNU131530 RDY131530 QUC131530 QKG131530 QAK131530 PQO131530 PGS131530 OWW131530 ONA131530 ODE131530 NTI131530 NJM131530 MZQ131530 MPU131530 MFY131530 LWC131530 LMG131530 LCK131530 KSO131530 KIS131530 JYW131530 JPA131530 JFE131530 IVI131530 ILM131530 IBQ131530 HRU131530 HHY131530 GYC131530 GOG131530 GEK131530 FUO131530 FKS131530 FAW131530 ERA131530 EHE131530 DXI131530 DNM131530 DDQ131530 CTU131530 CJY131530 CAC131530 BQG131530 BGK131530 AWO131530 AMS131530 ACW131530 TA131530 JE131530 I131530 WVQ65994 WLU65994 WBY65994 VSC65994 VIG65994 UYK65994 UOO65994 UES65994 TUW65994 TLA65994 TBE65994 SRI65994 SHM65994 RXQ65994 RNU65994 RDY65994 QUC65994 QKG65994 QAK65994 PQO65994 PGS65994 OWW65994 ONA65994 ODE65994 NTI65994 NJM65994 MZQ65994 MPU65994 MFY65994 LWC65994 LMG65994 LCK65994 KSO65994 KIS65994 JYW65994 JPA65994 JFE65994 IVI65994 ILM65994 IBQ65994 HRU65994 HHY65994 GYC65994 GOG65994 GEK65994 FUO65994 FKS65994 FAW65994 ERA65994 EHE65994 DXI65994 DNM65994 DDQ65994 CTU65994 CJY65994 CAC65994 BQG65994 BGK65994 AWO65994 AMS65994 ACW65994 TA65994 JE65994 I65994 WVQ458 WLU458 WBY458 VSC458 VIG458 UYK458 UOO458 UES458 TUW458 TLA458 TBE458 SRI458 SHM458 RXQ458 RNU458 RDY458 QUC458 QKG458 QAK458 PQO458 PGS458 OWW458 ONA458 ODE458 NTI458 NJM458 MZQ458 MPU458 MFY458 LWC458 LMG458 LCK458 KSO458 KIS458 JYW458 JPA458 JFE458 IVI458 ILM458 IBQ458 HRU458 HHY458 GYC458 GOG458 GEK458 FUO458 FKS458 FAW458 ERA458 EHE458 DXI458 DNM458 DDQ458 CTU458 CJY458 CAC458 BQG458 BGK458 AWO458 AMS458 ACW458 TA458 JE458 I458 WVQ983480 WLU983480 WBY983480 VSC983480 VIG983480 UYK983480 UOO983480 UES983480 TUW983480 TLA983480 TBE983480 SRI983480 SHM983480 RXQ983480 RNU983480 RDY983480 QUC983480 QKG983480 QAK983480 PQO983480 PGS983480 OWW983480 ONA983480 ODE983480 NTI983480 NJM983480 MZQ983480 MPU983480 MFY983480 LWC983480 LMG983480 LCK983480 KSO983480 KIS983480 JYW983480 JPA983480 JFE983480 IVI983480 ILM983480 IBQ983480 HRU983480 HHY983480 GYC983480 GOG983480 GEK983480 FUO983480 FKS983480 FAW983480 ERA983480 EHE983480 DXI983480 DNM983480 DDQ983480 CTU983480 CJY983480 CAC983480 BQG983480 BGK983480 AWO983480 AMS983480 ACW983480 TA983480 JE983480 I983480 WVQ917944 WLU917944 WBY917944 VSC917944 VIG917944 UYK917944 UOO917944 UES917944 TUW917944 TLA917944 TBE917944 SRI917944 SHM917944 RXQ917944 RNU917944 RDY917944 QUC917944 QKG917944 QAK917944 PQO917944 PGS917944 OWW917944 ONA917944 ODE917944 NTI917944 NJM917944 MZQ917944 MPU917944 MFY917944 LWC917944 LMG917944 LCK917944 KSO917944 KIS917944 JYW917944 JPA917944 JFE917944 IVI917944 ILM917944 IBQ917944 HRU917944 HHY917944 GYC917944 GOG917944 GEK917944 FUO917944 FKS917944 FAW917944 ERA917944 EHE917944 DXI917944 DNM917944 DDQ917944 CTU917944 CJY917944 CAC917944 BQG917944 BGK917944 AWO917944 AMS917944 ACW917944 TA917944 JE917944 I917944 WVQ852408 WLU852408 WBY852408 VSC852408 VIG852408 UYK852408 UOO852408 UES852408 TUW852408 TLA852408 TBE852408 SRI852408 SHM852408 RXQ852408 RNU852408 RDY852408 QUC852408 QKG852408 QAK852408 PQO852408 PGS852408 OWW852408 ONA852408 ODE852408 NTI852408 NJM852408 MZQ852408 MPU852408 MFY852408 LWC852408 LMG852408 LCK852408 KSO852408 KIS852408 JYW852408 JPA852408 JFE852408 IVI852408 ILM852408 IBQ852408 HRU852408 HHY852408 GYC852408 GOG852408 GEK852408 FUO852408 FKS852408 FAW852408 ERA852408 EHE852408 DXI852408 DNM852408 DDQ852408 CTU852408 CJY852408 CAC852408 BQG852408 BGK852408 AWO852408 AMS852408 ACW852408 TA852408 JE852408 I852408 WVQ786872 WLU786872 WBY786872 VSC786872 VIG786872 UYK786872 UOO786872 UES786872 TUW786872 TLA786872 TBE786872 SRI786872 SHM786872 RXQ786872 RNU786872 RDY786872 QUC786872 QKG786872 QAK786872 PQO786872 PGS786872 OWW786872 ONA786872 ODE786872 NTI786872 NJM786872 MZQ786872 MPU786872 MFY786872 LWC786872 LMG786872 LCK786872 KSO786872 KIS786872 JYW786872 JPA786872 JFE786872 IVI786872 ILM786872 IBQ786872 HRU786872 HHY786872 GYC786872 GOG786872 GEK786872 FUO786872 FKS786872 FAW786872 ERA786872 EHE786872 DXI786872 DNM786872 DDQ786872 CTU786872 CJY786872 CAC786872 BQG786872 BGK786872 AWO786872 AMS786872 ACW786872 TA786872 JE786872 I786872 WVQ721336 WLU721336 WBY721336 VSC721336 VIG721336 UYK721336 UOO721336 UES721336 TUW721336 TLA721336 TBE721336 SRI721336 SHM721336 RXQ721336 RNU721336 RDY721336 QUC721336 QKG721336 QAK721336 PQO721336 PGS721336 OWW721336 ONA721336 ODE721336 NTI721336 NJM721336 MZQ721336 MPU721336 MFY721336 LWC721336 LMG721336 LCK721336 KSO721336 KIS721336 JYW721336 JPA721336 JFE721336 IVI721336 ILM721336 IBQ721336 HRU721336 HHY721336 GYC721336 GOG721336 GEK721336 FUO721336 FKS721336 FAW721336 ERA721336 EHE721336 DXI721336 DNM721336 DDQ721336 CTU721336 CJY721336 CAC721336 BQG721336 BGK721336 AWO721336 AMS721336 ACW721336 TA721336 JE721336 I721336 WVQ655800 WLU655800 WBY655800 VSC655800 VIG655800 UYK655800 UOO655800 UES655800 TUW655800 TLA655800 TBE655800 SRI655800 SHM655800 RXQ655800 RNU655800 RDY655800 QUC655800 QKG655800 QAK655800 PQO655800 PGS655800 OWW655800 ONA655800 ODE655800 NTI655800 NJM655800 MZQ655800 MPU655800 MFY655800 LWC655800 LMG655800 LCK655800 KSO655800 KIS655800 JYW655800 JPA655800 JFE655800 IVI655800 ILM655800 IBQ655800 HRU655800 HHY655800 GYC655800 GOG655800 GEK655800 FUO655800 FKS655800 FAW655800 ERA655800 EHE655800 DXI655800 DNM655800 DDQ655800 CTU655800 CJY655800 CAC655800 BQG655800 BGK655800 AWO655800 AMS655800 ACW655800 TA655800 JE655800 I655800 WVQ590264 WLU590264 WBY590264 VSC590264 VIG590264 UYK590264 UOO590264 UES590264 TUW590264 TLA590264 TBE590264 SRI590264 SHM590264 RXQ590264 RNU590264 RDY590264 QUC590264 QKG590264 QAK590264 PQO590264 PGS590264 OWW590264 ONA590264 ODE590264 NTI590264 NJM590264 MZQ590264 MPU590264 MFY590264 LWC590264 LMG590264 LCK590264 KSO590264 KIS590264 JYW590264 JPA590264 JFE590264 IVI590264 ILM590264 IBQ590264 HRU590264 HHY590264 GYC590264 GOG590264 GEK590264 FUO590264 FKS590264 FAW590264 ERA590264 EHE590264 DXI590264 DNM590264 DDQ590264 CTU590264 CJY590264 CAC590264 BQG590264 BGK590264 AWO590264 AMS590264 ACW590264 TA590264 JE590264 I590264 WVQ524728 WLU524728 WBY524728 VSC524728 VIG524728 UYK524728 UOO524728 UES524728 TUW524728 TLA524728 TBE524728 SRI524728 SHM524728 RXQ524728 RNU524728 RDY524728 QUC524728 QKG524728 QAK524728 PQO524728 PGS524728 OWW524728 ONA524728 ODE524728 NTI524728 NJM524728 MZQ524728 MPU524728 MFY524728 LWC524728 LMG524728 LCK524728 KSO524728 KIS524728 JYW524728 JPA524728 JFE524728 IVI524728 ILM524728 IBQ524728 HRU524728 HHY524728 GYC524728 GOG524728 GEK524728 FUO524728 FKS524728 FAW524728 ERA524728 EHE524728 DXI524728 DNM524728 DDQ524728 CTU524728 CJY524728 CAC524728 BQG524728 BGK524728 AWO524728 AMS524728 ACW524728 TA524728 JE524728 I524728 WVQ459192 WLU459192 WBY459192 VSC459192 VIG459192 UYK459192 UOO459192 UES459192 TUW459192 TLA459192 TBE459192 SRI459192 SHM459192 RXQ459192 RNU459192 RDY459192 QUC459192 QKG459192 QAK459192 PQO459192 PGS459192 OWW459192 ONA459192 ODE459192 NTI459192 NJM459192 MZQ459192 MPU459192 MFY459192 LWC459192 LMG459192 LCK459192 KSO459192 KIS459192 JYW459192 JPA459192 JFE459192 IVI459192 ILM459192 IBQ459192 HRU459192 HHY459192 GYC459192 GOG459192 GEK459192 FUO459192 FKS459192 FAW459192 ERA459192 EHE459192 DXI459192 DNM459192 DDQ459192 CTU459192 CJY459192 CAC459192 BQG459192 BGK459192 AWO459192 AMS459192 ACW459192 TA459192 JE459192 I459192 WVQ393656 WLU393656 WBY393656 VSC393656 VIG393656 UYK393656 UOO393656 UES393656 TUW393656 TLA393656 TBE393656 SRI393656 SHM393656 RXQ393656 RNU393656 RDY393656 QUC393656 QKG393656 QAK393656 PQO393656 PGS393656 OWW393656 ONA393656 ODE393656 NTI393656 NJM393656 MZQ393656 MPU393656 MFY393656 LWC393656 LMG393656 LCK393656 KSO393656 KIS393656 JYW393656 JPA393656 JFE393656 IVI393656 ILM393656 IBQ393656 HRU393656 HHY393656 GYC393656 GOG393656 GEK393656 FUO393656 FKS393656 FAW393656 ERA393656 EHE393656 DXI393656 DNM393656 DDQ393656 CTU393656 CJY393656 CAC393656 BQG393656 BGK393656 AWO393656 AMS393656 ACW393656 TA393656 JE393656 I393656 WVQ328120 WLU328120 WBY328120 VSC328120 VIG328120 UYK328120 UOO328120 UES328120 TUW328120 TLA328120 TBE328120 SRI328120 SHM328120 RXQ328120 RNU328120 RDY328120 QUC328120 QKG328120 QAK328120 PQO328120 PGS328120 OWW328120 ONA328120 ODE328120 NTI328120 NJM328120 MZQ328120 MPU328120 MFY328120 LWC328120 LMG328120 LCK328120 KSO328120 KIS328120 JYW328120 JPA328120 JFE328120 IVI328120 ILM328120 IBQ328120 HRU328120 HHY328120 GYC328120 GOG328120 GEK328120 FUO328120 FKS328120 FAW328120 ERA328120 EHE328120 DXI328120 DNM328120 DDQ328120 CTU328120 CJY328120 CAC328120 BQG328120 BGK328120 AWO328120 AMS328120 ACW328120 TA328120 JE328120 I328120 WVQ262584 WLU262584 WBY262584 VSC262584 VIG262584 UYK262584 UOO262584 UES262584 TUW262584 TLA262584 TBE262584 SRI262584 SHM262584 RXQ262584 RNU262584 RDY262584 QUC262584 QKG262584 QAK262584 PQO262584 PGS262584 OWW262584 ONA262584 ODE262584 NTI262584 NJM262584 MZQ262584 MPU262584 MFY262584 LWC262584 LMG262584 LCK262584 KSO262584 KIS262584 JYW262584 JPA262584 JFE262584 IVI262584 ILM262584 IBQ262584 HRU262584 HHY262584 GYC262584 GOG262584 GEK262584 FUO262584 FKS262584 FAW262584 ERA262584 EHE262584 DXI262584 DNM262584 DDQ262584 CTU262584 CJY262584 CAC262584 BQG262584 BGK262584 AWO262584 AMS262584 ACW262584 TA262584 JE262584 I262584 WVQ197048 WLU197048 WBY197048 VSC197048 VIG197048 UYK197048 UOO197048 UES197048 TUW197048 TLA197048 TBE197048 SRI197048 SHM197048 RXQ197048 RNU197048 RDY197048 QUC197048 QKG197048 QAK197048 PQO197048 PGS197048 OWW197048 ONA197048 ODE197048 NTI197048 NJM197048 MZQ197048 MPU197048 MFY197048 LWC197048 LMG197048 LCK197048 KSO197048 KIS197048 JYW197048 JPA197048 JFE197048 IVI197048 ILM197048 IBQ197048 HRU197048 HHY197048 GYC197048 GOG197048 GEK197048 FUO197048 FKS197048 FAW197048 ERA197048 EHE197048 DXI197048 DNM197048 DDQ197048 CTU197048 CJY197048 CAC197048 BQG197048 BGK197048 AWO197048 AMS197048 ACW197048 TA197048 JE197048 I197048 WVQ131512 WLU131512 WBY131512 VSC131512 VIG131512 UYK131512 UOO131512 UES131512 TUW131512 TLA131512 TBE131512 SRI131512 SHM131512 RXQ131512 RNU131512 RDY131512 QUC131512 QKG131512 QAK131512 PQO131512 PGS131512 OWW131512 ONA131512 ODE131512 NTI131512 NJM131512 MZQ131512 MPU131512 MFY131512 LWC131512 LMG131512 LCK131512 KSO131512 KIS131512 JYW131512 JPA131512 JFE131512 IVI131512 ILM131512 IBQ131512 HRU131512 HHY131512 GYC131512 GOG131512 GEK131512 FUO131512 FKS131512 FAW131512 ERA131512 EHE131512 DXI131512 DNM131512 DDQ131512 CTU131512 CJY131512 CAC131512 BQG131512 BGK131512 AWO131512 AMS131512 ACW131512 TA131512 JE131512 I131512 WVQ65976 WLU65976 WBY65976 VSC65976 VIG65976 UYK65976 UOO65976 UES65976 TUW65976 TLA65976 TBE65976 SRI65976 SHM65976 RXQ65976 RNU65976 RDY65976 QUC65976 QKG65976 QAK65976 PQO65976 PGS65976 OWW65976 ONA65976 ODE65976 NTI65976 NJM65976 MZQ65976 MPU65976 MFY65976 LWC65976 LMG65976 LCK65976 KSO65976 KIS65976 JYW65976 JPA65976 JFE65976 IVI65976 ILM65976 IBQ65976 HRU65976 HHY65976 GYC65976 GOG65976 GEK65976 FUO65976 FKS65976 FAW65976 ERA65976 EHE65976 DXI65976 DNM65976 DDQ65976 CTU65976 CJY65976 CAC65976 BQG65976 BGK65976 AWO65976 AMS65976 ACW65976 TA65976 JE65976 I65976 WVQ440 WLU440 WBY440 VSC440 VIG440 UYK440 UOO440 UES440 TUW440 TLA440 TBE440 SRI440 SHM440 RXQ440 RNU440 RDY440 QUC440 QKG440 QAK440 PQO440 PGS440 OWW440 ONA440 ODE440 NTI440 NJM440 MZQ440 MPU440 MFY440 LWC440 LMG440 LCK440 KSO440 KIS440 JYW440 JPA440 JFE440 IVI440 ILM440 IBQ440 HRU440 HHY440 GYC440 GOG440 GEK440 FUO440 FKS440 FAW440 ERA440 EHE440 DXI440 DNM440 DDQ440 CTU440 CJY440 CAC440 BQG440 BGK440 AWO440 AMS440 ACW440 TA440 JE440 I440 WVQ983462 WLU983462 WBY983462 VSC983462 VIG983462 UYK983462 UOO983462 UES983462 TUW983462 TLA983462 TBE983462 SRI983462 SHM983462 RXQ983462 RNU983462 RDY983462 QUC983462 QKG983462 QAK983462 PQO983462 PGS983462 OWW983462 ONA983462 ODE983462 NTI983462 NJM983462 MZQ983462 MPU983462 MFY983462 LWC983462 LMG983462 LCK983462 KSO983462 KIS983462 JYW983462 JPA983462 JFE983462 IVI983462 ILM983462 IBQ983462 HRU983462 HHY983462 GYC983462 GOG983462 GEK983462 FUO983462 FKS983462 FAW983462 ERA983462 EHE983462 DXI983462 DNM983462 DDQ983462 CTU983462 CJY983462 CAC983462 BQG983462 BGK983462 AWO983462 AMS983462 ACW983462 TA983462 JE983462 I983462 WVQ917926 WLU917926 WBY917926 VSC917926 VIG917926 UYK917926 UOO917926 UES917926 TUW917926 TLA917926 TBE917926 SRI917926 SHM917926 RXQ917926 RNU917926 RDY917926 QUC917926 QKG917926 QAK917926 PQO917926 PGS917926 OWW917926 ONA917926 ODE917926 NTI917926 NJM917926 MZQ917926 MPU917926 MFY917926 LWC917926 LMG917926 LCK917926 KSO917926 KIS917926 JYW917926 JPA917926 JFE917926 IVI917926 ILM917926 IBQ917926 HRU917926 HHY917926 GYC917926 GOG917926 GEK917926 FUO917926 FKS917926 FAW917926 ERA917926 EHE917926 DXI917926 DNM917926 DDQ917926 CTU917926 CJY917926 CAC917926 BQG917926 BGK917926 AWO917926 AMS917926 ACW917926 TA917926 JE917926 I917926 WVQ852390 WLU852390 WBY852390 VSC852390 VIG852390 UYK852390 UOO852390 UES852390 TUW852390 TLA852390 TBE852390 SRI852390 SHM852390 RXQ852390 RNU852390 RDY852390 QUC852390 QKG852390 QAK852390 PQO852390 PGS852390 OWW852390 ONA852390 ODE852390 NTI852390 NJM852390 MZQ852390 MPU852390 MFY852390 LWC852390 LMG852390 LCK852390 KSO852390 KIS852390 JYW852390 JPA852390 JFE852390 IVI852390 ILM852390 IBQ852390 HRU852390 HHY852390 GYC852390 GOG852390 GEK852390 FUO852390 FKS852390 FAW852390 ERA852390 EHE852390 DXI852390 DNM852390 DDQ852390 CTU852390 CJY852390 CAC852390 BQG852390 BGK852390 AWO852390 AMS852390 ACW852390 TA852390 JE852390 I852390 WVQ786854 WLU786854 WBY786854 VSC786854 VIG786854 UYK786854 UOO786854 UES786854 TUW786854 TLA786854 TBE786854 SRI786854 SHM786854 RXQ786854 RNU786854 RDY786854 QUC786854 QKG786854 QAK786854 PQO786854 PGS786854 OWW786854 ONA786854 ODE786854 NTI786854 NJM786854 MZQ786854 MPU786854 MFY786854 LWC786854 LMG786854 LCK786854 KSO786854 KIS786854 JYW786854 JPA786854 JFE786854 IVI786854 ILM786854 IBQ786854 HRU786854 HHY786854 GYC786854 GOG786854 GEK786854 FUO786854 FKS786854 FAW786854 ERA786854 EHE786854 DXI786854 DNM786854 DDQ786854 CTU786854 CJY786854 CAC786854 BQG786854 BGK786854 AWO786854 AMS786854 ACW786854 TA786854 JE786854 I786854 WVQ721318 WLU721318 WBY721318 VSC721318 VIG721318 UYK721318 UOO721318 UES721318 TUW721318 TLA721318 TBE721318 SRI721318 SHM721318 RXQ721318 RNU721318 RDY721318 QUC721318 QKG721318 QAK721318 PQO721318 PGS721318 OWW721318 ONA721318 ODE721318 NTI721318 NJM721318 MZQ721318 MPU721318 MFY721318 LWC721318 LMG721318 LCK721318 KSO721318 KIS721318 JYW721318 JPA721318 JFE721318 IVI721318 ILM721318 IBQ721318 HRU721318 HHY721318 GYC721318 GOG721318 GEK721318 FUO721318 FKS721318 FAW721318 ERA721318 EHE721318 DXI721318 DNM721318 DDQ721318 CTU721318 CJY721318 CAC721318 BQG721318 BGK721318 AWO721318 AMS721318 ACW721318 TA721318 JE721318 I721318 WVQ655782 WLU655782 WBY655782 VSC655782 VIG655782 UYK655782 UOO655782 UES655782 TUW655782 TLA655782 TBE655782 SRI655782 SHM655782 RXQ655782 RNU655782 RDY655782 QUC655782 QKG655782 QAK655782 PQO655782 PGS655782 OWW655782 ONA655782 ODE655782 NTI655782 NJM655782 MZQ655782 MPU655782 MFY655782 LWC655782 LMG655782 LCK655782 KSO655782 KIS655782 JYW655782 JPA655782 JFE655782 IVI655782 ILM655782 IBQ655782 HRU655782 HHY655782 GYC655782 GOG655782 GEK655782 FUO655782 FKS655782 FAW655782 ERA655782 EHE655782 DXI655782 DNM655782 DDQ655782 CTU655782 CJY655782 CAC655782 BQG655782 BGK655782 AWO655782 AMS655782 ACW655782 TA655782 JE655782 I655782 WVQ590246 WLU590246 WBY590246 VSC590246 VIG590246 UYK590246 UOO590246 UES590246 TUW590246 TLA590246 TBE590246 SRI590246 SHM590246 RXQ590246 RNU590246 RDY590246 QUC590246 QKG590246 QAK590246 PQO590246 PGS590246 OWW590246 ONA590246 ODE590246 NTI590246 NJM590246 MZQ590246 MPU590246 MFY590246 LWC590246 LMG590246 LCK590246 KSO590246 KIS590246 JYW590246 JPA590246 JFE590246 IVI590246 ILM590246 IBQ590246 HRU590246 HHY590246 GYC590246 GOG590246 GEK590246 FUO590246 FKS590246 FAW590246 ERA590246 EHE590246 DXI590246 DNM590246 DDQ590246 CTU590246 CJY590246 CAC590246 BQG590246 BGK590246 AWO590246 AMS590246 ACW590246 TA590246 JE590246 I590246 WVQ524710 WLU524710 WBY524710 VSC524710 VIG524710 UYK524710 UOO524710 UES524710 TUW524710 TLA524710 TBE524710 SRI524710 SHM524710 RXQ524710 RNU524710 RDY524710 QUC524710 QKG524710 QAK524710 PQO524710 PGS524710 OWW524710 ONA524710 ODE524710 NTI524710 NJM524710 MZQ524710 MPU524710 MFY524710 LWC524710 LMG524710 LCK524710 KSO524710 KIS524710 JYW524710 JPA524710 JFE524710 IVI524710 ILM524710 IBQ524710 HRU524710 HHY524710 GYC524710 GOG524710 GEK524710 FUO524710 FKS524710 FAW524710 ERA524710 EHE524710 DXI524710 DNM524710 DDQ524710 CTU524710 CJY524710 CAC524710 BQG524710 BGK524710 AWO524710 AMS524710 ACW524710 TA524710 JE524710 I524710 WVQ459174 WLU459174 WBY459174 VSC459174 VIG459174 UYK459174 UOO459174 UES459174 TUW459174 TLA459174 TBE459174 SRI459174 SHM459174 RXQ459174 RNU459174 RDY459174 QUC459174 QKG459174 QAK459174 PQO459174 PGS459174 OWW459174 ONA459174 ODE459174 NTI459174 NJM459174 MZQ459174 MPU459174 MFY459174 LWC459174 LMG459174 LCK459174 KSO459174 KIS459174 JYW459174 JPA459174 JFE459174 IVI459174 ILM459174 IBQ459174 HRU459174 HHY459174 GYC459174 GOG459174 GEK459174 FUO459174 FKS459174 FAW459174 ERA459174 EHE459174 DXI459174 DNM459174 DDQ459174 CTU459174 CJY459174 CAC459174 BQG459174 BGK459174 AWO459174 AMS459174 ACW459174 TA459174 JE459174 I459174 WVQ393638 WLU393638 WBY393638 VSC393638 VIG393638 UYK393638 UOO393638 UES393638 TUW393638 TLA393638 TBE393638 SRI393638 SHM393638 RXQ393638 RNU393638 RDY393638 QUC393638 QKG393638 QAK393638 PQO393638 PGS393638 OWW393638 ONA393638 ODE393638 NTI393638 NJM393638 MZQ393638 MPU393638 MFY393638 LWC393638 LMG393638 LCK393638 KSO393638 KIS393638 JYW393638 JPA393638 JFE393638 IVI393638 ILM393638 IBQ393638 HRU393638 HHY393638 GYC393638 GOG393638 GEK393638 FUO393638 FKS393638 FAW393638 ERA393638 EHE393638 DXI393638 DNM393638 DDQ393638 CTU393638 CJY393638 CAC393638 BQG393638 BGK393638 AWO393638 AMS393638 ACW393638 TA393638 JE393638 I393638 WVQ328102 WLU328102 WBY328102 VSC328102 VIG328102 UYK328102 UOO328102 UES328102 TUW328102 TLA328102 TBE328102 SRI328102 SHM328102 RXQ328102 RNU328102 RDY328102 QUC328102 QKG328102 QAK328102 PQO328102 PGS328102 OWW328102 ONA328102 ODE328102 NTI328102 NJM328102 MZQ328102 MPU328102 MFY328102 LWC328102 LMG328102 LCK328102 KSO328102 KIS328102 JYW328102 JPA328102 JFE328102 IVI328102 ILM328102 IBQ328102 HRU328102 HHY328102 GYC328102 GOG328102 GEK328102 FUO328102 FKS328102 FAW328102 ERA328102 EHE328102 DXI328102 DNM328102 DDQ328102 CTU328102 CJY328102 CAC328102 BQG328102 BGK328102 AWO328102 AMS328102 ACW328102 TA328102 JE328102 I328102 WVQ262566 WLU262566 WBY262566 VSC262566 VIG262566 UYK262566 UOO262566 UES262566 TUW262566 TLA262566 TBE262566 SRI262566 SHM262566 RXQ262566 RNU262566 RDY262566 QUC262566 QKG262566 QAK262566 PQO262566 PGS262566 OWW262566 ONA262566 ODE262566 NTI262566 NJM262566 MZQ262566 MPU262566 MFY262566 LWC262566 LMG262566 LCK262566 KSO262566 KIS262566 JYW262566 JPA262566 JFE262566 IVI262566 ILM262566 IBQ262566 HRU262566 HHY262566 GYC262566 GOG262566 GEK262566 FUO262566 FKS262566 FAW262566 ERA262566 EHE262566 DXI262566 DNM262566 DDQ262566 CTU262566 CJY262566 CAC262566 BQG262566 BGK262566 AWO262566 AMS262566 ACW262566 TA262566 JE262566 I262566 WVQ197030 WLU197030 WBY197030 VSC197030 VIG197030 UYK197030 UOO197030 UES197030 TUW197030 TLA197030 TBE197030 SRI197030 SHM197030 RXQ197030 RNU197030 RDY197030 QUC197030 QKG197030 QAK197030 PQO197030 PGS197030 OWW197030 ONA197030 ODE197030 NTI197030 NJM197030 MZQ197030 MPU197030 MFY197030 LWC197030 LMG197030 LCK197030 KSO197030 KIS197030 JYW197030 JPA197030 JFE197030 IVI197030 ILM197030 IBQ197030 HRU197030 HHY197030 GYC197030 GOG197030 GEK197030 FUO197030 FKS197030 FAW197030 ERA197030 EHE197030 DXI197030 DNM197030 DDQ197030 CTU197030 CJY197030 CAC197030 BQG197030 BGK197030 AWO197030 AMS197030 ACW197030 TA197030 JE197030 I197030 WVQ131494 WLU131494 WBY131494 VSC131494 VIG131494 UYK131494 UOO131494 UES131494 TUW131494 TLA131494 TBE131494 SRI131494 SHM131494 RXQ131494 RNU131494 RDY131494 QUC131494 QKG131494 QAK131494 PQO131494 PGS131494 OWW131494 ONA131494 ODE131494 NTI131494 NJM131494 MZQ131494 MPU131494 MFY131494 LWC131494 LMG131494 LCK131494 KSO131494 KIS131494 JYW131494 JPA131494 JFE131494 IVI131494 ILM131494 IBQ131494 HRU131494 HHY131494 GYC131494 GOG131494 GEK131494 FUO131494 FKS131494 FAW131494 ERA131494 EHE131494 DXI131494 DNM131494 DDQ131494 CTU131494 CJY131494 CAC131494 BQG131494 BGK131494 AWO131494 AMS131494 ACW131494 TA131494 JE131494 I131494 WVQ65958 WLU65958 WBY65958 VSC65958 VIG65958 UYK65958 UOO65958 UES65958 TUW65958 TLA65958 TBE65958 SRI65958 SHM65958 RXQ65958 RNU65958 RDY65958 QUC65958 QKG65958 QAK65958 PQO65958 PGS65958 OWW65958 ONA65958 ODE65958 NTI65958 NJM65958 MZQ65958 MPU65958 MFY65958 LWC65958 LMG65958 LCK65958 KSO65958 KIS65958 JYW65958 JPA65958 JFE65958 IVI65958 ILM65958 IBQ65958 HRU65958 HHY65958 GYC65958 GOG65958 GEK65958 FUO65958 FKS65958 FAW65958 ERA65958 EHE65958 DXI65958 DNM65958 DDQ65958 CTU65958 CJY65958 CAC65958 BQG65958 BGK65958 AWO65958 AMS65958 ACW65958 TA65958 JE65958 I65958 WVQ422 WLU422 WBY422 VSC422 VIG422 UYK422 UOO422 UES422 TUW422 TLA422 TBE422 SRI422 SHM422 RXQ422 RNU422 RDY422 QUC422 QKG422 QAK422 PQO422 PGS422 OWW422 ONA422 ODE422 NTI422 NJM422 MZQ422 MPU422 MFY422 LWC422 LMG422 LCK422 KSO422 KIS422 JYW422 JPA422 JFE422 IVI422 ILM422 IBQ422 HRU422 HHY422 GYC422 GOG422 GEK422 FUO422 FKS422 FAW422 ERA422 EHE422 DXI422 DNM422 DDQ422 CTU422 CJY422 CAC422 BQG422 BGK422 AWO422 AMS422 ACW422 TA422 JE422 I422 WVQ983444 WLU983444 WBY983444 VSC983444 VIG983444 UYK983444 UOO983444 UES983444 TUW983444 TLA983444 TBE983444 SRI983444 SHM983444 RXQ983444 RNU983444 RDY983444 QUC983444 QKG983444 QAK983444 PQO983444 PGS983444 OWW983444 ONA983444 ODE983444 NTI983444 NJM983444 MZQ983444 MPU983444 MFY983444 LWC983444 LMG983444 LCK983444 KSO983444 KIS983444 JYW983444 JPA983444 JFE983444 IVI983444 ILM983444 IBQ983444 HRU983444 HHY983444 GYC983444 GOG983444 GEK983444 FUO983444 FKS983444 FAW983444 ERA983444 EHE983444 DXI983444 DNM983444 DDQ983444 CTU983444 CJY983444 CAC983444 BQG983444 BGK983444 AWO983444 AMS983444 ACW983444 TA983444 JE983444 I983444 WVQ917908 WLU917908 WBY917908 VSC917908 VIG917908 UYK917908 UOO917908 UES917908 TUW917908 TLA917908 TBE917908 SRI917908 SHM917908 RXQ917908 RNU917908 RDY917908 QUC917908 QKG917908 QAK917908 PQO917908 PGS917908 OWW917908 ONA917908 ODE917908 NTI917908 NJM917908 MZQ917908 MPU917908 MFY917908 LWC917908 LMG917908 LCK917908 KSO917908 KIS917908 JYW917908 JPA917908 JFE917908 IVI917908 ILM917908 IBQ917908 HRU917908 HHY917908 GYC917908 GOG917908 GEK917908 FUO917908 FKS917908 FAW917908 ERA917908 EHE917908 DXI917908 DNM917908 DDQ917908 CTU917908 CJY917908 CAC917908 BQG917908 BGK917908 AWO917908 AMS917908 ACW917908 TA917908 JE917908 I917908 WVQ852372 WLU852372 WBY852372 VSC852372 VIG852372 UYK852372 UOO852372 UES852372 TUW852372 TLA852372 TBE852372 SRI852372 SHM852372 RXQ852372 RNU852372 RDY852372 QUC852372 QKG852372 QAK852372 PQO852372 PGS852372 OWW852372 ONA852372 ODE852372 NTI852372 NJM852372 MZQ852372 MPU852372 MFY852372 LWC852372 LMG852372 LCK852372 KSO852372 KIS852372 JYW852372 JPA852372 JFE852372 IVI852372 ILM852372 IBQ852372 HRU852372 HHY852372 GYC852372 GOG852372 GEK852372 FUO852372 FKS852372 FAW852372 ERA852372 EHE852372 DXI852372 DNM852372 DDQ852372 CTU852372 CJY852372 CAC852372 BQG852372 BGK852372 AWO852372 AMS852372 ACW852372 TA852372 JE852372 I852372 WVQ786836 WLU786836 WBY786836 VSC786836 VIG786836 UYK786836 UOO786836 UES786836 TUW786836 TLA786836 TBE786836 SRI786836 SHM786836 RXQ786836 RNU786836 RDY786836 QUC786836 QKG786836 QAK786836 PQO786836 PGS786836 OWW786836 ONA786836 ODE786836 NTI786836 NJM786836 MZQ786836 MPU786836 MFY786836 LWC786836 LMG786836 LCK786836 KSO786836 KIS786836 JYW786836 JPA786836 JFE786836 IVI786836 ILM786836 IBQ786836 HRU786836 HHY786836 GYC786836 GOG786836 GEK786836 FUO786836 FKS786836 FAW786836 ERA786836 EHE786836 DXI786836 DNM786836 DDQ786836 CTU786836 CJY786836 CAC786836 BQG786836 BGK786836 AWO786836 AMS786836 ACW786836 TA786836 JE786836 I786836 WVQ721300 WLU721300 WBY721300 VSC721300 VIG721300 UYK721300 UOO721300 UES721300 TUW721300 TLA721300 TBE721300 SRI721300 SHM721300 RXQ721300 RNU721300 RDY721300 QUC721300 QKG721300 QAK721300 PQO721300 PGS721300 OWW721300 ONA721300 ODE721300 NTI721300 NJM721300 MZQ721300 MPU721300 MFY721300 LWC721300 LMG721300 LCK721300 KSO721300 KIS721300 JYW721300 JPA721300 JFE721300 IVI721300 ILM721300 IBQ721300 HRU721300 HHY721300 GYC721300 GOG721300 GEK721300 FUO721300 FKS721300 FAW721300 ERA721300 EHE721300 DXI721300 DNM721300 DDQ721300 CTU721300 CJY721300 CAC721300 BQG721300 BGK721300 AWO721300 AMS721300 ACW721300 TA721300 JE721300 I721300 WVQ655764 WLU655764 WBY655764 VSC655764 VIG655764 UYK655764 UOO655764 UES655764 TUW655764 TLA655764 TBE655764 SRI655764 SHM655764 RXQ655764 RNU655764 RDY655764 QUC655764 QKG655764 QAK655764 PQO655764 PGS655764 OWW655764 ONA655764 ODE655764 NTI655764 NJM655764 MZQ655764 MPU655764 MFY655764 LWC655764 LMG655764 LCK655764 KSO655764 KIS655764 JYW655764 JPA655764 JFE655764 IVI655764 ILM655764 IBQ655764 HRU655764 HHY655764 GYC655764 GOG655764 GEK655764 FUO655764 FKS655764 FAW655764 ERA655764 EHE655764 DXI655764 DNM655764 DDQ655764 CTU655764 CJY655764 CAC655764 BQG655764 BGK655764 AWO655764 AMS655764 ACW655764 TA655764 JE655764 I655764 WVQ590228 WLU590228 WBY590228 VSC590228 VIG590228 UYK590228 UOO590228 UES590228 TUW590228 TLA590228 TBE590228 SRI590228 SHM590228 RXQ590228 RNU590228 RDY590228 QUC590228 QKG590228 QAK590228 PQO590228 PGS590228 OWW590228 ONA590228 ODE590228 NTI590228 NJM590228 MZQ590228 MPU590228 MFY590228 LWC590228 LMG590228 LCK590228 KSO590228 KIS590228 JYW590228 JPA590228 JFE590228 IVI590228 ILM590228 IBQ590228 HRU590228 HHY590228 GYC590228 GOG590228 GEK590228 FUO590228 FKS590228 FAW590228 ERA590228 EHE590228 DXI590228 DNM590228 DDQ590228 CTU590228 CJY590228 CAC590228 BQG590228 BGK590228 AWO590228 AMS590228 ACW590228 TA590228 JE590228 I590228 WVQ524692 WLU524692 WBY524692 VSC524692 VIG524692 UYK524692 UOO524692 UES524692 TUW524692 TLA524692 TBE524692 SRI524692 SHM524692 RXQ524692 RNU524692 RDY524692 QUC524692 QKG524692 QAK524692 PQO524692 PGS524692 OWW524692 ONA524692 ODE524692 NTI524692 NJM524692 MZQ524692 MPU524692 MFY524692 LWC524692 LMG524692 LCK524692 KSO524692 KIS524692 JYW524692 JPA524692 JFE524692 IVI524692 ILM524692 IBQ524692 HRU524692 HHY524692 GYC524692 GOG524692 GEK524692 FUO524692 FKS524692 FAW524692 ERA524692 EHE524692 DXI524692 DNM524692 DDQ524692 CTU524692 CJY524692 CAC524692 BQG524692 BGK524692 AWO524692 AMS524692 ACW524692 TA524692 JE524692 I524692 WVQ459156 WLU459156 WBY459156 VSC459156 VIG459156 UYK459156 UOO459156 UES459156 TUW459156 TLA459156 TBE459156 SRI459156 SHM459156 RXQ459156 RNU459156 RDY459156 QUC459156 QKG459156 QAK459156 PQO459156 PGS459156 OWW459156 ONA459156 ODE459156 NTI459156 NJM459156 MZQ459156 MPU459156 MFY459156 LWC459156 LMG459156 LCK459156 KSO459156 KIS459156 JYW459156 JPA459156 JFE459156 IVI459156 ILM459156 IBQ459156 HRU459156 HHY459156 GYC459156 GOG459156 GEK459156 FUO459156 FKS459156 FAW459156 ERA459156 EHE459156 DXI459156 DNM459156 DDQ459156 CTU459156 CJY459156 CAC459156 BQG459156 BGK459156 AWO459156 AMS459156 ACW459156 TA459156 JE459156 I459156 WVQ393620 WLU393620 WBY393620 VSC393620 VIG393620 UYK393620 UOO393620 UES393620 TUW393620 TLA393620 TBE393620 SRI393620 SHM393620 RXQ393620 RNU393620 RDY393620 QUC393620 QKG393620 QAK393620 PQO393620 PGS393620 OWW393620 ONA393620 ODE393620 NTI393620 NJM393620 MZQ393620 MPU393620 MFY393620 LWC393620 LMG393620 LCK393620 KSO393620 KIS393620 JYW393620 JPA393620 JFE393620 IVI393620 ILM393620 IBQ393620 HRU393620 HHY393620 GYC393620 GOG393620 GEK393620 FUO393620 FKS393620 FAW393620 ERA393620 EHE393620 DXI393620 DNM393620 DDQ393620 CTU393620 CJY393620 CAC393620 BQG393620 BGK393620 AWO393620 AMS393620 ACW393620 TA393620 JE393620 I393620 WVQ328084 WLU328084 WBY328084 VSC328084 VIG328084 UYK328084 UOO328084 UES328084 TUW328084 TLA328084 TBE328084 SRI328084 SHM328084 RXQ328084 RNU328084 RDY328084 QUC328084 QKG328084 QAK328084 PQO328084 PGS328084 OWW328084 ONA328084 ODE328084 NTI328084 NJM328084 MZQ328084 MPU328084 MFY328084 LWC328084 LMG328084 LCK328084 KSO328084 KIS328084 JYW328084 JPA328084 JFE328084 IVI328084 ILM328084 IBQ328084 HRU328084 HHY328084 GYC328084 GOG328084 GEK328084 FUO328084 FKS328084 FAW328084 ERA328084 EHE328084 DXI328084 DNM328084 DDQ328084 CTU328084 CJY328084 CAC328084 BQG328084 BGK328084 AWO328084 AMS328084 ACW328084 TA328084 JE328084 I328084 WVQ262548 WLU262548 WBY262548 VSC262548 VIG262548 UYK262548 UOO262548 UES262548 TUW262548 TLA262548 TBE262548 SRI262548 SHM262548 RXQ262548 RNU262548 RDY262548 QUC262548 QKG262548 QAK262548 PQO262548 PGS262548 OWW262548 ONA262548 ODE262548 NTI262548 NJM262548 MZQ262548 MPU262548 MFY262548 LWC262548 LMG262548 LCK262548 KSO262548 KIS262548 JYW262548 JPA262548 JFE262548 IVI262548 ILM262548 IBQ262548 HRU262548 HHY262548 GYC262548 GOG262548 GEK262548 FUO262548 FKS262548 FAW262548 ERA262548 EHE262548 DXI262548 DNM262548 DDQ262548 CTU262548 CJY262548 CAC262548 BQG262548 BGK262548 AWO262548 AMS262548 ACW262548 TA262548 JE262548 I262548 WVQ197012 WLU197012 WBY197012 VSC197012 VIG197012 UYK197012 UOO197012 UES197012 TUW197012 TLA197012 TBE197012 SRI197012 SHM197012 RXQ197012 RNU197012 RDY197012 QUC197012 QKG197012 QAK197012 PQO197012 PGS197012 OWW197012 ONA197012 ODE197012 NTI197012 NJM197012 MZQ197012 MPU197012 MFY197012 LWC197012 LMG197012 LCK197012 KSO197012 KIS197012 JYW197012 JPA197012 JFE197012 IVI197012 ILM197012 IBQ197012 HRU197012 HHY197012 GYC197012 GOG197012 GEK197012 FUO197012 FKS197012 FAW197012 ERA197012 EHE197012 DXI197012 DNM197012 DDQ197012 CTU197012 CJY197012 CAC197012 BQG197012 BGK197012 AWO197012 AMS197012 ACW197012 TA197012 JE197012 I197012 WVQ131476 WLU131476 WBY131476 VSC131476 VIG131476 UYK131476 UOO131476 UES131476 TUW131476 TLA131476 TBE131476 SRI131476 SHM131476 RXQ131476 RNU131476 RDY131476 QUC131476 QKG131476 QAK131476 PQO131476 PGS131476 OWW131476 ONA131476 ODE131476 NTI131476 NJM131476 MZQ131476 MPU131476 MFY131476 LWC131476 LMG131476 LCK131476 KSO131476 KIS131476 JYW131476 JPA131476 JFE131476 IVI131476 ILM131476 IBQ131476 HRU131476 HHY131476 GYC131476 GOG131476 GEK131476 FUO131476 FKS131476 FAW131476 ERA131476 EHE131476 DXI131476 DNM131476 DDQ131476 CTU131476 CJY131476 CAC131476 BQG131476 BGK131476 AWO131476 AMS131476 ACW131476 TA131476 JE131476 I131476 WVQ65940 WLU65940 WBY65940 VSC65940 VIG65940 UYK65940 UOO65940 UES65940 TUW65940 TLA65940 TBE65940 SRI65940 SHM65940 RXQ65940 RNU65940 RDY65940 QUC65940 QKG65940 QAK65940 PQO65940 PGS65940 OWW65940 ONA65940 ODE65940 NTI65940 NJM65940 MZQ65940 MPU65940 MFY65940 LWC65940 LMG65940 LCK65940 KSO65940 KIS65940 JYW65940 JPA65940 JFE65940 IVI65940 ILM65940 IBQ65940 HRU65940 HHY65940 GYC65940 GOG65940 GEK65940 FUO65940 FKS65940 FAW65940 ERA65940 EHE65940 DXI65940 DNM65940 DDQ65940 CTU65940 CJY65940 CAC65940 BQG65940 BGK65940 AWO65940 AMS65940 ACW65940 TA65940 JE65940 I65940 WVQ404 WLU404 WBY404 VSC404 VIG404 UYK404 UOO404 UES404 TUW404 TLA404 TBE404 SRI404 SHM404 RXQ404 RNU404 RDY404 QUC404 QKG404 QAK404 PQO404 PGS404 OWW404 ONA404 ODE404 NTI404 NJM404 MZQ404 MPU404 MFY404 LWC404 LMG404 LCK404 KSO404 KIS404 JYW404 JPA404 JFE404 IVI404 ILM404 IBQ404 HRU404 HHY404 GYC404 GOG404 GEK404 FUO404 FKS404 FAW404 ERA404 EHE404 DXI404 DNM404 DDQ404 CTU404 CJY404 CAC404 BQG404 BGK404 AWO404 AMS404 ACW404 TA404 JE404 I404 WVQ983426 WLU983426 WBY983426 VSC983426 VIG983426 UYK983426 UOO983426 UES983426 TUW983426 TLA983426 TBE983426 SRI983426 SHM983426 RXQ983426 RNU983426 RDY983426 QUC983426 QKG983426 QAK983426 PQO983426 PGS983426 OWW983426 ONA983426 ODE983426 NTI983426 NJM983426 MZQ983426 MPU983426 MFY983426 LWC983426 LMG983426 LCK983426 KSO983426 KIS983426 JYW983426 JPA983426 JFE983426 IVI983426 ILM983426 IBQ983426 HRU983426 HHY983426 GYC983426 GOG983426 GEK983426 FUO983426 FKS983426 FAW983426 ERA983426 EHE983426 DXI983426 DNM983426 DDQ983426 CTU983426 CJY983426 CAC983426 BQG983426 BGK983426 AWO983426 AMS983426 ACW983426 TA983426 JE983426 I983426 WVQ917890 WLU917890 WBY917890 VSC917890 VIG917890 UYK917890 UOO917890 UES917890 TUW917890 TLA917890 TBE917890 SRI917890 SHM917890 RXQ917890 RNU917890 RDY917890 QUC917890 QKG917890 QAK917890 PQO917890 PGS917890 OWW917890 ONA917890 ODE917890 NTI917890 NJM917890 MZQ917890 MPU917890 MFY917890 LWC917890 LMG917890 LCK917890 KSO917890 KIS917890 JYW917890 JPA917890 JFE917890 IVI917890 ILM917890 IBQ917890 HRU917890 HHY917890 GYC917890 GOG917890 GEK917890 FUO917890 FKS917890 FAW917890 ERA917890 EHE917890 DXI917890 DNM917890 DDQ917890 CTU917890 CJY917890 CAC917890 BQG917890 BGK917890 AWO917890 AMS917890 ACW917890 TA917890 JE917890 I917890 WVQ852354 WLU852354 WBY852354 VSC852354 VIG852354 UYK852354 UOO852354 UES852354 TUW852354 TLA852354 TBE852354 SRI852354 SHM852354 RXQ852354 RNU852354 RDY852354 QUC852354 QKG852354 QAK852354 PQO852354 PGS852354 OWW852354 ONA852354 ODE852354 NTI852354 NJM852354 MZQ852354 MPU852354 MFY852354 LWC852354 LMG852354 LCK852354 KSO852354 KIS852354 JYW852354 JPA852354 JFE852354 IVI852354 ILM852354 IBQ852354 HRU852354 HHY852354 GYC852354 GOG852354 GEK852354 FUO852354 FKS852354 FAW852354 ERA852354 EHE852354 DXI852354 DNM852354 DDQ852354 CTU852354 CJY852354 CAC852354 BQG852354 BGK852354 AWO852354 AMS852354 ACW852354 TA852354 JE852354 I852354 WVQ786818 WLU786818 WBY786818 VSC786818 VIG786818 UYK786818 UOO786818 UES786818 TUW786818 TLA786818 TBE786818 SRI786818 SHM786818 RXQ786818 RNU786818 RDY786818 QUC786818 QKG786818 QAK786818 PQO786818 PGS786818 OWW786818 ONA786818 ODE786818 NTI786818 NJM786818 MZQ786818 MPU786818 MFY786818 LWC786818 LMG786818 LCK786818 KSO786818 KIS786818 JYW786818 JPA786818 JFE786818 IVI786818 ILM786818 IBQ786818 HRU786818 HHY786818 GYC786818 GOG786818 GEK786818 FUO786818 FKS786818 FAW786818 ERA786818 EHE786818 DXI786818 DNM786818 DDQ786818 CTU786818 CJY786818 CAC786818 BQG786818 BGK786818 AWO786818 AMS786818 ACW786818 TA786818 JE786818 I786818 WVQ721282 WLU721282 WBY721282 VSC721282 VIG721282 UYK721282 UOO721282 UES721282 TUW721282 TLA721282 TBE721282 SRI721282 SHM721282 RXQ721282 RNU721282 RDY721282 QUC721282 QKG721282 QAK721282 PQO721282 PGS721282 OWW721282 ONA721282 ODE721282 NTI721282 NJM721282 MZQ721282 MPU721282 MFY721282 LWC721282 LMG721282 LCK721282 KSO721282 KIS721282 JYW721282 JPA721282 JFE721282 IVI721282 ILM721282 IBQ721282 HRU721282 HHY721282 GYC721282 GOG721282 GEK721282 FUO721282 FKS721282 FAW721282 ERA721282 EHE721282 DXI721282 DNM721282 DDQ721282 CTU721282 CJY721282 CAC721282 BQG721282 BGK721282 AWO721282 AMS721282 ACW721282 TA721282 JE721282 I721282 WVQ655746 WLU655746 WBY655746 VSC655746 VIG655746 UYK655746 UOO655746 UES655746 TUW655746 TLA655746 TBE655746 SRI655746 SHM655746 RXQ655746 RNU655746 RDY655746 QUC655746 QKG655746 QAK655746 PQO655746 PGS655746 OWW655746 ONA655746 ODE655746 NTI655746 NJM655746 MZQ655746 MPU655746 MFY655746 LWC655746 LMG655746 LCK655746 KSO655746 KIS655746 JYW655746 JPA655746 JFE655746 IVI655746 ILM655746 IBQ655746 HRU655746 HHY655746 GYC655746 GOG655746 GEK655746 FUO655746 FKS655746 FAW655746 ERA655746 EHE655746 DXI655746 DNM655746 DDQ655746 CTU655746 CJY655746 CAC655746 BQG655746 BGK655746 AWO655746 AMS655746 ACW655746 TA655746 JE655746 I655746 WVQ590210 WLU590210 WBY590210 VSC590210 VIG590210 UYK590210 UOO590210 UES590210 TUW590210 TLA590210 TBE590210 SRI590210 SHM590210 RXQ590210 RNU590210 RDY590210 QUC590210 QKG590210 QAK590210 PQO590210 PGS590210 OWW590210 ONA590210 ODE590210 NTI590210 NJM590210 MZQ590210 MPU590210 MFY590210 LWC590210 LMG590210 LCK590210 KSO590210 KIS590210 JYW590210 JPA590210 JFE590210 IVI590210 ILM590210 IBQ590210 HRU590210 HHY590210 GYC590210 GOG590210 GEK590210 FUO590210 FKS590210 FAW590210 ERA590210 EHE590210 DXI590210 DNM590210 DDQ590210 CTU590210 CJY590210 CAC590210 BQG590210 BGK590210 AWO590210 AMS590210 ACW590210 TA590210 JE590210 I590210 WVQ524674 WLU524674 WBY524674 VSC524674 VIG524674 UYK524674 UOO524674 UES524674 TUW524674 TLA524674 TBE524674 SRI524674 SHM524674 RXQ524674 RNU524674 RDY524674 QUC524674 QKG524674 QAK524674 PQO524674 PGS524674 OWW524674 ONA524674 ODE524674 NTI524674 NJM524674 MZQ524674 MPU524674 MFY524674 LWC524674 LMG524674 LCK524674 KSO524674 KIS524674 JYW524674 JPA524674 JFE524674 IVI524674 ILM524674 IBQ524674 HRU524674 HHY524674 GYC524674 GOG524674 GEK524674 FUO524674 FKS524674 FAW524674 ERA524674 EHE524674 DXI524674 DNM524674 DDQ524674 CTU524674 CJY524674 CAC524674 BQG524674 BGK524674 AWO524674 AMS524674 ACW524674 TA524674 JE524674 I524674 WVQ459138 WLU459138 WBY459138 VSC459138 VIG459138 UYK459138 UOO459138 UES459138 TUW459138 TLA459138 TBE459138 SRI459138 SHM459138 RXQ459138 RNU459138 RDY459138 QUC459138 QKG459138 QAK459138 PQO459138 PGS459138 OWW459138 ONA459138 ODE459138 NTI459138 NJM459138 MZQ459138 MPU459138 MFY459138 LWC459138 LMG459138 LCK459138 KSO459138 KIS459138 JYW459138 JPA459138 JFE459138 IVI459138 ILM459138 IBQ459138 HRU459138 HHY459138 GYC459138 GOG459138 GEK459138 FUO459138 FKS459138 FAW459138 ERA459138 EHE459138 DXI459138 DNM459138 DDQ459138 CTU459138 CJY459138 CAC459138 BQG459138 BGK459138 AWO459138 AMS459138 ACW459138 TA459138 JE459138 I459138 WVQ393602 WLU393602 WBY393602 VSC393602 VIG393602 UYK393602 UOO393602 UES393602 TUW393602 TLA393602 TBE393602 SRI393602 SHM393602 RXQ393602 RNU393602 RDY393602 QUC393602 QKG393602 QAK393602 PQO393602 PGS393602 OWW393602 ONA393602 ODE393602 NTI393602 NJM393602 MZQ393602 MPU393602 MFY393602 LWC393602 LMG393602 LCK393602 KSO393602 KIS393602 JYW393602 JPA393602 JFE393602 IVI393602 ILM393602 IBQ393602 HRU393602 HHY393602 GYC393602 GOG393602 GEK393602 FUO393602 FKS393602 FAW393602 ERA393602 EHE393602 DXI393602 DNM393602 DDQ393602 CTU393602 CJY393602 CAC393602 BQG393602 BGK393602 AWO393602 AMS393602 ACW393602 TA393602 JE393602 I393602 WVQ328066 WLU328066 WBY328066 VSC328066 VIG328066 UYK328066 UOO328066 UES328066 TUW328066 TLA328066 TBE328066 SRI328066 SHM328066 RXQ328066 RNU328066 RDY328066 QUC328066 QKG328066 QAK328066 PQO328066 PGS328066 OWW328066 ONA328066 ODE328066 NTI328066 NJM328066 MZQ328066 MPU328066 MFY328066 LWC328066 LMG328066 LCK328066 KSO328066 KIS328066 JYW328066 JPA328066 JFE328066 IVI328066 ILM328066 IBQ328066 HRU328066 HHY328066 GYC328066 GOG328066 GEK328066 FUO328066 FKS328066 FAW328066 ERA328066 EHE328066 DXI328066 DNM328066 DDQ328066 CTU328066 CJY328066 CAC328066 BQG328066 BGK328066 AWO328066 AMS328066 ACW328066 TA328066 JE328066 I328066 WVQ262530 WLU262530 WBY262530 VSC262530 VIG262530 UYK262530 UOO262530 UES262530 TUW262530 TLA262530 TBE262530 SRI262530 SHM262530 RXQ262530 RNU262530 RDY262530 QUC262530 QKG262530 QAK262530 PQO262530 PGS262530 OWW262530 ONA262530 ODE262530 NTI262530 NJM262530 MZQ262530 MPU262530 MFY262530 LWC262530 LMG262530 LCK262530 KSO262530 KIS262530 JYW262530 JPA262530 JFE262530 IVI262530 ILM262530 IBQ262530 HRU262530 HHY262530 GYC262530 GOG262530 GEK262530 FUO262530 FKS262530 FAW262530 ERA262530 EHE262530 DXI262530 DNM262530 DDQ262530 CTU262530 CJY262530 CAC262530 BQG262530 BGK262530 AWO262530 AMS262530 ACW262530 TA262530 JE262530 I262530 WVQ196994 WLU196994 WBY196994 VSC196994 VIG196994 UYK196994 UOO196994 UES196994 TUW196994 TLA196994 TBE196994 SRI196994 SHM196994 RXQ196994 RNU196994 RDY196994 QUC196994 QKG196994 QAK196994 PQO196994 PGS196994 OWW196994 ONA196994 ODE196994 NTI196994 NJM196994 MZQ196994 MPU196994 MFY196994 LWC196994 LMG196994 LCK196994 KSO196994 KIS196994 JYW196994 JPA196994 JFE196994 IVI196994 ILM196994 IBQ196994 HRU196994 HHY196994 GYC196994 GOG196994 GEK196994 FUO196994 FKS196994 FAW196994 ERA196994 EHE196994 DXI196994 DNM196994 DDQ196994 CTU196994 CJY196994 CAC196994 BQG196994 BGK196994 AWO196994 AMS196994 ACW196994 TA196994 JE196994 I196994 WVQ131458 WLU131458 WBY131458 VSC131458 VIG131458 UYK131458 UOO131458 UES131458 TUW131458 TLA131458 TBE131458 SRI131458 SHM131458 RXQ131458 RNU131458 RDY131458 QUC131458 QKG131458 QAK131458 PQO131458 PGS131458 OWW131458 ONA131458 ODE131458 NTI131458 NJM131458 MZQ131458 MPU131458 MFY131458 LWC131458 LMG131458 LCK131458 KSO131458 KIS131458 JYW131458 JPA131458 JFE131458 IVI131458 ILM131458 IBQ131458 HRU131458 HHY131458 GYC131458 GOG131458 GEK131458 FUO131458 FKS131458 FAW131458 ERA131458 EHE131458 DXI131458 DNM131458 DDQ131458 CTU131458 CJY131458 CAC131458 BQG131458 BGK131458 AWO131458 AMS131458 ACW131458 TA131458 JE131458 I131458 WVQ65922 WLU65922 WBY65922 VSC65922 VIG65922 UYK65922 UOO65922 UES65922 TUW65922 TLA65922 TBE65922 SRI65922 SHM65922 RXQ65922 RNU65922 RDY65922 QUC65922 QKG65922 QAK65922 PQO65922 PGS65922 OWW65922 ONA65922 ODE65922 NTI65922 NJM65922 MZQ65922 MPU65922 MFY65922 LWC65922 LMG65922 LCK65922 KSO65922 KIS65922 JYW65922 JPA65922 JFE65922 IVI65922 ILM65922 IBQ65922 HRU65922 HHY65922 GYC65922 GOG65922 GEK65922 FUO65922 FKS65922 FAW65922 ERA65922 EHE65922 DXI65922 DNM65922 DDQ65922 CTU65922 CJY65922 CAC65922 BQG65922 BGK65922 AWO65922 AMS65922 ACW65922 TA65922 JE65922 I65922 WVQ386 WLU386 WBY386 VSC386 VIG386 UYK386 UOO386 UES386 TUW386 TLA386 TBE386 SRI386 SHM386 RXQ386 RNU386 RDY386 QUC386 QKG386 QAK386 PQO386 PGS386 OWW386 ONA386 ODE386 NTI386 NJM386 MZQ386 MPU386 MFY386 LWC386 LMG386 LCK386 KSO386 KIS386 JYW386 JPA386 JFE386 IVI386 ILM386 IBQ386 HRU386 HHY386 GYC386 GOG386 GEK386 FUO386 FKS386 FAW386 ERA386 EHE386 DXI386 DNM386 DDQ386 CTU386 CJY386 CAC386 BQG386 BGK386 AWO386 AMS386 ACW386 TA386 JE386 I386 WVQ983408 WLU983408 WBY983408 VSC983408 VIG983408 UYK983408 UOO983408 UES983408 TUW983408 TLA983408 TBE983408 SRI983408 SHM983408 RXQ983408 RNU983408 RDY983408 QUC983408 QKG983408 QAK983408 PQO983408 PGS983408 OWW983408 ONA983408 ODE983408 NTI983408 NJM983408 MZQ983408 MPU983408 MFY983408 LWC983408 LMG983408 LCK983408 KSO983408 KIS983408 JYW983408 JPA983408 JFE983408 IVI983408 ILM983408 IBQ983408 HRU983408 HHY983408 GYC983408 GOG983408 GEK983408 FUO983408 FKS983408 FAW983408 ERA983408 EHE983408 DXI983408 DNM983408 DDQ983408 CTU983408 CJY983408 CAC983408 BQG983408 BGK983408 AWO983408 AMS983408 ACW983408 TA983408 JE983408 I983408 WVQ917872 WLU917872 WBY917872 VSC917872 VIG917872 UYK917872 UOO917872 UES917872 TUW917872 TLA917872 TBE917872 SRI917872 SHM917872 RXQ917872 RNU917872 RDY917872 QUC917872 QKG917872 QAK917872 PQO917872 PGS917872 OWW917872 ONA917872 ODE917872 NTI917872 NJM917872 MZQ917872 MPU917872 MFY917872 LWC917872 LMG917872 LCK917872 KSO917872 KIS917872 JYW917872 JPA917872 JFE917872 IVI917872 ILM917872 IBQ917872 HRU917872 HHY917872 GYC917872 GOG917872 GEK917872 FUO917872 FKS917872 FAW917872 ERA917872 EHE917872 DXI917872 DNM917872 DDQ917872 CTU917872 CJY917872 CAC917872 BQG917872 BGK917872 AWO917872 AMS917872 ACW917872 TA917872 JE917872 I917872 WVQ852336 WLU852336 WBY852336 VSC852336 VIG852336 UYK852336 UOO852336 UES852336 TUW852336 TLA852336 TBE852336 SRI852336 SHM852336 RXQ852336 RNU852336 RDY852336 QUC852336 QKG852336 QAK852336 PQO852336 PGS852336 OWW852336 ONA852336 ODE852336 NTI852336 NJM852336 MZQ852336 MPU852336 MFY852336 LWC852336 LMG852336 LCK852336 KSO852336 KIS852336 JYW852336 JPA852336 JFE852336 IVI852336 ILM852336 IBQ852336 HRU852336 HHY852336 GYC852336 GOG852336 GEK852336 FUO852336 FKS852336 FAW852336 ERA852336 EHE852336 DXI852336 DNM852336 DDQ852336 CTU852336 CJY852336 CAC852336 BQG852336 BGK852336 AWO852336 AMS852336 ACW852336 TA852336 JE852336 I852336 WVQ786800 WLU786800 WBY786800 VSC786800 VIG786800 UYK786800 UOO786800 UES786800 TUW786800 TLA786800 TBE786800 SRI786800 SHM786800 RXQ786800 RNU786800 RDY786800 QUC786800 QKG786800 QAK786800 PQO786800 PGS786800 OWW786800 ONA786800 ODE786800 NTI786800 NJM786800 MZQ786800 MPU786800 MFY786800 LWC786800 LMG786800 LCK786800 KSO786800 KIS786800 JYW786800 JPA786800 JFE786800 IVI786800 ILM786800 IBQ786800 HRU786800 HHY786800 GYC786800 GOG786800 GEK786800 FUO786800 FKS786800 FAW786800 ERA786800 EHE786800 DXI786800 DNM786800 DDQ786800 CTU786800 CJY786800 CAC786800 BQG786800 BGK786800 AWO786800 AMS786800 ACW786800 TA786800 JE786800 I786800 WVQ721264 WLU721264 WBY721264 VSC721264 VIG721264 UYK721264 UOO721264 UES721264 TUW721264 TLA721264 TBE721264 SRI721264 SHM721264 RXQ721264 RNU721264 RDY721264 QUC721264 QKG721264 QAK721264 PQO721264 PGS721264 OWW721264 ONA721264 ODE721264 NTI721264 NJM721264 MZQ721264 MPU721264 MFY721264 LWC721264 LMG721264 LCK721264 KSO721264 KIS721264 JYW721264 JPA721264 JFE721264 IVI721264 ILM721264 IBQ721264 HRU721264 HHY721264 GYC721264 GOG721264 GEK721264 FUO721264 FKS721264 FAW721264 ERA721264 EHE721264 DXI721264 DNM721264 DDQ721264 CTU721264 CJY721264 CAC721264 BQG721264 BGK721264 AWO721264 AMS721264 ACW721264 TA721264 JE721264 I721264 WVQ655728 WLU655728 WBY655728 VSC655728 VIG655728 UYK655728 UOO655728 UES655728 TUW655728 TLA655728 TBE655728 SRI655728 SHM655728 RXQ655728 RNU655728 RDY655728 QUC655728 QKG655728 QAK655728 PQO655728 PGS655728 OWW655728 ONA655728 ODE655728 NTI655728 NJM655728 MZQ655728 MPU655728 MFY655728 LWC655728 LMG655728 LCK655728 KSO655728 KIS655728 JYW655728 JPA655728 JFE655728 IVI655728 ILM655728 IBQ655728 HRU655728 HHY655728 GYC655728 GOG655728 GEK655728 FUO655728 FKS655728 FAW655728 ERA655728 EHE655728 DXI655728 DNM655728 DDQ655728 CTU655728 CJY655728 CAC655728 BQG655728 BGK655728 AWO655728 AMS655728 ACW655728 TA655728 JE655728 I655728 WVQ590192 WLU590192 WBY590192 VSC590192 VIG590192 UYK590192 UOO590192 UES590192 TUW590192 TLA590192 TBE590192 SRI590192 SHM590192 RXQ590192 RNU590192 RDY590192 QUC590192 QKG590192 QAK590192 PQO590192 PGS590192 OWW590192 ONA590192 ODE590192 NTI590192 NJM590192 MZQ590192 MPU590192 MFY590192 LWC590192 LMG590192 LCK590192 KSO590192 KIS590192 JYW590192 JPA590192 JFE590192 IVI590192 ILM590192 IBQ590192 HRU590192 HHY590192 GYC590192 GOG590192 GEK590192 FUO590192 FKS590192 FAW590192 ERA590192 EHE590192 DXI590192 DNM590192 DDQ590192 CTU590192 CJY590192 CAC590192 BQG590192 BGK590192 AWO590192 AMS590192 ACW590192 TA590192 JE590192 I590192 WVQ524656 WLU524656 WBY524656 VSC524656 VIG524656 UYK524656 UOO524656 UES524656 TUW524656 TLA524656 TBE524656 SRI524656 SHM524656 RXQ524656 RNU524656 RDY524656 QUC524656 QKG524656 QAK524656 PQO524656 PGS524656 OWW524656 ONA524656 ODE524656 NTI524656 NJM524656 MZQ524656 MPU524656 MFY524656 LWC524656 LMG524656 LCK524656 KSO524656 KIS524656 JYW524656 JPA524656 JFE524656 IVI524656 ILM524656 IBQ524656 HRU524656 HHY524656 GYC524656 GOG524656 GEK524656 FUO524656 FKS524656 FAW524656 ERA524656 EHE524656 DXI524656 DNM524656 DDQ524656 CTU524656 CJY524656 CAC524656 BQG524656 BGK524656 AWO524656 AMS524656 ACW524656 TA524656 JE524656 I524656 WVQ459120 WLU459120 WBY459120 VSC459120 VIG459120 UYK459120 UOO459120 UES459120 TUW459120 TLA459120 TBE459120 SRI459120 SHM459120 RXQ459120 RNU459120 RDY459120 QUC459120 QKG459120 QAK459120 PQO459120 PGS459120 OWW459120 ONA459120 ODE459120 NTI459120 NJM459120 MZQ459120 MPU459120 MFY459120 LWC459120 LMG459120 LCK459120 KSO459120 KIS459120 JYW459120 JPA459120 JFE459120 IVI459120 ILM459120 IBQ459120 HRU459120 HHY459120 GYC459120 GOG459120 GEK459120 FUO459120 FKS459120 FAW459120 ERA459120 EHE459120 DXI459120 DNM459120 DDQ459120 CTU459120 CJY459120 CAC459120 BQG459120 BGK459120 AWO459120 AMS459120 ACW459120 TA459120 JE459120 I459120 WVQ393584 WLU393584 WBY393584 VSC393584 VIG393584 UYK393584 UOO393584 UES393584 TUW393584 TLA393584 TBE393584 SRI393584 SHM393584 RXQ393584 RNU393584 RDY393584 QUC393584 QKG393584 QAK393584 PQO393584 PGS393584 OWW393584 ONA393584 ODE393584 NTI393584 NJM393584 MZQ393584 MPU393584 MFY393584 LWC393584 LMG393584 LCK393584 KSO393584 KIS393584 JYW393584 JPA393584 JFE393584 IVI393584 ILM393584 IBQ393584 HRU393584 HHY393584 GYC393584 GOG393584 GEK393584 FUO393584 FKS393584 FAW393584 ERA393584 EHE393584 DXI393584 DNM393584 DDQ393584 CTU393584 CJY393584 CAC393584 BQG393584 BGK393584 AWO393584 AMS393584 ACW393584 TA393584 JE393584 I393584 WVQ328048 WLU328048 WBY328048 VSC328048 VIG328048 UYK328048 UOO328048 UES328048 TUW328048 TLA328048 TBE328048 SRI328048 SHM328048 RXQ328048 RNU328048 RDY328048 QUC328048 QKG328048 QAK328048 PQO328048 PGS328048 OWW328048 ONA328048 ODE328048 NTI328048 NJM328048 MZQ328048 MPU328048 MFY328048 LWC328048 LMG328048 LCK328048 KSO328048 KIS328048 JYW328048 JPA328048 JFE328048 IVI328048 ILM328048 IBQ328048 HRU328048 HHY328048 GYC328048 GOG328048 GEK328048 FUO328048 FKS328048 FAW328048 ERA328048 EHE328048 DXI328048 DNM328048 DDQ328048 CTU328048 CJY328048 CAC328048 BQG328048 BGK328048 AWO328048 AMS328048 ACW328048 TA328048 JE328048 I328048 WVQ262512 WLU262512 WBY262512 VSC262512 VIG262512 UYK262512 UOO262512 UES262512 TUW262512 TLA262512 TBE262512 SRI262512 SHM262512 RXQ262512 RNU262512 RDY262512 QUC262512 QKG262512 QAK262512 PQO262512 PGS262512 OWW262512 ONA262512 ODE262512 NTI262512 NJM262512 MZQ262512 MPU262512 MFY262512 LWC262512 LMG262512 LCK262512 KSO262512 KIS262512 JYW262512 JPA262512 JFE262512 IVI262512 ILM262512 IBQ262512 HRU262512 HHY262512 GYC262512 GOG262512 GEK262512 FUO262512 FKS262512 FAW262512 ERA262512 EHE262512 DXI262512 DNM262512 DDQ262512 CTU262512 CJY262512 CAC262512 BQG262512 BGK262512 AWO262512 AMS262512 ACW262512 TA262512 JE262512 I262512 WVQ196976 WLU196976 WBY196976 VSC196976 VIG196976 UYK196976 UOO196976 UES196976 TUW196976 TLA196976 TBE196976 SRI196976 SHM196976 RXQ196976 RNU196976 RDY196976 QUC196976 QKG196976 QAK196976 PQO196976 PGS196976 OWW196976 ONA196976 ODE196976 NTI196976 NJM196976 MZQ196976 MPU196976 MFY196976 LWC196976 LMG196976 LCK196976 KSO196976 KIS196976 JYW196976 JPA196976 JFE196976 IVI196976 ILM196976 IBQ196976 HRU196976 HHY196976 GYC196976 GOG196976 GEK196976 FUO196976 FKS196976 FAW196976 ERA196976 EHE196976 DXI196976 DNM196976 DDQ196976 CTU196976 CJY196976 CAC196976 BQG196976 BGK196976 AWO196976 AMS196976 ACW196976 TA196976 JE196976 I196976 WVQ131440 WLU131440 WBY131440 VSC131440 VIG131440 UYK131440 UOO131440 UES131440 TUW131440 TLA131440 TBE131440 SRI131440 SHM131440 RXQ131440 RNU131440 RDY131440 QUC131440 QKG131440 QAK131440 PQO131440 PGS131440 OWW131440 ONA131440 ODE131440 NTI131440 NJM131440 MZQ131440 MPU131440 MFY131440 LWC131440 LMG131440 LCK131440 KSO131440 KIS131440 JYW131440 JPA131440 JFE131440 IVI131440 ILM131440 IBQ131440 HRU131440 HHY131440 GYC131440 GOG131440 GEK131440 FUO131440 FKS131440 FAW131440 ERA131440 EHE131440 DXI131440 DNM131440 DDQ131440 CTU131440 CJY131440 CAC131440 BQG131440 BGK131440 AWO131440 AMS131440 ACW131440 TA131440 JE131440 I131440 WVQ65904 WLU65904 WBY65904 VSC65904 VIG65904 UYK65904 UOO65904 UES65904 TUW65904 TLA65904 TBE65904 SRI65904 SHM65904 RXQ65904 RNU65904 RDY65904 QUC65904 QKG65904 QAK65904 PQO65904 PGS65904 OWW65904 ONA65904 ODE65904 NTI65904 NJM65904 MZQ65904 MPU65904 MFY65904 LWC65904 LMG65904 LCK65904 KSO65904 KIS65904 JYW65904 JPA65904 JFE65904 IVI65904 ILM65904 IBQ65904 HRU65904 HHY65904 GYC65904 GOG65904 GEK65904 FUO65904 FKS65904 FAW65904 ERA65904 EHE65904 DXI65904 DNM65904 DDQ65904 CTU65904 CJY65904 CAC65904 BQG65904 BGK65904 AWO65904 AMS65904 ACW65904 TA65904 JE65904 I65904 WVQ368 WLU368 WBY368 VSC368 VIG368 UYK368 UOO368 UES368 TUW368 TLA368 TBE368 SRI368 SHM368 RXQ368 RNU368 RDY368 QUC368 QKG368 QAK368 PQO368 PGS368 OWW368 ONA368 ODE368 NTI368 NJM368 MZQ368 MPU368 MFY368 LWC368 LMG368 LCK368 KSO368 KIS368 JYW368 JPA368 JFE368 IVI368 ILM368 IBQ368 HRU368 HHY368 GYC368 GOG368 GEK368 FUO368 FKS368 FAW368 ERA368 EHE368 DXI368 DNM368 DDQ368 CTU368 CJY368 CAC368 BQG368 BGK368 AWO368 AMS368 ACW368 TA368 JE368 I368 WVQ983390 WLU983390 WBY983390 VSC983390 VIG983390 UYK983390 UOO983390 UES983390 TUW983390 TLA983390 TBE983390 SRI983390 SHM983390 RXQ983390 RNU983390 RDY983390 QUC983390 QKG983390 QAK983390 PQO983390 PGS983390 OWW983390 ONA983390 ODE983390 NTI983390 NJM983390 MZQ983390 MPU983390 MFY983390 LWC983390 LMG983390 LCK983390 KSO983390 KIS983390 JYW983390 JPA983390 JFE983390 IVI983390 ILM983390 IBQ983390 HRU983390 HHY983390 GYC983390 GOG983390 GEK983390 FUO983390 FKS983390 FAW983390 ERA983390 EHE983390 DXI983390 DNM983390 DDQ983390 CTU983390 CJY983390 CAC983390 BQG983390 BGK983390 AWO983390 AMS983390 ACW983390 TA983390 JE983390 I983390 WVQ917854 WLU917854 WBY917854 VSC917854 VIG917854 UYK917854 UOO917854 UES917854 TUW917854 TLA917854 TBE917854 SRI917854 SHM917854 RXQ917854 RNU917854 RDY917854 QUC917854 QKG917854 QAK917854 PQO917854 PGS917854 OWW917854 ONA917854 ODE917854 NTI917854 NJM917854 MZQ917854 MPU917854 MFY917854 LWC917854 LMG917854 LCK917854 KSO917854 KIS917854 JYW917854 JPA917854 JFE917854 IVI917854 ILM917854 IBQ917854 HRU917854 HHY917854 GYC917854 GOG917854 GEK917854 FUO917854 FKS917854 FAW917854 ERA917854 EHE917854 DXI917854 DNM917854 DDQ917854 CTU917854 CJY917854 CAC917854 BQG917854 BGK917854 AWO917854 AMS917854 ACW917854 TA917854 JE917854 I917854 WVQ852318 WLU852318 WBY852318 VSC852318 VIG852318 UYK852318 UOO852318 UES852318 TUW852318 TLA852318 TBE852318 SRI852318 SHM852318 RXQ852318 RNU852318 RDY852318 QUC852318 QKG852318 QAK852318 PQO852318 PGS852318 OWW852318 ONA852318 ODE852318 NTI852318 NJM852318 MZQ852318 MPU852318 MFY852318 LWC852318 LMG852318 LCK852318 KSO852318 KIS852318 JYW852318 JPA852318 JFE852318 IVI852318 ILM852318 IBQ852318 HRU852318 HHY852318 GYC852318 GOG852318 GEK852318 FUO852318 FKS852318 FAW852318 ERA852318 EHE852318 DXI852318 DNM852318 DDQ852318 CTU852318 CJY852318 CAC852318 BQG852318 BGK852318 AWO852318 AMS852318 ACW852318 TA852318 JE852318 I852318 WVQ786782 WLU786782 WBY786782 VSC786782 VIG786782 UYK786782 UOO786782 UES786782 TUW786782 TLA786782 TBE786782 SRI786782 SHM786782 RXQ786782 RNU786782 RDY786782 QUC786782 QKG786782 QAK786782 PQO786782 PGS786782 OWW786782 ONA786782 ODE786782 NTI786782 NJM786782 MZQ786782 MPU786782 MFY786782 LWC786782 LMG786782 LCK786782 KSO786782 KIS786782 JYW786782 JPA786782 JFE786782 IVI786782 ILM786782 IBQ786782 HRU786782 HHY786782 GYC786782 GOG786782 GEK786782 FUO786782 FKS786782 FAW786782 ERA786782 EHE786782 DXI786782 DNM786782 DDQ786782 CTU786782 CJY786782 CAC786782 BQG786782 BGK786782 AWO786782 AMS786782 ACW786782 TA786782 JE786782 I786782 WVQ721246 WLU721246 WBY721246 VSC721246 VIG721246 UYK721246 UOO721246 UES721246 TUW721246 TLA721246 TBE721246 SRI721246 SHM721246 RXQ721246 RNU721246 RDY721246 QUC721246 QKG721246 QAK721246 PQO721246 PGS721246 OWW721246 ONA721246 ODE721246 NTI721246 NJM721246 MZQ721246 MPU721246 MFY721246 LWC721246 LMG721246 LCK721246 KSO721246 KIS721246 JYW721246 JPA721246 JFE721246 IVI721246 ILM721246 IBQ721246 HRU721246 HHY721246 GYC721246 GOG721246 GEK721246 FUO721246 FKS721246 FAW721246 ERA721246 EHE721246 DXI721246 DNM721246 DDQ721246 CTU721246 CJY721246 CAC721246 BQG721246 BGK721246 AWO721246 AMS721246 ACW721246 TA721246 JE721246 I721246 WVQ655710 WLU655710 WBY655710 VSC655710 VIG655710 UYK655710 UOO655710 UES655710 TUW655710 TLA655710 TBE655710 SRI655710 SHM655710 RXQ655710 RNU655710 RDY655710 QUC655710 QKG655710 QAK655710 PQO655710 PGS655710 OWW655710 ONA655710 ODE655710 NTI655710 NJM655710 MZQ655710 MPU655710 MFY655710 LWC655710 LMG655710 LCK655710 KSO655710 KIS655710 JYW655710 JPA655710 JFE655710 IVI655710 ILM655710 IBQ655710 HRU655710 HHY655710 GYC655710 GOG655710 GEK655710 FUO655710 FKS655710 FAW655710 ERA655710 EHE655710 DXI655710 DNM655710 DDQ655710 CTU655710 CJY655710 CAC655710 BQG655710 BGK655710 AWO655710 AMS655710 ACW655710 TA655710 JE655710 I655710 WVQ590174 WLU590174 WBY590174 VSC590174 VIG590174 UYK590174 UOO590174 UES590174 TUW590174 TLA590174 TBE590174 SRI590174 SHM590174 RXQ590174 RNU590174 RDY590174 QUC590174 QKG590174 QAK590174 PQO590174 PGS590174 OWW590174 ONA590174 ODE590174 NTI590174 NJM590174 MZQ590174 MPU590174 MFY590174 LWC590174 LMG590174 LCK590174 KSO590174 KIS590174 JYW590174 JPA590174 JFE590174 IVI590174 ILM590174 IBQ590174 HRU590174 HHY590174 GYC590174 GOG590174 GEK590174 FUO590174 FKS590174 FAW590174 ERA590174 EHE590174 DXI590174 DNM590174 DDQ590174 CTU590174 CJY590174 CAC590174 BQG590174 BGK590174 AWO590174 AMS590174 ACW590174 TA590174 JE590174 I590174 WVQ524638 WLU524638 WBY524638 VSC524638 VIG524638 UYK524638 UOO524638 UES524638 TUW524638 TLA524638 TBE524638 SRI524638 SHM524638 RXQ524638 RNU524638 RDY524638 QUC524638 QKG524638 QAK524638 PQO524638 PGS524638 OWW524638 ONA524638 ODE524638 NTI524638 NJM524638 MZQ524638 MPU524638 MFY524638 LWC524638 LMG524638 LCK524638 KSO524638 KIS524638 JYW524638 JPA524638 JFE524638 IVI524638 ILM524638 IBQ524638 HRU524638 HHY524638 GYC524638 GOG524638 GEK524638 FUO524638 FKS524638 FAW524638 ERA524638 EHE524638 DXI524638 DNM524638 DDQ524638 CTU524638 CJY524638 CAC524638 BQG524638 BGK524638 AWO524638 AMS524638 ACW524638 TA524638 JE524638 I524638 WVQ459102 WLU459102 WBY459102 VSC459102 VIG459102 UYK459102 UOO459102 UES459102 TUW459102 TLA459102 TBE459102 SRI459102 SHM459102 RXQ459102 RNU459102 RDY459102 QUC459102 QKG459102 QAK459102 PQO459102 PGS459102 OWW459102 ONA459102 ODE459102 NTI459102 NJM459102 MZQ459102 MPU459102 MFY459102 LWC459102 LMG459102 LCK459102 KSO459102 KIS459102 JYW459102 JPA459102 JFE459102 IVI459102 ILM459102 IBQ459102 HRU459102 HHY459102 GYC459102 GOG459102 GEK459102 FUO459102 FKS459102 FAW459102 ERA459102 EHE459102 DXI459102 DNM459102 DDQ459102 CTU459102 CJY459102 CAC459102 BQG459102 BGK459102 AWO459102 AMS459102 ACW459102 TA459102 JE459102 I459102 WVQ393566 WLU393566 WBY393566 VSC393566 VIG393566 UYK393566 UOO393566 UES393566 TUW393566 TLA393566 TBE393566 SRI393566 SHM393566 RXQ393566 RNU393566 RDY393566 QUC393566 QKG393566 QAK393566 PQO393566 PGS393566 OWW393566 ONA393566 ODE393566 NTI393566 NJM393566 MZQ393566 MPU393566 MFY393566 LWC393566 LMG393566 LCK393566 KSO393566 KIS393566 JYW393566 JPA393566 JFE393566 IVI393566 ILM393566 IBQ393566 HRU393566 HHY393566 GYC393566 GOG393566 GEK393566 FUO393566 FKS393566 FAW393566 ERA393566 EHE393566 DXI393566 DNM393566 DDQ393566 CTU393566 CJY393566 CAC393566 BQG393566 BGK393566 AWO393566 AMS393566 ACW393566 TA393566 JE393566 I393566 WVQ328030 WLU328030 WBY328030 VSC328030 VIG328030 UYK328030 UOO328030 UES328030 TUW328030 TLA328030 TBE328030 SRI328030 SHM328030 RXQ328030 RNU328030 RDY328030 QUC328030 QKG328030 QAK328030 PQO328030 PGS328030 OWW328030 ONA328030 ODE328030 NTI328030 NJM328030 MZQ328030 MPU328030 MFY328030 LWC328030 LMG328030 LCK328030 KSO328030 KIS328030 JYW328030 JPA328030 JFE328030 IVI328030 ILM328030 IBQ328030 HRU328030 HHY328030 GYC328030 GOG328030 GEK328030 FUO328030 FKS328030 FAW328030 ERA328030 EHE328030 DXI328030 DNM328030 DDQ328030 CTU328030 CJY328030 CAC328030 BQG328030 BGK328030 AWO328030 AMS328030 ACW328030 TA328030 JE328030 I328030 WVQ262494 WLU262494 WBY262494 VSC262494 VIG262494 UYK262494 UOO262494 UES262494 TUW262494 TLA262494 TBE262494 SRI262494 SHM262494 RXQ262494 RNU262494 RDY262494 QUC262494 QKG262494 QAK262494 PQO262494 PGS262494 OWW262494 ONA262494 ODE262494 NTI262494 NJM262494 MZQ262494 MPU262494 MFY262494 LWC262494 LMG262494 LCK262494 KSO262494 KIS262494 JYW262494 JPA262494 JFE262494 IVI262494 ILM262494 IBQ262494 HRU262494 HHY262494 GYC262494 GOG262494 GEK262494 FUO262494 FKS262494 FAW262494 ERA262494 EHE262494 DXI262494 DNM262494 DDQ262494 CTU262494 CJY262494 CAC262494 BQG262494 BGK262494 AWO262494 AMS262494 ACW262494 TA262494 JE262494 I262494 WVQ196958 WLU196958 WBY196958 VSC196958 VIG196958 UYK196958 UOO196958 UES196958 TUW196958 TLA196958 TBE196958 SRI196958 SHM196958 RXQ196958 RNU196958 RDY196958 QUC196958 QKG196958 QAK196958 PQO196958 PGS196958 OWW196958 ONA196958 ODE196958 NTI196958 NJM196958 MZQ196958 MPU196958 MFY196958 LWC196958 LMG196958 LCK196958 KSO196958 KIS196958 JYW196958 JPA196958 JFE196958 IVI196958 ILM196958 IBQ196958 HRU196958 HHY196958 GYC196958 GOG196958 GEK196958 FUO196958 FKS196958 FAW196958 ERA196958 EHE196958 DXI196958 DNM196958 DDQ196958 CTU196958 CJY196958 CAC196958 BQG196958 BGK196958 AWO196958 AMS196958 ACW196958 TA196958 JE196958 I196958 WVQ131422 WLU131422 WBY131422 VSC131422 VIG131422 UYK131422 UOO131422 UES131422 TUW131422 TLA131422 TBE131422 SRI131422 SHM131422 RXQ131422 RNU131422 RDY131422 QUC131422 QKG131422 QAK131422 PQO131422 PGS131422 OWW131422 ONA131422 ODE131422 NTI131422 NJM131422 MZQ131422 MPU131422 MFY131422 LWC131422 LMG131422 LCK131422 KSO131422 KIS131422 JYW131422 JPA131422 JFE131422 IVI131422 ILM131422 IBQ131422 HRU131422 HHY131422 GYC131422 GOG131422 GEK131422 FUO131422 FKS131422 FAW131422 ERA131422 EHE131422 DXI131422 DNM131422 DDQ131422 CTU131422 CJY131422 CAC131422 BQG131422 BGK131422 AWO131422 AMS131422 ACW131422 TA131422 JE131422 I131422 WVQ65886 WLU65886 WBY65886 VSC65886 VIG65886 UYK65886 UOO65886 UES65886 TUW65886 TLA65886 TBE65886 SRI65886 SHM65886 RXQ65886 RNU65886 RDY65886 QUC65886 QKG65886 QAK65886 PQO65886 PGS65886 OWW65886 ONA65886 ODE65886 NTI65886 NJM65886 MZQ65886 MPU65886 MFY65886 LWC65886 LMG65886 LCK65886 KSO65886 KIS65886 JYW65886 JPA65886 JFE65886 IVI65886 ILM65886 IBQ65886 HRU65886 HHY65886 GYC65886 GOG65886 GEK65886 FUO65886 FKS65886 FAW65886 ERA65886 EHE65886 DXI65886 DNM65886 DDQ65886 CTU65886 CJY65886 CAC65886 BQG65886 BGK65886 AWO65886 AMS65886 ACW65886 TA65886 JE65886 I65886 WVQ350 WLU350 WBY350 VSC350 VIG350 UYK350 UOO350 UES350 TUW350 TLA350 TBE350 SRI350 SHM350 RXQ350 RNU350 RDY350 QUC350 QKG350 QAK350 PQO350 PGS350 OWW350 ONA350 ODE350 NTI350 NJM350 MZQ350 MPU350 MFY350 LWC350 LMG350 LCK350 KSO350 KIS350 JYW350 JPA350 JFE350 IVI350 ILM350 IBQ350 HRU350 HHY350 GYC350 GOG350 GEK350 FUO350 FKS350 FAW350 ERA350 EHE350 DXI350 DNM350 DDQ350 CTU350 CJY350 CAC350 BQG350 BGK350 AWO350 AMS350 ACW350 TA350 JE350 I350 WVQ983372 WLU983372 WBY983372 VSC983372 VIG983372 UYK983372 UOO983372 UES983372 TUW983372 TLA983372 TBE983372 SRI983372 SHM983372 RXQ983372 RNU983372 RDY983372 QUC983372 QKG983372 QAK983372 PQO983372 PGS983372 OWW983372 ONA983372 ODE983372 NTI983372 NJM983372 MZQ983372 MPU983372 MFY983372 LWC983372 LMG983372 LCK983372 KSO983372 KIS983372 JYW983372 JPA983372 JFE983372 IVI983372 ILM983372 IBQ983372 HRU983372 HHY983372 GYC983372 GOG983372 GEK983372 FUO983372 FKS983372 FAW983372 ERA983372 EHE983372 DXI983372 DNM983372 DDQ983372 CTU983372 CJY983372 CAC983372 BQG983372 BGK983372 AWO983372 AMS983372 ACW983372 TA983372 JE983372 I983372 WVQ917836 WLU917836 WBY917836 VSC917836 VIG917836 UYK917836 UOO917836 UES917836 TUW917836 TLA917836 TBE917836 SRI917836 SHM917836 RXQ917836 RNU917836 RDY917836 QUC917836 QKG917836 QAK917836 PQO917836 PGS917836 OWW917836 ONA917836 ODE917836 NTI917836 NJM917836 MZQ917836 MPU917836 MFY917836 LWC917836 LMG917836 LCK917836 KSO917836 KIS917836 JYW917836 JPA917836 JFE917836 IVI917836 ILM917836 IBQ917836 HRU917836 HHY917836 GYC917836 GOG917836 GEK917836 FUO917836 FKS917836 FAW917836 ERA917836 EHE917836 DXI917836 DNM917836 DDQ917836 CTU917836 CJY917836 CAC917836 BQG917836 BGK917836 AWO917836 AMS917836 ACW917836 TA917836 JE917836 I917836 WVQ852300 WLU852300 WBY852300 VSC852300 VIG852300 UYK852300 UOO852300 UES852300 TUW852300 TLA852300 TBE852300 SRI852300 SHM852300 RXQ852300 RNU852300 RDY852300 QUC852300 QKG852300 QAK852300 PQO852300 PGS852300 OWW852300 ONA852300 ODE852300 NTI852300 NJM852300 MZQ852300 MPU852300 MFY852300 LWC852300 LMG852300 LCK852300 KSO852300 KIS852300 JYW852300 JPA852300 JFE852300 IVI852300 ILM852300 IBQ852300 HRU852300 HHY852300 GYC852300 GOG852300 GEK852300 FUO852300 FKS852300 FAW852300 ERA852300 EHE852300 DXI852300 DNM852300 DDQ852300 CTU852300 CJY852300 CAC852300 BQG852300 BGK852300 AWO852300 AMS852300 ACW852300 TA852300 JE852300 I852300 WVQ786764 WLU786764 WBY786764 VSC786764 VIG786764 UYK786764 UOO786764 UES786764 TUW786764 TLA786764 TBE786764 SRI786764 SHM786764 RXQ786764 RNU786764 RDY786764 QUC786764 QKG786764 QAK786764 PQO786764 PGS786764 OWW786764 ONA786764 ODE786764 NTI786764 NJM786764 MZQ786764 MPU786764 MFY786764 LWC786764 LMG786764 LCK786764 KSO786764 KIS786764 JYW786764 JPA786764 JFE786764 IVI786764 ILM786764 IBQ786764 HRU786764 HHY786764 GYC786764 GOG786764 GEK786764 FUO786764 FKS786764 FAW786764 ERA786764 EHE786764 DXI786764 DNM786764 DDQ786764 CTU786764 CJY786764 CAC786764 BQG786764 BGK786764 AWO786764 AMS786764 ACW786764 TA786764 JE786764 I786764 WVQ721228 WLU721228 WBY721228 VSC721228 VIG721228 UYK721228 UOO721228 UES721228 TUW721228 TLA721228 TBE721228 SRI721228 SHM721228 RXQ721228 RNU721228 RDY721228 QUC721228 QKG721228 QAK721228 PQO721228 PGS721228 OWW721228 ONA721228 ODE721228 NTI721228 NJM721228 MZQ721228 MPU721228 MFY721228 LWC721228 LMG721228 LCK721228 KSO721228 KIS721228 JYW721228 JPA721228 JFE721228 IVI721228 ILM721228 IBQ721228 HRU721228 HHY721228 GYC721228 GOG721228 GEK721228 FUO721228 FKS721228 FAW721228 ERA721228 EHE721228 DXI721228 DNM721228 DDQ721228 CTU721228 CJY721228 CAC721228 BQG721228 BGK721228 AWO721228 AMS721228 ACW721228 TA721228 JE721228 I721228 WVQ655692 WLU655692 WBY655692 VSC655692 VIG655692 UYK655692 UOO655692 UES655692 TUW655692 TLA655692 TBE655692 SRI655692 SHM655692 RXQ655692 RNU655692 RDY655692 QUC655692 QKG655692 QAK655692 PQO655692 PGS655692 OWW655692 ONA655692 ODE655692 NTI655692 NJM655692 MZQ655692 MPU655692 MFY655692 LWC655692 LMG655692 LCK655692 KSO655692 KIS655692 JYW655692 JPA655692 JFE655692 IVI655692 ILM655692 IBQ655692 HRU655692 HHY655692 GYC655692 GOG655692 GEK655692 FUO655692 FKS655692 FAW655692 ERA655692 EHE655692 DXI655692 DNM655692 DDQ655692 CTU655692 CJY655692 CAC655692 BQG655692 BGK655692 AWO655692 AMS655692 ACW655692 TA655692 JE655692 I655692 WVQ590156 WLU590156 WBY590156 VSC590156 VIG590156 UYK590156 UOO590156 UES590156 TUW590156 TLA590156 TBE590156 SRI590156 SHM590156 RXQ590156 RNU590156 RDY590156 QUC590156 QKG590156 QAK590156 PQO590156 PGS590156 OWW590156 ONA590156 ODE590156 NTI590156 NJM590156 MZQ590156 MPU590156 MFY590156 LWC590156 LMG590156 LCK590156 KSO590156 KIS590156 JYW590156 JPA590156 JFE590156 IVI590156 ILM590156 IBQ590156 HRU590156 HHY590156 GYC590156 GOG590156 GEK590156 FUO590156 FKS590156 FAW590156 ERA590156 EHE590156 DXI590156 DNM590156 DDQ590156 CTU590156 CJY590156 CAC590156 BQG590156 BGK590156 AWO590156 AMS590156 ACW590156 TA590156 JE590156 I590156 WVQ524620 WLU524620 WBY524620 VSC524620 VIG524620 UYK524620 UOO524620 UES524620 TUW524620 TLA524620 TBE524620 SRI524620 SHM524620 RXQ524620 RNU524620 RDY524620 QUC524620 QKG524620 QAK524620 PQO524620 PGS524620 OWW524620 ONA524620 ODE524620 NTI524620 NJM524620 MZQ524620 MPU524620 MFY524620 LWC524620 LMG524620 LCK524620 KSO524620 KIS524620 JYW524620 JPA524620 JFE524620 IVI524620 ILM524620 IBQ524620 HRU524620 HHY524620 GYC524620 GOG524620 GEK524620 FUO524620 FKS524620 FAW524620 ERA524620 EHE524620 DXI524620 DNM524620 DDQ524620 CTU524620 CJY524620 CAC524620 BQG524620 BGK524620 AWO524620 AMS524620 ACW524620 TA524620 JE524620 I524620 WVQ459084 WLU459084 WBY459084 VSC459084 VIG459084 UYK459084 UOO459084 UES459084 TUW459084 TLA459084 TBE459084 SRI459084 SHM459084 RXQ459084 RNU459084 RDY459084 QUC459084 QKG459084 QAK459084 PQO459084 PGS459084 OWW459084 ONA459084 ODE459084 NTI459084 NJM459084 MZQ459084 MPU459084 MFY459084 LWC459084 LMG459084 LCK459084 KSO459084 KIS459084 JYW459084 JPA459084 JFE459084 IVI459084 ILM459084 IBQ459084 HRU459084 HHY459084 GYC459084 GOG459084 GEK459084 FUO459084 FKS459084 FAW459084 ERA459084 EHE459084 DXI459084 DNM459084 DDQ459084 CTU459084 CJY459084 CAC459084 BQG459084 BGK459084 AWO459084 AMS459084 ACW459084 TA459084 JE459084 I459084 WVQ393548 WLU393548 WBY393548 VSC393548 VIG393548 UYK393548 UOO393548 UES393548 TUW393548 TLA393548 TBE393548 SRI393548 SHM393548 RXQ393548 RNU393548 RDY393548 QUC393548 QKG393548 QAK393548 PQO393548 PGS393548 OWW393548 ONA393548 ODE393548 NTI393548 NJM393548 MZQ393548 MPU393548 MFY393548 LWC393548 LMG393548 LCK393548 KSO393548 KIS393548 JYW393548 JPA393548 JFE393548 IVI393548 ILM393548 IBQ393548 HRU393548 HHY393548 GYC393548 GOG393548 GEK393548 FUO393548 FKS393548 FAW393548 ERA393548 EHE393548 DXI393548 DNM393548 DDQ393548 CTU393548 CJY393548 CAC393548 BQG393548 BGK393548 AWO393548 AMS393548 ACW393548 TA393548 JE393548 I393548 WVQ328012 WLU328012 WBY328012 VSC328012 VIG328012 UYK328012 UOO328012 UES328012 TUW328012 TLA328012 TBE328012 SRI328012 SHM328012 RXQ328012 RNU328012 RDY328012 QUC328012 QKG328012 QAK328012 PQO328012 PGS328012 OWW328012 ONA328012 ODE328012 NTI328012 NJM328012 MZQ328012 MPU328012 MFY328012 LWC328012 LMG328012 LCK328012 KSO328012 KIS328012 JYW328012 JPA328012 JFE328012 IVI328012 ILM328012 IBQ328012 HRU328012 HHY328012 GYC328012 GOG328012 GEK328012 FUO328012 FKS328012 FAW328012 ERA328012 EHE328012 DXI328012 DNM328012 DDQ328012 CTU328012 CJY328012 CAC328012 BQG328012 BGK328012 AWO328012 AMS328012 ACW328012 TA328012 JE328012 I328012 WVQ262476 WLU262476 WBY262476 VSC262476 VIG262476 UYK262476 UOO262476 UES262476 TUW262476 TLA262476 TBE262476 SRI262476 SHM262476 RXQ262476 RNU262476 RDY262476 QUC262476 QKG262476 QAK262476 PQO262476 PGS262476 OWW262476 ONA262476 ODE262476 NTI262476 NJM262476 MZQ262476 MPU262476 MFY262476 LWC262476 LMG262476 LCK262476 KSO262476 KIS262476 JYW262476 JPA262476 JFE262476 IVI262476 ILM262476 IBQ262476 HRU262476 HHY262476 GYC262476 GOG262476 GEK262476 FUO262476 FKS262476 FAW262476 ERA262476 EHE262476 DXI262476 DNM262476 DDQ262476 CTU262476 CJY262476 CAC262476 BQG262476 BGK262476 AWO262476 AMS262476 ACW262476 TA262476 JE262476 I262476 WVQ196940 WLU196940 WBY196940 VSC196940 VIG196940 UYK196940 UOO196940 UES196940 TUW196940 TLA196940 TBE196940 SRI196940 SHM196940 RXQ196940 RNU196940 RDY196940 QUC196940 QKG196940 QAK196940 PQO196940 PGS196940 OWW196940 ONA196940 ODE196940 NTI196940 NJM196940 MZQ196940 MPU196940 MFY196940 LWC196940 LMG196940 LCK196940 KSO196940 KIS196940 JYW196940 JPA196940 JFE196940 IVI196940 ILM196940 IBQ196940 HRU196940 HHY196940 GYC196940 GOG196940 GEK196940 FUO196940 FKS196940 FAW196940 ERA196940 EHE196940 DXI196940 DNM196940 DDQ196940 CTU196940 CJY196940 CAC196940 BQG196940 BGK196940 AWO196940 AMS196940 ACW196940 TA196940 JE196940 I196940 WVQ131404 WLU131404 WBY131404 VSC131404 VIG131404 UYK131404 UOO131404 UES131404 TUW131404 TLA131404 TBE131404 SRI131404 SHM131404 RXQ131404 RNU131404 RDY131404 QUC131404 QKG131404 QAK131404 PQO131404 PGS131404 OWW131404 ONA131404 ODE131404 NTI131404 NJM131404 MZQ131404 MPU131404 MFY131404 LWC131404 LMG131404 LCK131404 KSO131404 KIS131404 JYW131404 JPA131404 JFE131404 IVI131404 ILM131404 IBQ131404 HRU131404 HHY131404 GYC131404 GOG131404 GEK131404 FUO131404 FKS131404 FAW131404 ERA131404 EHE131404 DXI131404 DNM131404 DDQ131404 CTU131404 CJY131404 CAC131404 BQG131404 BGK131404 AWO131404 AMS131404 ACW131404 TA131404 JE131404 I131404 WVQ65868 WLU65868 WBY65868 VSC65868 VIG65868 UYK65868 UOO65868 UES65868 TUW65868 TLA65868 TBE65868 SRI65868 SHM65868 RXQ65868 RNU65868 RDY65868 QUC65868 QKG65868 QAK65868 PQO65868 PGS65868 OWW65868 ONA65868 ODE65868 NTI65868 NJM65868 MZQ65868 MPU65868 MFY65868 LWC65868 LMG65868 LCK65868 KSO65868 KIS65868 JYW65868 JPA65868 JFE65868 IVI65868 ILM65868 IBQ65868 HRU65868 HHY65868 GYC65868 GOG65868 GEK65868 FUO65868 FKS65868 FAW65868 ERA65868 EHE65868 DXI65868 DNM65868 DDQ65868 CTU65868 CJY65868 CAC65868 BQG65868 BGK65868 AWO65868 AMS65868 ACW65868 TA65868 JE65868 I65868 WVQ332 WLU332 WBY332 VSC332 VIG332 UYK332 UOO332 UES332 TUW332 TLA332 TBE332 SRI332 SHM332 RXQ332 RNU332 RDY332 QUC332 QKG332 QAK332 PQO332 PGS332 OWW332 ONA332 ODE332 NTI332 NJM332 MZQ332 MPU332 MFY332 LWC332 LMG332 LCK332 KSO332 KIS332 JYW332 JPA332 JFE332 IVI332 ILM332 IBQ332 HRU332 HHY332 GYC332 GOG332 GEK332 FUO332 FKS332 FAW332 ERA332 EHE332 DXI332 DNM332 DDQ332 CTU332 CJY332 CAC332 BQG332 BGK332 AWO332 AMS332 ACW332 TA332 JE332 I332 WVQ983354 WLU983354 WBY983354 VSC983354 VIG983354 UYK983354 UOO983354 UES983354 TUW983354 TLA983354 TBE983354 SRI983354 SHM983354 RXQ983354 RNU983354 RDY983354 QUC983354 QKG983354 QAK983354 PQO983354 PGS983354 OWW983354 ONA983354 ODE983354 NTI983354 NJM983354 MZQ983354 MPU983354 MFY983354 LWC983354 LMG983354 LCK983354 KSO983354 KIS983354 JYW983354 JPA983354 JFE983354 IVI983354 ILM983354 IBQ983354 HRU983354 HHY983354 GYC983354 GOG983354 GEK983354 FUO983354 FKS983354 FAW983354 ERA983354 EHE983354 DXI983354 DNM983354 DDQ983354 CTU983354 CJY983354 CAC983354 BQG983354 BGK983354 AWO983354 AMS983354 ACW983354 TA983354 JE983354 I983354 WVQ917818 WLU917818 WBY917818 VSC917818 VIG917818 UYK917818 UOO917818 UES917818 TUW917818 TLA917818 TBE917818 SRI917818 SHM917818 RXQ917818 RNU917818 RDY917818 QUC917818 QKG917818 QAK917818 PQO917818 PGS917818 OWW917818 ONA917818 ODE917818 NTI917818 NJM917818 MZQ917818 MPU917818 MFY917818 LWC917818 LMG917818 LCK917818 KSO917818 KIS917818 JYW917818 JPA917818 JFE917818 IVI917818 ILM917818 IBQ917818 HRU917818 HHY917818 GYC917818 GOG917818 GEK917818 FUO917818 FKS917818 FAW917818 ERA917818 EHE917818 DXI917818 DNM917818 DDQ917818 CTU917818 CJY917818 CAC917818 BQG917818 BGK917818 AWO917818 AMS917818 ACW917818 TA917818 JE917818 I917818 WVQ852282 WLU852282 WBY852282 VSC852282 VIG852282 UYK852282 UOO852282 UES852282 TUW852282 TLA852282 TBE852282 SRI852282 SHM852282 RXQ852282 RNU852282 RDY852282 QUC852282 QKG852282 QAK852282 PQO852282 PGS852282 OWW852282 ONA852282 ODE852282 NTI852282 NJM852282 MZQ852282 MPU852282 MFY852282 LWC852282 LMG852282 LCK852282 KSO852282 KIS852282 JYW852282 JPA852282 JFE852282 IVI852282 ILM852282 IBQ852282 HRU852282 HHY852282 GYC852282 GOG852282 GEK852282 FUO852282 FKS852282 FAW852282 ERA852282 EHE852282 DXI852282 DNM852282 DDQ852282 CTU852282 CJY852282 CAC852282 BQG852282 BGK852282 AWO852282 AMS852282 ACW852282 TA852282 JE852282 I852282 WVQ786746 WLU786746 WBY786746 VSC786746 VIG786746 UYK786746 UOO786746 UES786746 TUW786746 TLA786746 TBE786746 SRI786746 SHM786746 RXQ786746 RNU786746 RDY786746 QUC786746 QKG786746 QAK786746 PQO786746 PGS786746 OWW786746 ONA786746 ODE786746 NTI786746 NJM786746 MZQ786746 MPU786746 MFY786746 LWC786746 LMG786746 LCK786746 KSO786746 KIS786746 JYW786746 JPA786746 JFE786746 IVI786746 ILM786746 IBQ786746 HRU786746 HHY786746 GYC786746 GOG786746 GEK786746 FUO786746 FKS786746 FAW786746 ERA786746 EHE786746 DXI786746 DNM786746 DDQ786746 CTU786746 CJY786746 CAC786746 BQG786746 BGK786746 AWO786746 AMS786746 ACW786746 TA786746 JE786746 I786746 WVQ721210 WLU721210 WBY721210 VSC721210 VIG721210 UYK721210 UOO721210 UES721210 TUW721210 TLA721210 TBE721210 SRI721210 SHM721210 RXQ721210 RNU721210 RDY721210 QUC721210 QKG721210 QAK721210 PQO721210 PGS721210 OWW721210 ONA721210 ODE721210 NTI721210 NJM721210 MZQ721210 MPU721210 MFY721210 LWC721210 LMG721210 LCK721210 KSO721210 KIS721210 JYW721210 JPA721210 JFE721210 IVI721210 ILM721210 IBQ721210 HRU721210 HHY721210 GYC721210 GOG721210 GEK721210 FUO721210 FKS721210 FAW721210 ERA721210 EHE721210 DXI721210 DNM721210 DDQ721210 CTU721210 CJY721210 CAC721210 BQG721210 BGK721210 AWO721210 AMS721210 ACW721210 TA721210 JE721210 I721210 WVQ655674 WLU655674 WBY655674 VSC655674 VIG655674 UYK655674 UOO655674 UES655674 TUW655674 TLA655674 TBE655674 SRI655674 SHM655674 RXQ655674 RNU655674 RDY655674 QUC655674 QKG655674 QAK655674 PQO655674 PGS655674 OWW655674 ONA655674 ODE655674 NTI655674 NJM655674 MZQ655674 MPU655674 MFY655674 LWC655674 LMG655674 LCK655674 KSO655674 KIS655674 JYW655674 JPA655674 JFE655674 IVI655674 ILM655674 IBQ655674 HRU655674 HHY655674 GYC655674 GOG655674 GEK655674 FUO655674 FKS655674 FAW655674 ERA655674 EHE655674 DXI655674 DNM655674 DDQ655674 CTU655674 CJY655674 CAC655674 BQG655674 BGK655674 AWO655674 AMS655674 ACW655674 TA655674 JE655674 I655674 WVQ590138 WLU590138 WBY590138 VSC590138 VIG590138 UYK590138 UOO590138 UES590138 TUW590138 TLA590138 TBE590138 SRI590138 SHM590138 RXQ590138 RNU590138 RDY590138 QUC590138 QKG590138 QAK590138 PQO590138 PGS590138 OWW590138 ONA590138 ODE590138 NTI590138 NJM590138 MZQ590138 MPU590138 MFY590138 LWC590138 LMG590138 LCK590138 KSO590138 KIS590138 JYW590138 JPA590138 JFE590138 IVI590138 ILM590138 IBQ590138 HRU590138 HHY590138 GYC590138 GOG590138 GEK590138 FUO590138 FKS590138 FAW590138 ERA590138 EHE590138 DXI590138 DNM590138 DDQ590138 CTU590138 CJY590138 CAC590138 BQG590138 BGK590138 AWO590138 AMS590138 ACW590138 TA590138 JE590138 I590138 WVQ524602 WLU524602 WBY524602 VSC524602 VIG524602 UYK524602 UOO524602 UES524602 TUW524602 TLA524602 TBE524602 SRI524602 SHM524602 RXQ524602 RNU524602 RDY524602 QUC524602 QKG524602 QAK524602 PQO524602 PGS524602 OWW524602 ONA524602 ODE524602 NTI524602 NJM524602 MZQ524602 MPU524602 MFY524602 LWC524602 LMG524602 LCK524602 KSO524602 KIS524602 JYW524602 JPA524602 JFE524602 IVI524602 ILM524602 IBQ524602 HRU524602 HHY524602 GYC524602 GOG524602 GEK524602 FUO524602 FKS524602 FAW524602 ERA524602 EHE524602 DXI524602 DNM524602 DDQ524602 CTU524602 CJY524602 CAC524602 BQG524602 BGK524602 AWO524602 AMS524602 ACW524602 TA524602 JE524602 I524602 WVQ459066 WLU459066 WBY459066 VSC459066 VIG459066 UYK459066 UOO459066 UES459066 TUW459066 TLA459066 TBE459066 SRI459066 SHM459066 RXQ459066 RNU459066 RDY459066 QUC459066 QKG459066 QAK459066 PQO459066 PGS459066 OWW459066 ONA459066 ODE459066 NTI459066 NJM459066 MZQ459066 MPU459066 MFY459066 LWC459066 LMG459066 LCK459066 KSO459066 KIS459066 JYW459066 JPA459066 JFE459066 IVI459066 ILM459066 IBQ459066 HRU459066 HHY459066 GYC459066 GOG459066 GEK459066 FUO459066 FKS459066 FAW459066 ERA459066 EHE459066 DXI459066 DNM459066 DDQ459066 CTU459066 CJY459066 CAC459066 BQG459066 BGK459066 AWO459066 AMS459066 ACW459066 TA459066 JE459066 I459066 WVQ393530 WLU393530 WBY393530 VSC393530 VIG393530 UYK393530 UOO393530 UES393530 TUW393530 TLA393530 TBE393530 SRI393530 SHM393530 RXQ393530 RNU393530 RDY393530 QUC393530 QKG393530 QAK393530 PQO393530 PGS393530 OWW393530 ONA393530 ODE393530 NTI393530 NJM393530 MZQ393530 MPU393530 MFY393530 LWC393530 LMG393530 LCK393530 KSO393530 KIS393530 JYW393530 JPA393530 JFE393530 IVI393530 ILM393530 IBQ393530 HRU393530 HHY393530 GYC393530 GOG393530 GEK393530 FUO393530 FKS393530 FAW393530 ERA393530 EHE393530 DXI393530 DNM393530 DDQ393530 CTU393530 CJY393530 CAC393530 BQG393530 BGK393530 AWO393530 AMS393530 ACW393530 TA393530 JE393530 I393530 WVQ327994 WLU327994 WBY327994 VSC327994 VIG327994 UYK327994 UOO327994 UES327994 TUW327994 TLA327994 TBE327994 SRI327994 SHM327994 RXQ327994 RNU327994 RDY327994 QUC327994 QKG327994 QAK327994 PQO327994 PGS327994 OWW327994 ONA327994 ODE327994 NTI327994 NJM327994 MZQ327994 MPU327994 MFY327994 LWC327994 LMG327994 LCK327994 KSO327994 KIS327994 JYW327994 JPA327994 JFE327994 IVI327994 ILM327994 IBQ327994 HRU327994 HHY327994 GYC327994 GOG327994 GEK327994 FUO327994 FKS327994 FAW327994 ERA327994 EHE327994 DXI327994 DNM327994 DDQ327994 CTU327994 CJY327994 CAC327994 BQG327994 BGK327994 AWO327994 AMS327994 ACW327994 TA327994 JE327994 I327994 WVQ262458 WLU262458 WBY262458 VSC262458 VIG262458 UYK262458 UOO262458 UES262458 TUW262458 TLA262458 TBE262458 SRI262458 SHM262458 RXQ262458 RNU262458 RDY262458 QUC262458 QKG262458 QAK262458 PQO262458 PGS262458 OWW262458 ONA262458 ODE262458 NTI262458 NJM262458 MZQ262458 MPU262458 MFY262458 LWC262458 LMG262458 LCK262458 KSO262458 KIS262458 JYW262458 JPA262458 JFE262458 IVI262458 ILM262458 IBQ262458 HRU262458 HHY262458 GYC262458 GOG262458 GEK262458 FUO262458 FKS262458 FAW262458 ERA262458 EHE262458 DXI262458 DNM262458 DDQ262458 CTU262458 CJY262458 CAC262458 BQG262458 BGK262458 AWO262458 AMS262458 ACW262458 TA262458 JE262458 I262458 WVQ196922 WLU196922 WBY196922 VSC196922 VIG196922 UYK196922 UOO196922 UES196922 TUW196922 TLA196922 TBE196922 SRI196922 SHM196922 RXQ196922 RNU196922 RDY196922 QUC196922 QKG196922 QAK196922 PQO196922 PGS196922 OWW196922 ONA196922 ODE196922 NTI196922 NJM196922 MZQ196922 MPU196922 MFY196922 LWC196922 LMG196922 LCK196922 KSO196922 KIS196922 JYW196922 JPA196922 JFE196922 IVI196922 ILM196922 IBQ196922 HRU196922 HHY196922 GYC196922 GOG196922 GEK196922 FUO196922 FKS196922 FAW196922 ERA196922 EHE196922 DXI196922 DNM196922 DDQ196922 CTU196922 CJY196922 CAC196922 BQG196922 BGK196922 AWO196922 AMS196922 ACW196922 TA196922 JE196922 I196922 WVQ131386 WLU131386 WBY131386 VSC131386 VIG131386 UYK131386 UOO131386 UES131386 TUW131386 TLA131386 TBE131386 SRI131386 SHM131386 RXQ131386 RNU131386 RDY131386 QUC131386 QKG131386 QAK131386 PQO131386 PGS131386 OWW131386 ONA131386 ODE131386 NTI131386 NJM131386 MZQ131386 MPU131386 MFY131386 LWC131386 LMG131386 LCK131386 KSO131386 KIS131386 JYW131386 JPA131386 JFE131386 IVI131386 ILM131386 IBQ131386 HRU131386 HHY131386 GYC131386 GOG131386 GEK131386 FUO131386 FKS131386 FAW131386 ERA131386 EHE131386 DXI131386 DNM131386 DDQ131386 CTU131386 CJY131386 CAC131386 BQG131386 BGK131386 AWO131386 AMS131386 ACW131386 TA131386 JE131386 I131386 WVQ65850 WLU65850 WBY65850 VSC65850 VIG65850 UYK65850 UOO65850 UES65850 TUW65850 TLA65850 TBE65850 SRI65850 SHM65850 RXQ65850 RNU65850 RDY65850 QUC65850 QKG65850 QAK65850 PQO65850 PGS65850 OWW65850 ONA65850 ODE65850 NTI65850 NJM65850 MZQ65850 MPU65850 MFY65850 LWC65850 LMG65850 LCK65850 KSO65850 KIS65850 JYW65850 JPA65850 JFE65850 IVI65850 ILM65850 IBQ65850 HRU65850 HHY65850 GYC65850 GOG65850 GEK65850 FUO65850 FKS65850 FAW65850 ERA65850 EHE65850 DXI65850 DNM65850 DDQ65850 CTU65850 CJY65850 CAC65850 BQG65850 BGK65850 AWO65850 AMS65850 ACW65850 TA65850 JE65850 I65850 WVQ314 WLU314 WBY314 VSC314 VIG314 UYK314 UOO314 UES314 TUW314 TLA314 TBE314 SRI314 SHM314 RXQ314 RNU314 RDY314 QUC314 QKG314 QAK314 PQO314 PGS314 OWW314 ONA314 ODE314 NTI314 NJM314 MZQ314 MPU314 MFY314 LWC314 LMG314 LCK314 KSO314 KIS314 JYW314 JPA314 JFE314 IVI314 ILM314 IBQ314 HRU314 HHY314 GYC314 GOG314 GEK314 FUO314 FKS314 FAW314 ERA314 EHE314 DXI314 DNM314 DDQ314 CTU314 CJY314 CAC314 BQG314 BGK314 AWO314 AMS314 ACW314 TA314 JE314 I314 WVQ983336 WLU983336 WBY983336 VSC983336 VIG983336 UYK983336 UOO983336 UES983336 TUW983336 TLA983336 TBE983336 SRI983336 SHM983336 RXQ983336 RNU983336 RDY983336 QUC983336 QKG983336 QAK983336 PQO983336 PGS983336 OWW983336 ONA983336 ODE983336 NTI983336 NJM983336 MZQ983336 MPU983336 MFY983336 LWC983336 LMG983336 LCK983336 KSO983336 KIS983336 JYW983336 JPA983336 JFE983336 IVI983336 ILM983336 IBQ983336 HRU983336 HHY983336 GYC983336 GOG983336 GEK983336 FUO983336 FKS983336 FAW983336 ERA983336 EHE983336 DXI983336 DNM983336 DDQ983336 CTU983336 CJY983336 CAC983336 BQG983336 BGK983336 AWO983336 AMS983336 ACW983336 TA983336 JE983336 I983336 WVQ917800 WLU917800 WBY917800 VSC917800 VIG917800 UYK917800 UOO917800 UES917800 TUW917800 TLA917800 TBE917800 SRI917800 SHM917800 RXQ917800 RNU917800 RDY917800 QUC917800 QKG917800 QAK917800 PQO917800 PGS917800 OWW917800 ONA917800 ODE917800 NTI917800 NJM917800 MZQ917800 MPU917800 MFY917800 LWC917800 LMG917800 LCK917800 KSO917800 KIS917800 JYW917800 JPA917800 JFE917800 IVI917800 ILM917800 IBQ917800 HRU917800 HHY917800 GYC917800 GOG917800 GEK917800 FUO917800 FKS917800 FAW917800 ERA917800 EHE917800 DXI917800 DNM917800 DDQ917800 CTU917800 CJY917800 CAC917800 BQG917800 BGK917800 AWO917800 AMS917800 ACW917800 TA917800 JE917800 I917800 WVQ852264 WLU852264 WBY852264 VSC852264 VIG852264 UYK852264 UOO852264 UES852264 TUW852264 TLA852264 TBE852264 SRI852264 SHM852264 RXQ852264 RNU852264 RDY852264 QUC852264 QKG852264 QAK852264 PQO852264 PGS852264 OWW852264 ONA852264 ODE852264 NTI852264 NJM852264 MZQ852264 MPU852264 MFY852264 LWC852264 LMG852264 LCK852264 KSO852264 KIS852264 JYW852264 JPA852264 JFE852264 IVI852264 ILM852264 IBQ852264 HRU852264 HHY852264 GYC852264 GOG852264 GEK852264 FUO852264 FKS852264 FAW852264 ERA852264 EHE852264 DXI852264 DNM852264 DDQ852264 CTU852264 CJY852264 CAC852264 BQG852264 BGK852264 AWO852264 AMS852264 ACW852264 TA852264 JE852264 I852264 WVQ786728 WLU786728 WBY786728 VSC786728 VIG786728 UYK786728 UOO786728 UES786728 TUW786728 TLA786728 TBE786728 SRI786728 SHM786728 RXQ786728 RNU786728 RDY786728 QUC786728 QKG786728 QAK786728 PQO786728 PGS786728 OWW786728 ONA786728 ODE786728 NTI786728 NJM786728 MZQ786728 MPU786728 MFY786728 LWC786728 LMG786728 LCK786728 KSO786728 KIS786728 JYW786728 JPA786728 JFE786728 IVI786728 ILM786728 IBQ786728 HRU786728 HHY786728 GYC786728 GOG786728 GEK786728 FUO786728 FKS786728 FAW786728 ERA786728 EHE786728 DXI786728 DNM786728 DDQ786728 CTU786728 CJY786728 CAC786728 BQG786728 BGK786728 AWO786728 AMS786728 ACW786728 TA786728 JE786728 I786728 WVQ721192 WLU721192 WBY721192 VSC721192 VIG721192 UYK721192 UOO721192 UES721192 TUW721192 TLA721192 TBE721192 SRI721192 SHM721192 RXQ721192 RNU721192 RDY721192 QUC721192 QKG721192 QAK721192 PQO721192 PGS721192 OWW721192 ONA721192 ODE721192 NTI721192 NJM721192 MZQ721192 MPU721192 MFY721192 LWC721192 LMG721192 LCK721192 KSO721192 KIS721192 JYW721192 JPA721192 JFE721192 IVI721192 ILM721192 IBQ721192 HRU721192 HHY721192 GYC721192 GOG721192 GEK721192 FUO721192 FKS721192 FAW721192 ERA721192 EHE721192 DXI721192 DNM721192 DDQ721192 CTU721192 CJY721192 CAC721192 BQG721192 BGK721192 AWO721192 AMS721192 ACW721192 TA721192 JE721192 I721192 WVQ655656 WLU655656 WBY655656 VSC655656 VIG655656 UYK655656 UOO655656 UES655656 TUW655656 TLA655656 TBE655656 SRI655656 SHM655656 RXQ655656 RNU655656 RDY655656 QUC655656 QKG655656 QAK655656 PQO655656 PGS655656 OWW655656 ONA655656 ODE655656 NTI655656 NJM655656 MZQ655656 MPU655656 MFY655656 LWC655656 LMG655656 LCK655656 KSO655656 KIS655656 JYW655656 JPA655656 JFE655656 IVI655656 ILM655656 IBQ655656 HRU655656 HHY655656 GYC655656 GOG655656 GEK655656 FUO655656 FKS655656 FAW655656 ERA655656 EHE655656 DXI655656 DNM655656 DDQ655656 CTU655656 CJY655656 CAC655656 BQG655656 BGK655656 AWO655656 AMS655656 ACW655656 TA655656 JE655656 I655656 WVQ590120 WLU590120 WBY590120 VSC590120 VIG590120 UYK590120 UOO590120 UES590120 TUW590120 TLA590120 TBE590120 SRI590120 SHM590120 RXQ590120 RNU590120 RDY590120 QUC590120 QKG590120 QAK590120 PQO590120 PGS590120 OWW590120 ONA590120 ODE590120 NTI590120 NJM590120 MZQ590120 MPU590120 MFY590120 LWC590120 LMG590120 LCK590120 KSO590120 KIS590120 JYW590120 JPA590120 JFE590120 IVI590120 ILM590120 IBQ590120 HRU590120 HHY590120 GYC590120 GOG590120 GEK590120 FUO590120 FKS590120 FAW590120 ERA590120 EHE590120 DXI590120 DNM590120 DDQ590120 CTU590120 CJY590120 CAC590120 BQG590120 BGK590120 AWO590120 AMS590120 ACW590120 TA590120 JE590120 I590120 WVQ524584 WLU524584 WBY524584 VSC524584 VIG524584 UYK524584 UOO524584 UES524584 TUW524584 TLA524584 TBE524584 SRI524584 SHM524584 RXQ524584 RNU524584 RDY524584 QUC524584 QKG524584 QAK524584 PQO524584 PGS524584 OWW524584 ONA524584 ODE524584 NTI524584 NJM524584 MZQ524584 MPU524584 MFY524584 LWC524584 LMG524584 LCK524584 KSO524584 KIS524584 JYW524584 JPA524584 JFE524584 IVI524584 ILM524584 IBQ524584 HRU524584 HHY524584 GYC524584 GOG524584 GEK524584 FUO524584 FKS524584 FAW524584 ERA524584 EHE524584 DXI524584 DNM524584 DDQ524584 CTU524584 CJY524584 CAC524584 BQG524584 BGK524584 AWO524584 AMS524584 ACW524584 TA524584 JE524584 I524584 WVQ459048 WLU459048 WBY459048 VSC459048 VIG459048 UYK459048 UOO459048 UES459048 TUW459048 TLA459048 TBE459048 SRI459048 SHM459048 RXQ459048 RNU459048 RDY459048 QUC459048 QKG459048 QAK459048 PQO459048 PGS459048 OWW459048 ONA459048 ODE459048 NTI459048 NJM459048 MZQ459048 MPU459048 MFY459048 LWC459048 LMG459048 LCK459048 KSO459048 KIS459048 JYW459048 JPA459048 JFE459048 IVI459048 ILM459048 IBQ459048 HRU459048 HHY459048 GYC459048 GOG459048 GEK459048 FUO459048 FKS459048 FAW459048 ERA459048 EHE459048 DXI459048 DNM459048 DDQ459048 CTU459048 CJY459048 CAC459048 BQG459048 BGK459048 AWO459048 AMS459048 ACW459048 TA459048 JE459048 I459048 WVQ393512 WLU393512 WBY393512 VSC393512 VIG393512 UYK393512 UOO393512 UES393512 TUW393512 TLA393512 TBE393512 SRI393512 SHM393512 RXQ393512 RNU393512 RDY393512 QUC393512 QKG393512 QAK393512 PQO393512 PGS393512 OWW393512 ONA393512 ODE393512 NTI393512 NJM393512 MZQ393512 MPU393512 MFY393512 LWC393512 LMG393512 LCK393512 KSO393512 KIS393512 JYW393512 JPA393512 JFE393512 IVI393512 ILM393512 IBQ393512 HRU393512 HHY393512 GYC393512 GOG393512 GEK393512 FUO393512 FKS393512 FAW393512 ERA393512 EHE393512 DXI393512 DNM393512 DDQ393512 CTU393512 CJY393512 CAC393512 BQG393512 BGK393512 AWO393512 AMS393512 ACW393512 TA393512 JE393512 I393512 WVQ327976 WLU327976 WBY327976 VSC327976 VIG327976 UYK327976 UOO327976 UES327976 TUW327976 TLA327976 TBE327976 SRI327976 SHM327976 RXQ327976 RNU327976 RDY327976 QUC327976 QKG327976 QAK327976 PQO327976 PGS327976 OWW327976 ONA327976 ODE327976 NTI327976 NJM327976 MZQ327976 MPU327976 MFY327976 LWC327976 LMG327976 LCK327976 KSO327976 KIS327976 JYW327976 JPA327976 JFE327976 IVI327976 ILM327976 IBQ327976 HRU327976 HHY327976 GYC327976 GOG327976 GEK327976 FUO327976 FKS327976 FAW327976 ERA327976 EHE327976 DXI327976 DNM327976 DDQ327976 CTU327976 CJY327976 CAC327976 BQG327976 BGK327976 AWO327976 AMS327976 ACW327976 TA327976 JE327976 I327976 WVQ262440 WLU262440 WBY262440 VSC262440 VIG262440 UYK262440 UOO262440 UES262440 TUW262440 TLA262440 TBE262440 SRI262440 SHM262440 RXQ262440 RNU262440 RDY262440 QUC262440 QKG262440 QAK262440 PQO262440 PGS262440 OWW262440 ONA262440 ODE262440 NTI262440 NJM262440 MZQ262440 MPU262440 MFY262440 LWC262440 LMG262440 LCK262440 KSO262440 KIS262440 JYW262440 JPA262440 JFE262440 IVI262440 ILM262440 IBQ262440 HRU262440 HHY262440 GYC262440 GOG262440 GEK262440 FUO262440 FKS262440 FAW262440 ERA262440 EHE262440 DXI262440 DNM262440 DDQ262440 CTU262440 CJY262440 CAC262440 BQG262440 BGK262440 AWO262440 AMS262440 ACW262440 TA262440 JE262440 I262440 WVQ196904 WLU196904 WBY196904 VSC196904 VIG196904 UYK196904 UOO196904 UES196904 TUW196904 TLA196904 TBE196904 SRI196904 SHM196904 RXQ196904 RNU196904 RDY196904 QUC196904 QKG196904 QAK196904 PQO196904 PGS196904 OWW196904 ONA196904 ODE196904 NTI196904 NJM196904 MZQ196904 MPU196904 MFY196904 LWC196904 LMG196904 LCK196904 KSO196904 KIS196904 JYW196904 JPA196904 JFE196904 IVI196904 ILM196904 IBQ196904 HRU196904 HHY196904 GYC196904 GOG196904 GEK196904 FUO196904 FKS196904 FAW196904 ERA196904 EHE196904 DXI196904 DNM196904 DDQ196904 CTU196904 CJY196904 CAC196904 BQG196904 BGK196904 AWO196904 AMS196904 ACW196904 TA196904 JE196904 I196904 WVQ131368 WLU131368 WBY131368 VSC131368 VIG131368 UYK131368 UOO131368 UES131368 TUW131368 TLA131368 TBE131368 SRI131368 SHM131368 RXQ131368 RNU131368 RDY131368 QUC131368 QKG131368 QAK131368 PQO131368 PGS131368 OWW131368 ONA131368 ODE131368 NTI131368 NJM131368 MZQ131368 MPU131368 MFY131368 LWC131368 LMG131368 LCK131368 KSO131368 KIS131368 JYW131368 JPA131368 JFE131368 IVI131368 ILM131368 IBQ131368 HRU131368 HHY131368 GYC131368 GOG131368 GEK131368 FUO131368 FKS131368 FAW131368 ERA131368 EHE131368 DXI131368 DNM131368 DDQ131368 CTU131368 CJY131368 CAC131368 BQG131368 BGK131368 AWO131368 AMS131368 ACW131368 TA131368 JE131368 I131368 WVQ65832 WLU65832 WBY65832 VSC65832 VIG65832 UYK65832 UOO65832 UES65832 TUW65832 TLA65832 TBE65832 SRI65832 SHM65832 RXQ65832 RNU65832 RDY65832 QUC65832 QKG65832 QAK65832 PQO65832 PGS65832 OWW65832 ONA65832 ODE65832 NTI65832 NJM65832 MZQ65832 MPU65832 MFY65832 LWC65832 LMG65832 LCK65832 KSO65832 KIS65832 JYW65832 JPA65832 JFE65832 IVI65832 ILM65832 IBQ65832 HRU65832 HHY65832 GYC65832 GOG65832 GEK65832 FUO65832 FKS65832 FAW65832 ERA65832 EHE65832 DXI65832 DNM65832 DDQ65832 CTU65832 CJY65832 CAC65832 BQG65832 BGK65832 AWO65832 AMS65832 ACW65832 TA65832 JE65832 I65832 WVQ296 WLU296 WBY296 VSC296 VIG296 UYK296 UOO296 UES296 TUW296 TLA296 TBE296 SRI296 SHM296 RXQ296 RNU296 RDY296 QUC296 QKG296 QAK296 PQO296 PGS296 OWW296 ONA296 ODE296 NTI296 NJM296 MZQ296 MPU296 MFY296 LWC296 LMG296 LCK296 KSO296 KIS296 JYW296 JPA296 JFE296 IVI296 ILM296 IBQ296 HRU296 HHY296 GYC296 GOG296 GEK296 FUO296 FKS296 FAW296 ERA296 EHE296 DXI296 DNM296 DDQ296 CTU296 CJY296 CAC296 BQG296 BGK296 AWO296 AMS296 ACW296 TA296 JE296 I296 WVQ983318 WLU983318 WBY983318 VSC983318 VIG983318 UYK983318 UOO983318 UES983318 TUW983318 TLA983318 TBE983318 SRI983318 SHM983318 RXQ983318 RNU983318 RDY983318 QUC983318 QKG983318 QAK983318 PQO983318 PGS983318 OWW983318 ONA983318 ODE983318 NTI983318 NJM983318 MZQ983318 MPU983318 MFY983318 LWC983318 LMG983318 LCK983318 KSO983318 KIS983318 JYW983318 JPA983318 JFE983318 IVI983318 ILM983318 IBQ983318 HRU983318 HHY983318 GYC983318 GOG983318 GEK983318 FUO983318 FKS983318 FAW983318 ERA983318 EHE983318 DXI983318 DNM983318 DDQ983318 CTU983318 CJY983318 CAC983318 BQG983318 BGK983318 AWO983318 AMS983318 ACW983318 TA983318 JE983318 I983318 WVQ917782 WLU917782 WBY917782 VSC917782 VIG917782 UYK917782 UOO917782 UES917782 TUW917782 TLA917782 TBE917782 SRI917782 SHM917782 RXQ917782 RNU917782 RDY917782 QUC917782 QKG917782 QAK917782 PQO917782 PGS917782 OWW917782 ONA917782 ODE917782 NTI917782 NJM917782 MZQ917782 MPU917782 MFY917782 LWC917782 LMG917782 LCK917782 KSO917782 KIS917782 JYW917782 JPA917782 JFE917782 IVI917782 ILM917782 IBQ917782 HRU917782 HHY917782 GYC917782 GOG917782 GEK917782 FUO917782 FKS917782 FAW917782 ERA917782 EHE917782 DXI917782 DNM917782 DDQ917782 CTU917782 CJY917782 CAC917782 BQG917782 BGK917782 AWO917782 AMS917782 ACW917782 TA917782 JE917782 I917782 WVQ852246 WLU852246 WBY852246 VSC852246 VIG852246 UYK852246 UOO852246 UES852246 TUW852246 TLA852246 TBE852246 SRI852246 SHM852246 RXQ852246 RNU852246 RDY852246 QUC852246 QKG852246 QAK852246 PQO852246 PGS852246 OWW852246 ONA852246 ODE852246 NTI852246 NJM852246 MZQ852246 MPU852246 MFY852246 LWC852246 LMG852246 LCK852246 KSO852246 KIS852246 JYW852246 JPA852246 JFE852246 IVI852246 ILM852246 IBQ852246 HRU852246 HHY852246 GYC852246 GOG852246 GEK852246 FUO852246 FKS852246 FAW852246 ERA852246 EHE852246 DXI852246 DNM852246 DDQ852246 CTU852246 CJY852246 CAC852246 BQG852246 BGK852246 AWO852246 AMS852246 ACW852246 TA852246 JE852246 I852246 WVQ786710 WLU786710 WBY786710 VSC786710 VIG786710 UYK786710 UOO786710 UES786710 TUW786710 TLA786710 TBE786710 SRI786710 SHM786710 RXQ786710 RNU786710 RDY786710 QUC786710 QKG786710 QAK786710 PQO786710 PGS786710 OWW786710 ONA786710 ODE786710 NTI786710 NJM786710 MZQ786710 MPU786710 MFY786710 LWC786710 LMG786710 LCK786710 KSO786710 KIS786710 JYW786710 JPA786710 JFE786710 IVI786710 ILM786710 IBQ786710 HRU786710 HHY786710 GYC786710 GOG786710 GEK786710 FUO786710 FKS786710 FAW786710 ERA786710 EHE786710 DXI786710 DNM786710 DDQ786710 CTU786710 CJY786710 CAC786710 BQG786710 BGK786710 AWO786710 AMS786710 ACW786710 TA786710 JE786710 I786710 WVQ721174 WLU721174 WBY721174 VSC721174 VIG721174 UYK721174 UOO721174 UES721174 TUW721174 TLA721174 TBE721174 SRI721174 SHM721174 RXQ721174 RNU721174 RDY721174 QUC721174 QKG721174 QAK721174 PQO721174 PGS721174 OWW721174 ONA721174 ODE721174 NTI721174 NJM721174 MZQ721174 MPU721174 MFY721174 LWC721174 LMG721174 LCK721174 KSO721174 KIS721174 JYW721174 JPA721174 JFE721174 IVI721174 ILM721174 IBQ721174 HRU721174 HHY721174 GYC721174 GOG721174 GEK721174 FUO721174 FKS721174 FAW721174 ERA721174 EHE721174 DXI721174 DNM721174 DDQ721174 CTU721174 CJY721174 CAC721174 BQG721174 BGK721174 AWO721174 AMS721174 ACW721174 TA721174 JE721174 I721174 WVQ655638 WLU655638 WBY655638 VSC655638 VIG655638 UYK655638 UOO655638 UES655638 TUW655638 TLA655638 TBE655638 SRI655638 SHM655638 RXQ655638 RNU655638 RDY655638 QUC655638 QKG655638 QAK655638 PQO655638 PGS655638 OWW655638 ONA655638 ODE655638 NTI655638 NJM655638 MZQ655638 MPU655638 MFY655638 LWC655638 LMG655638 LCK655638 KSO655638 KIS655638 JYW655638 JPA655638 JFE655638 IVI655638 ILM655638 IBQ655638 HRU655638 HHY655638 GYC655638 GOG655638 GEK655638 FUO655638 FKS655638 FAW655638 ERA655638 EHE655638 DXI655638 DNM655638 DDQ655638 CTU655638 CJY655638 CAC655638 BQG655638 BGK655638 AWO655638 AMS655638 ACW655638 TA655638 JE655638 I655638 WVQ590102 WLU590102 WBY590102 VSC590102 VIG590102 UYK590102 UOO590102 UES590102 TUW590102 TLA590102 TBE590102 SRI590102 SHM590102 RXQ590102 RNU590102 RDY590102 QUC590102 QKG590102 QAK590102 PQO590102 PGS590102 OWW590102 ONA590102 ODE590102 NTI590102 NJM590102 MZQ590102 MPU590102 MFY590102 LWC590102 LMG590102 LCK590102 KSO590102 KIS590102 JYW590102 JPA590102 JFE590102 IVI590102 ILM590102 IBQ590102 HRU590102 HHY590102 GYC590102 GOG590102 GEK590102 FUO590102 FKS590102 FAW590102 ERA590102 EHE590102 DXI590102 DNM590102 DDQ590102 CTU590102 CJY590102 CAC590102 BQG590102 BGK590102 AWO590102 AMS590102 ACW590102 TA590102 JE590102 I590102 WVQ524566 WLU524566 WBY524566 VSC524566 VIG524566 UYK524566 UOO524566 UES524566 TUW524566 TLA524566 TBE524566 SRI524566 SHM524566 RXQ524566 RNU524566 RDY524566 QUC524566 QKG524566 QAK524566 PQO524566 PGS524566 OWW524566 ONA524566 ODE524566 NTI524566 NJM524566 MZQ524566 MPU524566 MFY524566 LWC524566 LMG524566 LCK524566 KSO524566 KIS524566 JYW524566 JPA524566 JFE524566 IVI524566 ILM524566 IBQ524566 HRU524566 HHY524566 GYC524566 GOG524566 GEK524566 FUO524566 FKS524566 FAW524566 ERA524566 EHE524566 DXI524566 DNM524566 DDQ524566 CTU524566 CJY524566 CAC524566 BQG524566 BGK524566 AWO524566 AMS524566 ACW524566 TA524566 JE524566 I524566 WVQ459030 WLU459030 WBY459030 VSC459030 VIG459030 UYK459030 UOO459030 UES459030 TUW459030 TLA459030 TBE459030 SRI459030 SHM459030 RXQ459030 RNU459030 RDY459030 QUC459030 QKG459030 QAK459030 PQO459030 PGS459030 OWW459030 ONA459030 ODE459030 NTI459030 NJM459030 MZQ459030 MPU459030 MFY459030 LWC459030 LMG459030 LCK459030 KSO459030 KIS459030 JYW459030 JPA459030 JFE459030 IVI459030 ILM459030 IBQ459030 HRU459030 HHY459030 GYC459030 GOG459030 GEK459030 FUO459030 FKS459030 FAW459030 ERA459030 EHE459030 DXI459030 DNM459030 DDQ459030 CTU459030 CJY459030 CAC459030 BQG459030 BGK459030 AWO459030 AMS459030 ACW459030 TA459030 JE459030 I459030 WVQ393494 WLU393494 WBY393494 VSC393494 VIG393494 UYK393494 UOO393494 UES393494 TUW393494 TLA393494 TBE393494 SRI393494 SHM393494 RXQ393494 RNU393494 RDY393494 QUC393494 QKG393494 QAK393494 PQO393494 PGS393494 OWW393494 ONA393494 ODE393494 NTI393494 NJM393494 MZQ393494 MPU393494 MFY393494 LWC393494 LMG393494 LCK393494 KSO393494 KIS393494 JYW393494 JPA393494 JFE393494 IVI393494 ILM393494 IBQ393494 HRU393494 HHY393494 GYC393494 GOG393494 GEK393494 FUO393494 FKS393494 FAW393494 ERA393494 EHE393494 DXI393494 DNM393494 DDQ393494 CTU393494 CJY393494 CAC393494 BQG393494 BGK393494 AWO393494 AMS393494 ACW393494 TA393494 JE393494 I393494 WVQ327958 WLU327958 WBY327958 VSC327958 VIG327958 UYK327958 UOO327958 UES327958 TUW327958 TLA327958 TBE327958 SRI327958 SHM327958 RXQ327958 RNU327958 RDY327958 QUC327958 QKG327958 QAK327958 PQO327958 PGS327958 OWW327958 ONA327958 ODE327958 NTI327958 NJM327958 MZQ327958 MPU327958 MFY327958 LWC327958 LMG327958 LCK327958 KSO327958 KIS327958 JYW327958 JPA327958 JFE327958 IVI327958 ILM327958 IBQ327958 HRU327958 HHY327958 GYC327958 GOG327958 GEK327958 FUO327958 FKS327958 FAW327958 ERA327958 EHE327958 DXI327958 DNM327958 DDQ327958 CTU327958 CJY327958 CAC327958 BQG327958 BGK327958 AWO327958 AMS327958 ACW327958 TA327958 JE327958 I327958 WVQ262422 WLU262422 WBY262422 VSC262422 VIG262422 UYK262422 UOO262422 UES262422 TUW262422 TLA262422 TBE262422 SRI262422 SHM262422 RXQ262422 RNU262422 RDY262422 QUC262422 QKG262422 QAK262422 PQO262422 PGS262422 OWW262422 ONA262422 ODE262422 NTI262422 NJM262422 MZQ262422 MPU262422 MFY262422 LWC262422 LMG262422 LCK262422 KSO262422 KIS262422 JYW262422 JPA262422 JFE262422 IVI262422 ILM262422 IBQ262422 HRU262422 HHY262422 GYC262422 GOG262422 GEK262422 FUO262422 FKS262422 FAW262422 ERA262422 EHE262422 DXI262422 DNM262422 DDQ262422 CTU262422 CJY262422 CAC262422 BQG262422 BGK262422 AWO262422 AMS262422 ACW262422 TA262422 JE262422 I262422 WVQ196886 WLU196886 WBY196886 VSC196886 VIG196886 UYK196886 UOO196886 UES196886 TUW196886 TLA196886 TBE196886 SRI196886 SHM196886 RXQ196886 RNU196886 RDY196886 QUC196886 QKG196886 QAK196886 PQO196886 PGS196886 OWW196886 ONA196886 ODE196886 NTI196886 NJM196886 MZQ196886 MPU196886 MFY196886 LWC196886 LMG196886 LCK196886 KSO196886 KIS196886 JYW196886 JPA196886 JFE196886 IVI196886 ILM196886 IBQ196886 HRU196886 HHY196886 GYC196886 GOG196886 GEK196886 FUO196886 FKS196886 FAW196886 ERA196886 EHE196886 DXI196886 DNM196886 DDQ196886 CTU196886 CJY196886 CAC196886 BQG196886 BGK196886 AWO196886 AMS196886 ACW196886 TA196886 JE196886 I196886 WVQ131350 WLU131350 WBY131350 VSC131350 VIG131350 UYK131350 UOO131350 UES131350 TUW131350 TLA131350 TBE131350 SRI131350 SHM131350 RXQ131350 RNU131350 RDY131350 QUC131350 QKG131350 QAK131350 PQO131350 PGS131350 OWW131350 ONA131350 ODE131350 NTI131350 NJM131350 MZQ131350 MPU131350 MFY131350 LWC131350 LMG131350 LCK131350 KSO131350 KIS131350 JYW131350 JPA131350 JFE131350 IVI131350 ILM131350 IBQ131350 HRU131350 HHY131350 GYC131350 GOG131350 GEK131350 FUO131350 FKS131350 FAW131350 ERA131350 EHE131350 DXI131350 DNM131350 DDQ131350 CTU131350 CJY131350 CAC131350 BQG131350 BGK131350 AWO131350 AMS131350 ACW131350 TA131350 JE131350 I131350 WVQ65814 WLU65814 WBY65814 VSC65814 VIG65814 UYK65814 UOO65814 UES65814 TUW65814 TLA65814 TBE65814 SRI65814 SHM65814 RXQ65814 RNU65814 RDY65814 QUC65814 QKG65814 QAK65814 PQO65814 PGS65814 OWW65814 ONA65814 ODE65814 NTI65814 NJM65814 MZQ65814 MPU65814 MFY65814 LWC65814 LMG65814 LCK65814 KSO65814 KIS65814 JYW65814 JPA65814 JFE65814 IVI65814 ILM65814 IBQ65814 HRU65814 HHY65814 GYC65814 GOG65814 GEK65814 FUO65814 FKS65814 FAW65814 ERA65814 EHE65814 DXI65814 DNM65814 DDQ65814 CTU65814 CJY65814 CAC65814 BQG65814 BGK65814 AWO65814 AMS65814 ACW65814 TA65814 JE65814 I65814 WVQ278 WLU278 WBY278 VSC278 VIG278 UYK278 UOO278 UES278 TUW278 TLA278 TBE278 SRI278 SHM278 RXQ278 RNU278 RDY278 QUC278 QKG278 QAK278 PQO278 PGS278 OWW278 ONA278 ODE278 NTI278 NJM278 MZQ278 MPU278 MFY278 LWC278 LMG278 LCK278 KSO278 KIS278 JYW278 JPA278 JFE278 IVI278 ILM278 IBQ278 HRU278 HHY278 GYC278 GOG278 GEK278 FUO278 FKS278 FAW278 ERA278 EHE278 DXI278 DNM278 DDQ278 CTU278 CJY278 CAC278 BQG278 BGK278 AWO278 AMS278 ACW278 TA278 JE278 I278 WVQ983300 WLU983300 WBY983300 VSC983300 VIG983300 UYK983300 UOO983300 UES983300 TUW983300 TLA983300 TBE983300 SRI983300 SHM983300 RXQ983300 RNU983300 RDY983300 QUC983300 QKG983300 QAK983300 PQO983300 PGS983300 OWW983300 ONA983300 ODE983300 NTI983300 NJM983300 MZQ983300 MPU983300 MFY983300 LWC983300 LMG983300 LCK983300 KSO983300 KIS983300 JYW983300 JPA983300 JFE983300 IVI983300 ILM983300 IBQ983300 HRU983300 HHY983300 GYC983300 GOG983300 GEK983300 FUO983300 FKS983300 FAW983300 ERA983300 EHE983300 DXI983300 DNM983300 DDQ983300 CTU983300 CJY983300 CAC983300 BQG983300 BGK983300 AWO983300 AMS983300 ACW983300 TA983300 JE983300 I983300 WVQ917764 WLU917764 WBY917764 VSC917764 VIG917764 UYK917764 UOO917764 UES917764 TUW917764 TLA917764 TBE917764 SRI917764 SHM917764 RXQ917764 RNU917764 RDY917764 QUC917764 QKG917764 QAK917764 PQO917764 PGS917764 OWW917764 ONA917764 ODE917764 NTI917764 NJM917764 MZQ917764 MPU917764 MFY917764 LWC917764 LMG917764 LCK917764 KSO917764 KIS917764 JYW917764 JPA917764 JFE917764 IVI917764 ILM917764 IBQ917764 HRU917764 HHY917764 GYC917764 GOG917764 GEK917764 FUO917764 FKS917764 FAW917764 ERA917764 EHE917764 DXI917764 DNM917764 DDQ917764 CTU917764 CJY917764 CAC917764 BQG917764 BGK917764 AWO917764 AMS917764 ACW917764 TA917764 JE917764 I917764 WVQ852228 WLU852228 WBY852228 VSC852228 VIG852228 UYK852228 UOO852228 UES852228 TUW852228 TLA852228 TBE852228 SRI852228 SHM852228 RXQ852228 RNU852228 RDY852228 QUC852228 QKG852228 QAK852228 PQO852228 PGS852228 OWW852228 ONA852228 ODE852228 NTI852228 NJM852228 MZQ852228 MPU852228 MFY852228 LWC852228 LMG852228 LCK852228 KSO852228 KIS852228 JYW852228 JPA852228 JFE852228 IVI852228 ILM852228 IBQ852228 HRU852228 HHY852228 GYC852228 GOG852228 GEK852228 FUO852228 FKS852228 FAW852228 ERA852228 EHE852228 DXI852228 DNM852228 DDQ852228 CTU852228 CJY852228 CAC852228 BQG852228 BGK852228 AWO852228 AMS852228 ACW852228 TA852228 JE852228 I852228 WVQ786692 WLU786692 WBY786692 VSC786692 VIG786692 UYK786692 UOO786692 UES786692 TUW786692 TLA786692 TBE786692 SRI786692 SHM786692 RXQ786692 RNU786692 RDY786692 QUC786692 QKG786692 QAK786692 PQO786692 PGS786692 OWW786692 ONA786692 ODE786692 NTI786692 NJM786692 MZQ786692 MPU786692 MFY786692 LWC786692 LMG786692 LCK786692 KSO786692 KIS786692 JYW786692 JPA786692 JFE786692 IVI786692 ILM786692 IBQ786692 HRU786692 HHY786692 GYC786692 GOG786692 GEK786692 FUO786692 FKS786692 FAW786692 ERA786692 EHE786692 DXI786692 DNM786692 DDQ786692 CTU786692 CJY786692 CAC786692 BQG786692 BGK786692 AWO786692 AMS786692 ACW786692 TA786692 JE786692 I786692 WVQ721156 WLU721156 WBY721156 VSC721156 VIG721156 UYK721156 UOO721156 UES721156 TUW721156 TLA721156 TBE721156 SRI721156 SHM721156 RXQ721156 RNU721156 RDY721156 QUC721156 QKG721156 QAK721156 PQO721156 PGS721156 OWW721156 ONA721156 ODE721156 NTI721156 NJM721156 MZQ721156 MPU721156 MFY721156 LWC721156 LMG721156 LCK721156 KSO721156 KIS721156 JYW721156 JPA721156 JFE721156 IVI721156 ILM721156 IBQ721156 HRU721156 HHY721156 GYC721156 GOG721156 GEK721156 FUO721156 FKS721156 FAW721156 ERA721156 EHE721156 DXI721156 DNM721156 DDQ721156 CTU721156 CJY721156 CAC721156 BQG721156 BGK721156 AWO721156 AMS721156 ACW721156 TA721156 JE721156 I721156 WVQ655620 WLU655620 WBY655620 VSC655620 VIG655620 UYK655620 UOO655620 UES655620 TUW655620 TLA655620 TBE655620 SRI655620 SHM655620 RXQ655620 RNU655620 RDY655620 QUC655620 QKG655620 QAK655620 PQO655620 PGS655620 OWW655620 ONA655620 ODE655620 NTI655620 NJM655620 MZQ655620 MPU655620 MFY655620 LWC655620 LMG655620 LCK655620 KSO655620 KIS655620 JYW655620 JPA655620 JFE655620 IVI655620 ILM655620 IBQ655620 HRU655620 HHY655620 GYC655620 GOG655620 GEK655620 FUO655620 FKS655620 FAW655620 ERA655620 EHE655620 DXI655620 DNM655620 DDQ655620 CTU655620 CJY655620 CAC655620 BQG655620 BGK655620 AWO655620 AMS655620 ACW655620 TA655620 JE655620 I655620 WVQ590084 WLU590084 WBY590084 VSC590084 VIG590084 UYK590084 UOO590084 UES590084 TUW590084 TLA590084 TBE590084 SRI590084 SHM590084 RXQ590084 RNU590084 RDY590084 QUC590084 QKG590084 QAK590084 PQO590084 PGS590084 OWW590084 ONA590084 ODE590084 NTI590084 NJM590084 MZQ590084 MPU590084 MFY590084 LWC590084 LMG590084 LCK590084 KSO590084 KIS590084 JYW590084 JPA590084 JFE590084 IVI590084 ILM590084 IBQ590084 HRU590084 HHY590084 GYC590084 GOG590084 GEK590084 FUO590084 FKS590084 FAW590084 ERA590084 EHE590084 DXI590084 DNM590084 DDQ590084 CTU590084 CJY590084 CAC590084 BQG590084 BGK590084 AWO590084 AMS590084 ACW590084 TA590084 JE590084 I590084 WVQ524548 WLU524548 WBY524548 VSC524548 VIG524548 UYK524548 UOO524548 UES524548 TUW524548 TLA524548 TBE524548 SRI524548 SHM524548 RXQ524548 RNU524548 RDY524548 QUC524548 QKG524548 QAK524548 PQO524548 PGS524548 OWW524548 ONA524548 ODE524548 NTI524548 NJM524548 MZQ524548 MPU524548 MFY524548 LWC524548 LMG524548 LCK524548 KSO524548 KIS524548 JYW524548 JPA524548 JFE524548 IVI524548 ILM524548 IBQ524548 HRU524548 HHY524548 GYC524548 GOG524548 GEK524548 FUO524548 FKS524548 FAW524548 ERA524548 EHE524548 DXI524548 DNM524548 DDQ524548 CTU524548 CJY524548 CAC524548 BQG524548 BGK524548 AWO524548 AMS524548 ACW524548 TA524548 JE524548 I524548 WVQ459012 WLU459012 WBY459012 VSC459012 VIG459012 UYK459012 UOO459012 UES459012 TUW459012 TLA459012 TBE459012 SRI459012 SHM459012 RXQ459012 RNU459012 RDY459012 QUC459012 QKG459012 QAK459012 PQO459012 PGS459012 OWW459012 ONA459012 ODE459012 NTI459012 NJM459012 MZQ459012 MPU459012 MFY459012 LWC459012 LMG459012 LCK459012 KSO459012 KIS459012 JYW459012 JPA459012 JFE459012 IVI459012 ILM459012 IBQ459012 HRU459012 HHY459012 GYC459012 GOG459012 GEK459012 FUO459012 FKS459012 FAW459012 ERA459012 EHE459012 DXI459012 DNM459012 DDQ459012 CTU459012 CJY459012 CAC459012 BQG459012 BGK459012 AWO459012 AMS459012 ACW459012 TA459012 JE459012 I459012 WVQ393476 WLU393476 WBY393476 VSC393476 VIG393476 UYK393476 UOO393476 UES393476 TUW393476 TLA393476 TBE393476 SRI393476 SHM393476 RXQ393476 RNU393476 RDY393476 QUC393476 QKG393476 QAK393476 PQO393476 PGS393476 OWW393476 ONA393476 ODE393476 NTI393476 NJM393476 MZQ393476 MPU393476 MFY393476 LWC393476 LMG393476 LCK393476 KSO393476 KIS393476 JYW393476 JPA393476 JFE393476 IVI393476 ILM393476 IBQ393476 HRU393476 HHY393476 GYC393476 GOG393476 GEK393476 FUO393476 FKS393476 FAW393476 ERA393476 EHE393476 DXI393476 DNM393476 DDQ393476 CTU393476 CJY393476 CAC393476 BQG393476 BGK393476 AWO393476 AMS393476 ACW393476 TA393476 JE393476 I393476 WVQ327940 WLU327940 WBY327940 VSC327940 VIG327940 UYK327940 UOO327940 UES327940 TUW327940 TLA327940 TBE327940 SRI327940 SHM327940 RXQ327940 RNU327940 RDY327940 QUC327940 QKG327940 QAK327940 PQO327940 PGS327940 OWW327940 ONA327940 ODE327940 NTI327940 NJM327940 MZQ327940 MPU327940 MFY327940 LWC327940 LMG327940 LCK327940 KSO327940 KIS327940 JYW327940 JPA327940 JFE327940 IVI327940 ILM327940 IBQ327940 HRU327940 HHY327940 GYC327940 GOG327940 GEK327940 FUO327940 FKS327940 FAW327940 ERA327940 EHE327940 DXI327940 DNM327940 DDQ327940 CTU327940 CJY327940 CAC327940 BQG327940 BGK327940 AWO327940 AMS327940 ACW327940 TA327940 JE327940 I327940 WVQ262404 WLU262404 WBY262404 VSC262404 VIG262404 UYK262404 UOO262404 UES262404 TUW262404 TLA262404 TBE262404 SRI262404 SHM262404 RXQ262404 RNU262404 RDY262404 QUC262404 QKG262404 QAK262404 PQO262404 PGS262404 OWW262404 ONA262404 ODE262404 NTI262404 NJM262404 MZQ262404 MPU262404 MFY262404 LWC262404 LMG262404 LCK262404 KSO262404 KIS262404 JYW262404 JPA262404 JFE262404 IVI262404 ILM262404 IBQ262404 HRU262404 HHY262404 GYC262404 GOG262404 GEK262404 FUO262404 FKS262404 FAW262404 ERA262404 EHE262404 DXI262404 DNM262404 DDQ262404 CTU262404 CJY262404 CAC262404 BQG262404 BGK262404 AWO262404 AMS262404 ACW262404 TA262404 JE262404 I262404 WVQ196868 WLU196868 WBY196868 VSC196868 VIG196868 UYK196868 UOO196868 UES196868 TUW196868 TLA196868 TBE196868 SRI196868 SHM196868 RXQ196868 RNU196868 RDY196868 QUC196868 QKG196868 QAK196868 PQO196868 PGS196868 OWW196868 ONA196868 ODE196868 NTI196868 NJM196868 MZQ196868 MPU196868 MFY196868 LWC196868 LMG196868 LCK196868 KSO196868 KIS196868 JYW196868 JPA196868 JFE196868 IVI196868 ILM196868 IBQ196868 HRU196868 HHY196868 GYC196868 GOG196868 GEK196868 FUO196868 FKS196868 FAW196868 ERA196868 EHE196868 DXI196868 DNM196868 DDQ196868 CTU196868 CJY196868 CAC196868 BQG196868 BGK196868 AWO196868 AMS196868 ACW196868 TA196868 JE196868 I196868 WVQ131332 WLU131332 WBY131332 VSC131332 VIG131332 UYK131332 UOO131332 UES131332 TUW131332 TLA131332 TBE131332 SRI131332 SHM131332 RXQ131332 RNU131332 RDY131332 QUC131332 QKG131332 QAK131332 PQO131332 PGS131332 OWW131332 ONA131332 ODE131332 NTI131332 NJM131332 MZQ131332 MPU131332 MFY131332 LWC131332 LMG131332 LCK131332 KSO131332 KIS131332 JYW131332 JPA131332 JFE131332 IVI131332 ILM131332 IBQ131332 HRU131332 HHY131332 GYC131332 GOG131332 GEK131332 FUO131332 FKS131332 FAW131332 ERA131332 EHE131332 DXI131332 DNM131332 DDQ131332 CTU131332 CJY131332 CAC131332 BQG131332 BGK131332 AWO131332 AMS131332 ACW131332 TA131332 JE131332 I131332 WVQ65796 WLU65796 WBY65796 VSC65796 VIG65796 UYK65796 UOO65796 UES65796 TUW65796 TLA65796 TBE65796 SRI65796 SHM65796 RXQ65796 RNU65796 RDY65796 QUC65796 QKG65796 QAK65796 PQO65796 PGS65796 OWW65796 ONA65796 ODE65796 NTI65796 NJM65796 MZQ65796 MPU65796 MFY65796 LWC65796 LMG65796 LCK65796 KSO65796 KIS65796 JYW65796 JPA65796 JFE65796 IVI65796 ILM65796 IBQ65796 HRU65796 HHY65796 GYC65796 GOG65796 GEK65796 FUO65796 FKS65796 FAW65796 ERA65796 EHE65796 DXI65796 DNM65796 DDQ65796 CTU65796 CJY65796 CAC65796 BQG65796 BGK65796 AWO65796 AMS65796 ACW65796 TA65796 JE65796 I65796 WVQ260 WLU260 WBY260 VSC260 VIG260 UYK260 UOO260 UES260 TUW260 TLA260 TBE260 SRI260 SHM260 RXQ260 RNU260 RDY260 QUC260 QKG260 QAK260 PQO260 PGS260 OWW260 ONA260 ODE260 NTI260 NJM260 MZQ260 MPU260 MFY260 LWC260 LMG260 LCK260 KSO260 KIS260 JYW260 JPA260 JFE260 IVI260 ILM260 IBQ260 HRU260 HHY260 GYC260 GOG260 GEK260 FUO260 FKS260 FAW260 ERA260 EHE260 DXI260 DNM260 DDQ260 CTU260 CJY260 CAC260 BQG260 BGK260 AWO260 AMS260 ACW260 TA260 JE260 I260 WVQ983282 WLU983282 WBY983282 VSC983282 VIG983282 UYK983282 UOO983282 UES983282 TUW983282 TLA983282 TBE983282 SRI983282 SHM983282 RXQ983282 RNU983282 RDY983282 QUC983282 QKG983282 QAK983282 PQO983282 PGS983282 OWW983282 ONA983282 ODE983282 NTI983282 NJM983282 MZQ983282 MPU983282 MFY983282 LWC983282 LMG983282 LCK983282 KSO983282 KIS983282 JYW983282 JPA983282 JFE983282 IVI983282 ILM983282 IBQ983282 HRU983282 HHY983282 GYC983282 GOG983282 GEK983282 FUO983282 FKS983282 FAW983282 ERA983282 EHE983282 DXI983282 DNM983282 DDQ983282 CTU983282 CJY983282 CAC983282 BQG983282 BGK983282 AWO983282 AMS983282 ACW983282 TA983282 JE983282 I983282 WVQ917746 WLU917746 WBY917746 VSC917746 VIG917746 UYK917746 UOO917746 UES917746 TUW917746 TLA917746 TBE917746 SRI917746 SHM917746 RXQ917746 RNU917746 RDY917746 QUC917746 QKG917746 QAK917746 PQO917746 PGS917746 OWW917746 ONA917746 ODE917746 NTI917746 NJM917746 MZQ917746 MPU917746 MFY917746 LWC917746 LMG917746 LCK917746 KSO917746 KIS917746 JYW917746 JPA917746 JFE917746 IVI917746 ILM917746 IBQ917746 HRU917746 HHY917746 GYC917746 GOG917746 GEK917746 FUO917746 FKS917746 FAW917746 ERA917746 EHE917746 DXI917746 DNM917746 DDQ917746 CTU917746 CJY917746 CAC917746 BQG917746 BGK917746 AWO917746 AMS917746 ACW917746 TA917746 JE917746 I917746 WVQ852210 WLU852210 WBY852210 VSC852210 VIG852210 UYK852210 UOO852210 UES852210 TUW852210 TLA852210 TBE852210 SRI852210 SHM852210 RXQ852210 RNU852210 RDY852210 QUC852210 QKG852210 QAK852210 PQO852210 PGS852210 OWW852210 ONA852210 ODE852210 NTI852210 NJM852210 MZQ852210 MPU852210 MFY852210 LWC852210 LMG852210 LCK852210 KSO852210 KIS852210 JYW852210 JPA852210 JFE852210 IVI852210 ILM852210 IBQ852210 HRU852210 HHY852210 GYC852210 GOG852210 GEK852210 FUO852210 FKS852210 FAW852210 ERA852210 EHE852210 DXI852210 DNM852210 DDQ852210 CTU852210 CJY852210 CAC852210 BQG852210 BGK852210 AWO852210 AMS852210 ACW852210 TA852210 JE852210 I852210 WVQ786674 WLU786674 WBY786674 VSC786674 VIG786674 UYK786674 UOO786674 UES786674 TUW786674 TLA786674 TBE786674 SRI786674 SHM786674 RXQ786674 RNU786674 RDY786674 QUC786674 QKG786674 QAK786674 PQO786674 PGS786674 OWW786674 ONA786674 ODE786674 NTI786674 NJM786674 MZQ786674 MPU786674 MFY786674 LWC786674 LMG786674 LCK786674 KSO786674 KIS786674 JYW786674 JPA786674 JFE786674 IVI786674 ILM786674 IBQ786674 HRU786674 HHY786674 GYC786674 GOG786674 GEK786674 FUO786674 FKS786674 FAW786674 ERA786674 EHE786674 DXI786674 DNM786674 DDQ786674 CTU786674 CJY786674 CAC786674 BQG786674 BGK786674 AWO786674 AMS786674 ACW786674 TA786674 JE786674 I786674 WVQ721138 WLU721138 WBY721138 VSC721138 VIG721138 UYK721138 UOO721138 UES721138 TUW721138 TLA721138 TBE721138 SRI721138 SHM721138 RXQ721138 RNU721138 RDY721138 QUC721138 QKG721138 QAK721138 PQO721138 PGS721138 OWW721138 ONA721138 ODE721138 NTI721138 NJM721138 MZQ721138 MPU721138 MFY721138 LWC721138 LMG721138 LCK721138 KSO721138 KIS721138 JYW721138 JPA721138 JFE721138 IVI721138 ILM721138 IBQ721138 HRU721138 HHY721138 GYC721138 GOG721138 GEK721138 FUO721138 FKS721138 FAW721138 ERA721138 EHE721138 DXI721138 DNM721138 DDQ721138 CTU721138 CJY721138 CAC721138 BQG721138 BGK721138 AWO721138 AMS721138 ACW721138 TA721138 JE721138 I721138 WVQ655602 WLU655602 WBY655602 VSC655602 VIG655602 UYK655602 UOO655602 UES655602 TUW655602 TLA655602 TBE655602 SRI655602 SHM655602 RXQ655602 RNU655602 RDY655602 QUC655602 QKG655602 QAK655602 PQO655602 PGS655602 OWW655602 ONA655602 ODE655602 NTI655602 NJM655602 MZQ655602 MPU655602 MFY655602 LWC655602 LMG655602 LCK655602 KSO655602 KIS655602 JYW655602 JPA655602 JFE655602 IVI655602 ILM655602 IBQ655602 HRU655602 HHY655602 GYC655602 GOG655602 GEK655602 FUO655602 FKS655602 FAW655602 ERA655602 EHE655602 DXI655602 DNM655602 DDQ655602 CTU655602 CJY655602 CAC655602 BQG655602 BGK655602 AWO655602 AMS655602 ACW655602 TA655602 JE655602 I655602 WVQ590066 WLU590066 WBY590066 VSC590066 VIG590066 UYK590066 UOO590066 UES590066 TUW590066 TLA590066 TBE590066 SRI590066 SHM590066 RXQ590066 RNU590066 RDY590066 QUC590066 QKG590066 QAK590066 PQO590066 PGS590066 OWW590066 ONA590066 ODE590066 NTI590066 NJM590066 MZQ590066 MPU590066 MFY590066 LWC590066 LMG590066 LCK590066 KSO590066 KIS590066 JYW590066 JPA590066 JFE590066 IVI590066 ILM590066 IBQ590066 HRU590066 HHY590066 GYC590066 GOG590066 GEK590066 FUO590066 FKS590066 FAW590066 ERA590066 EHE590066 DXI590066 DNM590066 DDQ590066 CTU590066 CJY590066 CAC590066 BQG590066 BGK590066 AWO590066 AMS590066 ACW590066 TA590066 JE590066 I590066 WVQ524530 WLU524530 WBY524530 VSC524530 VIG524530 UYK524530 UOO524530 UES524530 TUW524530 TLA524530 TBE524530 SRI524530 SHM524530 RXQ524530 RNU524530 RDY524530 QUC524530 QKG524530 QAK524530 PQO524530 PGS524530 OWW524530 ONA524530 ODE524530 NTI524530 NJM524530 MZQ524530 MPU524530 MFY524530 LWC524530 LMG524530 LCK524530 KSO524530 KIS524530 JYW524530 JPA524530 JFE524530 IVI524530 ILM524530 IBQ524530 HRU524530 HHY524530 GYC524530 GOG524530 GEK524530 FUO524530 FKS524530 FAW524530 ERA524530 EHE524530 DXI524530 DNM524530 DDQ524530 CTU524530 CJY524530 CAC524530 BQG524530 BGK524530 AWO524530 AMS524530 ACW524530 TA524530 JE524530 I524530 WVQ458994 WLU458994 WBY458994 VSC458994 VIG458994 UYK458994 UOO458994 UES458994 TUW458994 TLA458994 TBE458994 SRI458994 SHM458994 RXQ458994 RNU458994 RDY458994 QUC458994 QKG458994 QAK458994 PQO458994 PGS458994 OWW458994 ONA458994 ODE458994 NTI458994 NJM458994 MZQ458994 MPU458994 MFY458994 LWC458994 LMG458994 LCK458994 KSO458994 KIS458994 JYW458994 JPA458994 JFE458994 IVI458994 ILM458994 IBQ458994 HRU458994 HHY458994 GYC458994 GOG458994 GEK458994 FUO458994 FKS458994 FAW458994 ERA458994 EHE458994 DXI458994 DNM458994 DDQ458994 CTU458994 CJY458994 CAC458994 BQG458994 BGK458994 AWO458994 AMS458994 ACW458994 TA458994 JE458994 I458994 WVQ393458 WLU393458 WBY393458 VSC393458 VIG393458 UYK393458 UOO393458 UES393458 TUW393458 TLA393458 TBE393458 SRI393458 SHM393458 RXQ393458 RNU393458 RDY393458 QUC393458 QKG393458 QAK393458 PQO393458 PGS393458 OWW393458 ONA393458 ODE393458 NTI393458 NJM393458 MZQ393458 MPU393458 MFY393458 LWC393458 LMG393458 LCK393458 KSO393458 KIS393458 JYW393458 JPA393458 JFE393458 IVI393458 ILM393458 IBQ393458 HRU393458 HHY393458 GYC393458 GOG393458 GEK393458 FUO393458 FKS393458 FAW393458 ERA393458 EHE393458 DXI393458 DNM393458 DDQ393458 CTU393458 CJY393458 CAC393458 BQG393458 BGK393458 AWO393458 AMS393458 ACW393458 TA393458 JE393458 I393458 WVQ327922 WLU327922 WBY327922 VSC327922 VIG327922 UYK327922 UOO327922 UES327922 TUW327922 TLA327922 TBE327922 SRI327922 SHM327922 RXQ327922 RNU327922 RDY327922 QUC327922 QKG327922 QAK327922 PQO327922 PGS327922 OWW327922 ONA327922 ODE327922 NTI327922 NJM327922 MZQ327922 MPU327922 MFY327922 LWC327922 LMG327922 LCK327922 KSO327922 KIS327922 JYW327922 JPA327922 JFE327922 IVI327922 ILM327922 IBQ327922 HRU327922 HHY327922 GYC327922 GOG327922 GEK327922 FUO327922 FKS327922 FAW327922 ERA327922 EHE327922 DXI327922 DNM327922 DDQ327922 CTU327922 CJY327922 CAC327922 BQG327922 BGK327922 AWO327922 AMS327922 ACW327922 TA327922 JE327922 I327922 WVQ262386 WLU262386 WBY262386 VSC262386 VIG262386 UYK262386 UOO262386 UES262386 TUW262386 TLA262386 TBE262386 SRI262386 SHM262386 RXQ262386 RNU262386 RDY262386 QUC262386 QKG262386 QAK262386 PQO262386 PGS262386 OWW262386 ONA262386 ODE262386 NTI262386 NJM262386 MZQ262386 MPU262386 MFY262386 LWC262386 LMG262386 LCK262386 KSO262386 KIS262386 JYW262386 JPA262386 JFE262386 IVI262386 ILM262386 IBQ262386 HRU262386 HHY262386 GYC262386 GOG262386 GEK262386 FUO262386 FKS262386 FAW262386 ERA262386 EHE262386 DXI262386 DNM262386 DDQ262386 CTU262386 CJY262386 CAC262386 BQG262386 BGK262386 AWO262386 AMS262386 ACW262386 TA262386 JE262386 I262386 WVQ196850 WLU196850 WBY196850 VSC196850 VIG196850 UYK196850 UOO196850 UES196850 TUW196850 TLA196850 TBE196850 SRI196850 SHM196850 RXQ196850 RNU196850 RDY196850 QUC196850 QKG196850 QAK196850 PQO196850 PGS196850 OWW196850 ONA196850 ODE196850 NTI196850 NJM196850 MZQ196850 MPU196850 MFY196850 LWC196850 LMG196850 LCK196850 KSO196850 KIS196850 JYW196850 JPA196850 JFE196850 IVI196850 ILM196850 IBQ196850 HRU196850 HHY196850 GYC196850 GOG196850 GEK196850 FUO196850 FKS196850 FAW196850 ERA196850 EHE196850 DXI196850 DNM196850 DDQ196850 CTU196850 CJY196850 CAC196850 BQG196850 BGK196850 AWO196850 AMS196850 ACW196850 TA196850 JE196850 I196850 WVQ131314 WLU131314 WBY131314 VSC131314 VIG131314 UYK131314 UOO131314 UES131314 TUW131314 TLA131314 TBE131314 SRI131314 SHM131314 RXQ131314 RNU131314 RDY131314 QUC131314 QKG131314 QAK131314 PQO131314 PGS131314 OWW131314 ONA131314 ODE131314 NTI131314 NJM131314 MZQ131314 MPU131314 MFY131314 LWC131314 LMG131314 LCK131314 KSO131314 KIS131314 JYW131314 JPA131314 JFE131314 IVI131314 ILM131314 IBQ131314 HRU131314 HHY131314 GYC131314 GOG131314 GEK131314 FUO131314 FKS131314 FAW131314 ERA131314 EHE131314 DXI131314 DNM131314 DDQ131314 CTU131314 CJY131314 CAC131314 BQG131314 BGK131314 AWO131314 AMS131314 ACW131314 TA131314 JE131314 I131314 WVQ65778 WLU65778 WBY65778 VSC65778 VIG65778 UYK65778 UOO65778 UES65778 TUW65778 TLA65778 TBE65778 SRI65778 SHM65778 RXQ65778 RNU65778 RDY65778 QUC65778 QKG65778 QAK65778 PQO65778 PGS65778 OWW65778 ONA65778 ODE65778 NTI65778 NJM65778 MZQ65778 MPU65778 MFY65778 LWC65778 LMG65778 LCK65778 KSO65778 KIS65778 JYW65778 JPA65778 JFE65778 IVI65778 ILM65778 IBQ65778 HRU65778 HHY65778 GYC65778 GOG65778 GEK65778 FUO65778 FKS65778 FAW65778 ERA65778 EHE65778 DXI65778 DNM65778 DDQ65778 CTU65778 CJY65778 CAC65778 BQG65778 BGK65778 AWO65778 AMS65778 ACW65778 TA65778 JE65778 I65778 WVQ242 WLU242 WBY242 VSC242 VIG242 UYK242 UOO242 UES242 TUW242 TLA242 TBE242 SRI242 SHM242 RXQ242 RNU242 RDY242 QUC242 QKG242 QAK242 PQO242 PGS242 OWW242 ONA242 ODE242 NTI242 NJM242 MZQ242 MPU242 MFY242 LWC242 LMG242 LCK242 KSO242 KIS242 JYW242 JPA242 JFE242 IVI242 ILM242 IBQ242 HRU242 HHY242 GYC242 GOG242 GEK242 FUO242 FKS242 FAW242 ERA242 EHE242 DXI242 DNM242 DDQ242 CTU242 CJY242 CAC242 BQG242 BGK242 AWO242 AMS242 ACW242 TA242 JE242 I242 WVQ983264 WLU983264 WBY983264 VSC983264 VIG983264 UYK983264 UOO983264 UES983264 TUW983264 TLA983264 TBE983264 SRI983264 SHM983264 RXQ983264 RNU983264 RDY983264 QUC983264 QKG983264 QAK983264 PQO983264 PGS983264 OWW983264 ONA983264 ODE983264 NTI983264 NJM983264 MZQ983264 MPU983264 MFY983264 LWC983264 LMG983264 LCK983264 KSO983264 KIS983264 JYW983264 JPA983264 JFE983264 IVI983264 ILM983264 IBQ983264 HRU983264 HHY983264 GYC983264 GOG983264 GEK983264 FUO983264 FKS983264 FAW983264 ERA983264 EHE983264 DXI983264 DNM983264 DDQ983264 CTU983264 CJY983264 CAC983264 BQG983264 BGK983264 AWO983264 AMS983264 ACW983264 TA983264 JE983264 I983264 WVQ917728 WLU917728 WBY917728 VSC917728 VIG917728 UYK917728 UOO917728 UES917728 TUW917728 TLA917728 TBE917728 SRI917728 SHM917728 RXQ917728 RNU917728 RDY917728 QUC917728 QKG917728 QAK917728 PQO917728 PGS917728 OWW917728 ONA917728 ODE917728 NTI917728 NJM917728 MZQ917728 MPU917728 MFY917728 LWC917728 LMG917728 LCK917728 KSO917728 KIS917728 JYW917728 JPA917728 JFE917728 IVI917728 ILM917728 IBQ917728 HRU917728 HHY917728 GYC917728 GOG917728 GEK917728 FUO917728 FKS917728 FAW917728 ERA917728 EHE917728 DXI917728 DNM917728 DDQ917728 CTU917728 CJY917728 CAC917728 BQG917728 BGK917728 AWO917728 AMS917728 ACW917728 TA917728 JE917728 I917728 WVQ852192 WLU852192 WBY852192 VSC852192 VIG852192 UYK852192 UOO852192 UES852192 TUW852192 TLA852192 TBE852192 SRI852192 SHM852192 RXQ852192 RNU852192 RDY852192 QUC852192 QKG852192 QAK852192 PQO852192 PGS852192 OWW852192 ONA852192 ODE852192 NTI852192 NJM852192 MZQ852192 MPU852192 MFY852192 LWC852192 LMG852192 LCK852192 KSO852192 KIS852192 JYW852192 JPA852192 JFE852192 IVI852192 ILM852192 IBQ852192 HRU852192 HHY852192 GYC852192 GOG852192 GEK852192 FUO852192 FKS852192 FAW852192 ERA852192 EHE852192 DXI852192 DNM852192 DDQ852192 CTU852192 CJY852192 CAC852192 BQG852192 BGK852192 AWO852192 AMS852192 ACW852192 TA852192 JE852192 I852192 WVQ786656 WLU786656 WBY786656 VSC786656 VIG786656 UYK786656 UOO786656 UES786656 TUW786656 TLA786656 TBE786656 SRI786656 SHM786656 RXQ786656 RNU786656 RDY786656 QUC786656 QKG786656 QAK786656 PQO786656 PGS786656 OWW786656 ONA786656 ODE786656 NTI786656 NJM786656 MZQ786656 MPU786656 MFY786656 LWC786656 LMG786656 LCK786656 KSO786656 KIS786656 JYW786656 JPA786656 JFE786656 IVI786656 ILM786656 IBQ786656 HRU786656 HHY786656 GYC786656 GOG786656 GEK786656 FUO786656 FKS786656 FAW786656 ERA786656 EHE786656 DXI786656 DNM786656 DDQ786656 CTU786656 CJY786656 CAC786656 BQG786656 BGK786656 AWO786656 AMS786656 ACW786656 TA786656 JE786656 I786656 WVQ721120 WLU721120 WBY721120 VSC721120 VIG721120 UYK721120 UOO721120 UES721120 TUW721120 TLA721120 TBE721120 SRI721120 SHM721120 RXQ721120 RNU721120 RDY721120 QUC721120 QKG721120 QAK721120 PQO721120 PGS721120 OWW721120 ONA721120 ODE721120 NTI721120 NJM721120 MZQ721120 MPU721120 MFY721120 LWC721120 LMG721120 LCK721120 KSO721120 KIS721120 JYW721120 JPA721120 JFE721120 IVI721120 ILM721120 IBQ721120 HRU721120 HHY721120 GYC721120 GOG721120 GEK721120 FUO721120 FKS721120 FAW721120 ERA721120 EHE721120 DXI721120 DNM721120 DDQ721120 CTU721120 CJY721120 CAC721120 BQG721120 BGK721120 AWO721120 AMS721120 ACW721120 TA721120 JE721120 I721120 WVQ655584 WLU655584 WBY655584 VSC655584 VIG655584 UYK655584 UOO655584 UES655584 TUW655584 TLA655584 TBE655584 SRI655584 SHM655584 RXQ655584 RNU655584 RDY655584 QUC655584 QKG655584 QAK655584 PQO655584 PGS655584 OWW655584 ONA655584 ODE655584 NTI655584 NJM655584 MZQ655584 MPU655584 MFY655584 LWC655584 LMG655584 LCK655584 KSO655584 KIS655584 JYW655584 JPA655584 JFE655584 IVI655584 ILM655584 IBQ655584 HRU655584 HHY655584 GYC655584 GOG655584 GEK655584 FUO655584 FKS655584 FAW655584 ERA655584 EHE655584 DXI655584 DNM655584 DDQ655584 CTU655584 CJY655584 CAC655584 BQG655584 BGK655584 AWO655584 AMS655584 ACW655584 TA655584 JE655584 I655584 WVQ590048 WLU590048 WBY590048 VSC590048 VIG590048 UYK590048 UOO590048 UES590048 TUW590048 TLA590048 TBE590048 SRI590048 SHM590048 RXQ590048 RNU590048 RDY590048 QUC590048 QKG590048 QAK590048 PQO590048 PGS590048 OWW590048 ONA590048 ODE590048 NTI590048 NJM590048 MZQ590048 MPU590048 MFY590048 LWC590048 LMG590048 LCK590048 KSO590048 KIS590048 JYW590048 JPA590048 JFE590048 IVI590048 ILM590048 IBQ590048 HRU590048 HHY590048 GYC590048 GOG590048 GEK590048 FUO590048 FKS590048 FAW590048 ERA590048 EHE590048 DXI590048 DNM590048 DDQ590048 CTU590048 CJY590048 CAC590048 BQG590048 BGK590048 AWO590048 AMS590048 ACW590048 TA590048 JE590048 I590048 WVQ524512 WLU524512 WBY524512 VSC524512 VIG524512 UYK524512 UOO524512 UES524512 TUW524512 TLA524512 TBE524512 SRI524512 SHM524512 RXQ524512 RNU524512 RDY524512 QUC524512 QKG524512 QAK524512 PQO524512 PGS524512 OWW524512 ONA524512 ODE524512 NTI524512 NJM524512 MZQ524512 MPU524512 MFY524512 LWC524512 LMG524512 LCK524512 KSO524512 KIS524512 JYW524512 JPA524512 JFE524512 IVI524512 ILM524512 IBQ524512 HRU524512 HHY524512 GYC524512 GOG524512 GEK524512 FUO524512 FKS524512 FAW524512 ERA524512 EHE524512 DXI524512 DNM524512 DDQ524512 CTU524512 CJY524512 CAC524512 BQG524512 BGK524512 AWO524512 AMS524512 ACW524512 TA524512 JE524512 I524512 WVQ458976 WLU458976 WBY458976 VSC458976 VIG458976 UYK458976 UOO458976 UES458976 TUW458976 TLA458976 TBE458976 SRI458976 SHM458976 RXQ458976 RNU458976 RDY458976 QUC458976 QKG458976 QAK458976 PQO458976 PGS458976 OWW458976 ONA458976 ODE458976 NTI458976 NJM458976 MZQ458976 MPU458976 MFY458976 LWC458976 LMG458976 LCK458976 KSO458976 KIS458976 JYW458976 JPA458976 JFE458976 IVI458976 ILM458976 IBQ458976 HRU458976 HHY458976 GYC458976 GOG458976 GEK458976 FUO458976 FKS458976 FAW458976 ERA458976 EHE458976 DXI458976 DNM458976 DDQ458976 CTU458976 CJY458976 CAC458976 BQG458976 BGK458976 AWO458976 AMS458976 ACW458976 TA458976 JE458976 I458976 WVQ393440 WLU393440 WBY393440 VSC393440 VIG393440 UYK393440 UOO393440 UES393440 TUW393440 TLA393440 TBE393440 SRI393440 SHM393440 RXQ393440 RNU393440 RDY393440 QUC393440 QKG393440 QAK393440 PQO393440 PGS393440 OWW393440 ONA393440 ODE393440 NTI393440 NJM393440 MZQ393440 MPU393440 MFY393440 LWC393440 LMG393440 LCK393440 KSO393440 KIS393440 JYW393440 JPA393440 JFE393440 IVI393440 ILM393440 IBQ393440 HRU393440 HHY393440 GYC393440 GOG393440 GEK393440 FUO393440 FKS393440 FAW393440 ERA393440 EHE393440 DXI393440 DNM393440 DDQ393440 CTU393440 CJY393440 CAC393440 BQG393440 BGK393440 AWO393440 AMS393440 ACW393440 TA393440 JE393440 I393440 WVQ327904 WLU327904 WBY327904 VSC327904 VIG327904 UYK327904 UOO327904 UES327904 TUW327904 TLA327904 TBE327904 SRI327904 SHM327904 RXQ327904 RNU327904 RDY327904 QUC327904 QKG327904 QAK327904 PQO327904 PGS327904 OWW327904 ONA327904 ODE327904 NTI327904 NJM327904 MZQ327904 MPU327904 MFY327904 LWC327904 LMG327904 LCK327904 KSO327904 KIS327904 JYW327904 JPA327904 JFE327904 IVI327904 ILM327904 IBQ327904 HRU327904 HHY327904 GYC327904 GOG327904 GEK327904 FUO327904 FKS327904 FAW327904 ERA327904 EHE327904 DXI327904 DNM327904 DDQ327904 CTU327904 CJY327904 CAC327904 BQG327904 BGK327904 AWO327904 AMS327904 ACW327904 TA327904 JE327904 I327904 WVQ262368 WLU262368 WBY262368 VSC262368 VIG262368 UYK262368 UOO262368 UES262368 TUW262368 TLA262368 TBE262368 SRI262368 SHM262368 RXQ262368 RNU262368 RDY262368 QUC262368 QKG262368 QAK262368 PQO262368 PGS262368 OWW262368 ONA262368 ODE262368 NTI262368 NJM262368 MZQ262368 MPU262368 MFY262368 LWC262368 LMG262368 LCK262368 KSO262368 KIS262368 JYW262368 JPA262368 JFE262368 IVI262368 ILM262368 IBQ262368 HRU262368 HHY262368 GYC262368 GOG262368 GEK262368 FUO262368 FKS262368 FAW262368 ERA262368 EHE262368 DXI262368 DNM262368 DDQ262368 CTU262368 CJY262368 CAC262368 BQG262368 BGK262368 AWO262368 AMS262368 ACW262368 TA262368 JE262368 I262368 WVQ196832 WLU196832 WBY196832 VSC196832 VIG196832 UYK196832 UOO196832 UES196832 TUW196832 TLA196832 TBE196832 SRI196832 SHM196832 RXQ196832 RNU196832 RDY196832 QUC196832 QKG196832 QAK196832 PQO196832 PGS196832 OWW196832 ONA196832 ODE196832 NTI196832 NJM196832 MZQ196832 MPU196832 MFY196832 LWC196832 LMG196832 LCK196832 KSO196832 KIS196832 JYW196832 JPA196832 JFE196832 IVI196832 ILM196832 IBQ196832 HRU196832 HHY196832 GYC196832 GOG196832 GEK196832 FUO196832 FKS196832 FAW196832 ERA196832 EHE196832 DXI196832 DNM196832 DDQ196832 CTU196832 CJY196832 CAC196832 BQG196832 BGK196832 AWO196832 AMS196832 ACW196832 TA196832 JE196832 I196832 WVQ131296 WLU131296 WBY131296 VSC131296 VIG131296 UYK131296 UOO131296 UES131296 TUW131296 TLA131296 TBE131296 SRI131296 SHM131296 RXQ131296 RNU131296 RDY131296 QUC131296 QKG131296 QAK131296 PQO131296 PGS131296 OWW131296 ONA131296 ODE131296 NTI131296 NJM131296 MZQ131296 MPU131296 MFY131296 LWC131296 LMG131296 LCK131296 KSO131296 KIS131296 JYW131296 JPA131296 JFE131296 IVI131296 ILM131296 IBQ131296 HRU131296 HHY131296 GYC131296 GOG131296 GEK131296 FUO131296 FKS131296 FAW131296 ERA131296 EHE131296 DXI131296 DNM131296 DDQ131296 CTU131296 CJY131296 CAC131296 BQG131296 BGK131296 AWO131296 AMS131296 ACW131296 TA131296 JE131296 I131296 WVQ65760 WLU65760 WBY65760 VSC65760 VIG65760 UYK65760 UOO65760 UES65760 TUW65760 TLA65760 TBE65760 SRI65760 SHM65760 RXQ65760 RNU65760 RDY65760 QUC65760 QKG65760 QAK65760 PQO65760 PGS65760 OWW65760 ONA65760 ODE65760 NTI65760 NJM65760 MZQ65760 MPU65760 MFY65760 LWC65760 LMG65760 LCK65760 KSO65760 KIS65760 JYW65760 JPA65760 JFE65760 IVI65760 ILM65760 IBQ65760 HRU65760 HHY65760 GYC65760 GOG65760 GEK65760 FUO65760 FKS65760 FAW65760 ERA65760 EHE65760 DXI65760 DNM65760 DDQ65760 CTU65760 CJY65760 CAC65760 BQG65760 BGK65760 AWO65760 AMS65760 ACW65760 TA65760 JE65760 I65760 WVQ224 WLU224 WBY224 VSC224 VIG224 UYK224 UOO224 UES224 TUW224 TLA224 TBE224 SRI224 SHM224 RXQ224 RNU224 RDY224 QUC224 QKG224 QAK224 PQO224 PGS224 OWW224 ONA224 ODE224 NTI224 NJM224 MZQ224 MPU224 MFY224 LWC224 LMG224 LCK224 KSO224 KIS224 JYW224 JPA224 JFE224 IVI224 ILM224 IBQ224 HRU224 HHY224 GYC224 GOG224 GEK224 FUO224 FKS224 FAW224 ERA224 EHE224 DXI224 DNM224 DDQ224 CTU224 CJY224 CAC224 BQG224 BGK224 AWO224 AMS224 ACW224 TA224 JE224 I224 WVQ983246 WLU983246 WBY983246 VSC983246 VIG983246 UYK983246 UOO983246 UES983246 TUW983246 TLA983246 TBE983246 SRI983246 SHM983246 RXQ983246 RNU983246 RDY983246 QUC983246 QKG983246 QAK983246 PQO983246 PGS983246 OWW983246 ONA983246 ODE983246 NTI983246 NJM983246 MZQ983246 MPU983246 MFY983246 LWC983246 LMG983246 LCK983246 KSO983246 KIS983246 JYW983246 JPA983246 JFE983246 IVI983246 ILM983246 IBQ983246 HRU983246 HHY983246 GYC983246 GOG983246 GEK983246 FUO983246 FKS983246 FAW983246 ERA983246 EHE983246 DXI983246 DNM983246 DDQ983246 CTU983246 CJY983246 CAC983246 BQG983246 BGK983246 AWO983246 AMS983246 ACW983246 TA983246 JE983246 I983246 WVQ917710 WLU917710 WBY917710 VSC917710 VIG917710 UYK917710 UOO917710 UES917710 TUW917710 TLA917710 TBE917710 SRI917710 SHM917710 RXQ917710 RNU917710 RDY917710 QUC917710 QKG917710 QAK917710 PQO917710 PGS917710 OWW917710 ONA917710 ODE917710 NTI917710 NJM917710 MZQ917710 MPU917710 MFY917710 LWC917710 LMG917710 LCK917710 KSO917710 KIS917710 JYW917710 JPA917710 JFE917710 IVI917710 ILM917710 IBQ917710 HRU917710 HHY917710 GYC917710 GOG917710 GEK917710 FUO917710 FKS917710 FAW917710 ERA917710 EHE917710 DXI917710 DNM917710 DDQ917710 CTU917710 CJY917710 CAC917710 BQG917710 BGK917710 AWO917710 AMS917710 ACW917710 TA917710 JE917710 I917710 WVQ852174 WLU852174 WBY852174 VSC852174 VIG852174 UYK852174 UOO852174 UES852174 TUW852174 TLA852174 TBE852174 SRI852174 SHM852174 RXQ852174 RNU852174 RDY852174 QUC852174 QKG852174 QAK852174 PQO852174 PGS852174 OWW852174 ONA852174 ODE852174 NTI852174 NJM852174 MZQ852174 MPU852174 MFY852174 LWC852174 LMG852174 LCK852174 KSO852174 KIS852174 JYW852174 JPA852174 JFE852174 IVI852174 ILM852174 IBQ852174 HRU852174 HHY852174 GYC852174 GOG852174 GEK852174 FUO852174 FKS852174 FAW852174 ERA852174 EHE852174 DXI852174 DNM852174 DDQ852174 CTU852174 CJY852174 CAC852174 BQG852174 BGK852174 AWO852174 AMS852174 ACW852174 TA852174 JE852174 I852174 WVQ786638 WLU786638 WBY786638 VSC786638 VIG786638 UYK786638 UOO786638 UES786638 TUW786638 TLA786638 TBE786638 SRI786638 SHM786638 RXQ786638 RNU786638 RDY786638 QUC786638 QKG786638 QAK786638 PQO786638 PGS786638 OWW786638 ONA786638 ODE786638 NTI786638 NJM786638 MZQ786638 MPU786638 MFY786638 LWC786638 LMG786638 LCK786638 KSO786638 KIS786638 JYW786638 JPA786638 JFE786638 IVI786638 ILM786638 IBQ786638 HRU786638 HHY786638 GYC786638 GOG786638 GEK786638 FUO786638 FKS786638 FAW786638 ERA786638 EHE786638 DXI786638 DNM786638 DDQ786638 CTU786638 CJY786638 CAC786638 BQG786638 BGK786638 AWO786638 AMS786638 ACW786638 TA786638 JE786638 I786638 WVQ721102 WLU721102 WBY721102 VSC721102 VIG721102 UYK721102 UOO721102 UES721102 TUW721102 TLA721102 TBE721102 SRI721102 SHM721102 RXQ721102 RNU721102 RDY721102 QUC721102 QKG721102 QAK721102 PQO721102 PGS721102 OWW721102 ONA721102 ODE721102 NTI721102 NJM721102 MZQ721102 MPU721102 MFY721102 LWC721102 LMG721102 LCK721102 KSO721102 KIS721102 JYW721102 JPA721102 JFE721102 IVI721102 ILM721102 IBQ721102 HRU721102 HHY721102 GYC721102 GOG721102 GEK721102 FUO721102 FKS721102 FAW721102 ERA721102 EHE721102 DXI721102 DNM721102 DDQ721102 CTU721102 CJY721102 CAC721102 BQG721102 BGK721102 AWO721102 AMS721102 ACW721102 TA721102 JE721102 I721102 WVQ655566 WLU655566 WBY655566 VSC655566 VIG655566 UYK655566 UOO655566 UES655566 TUW655566 TLA655566 TBE655566 SRI655566 SHM655566 RXQ655566 RNU655566 RDY655566 QUC655566 QKG655566 QAK655566 PQO655566 PGS655566 OWW655566 ONA655566 ODE655566 NTI655566 NJM655566 MZQ655566 MPU655566 MFY655566 LWC655566 LMG655566 LCK655566 KSO655566 KIS655566 JYW655566 JPA655566 JFE655566 IVI655566 ILM655566 IBQ655566 HRU655566 HHY655566 GYC655566 GOG655566 GEK655566 FUO655566 FKS655566 FAW655566 ERA655566 EHE655566 DXI655566 DNM655566 DDQ655566 CTU655566 CJY655566 CAC655566 BQG655566 BGK655566 AWO655566 AMS655566 ACW655566 TA655566 JE655566 I655566 WVQ590030 WLU590030 WBY590030 VSC590030 VIG590030 UYK590030 UOO590030 UES590030 TUW590030 TLA590030 TBE590030 SRI590030 SHM590030 RXQ590030 RNU590030 RDY590030 QUC590030 QKG590030 QAK590030 PQO590030 PGS590030 OWW590030 ONA590030 ODE590030 NTI590030 NJM590030 MZQ590030 MPU590030 MFY590030 LWC590030 LMG590030 LCK590030 KSO590030 KIS590030 JYW590030 JPA590030 JFE590030 IVI590030 ILM590030 IBQ590030 HRU590030 HHY590030 GYC590030 GOG590030 GEK590030 FUO590030 FKS590030 FAW590030 ERA590030 EHE590030 DXI590030 DNM590030 DDQ590030 CTU590030 CJY590030 CAC590030 BQG590030 BGK590030 AWO590030 AMS590030 ACW590030 TA590030 JE590030 I590030 WVQ524494 WLU524494 WBY524494 VSC524494 VIG524494 UYK524494 UOO524494 UES524494 TUW524494 TLA524494 TBE524494 SRI524494 SHM524494 RXQ524494 RNU524494 RDY524494 QUC524494 QKG524494 QAK524494 PQO524494 PGS524494 OWW524494 ONA524494 ODE524494 NTI524494 NJM524494 MZQ524494 MPU524494 MFY524494 LWC524494 LMG524494 LCK524494 KSO524494 KIS524494 JYW524494 JPA524494 JFE524494 IVI524494 ILM524494 IBQ524494 HRU524494 HHY524494 GYC524494 GOG524494 GEK524494 FUO524494 FKS524494 FAW524494 ERA524494 EHE524494 DXI524494 DNM524494 DDQ524494 CTU524494 CJY524494 CAC524494 BQG524494 BGK524494 AWO524494 AMS524494 ACW524494 TA524494 JE524494 I524494 WVQ458958 WLU458958 WBY458958 VSC458958 VIG458958 UYK458958 UOO458958 UES458958 TUW458958 TLA458958 TBE458958 SRI458958 SHM458958 RXQ458958 RNU458958 RDY458958 QUC458958 QKG458958 QAK458958 PQO458958 PGS458958 OWW458958 ONA458958 ODE458958 NTI458958 NJM458958 MZQ458958 MPU458958 MFY458958 LWC458958 LMG458958 LCK458958 KSO458958 KIS458958 JYW458958 JPA458958 JFE458958 IVI458958 ILM458958 IBQ458958 HRU458958 HHY458958 GYC458958 GOG458958 GEK458958 FUO458958 FKS458958 FAW458958 ERA458958 EHE458958 DXI458958 DNM458958 DDQ458958 CTU458958 CJY458958 CAC458958 BQG458958 BGK458958 AWO458958 AMS458958 ACW458958 TA458958 JE458958 I458958 WVQ393422 WLU393422 WBY393422 VSC393422 VIG393422 UYK393422 UOO393422 UES393422 TUW393422 TLA393422 TBE393422 SRI393422 SHM393422 RXQ393422 RNU393422 RDY393422 QUC393422 QKG393422 QAK393422 PQO393422 PGS393422 OWW393422 ONA393422 ODE393422 NTI393422 NJM393422 MZQ393422 MPU393422 MFY393422 LWC393422 LMG393422 LCK393422 KSO393422 KIS393422 JYW393422 JPA393422 JFE393422 IVI393422 ILM393422 IBQ393422 HRU393422 HHY393422 GYC393422 GOG393422 GEK393422 FUO393422 FKS393422 FAW393422 ERA393422 EHE393422 DXI393422 DNM393422 DDQ393422 CTU393422 CJY393422 CAC393422 BQG393422 BGK393422 AWO393422 AMS393422 ACW393422 TA393422 JE393422 I393422 WVQ327886 WLU327886 WBY327886 VSC327886 VIG327886 UYK327886 UOO327886 UES327886 TUW327886 TLA327886 TBE327886 SRI327886 SHM327886 RXQ327886 RNU327886 RDY327886 QUC327886 QKG327886 QAK327886 PQO327886 PGS327886 OWW327886 ONA327886 ODE327886 NTI327886 NJM327886 MZQ327886 MPU327886 MFY327886 LWC327886 LMG327886 LCK327886 KSO327886 KIS327886 JYW327886 JPA327886 JFE327886 IVI327886 ILM327886 IBQ327886 HRU327886 HHY327886 GYC327886 GOG327886 GEK327886 FUO327886 FKS327886 FAW327886 ERA327886 EHE327886 DXI327886 DNM327886 DDQ327886 CTU327886 CJY327886 CAC327886 BQG327886 BGK327886 AWO327886 AMS327886 ACW327886 TA327886 JE327886 I327886 WVQ262350 WLU262350 WBY262350 VSC262350 VIG262350 UYK262350 UOO262350 UES262350 TUW262350 TLA262350 TBE262350 SRI262350 SHM262350 RXQ262350 RNU262350 RDY262350 QUC262350 QKG262350 QAK262350 PQO262350 PGS262350 OWW262350 ONA262350 ODE262350 NTI262350 NJM262350 MZQ262350 MPU262350 MFY262350 LWC262350 LMG262350 LCK262350 KSO262350 KIS262350 JYW262350 JPA262350 JFE262350 IVI262350 ILM262350 IBQ262350 HRU262350 HHY262350 GYC262350 GOG262350 GEK262350 FUO262350 FKS262350 FAW262350 ERA262350 EHE262350 DXI262350 DNM262350 DDQ262350 CTU262350 CJY262350 CAC262350 BQG262350 BGK262350 AWO262350 AMS262350 ACW262350 TA262350 JE262350 I262350 WVQ196814 WLU196814 WBY196814 VSC196814 VIG196814 UYK196814 UOO196814 UES196814 TUW196814 TLA196814 TBE196814 SRI196814 SHM196814 RXQ196814 RNU196814 RDY196814 QUC196814 QKG196814 QAK196814 PQO196814 PGS196814 OWW196814 ONA196814 ODE196814 NTI196814 NJM196814 MZQ196814 MPU196814 MFY196814 LWC196814 LMG196814 LCK196814 KSO196814 KIS196814 JYW196814 JPA196814 JFE196814 IVI196814 ILM196814 IBQ196814 HRU196814 HHY196814 GYC196814 GOG196814 GEK196814 FUO196814 FKS196814 FAW196814 ERA196814 EHE196814 DXI196814 DNM196814 DDQ196814 CTU196814 CJY196814 CAC196814 BQG196814 BGK196814 AWO196814 AMS196814 ACW196814 TA196814 JE196814 I196814 WVQ131278 WLU131278 WBY131278 VSC131278 VIG131278 UYK131278 UOO131278 UES131278 TUW131278 TLA131278 TBE131278 SRI131278 SHM131278 RXQ131278 RNU131278 RDY131278 QUC131278 QKG131278 QAK131278 PQO131278 PGS131278 OWW131278 ONA131278 ODE131278 NTI131278 NJM131278 MZQ131278 MPU131278 MFY131278 LWC131278 LMG131278 LCK131278 KSO131278 KIS131278 JYW131278 JPA131278 JFE131278 IVI131278 ILM131278 IBQ131278 HRU131278 HHY131278 GYC131278 GOG131278 GEK131278 FUO131278 FKS131278 FAW131278 ERA131278 EHE131278 DXI131278 DNM131278 DDQ131278 CTU131278 CJY131278 CAC131278 BQG131278 BGK131278 AWO131278 AMS131278 ACW131278 TA131278 JE131278 I131278 WVQ65742 WLU65742 WBY65742 VSC65742 VIG65742 UYK65742 UOO65742 UES65742 TUW65742 TLA65742 TBE65742 SRI65742 SHM65742 RXQ65742 RNU65742 RDY65742 QUC65742 QKG65742 QAK65742 PQO65742 PGS65742 OWW65742 ONA65742 ODE65742 NTI65742 NJM65742 MZQ65742 MPU65742 MFY65742 LWC65742 LMG65742 LCK65742 KSO65742 KIS65742 JYW65742 JPA65742 JFE65742 IVI65742 ILM65742 IBQ65742 HRU65742 HHY65742 GYC65742 GOG65742 GEK65742 FUO65742 FKS65742 FAW65742 ERA65742 EHE65742 DXI65742 DNM65742 DDQ65742 CTU65742 CJY65742 CAC65742 BQG65742 BGK65742 AWO65742 AMS65742 ACW65742 TA65742 JE65742 I65742 WVQ206 WLU206 WBY206 VSC206 VIG206 UYK206 UOO206 UES206 TUW206 TLA206 TBE206 SRI206 SHM206 RXQ206 RNU206 RDY206 QUC206 QKG206 QAK206 PQO206 PGS206 OWW206 ONA206 ODE206 NTI206 NJM206 MZQ206 MPU206 MFY206 LWC206 LMG206 LCK206 KSO206 KIS206 JYW206 JPA206 JFE206 IVI206 ILM206 IBQ206 HRU206 HHY206 GYC206 GOG206 GEK206 FUO206 FKS206 FAW206 ERA206 EHE206 DXI206 DNM206 DDQ206 CTU206 CJY206 CAC206 BQG206 BGK206 AWO206 AMS206 ACW206 TA206 JE206 I206 WVQ983228 WLU983228 WBY983228 VSC983228 VIG983228 UYK983228 UOO983228 UES983228 TUW983228 TLA983228 TBE983228 SRI983228 SHM983228 RXQ983228 RNU983228 RDY983228 QUC983228 QKG983228 QAK983228 PQO983228 PGS983228 OWW983228 ONA983228 ODE983228 NTI983228 NJM983228 MZQ983228 MPU983228 MFY983228 LWC983228 LMG983228 LCK983228 KSO983228 KIS983228 JYW983228 JPA983228 JFE983228 IVI983228 ILM983228 IBQ983228 HRU983228 HHY983228 GYC983228 GOG983228 GEK983228 FUO983228 FKS983228 FAW983228 ERA983228 EHE983228 DXI983228 DNM983228 DDQ983228 CTU983228 CJY983228 CAC983228 BQG983228 BGK983228 AWO983228 AMS983228 ACW983228 TA983228 JE983228 I983228 WVQ917692 WLU917692 WBY917692 VSC917692 VIG917692 UYK917692 UOO917692 UES917692 TUW917692 TLA917692 TBE917692 SRI917692 SHM917692 RXQ917692 RNU917692 RDY917692 QUC917692 QKG917692 QAK917692 PQO917692 PGS917692 OWW917692 ONA917692 ODE917692 NTI917692 NJM917692 MZQ917692 MPU917692 MFY917692 LWC917692 LMG917692 LCK917692 KSO917692 KIS917692 JYW917692 JPA917692 JFE917692 IVI917692 ILM917692 IBQ917692 HRU917692 HHY917692 GYC917692 GOG917692 GEK917692 FUO917692 FKS917692 FAW917692 ERA917692 EHE917692 DXI917692 DNM917692 DDQ917692 CTU917692 CJY917692 CAC917692 BQG917692 BGK917692 AWO917692 AMS917692 ACW917692 TA917692 JE917692 I917692 WVQ852156 WLU852156 WBY852156 VSC852156 VIG852156 UYK852156 UOO852156 UES852156 TUW852156 TLA852156 TBE852156 SRI852156 SHM852156 RXQ852156 RNU852156 RDY852156 QUC852156 QKG852156 QAK852156 PQO852156 PGS852156 OWW852156 ONA852156 ODE852156 NTI852156 NJM852156 MZQ852156 MPU852156 MFY852156 LWC852156 LMG852156 LCK852156 KSO852156 KIS852156 JYW852156 JPA852156 JFE852156 IVI852156 ILM852156 IBQ852156 HRU852156 HHY852156 GYC852156 GOG852156 GEK852156 FUO852156 FKS852156 FAW852156 ERA852156 EHE852156 DXI852156 DNM852156 DDQ852156 CTU852156 CJY852156 CAC852156 BQG852156 BGK852156 AWO852156 AMS852156 ACW852156 TA852156 JE852156 I852156 WVQ786620 WLU786620 WBY786620 VSC786620 VIG786620 UYK786620 UOO786620 UES786620 TUW786620 TLA786620 TBE786620 SRI786620 SHM786620 RXQ786620 RNU786620 RDY786620 QUC786620 QKG786620 QAK786620 PQO786620 PGS786620 OWW786620 ONA786620 ODE786620 NTI786620 NJM786620 MZQ786620 MPU786620 MFY786620 LWC786620 LMG786620 LCK786620 KSO786620 KIS786620 JYW786620 JPA786620 JFE786620 IVI786620 ILM786620 IBQ786620 HRU786620 HHY786620 GYC786620 GOG786620 GEK786620 FUO786620 FKS786620 FAW786620 ERA786620 EHE786620 DXI786620 DNM786620 DDQ786620 CTU786620 CJY786620 CAC786620 BQG786620 BGK786620 AWO786620 AMS786620 ACW786620 TA786620 JE786620 I786620 WVQ721084 WLU721084 WBY721084 VSC721084 VIG721084 UYK721084 UOO721084 UES721084 TUW721084 TLA721084 TBE721084 SRI721084 SHM721084 RXQ721084 RNU721084 RDY721084 QUC721084 QKG721084 QAK721084 PQO721084 PGS721084 OWW721084 ONA721084 ODE721084 NTI721084 NJM721084 MZQ721084 MPU721084 MFY721084 LWC721084 LMG721084 LCK721084 KSO721084 KIS721084 JYW721084 JPA721084 JFE721084 IVI721084 ILM721084 IBQ721084 HRU721084 HHY721084 GYC721084 GOG721084 GEK721084 FUO721084 FKS721084 FAW721084 ERA721084 EHE721084 DXI721084 DNM721084 DDQ721084 CTU721084 CJY721084 CAC721084 BQG721084 BGK721084 AWO721084 AMS721084 ACW721084 TA721084 JE721084 I721084 WVQ655548 WLU655548 WBY655548 VSC655548 VIG655548 UYK655548 UOO655548 UES655548 TUW655548 TLA655548 TBE655548 SRI655548 SHM655548 RXQ655548 RNU655548 RDY655548 QUC655548 QKG655548 QAK655548 PQO655548 PGS655548 OWW655548 ONA655548 ODE655548 NTI655548 NJM655548 MZQ655548 MPU655548 MFY655548 LWC655548 LMG655548 LCK655548 KSO655548 KIS655548 JYW655548 JPA655548 JFE655548 IVI655548 ILM655548 IBQ655548 HRU655548 HHY655548 GYC655548 GOG655548 GEK655548 FUO655548 FKS655548 FAW655548 ERA655548 EHE655548 DXI655548 DNM655548 DDQ655548 CTU655548 CJY655548 CAC655548 BQG655548 BGK655548 AWO655548 AMS655548 ACW655548 TA655548 JE655548 I655548 WVQ590012 WLU590012 WBY590012 VSC590012 VIG590012 UYK590012 UOO590012 UES590012 TUW590012 TLA590012 TBE590012 SRI590012 SHM590012 RXQ590012 RNU590012 RDY590012 QUC590012 QKG590012 QAK590012 PQO590012 PGS590012 OWW590012 ONA590012 ODE590012 NTI590012 NJM590012 MZQ590012 MPU590012 MFY590012 LWC590012 LMG590012 LCK590012 KSO590012 KIS590012 JYW590012 JPA590012 JFE590012 IVI590012 ILM590012 IBQ590012 HRU590012 HHY590012 GYC590012 GOG590012 GEK590012 FUO590012 FKS590012 FAW590012 ERA590012 EHE590012 DXI590012 DNM590012 DDQ590012 CTU590012 CJY590012 CAC590012 BQG590012 BGK590012 AWO590012 AMS590012 ACW590012 TA590012 JE590012 I590012 WVQ524476 WLU524476 WBY524476 VSC524476 VIG524476 UYK524476 UOO524476 UES524476 TUW524476 TLA524476 TBE524476 SRI524476 SHM524476 RXQ524476 RNU524476 RDY524476 QUC524476 QKG524476 QAK524476 PQO524476 PGS524476 OWW524476 ONA524476 ODE524476 NTI524476 NJM524476 MZQ524476 MPU524476 MFY524476 LWC524476 LMG524476 LCK524476 KSO524476 KIS524476 JYW524476 JPA524476 JFE524476 IVI524476 ILM524476 IBQ524476 HRU524476 HHY524476 GYC524476 GOG524476 GEK524476 FUO524476 FKS524476 FAW524476 ERA524476 EHE524476 DXI524476 DNM524476 DDQ524476 CTU524476 CJY524476 CAC524476 BQG524476 BGK524476 AWO524476 AMS524476 ACW524476 TA524476 JE524476 I524476 WVQ458940 WLU458940 WBY458940 VSC458940 VIG458940 UYK458940 UOO458940 UES458940 TUW458940 TLA458940 TBE458940 SRI458940 SHM458940 RXQ458940 RNU458940 RDY458940 QUC458940 QKG458940 QAK458940 PQO458940 PGS458940 OWW458940 ONA458940 ODE458940 NTI458940 NJM458940 MZQ458940 MPU458940 MFY458940 LWC458940 LMG458940 LCK458940 KSO458940 KIS458940 JYW458940 JPA458940 JFE458940 IVI458940 ILM458940 IBQ458940 HRU458940 HHY458940 GYC458940 GOG458940 GEK458940 FUO458940 FKS458940 FAW458940 ERA458940 EHE458940 DXI458940 DNM458940 DDQ458940 CTU458940 CJY458940 CAC458940 BQG458940 BGK458940 AWO458940 AMS458940 ACW458940 TA458940 JE458940 I458940 WVQ393404 WLU393404 WBY393404 VSC393404 VIG393404 UYK393404 UOO393404 UES393404 TUW393404 TLA393404 TBE393404 SRI393404 SHM393404 RXQ393404 RNU393404 RDY393404 QUC393404 QKG393404 QAK393404 PQO393404 PGS393404 OWW393404 ONA393404 ODE393404 NTI393404 NJM393404 MZQ393404 MPU393404 MFY393404 LWC393404 LMG393404 LCK393404 KSO393404 KIS393404 JYW393404 JPA393404 JFE393404 IVI393404 ILM393404 IBQ393404 HRU393404 HHY393404 GYC393404 GOG393404 GEK393404 FUO393404 FKS393404 FAW393404 ERA393404 EHE393404 DXI393404 DNM393404 DDQ393404 CTU393404 CJY393404 CAC393404 BQG393404 BGK393404 AWO393404 AMS393404 ACW393404 TA393404 JE393404 I393404 WVQ327868 WLU327868 WBY327868 VSC327868 VIG327868 UYK327868 UOO327868 UES327868 TUW327868 TLA327868 TBE327868 SRI327868 SHM327868 RXQ327868 RNU327868 RDY327868 QUC327868 QKG327868 QAK327868 PQO327868 PGS327868 OWW327868 ONA327868 ODE327868 NTI327868 NJM327868 MZQ327868 MPU327868 MFY327868 LWC327868 LMG327868 LCK327868 KSO327868 KIS327868 JYW327868 JPA327868 JFE327868 IVI327868 ILM327868 IBQ327868 HRU327868 HHY327868 GYC327868 GOG327868 GEK327868 FUO327868 FKS327868 FAW327868 ERA327868 EHE327868 DXI327868 DNM327868 DDQ327868 CTU327868 CJY327868 CAC327868 BQG327868 BGK327868 AWO327868 AMS327868 ACW327868 TA327868 JE327868 I327868 WVQ262332 WLU262332 WBY262332 VSC262332 VIG262332 UYK262332 UOO262332 UES262332 TUW262332 TLA262332 TBE262332 SRI262332 SHM262332 RXQ262332 RNU262332 RDY262332 QUC262332 QKG262332 QAK262332 PQO262332 PGS262332 OWW262332 ONA262332 ODE262332 NTI262332 NJM262332 MZQ262332 MPU262332 MFY262332 LWC262332 LMG262332 LCK262332 KSO262332 KIS262332 JYW262332 JPA262332 JFE262332 IVI262332 ILM262332 IBQ262332 HRU262332 HHY262332 GYC262332 GOG262332 GEK262332 FUO262332 FKS262332 FAW262332 ERA262332 EHE262332 DXI262332 DNM262332 DDQ262332 CTU262332 CJY262332 CAC262332 BQG262332 BGK262332 AWO262332 AMS262332 ACW262332 TA262332 JE262332 I262332 WVQ196796 WLU196796 WBY196796 VSC196796 VIG196796 UYK196796 UOO196796 UES196796 TUW196796 TLA196796 TBE196796 SRI196796 SHM196796 RXQ196796 RNU196796 RDY196796 QUC196796 QKG196796 QAK196796 PQO196796 PGS196796 OWW196796 ONA196796 ODE196796 NTI196796 NJM196796 MZQ196796 MPU196796 MFY196796 LWC196796 LMG196796 LCK196796 KSO196796 KIS196796 JYW196796 JPA196796 JFE196796 IVI196796 ILM196796 IBQ196796 HRU196796 HHY196796 GYC196796 GOG196796 GEK196796 FUO196796 FKS196796 FAW196796 ERA196796 EHE196796 DXI196796 DNM196796 DDQ196796 CTU196796 CJY196796 CAC196796 BQG196796 BGK196796 AWO196796 AMS196796 ACW196796 TA196796 JE196796 I196796 WVQ131260 WLU131260 WBY131260 VSC131260 VIG131260 UYK131260 UOO131260 UES131260 TUW131260 TLA131260 TBE131260 SRI131260 SHM131260 RXQ131260 RNU131260 RDY131260 QUC131260 QKG131260 QAK131260 PQO131260 PGS131260 OWW131260 ONA131260 ODE131260 NTI131260 NJM131260 MZQ131260 MPU131260 MFY131260 LWC131260 LMG131260 LCK131260 KSO131260 KIS131260 JYW131260 JPA131260 JFE131260 IVI131260 ILM131260 IBQ131260 HRU131260 HHY131260 GYC131260 GOG131260 GEK131260 FUO131260 FKS131260 FAW131260 ERA131260 EHE131260 DXI131260 DNM131260 DDQ131260 CTU131260 CJY131260 CAC131260 BQG131260 BGK131260 AWO131260 AMS131260 ACW131260 TA131260 JE131260 I131260 WVQ65724 WLU65724 WBY65724 VSC65724 VIG65724 UYK65724 UOO65724 UES65724 TUW65724 TLA65724 TBE65724 SRI65724 SHM65724 RXQ65724 RNU65724 RDY65724 QUC65724 QKG65724 QAK65724 PQO65724 PGS65724 OWW65724 ONA65724 ODE65724 NTI65724 NJM65724 MZQ65724 MPU65724 MFY65724 LWC65724 LMG65724 LCK65724 KSO65724 KIS65724 JYW65724 JPA65724 JFE65724 IVI65724 ILM65724 IBQ65724 HRU65724 HHY65724 GYC65724 GOG65724 GEK65724 FUO65724 FKS65724 FAW65724 ERA65724 EHE65724 DXI65724 DNM65724 DDQ65724 CTU65724 CJY65724 CAC65724 BQG65724 BGK65724 AWO65724 AMS65724 ACW65724 TA65724 JE65724 I65724 WVQ188 WLU188 WBY188 VSC188 VIG188 UYK188 UOO188 UES188 TUW188 TLA188 TBE188 SRI188 SHM188 RXQ188 RNU188 RDY188 QUC188 QKG188 QAK188 PQO188 PGS188 OWW188 ONA188 ODE188 NTI188 NJM188 MZQ188 MPU188 MFY188 LWC188 LMG188 LCK188 KSO188 KIS188 JYW188 JPA188 JFE188 IVI188 ILM188 IBQ188 HRU188 HHY188 GYC188 GOG188 GEK188 FUO188 FKS188 FAW188 ERA188 EHE188 DXI188 DNM188 DDQ188 CTU188 CJY188 CAC188 BQG188 BGK188 AWO188 AMS188 ACW188 TA188 JE188 I188 WVQ983210 WLU983210 WBY983210 VSC983210 VIG983210 UYK983210 UOO983210 UES983210 TUW983210 TLA983210 TBE983210 SRI983210 SHM983210 RXQ983210 RNU983210 RDY983210 QUC983210 QKG983210 QAK983210 PQO983210 PGS983210 OWW983210 ONA983210 ODE983210 NTI983210 NJM983210 MZQ983210 MPU983210 MFY983210 LWC983210 LMG983210 LCK983210 KSO983210 KIS983210 JYW983210 JPA983210 JFE983210 IVI983210 ILM983210 IBQ983210 HRU983210 HHY983210 GYC983210 GOG983210 GEK983210 FUO983210 FKS983210 FAW983210 ERA983210 EHE983210 DXI983210 DNM983210 DDQ983210 CTU983210 CJY983210 CAC983210 BQG983210 BGK983210 AWO983210 AMS983210 ACW983210 TA983210 JE983210 I983210 WVQ917674 WLU917674 WBY917674 VSC917674 VIG917674 UYK917674 UOO917674 UES917674 TUW917674 TLA917674 TBE917674 SRI917674 SHM917674 RXQ917674 RNU917674 RDY917674 QUC917674 QKG917674 QAK917674 PQO917674 PGS917674 OWW917674 ONA917674 ODE917674 NTI917674 NJM917674 MZQ917674 MPU917674 MFY917674 LWC917674 LMG917674 LCK917674 KSO917674 KIS917674 JYW917674 JPA917674 JFE917674 IVI917674 ILM917674 IBQ917674 HRU917674 HHY917674 GYC917674 GOG917674 GEK917674 FUO917674 FKS917674 FAW917674 ERA917674 EHE917674 DXI917674 DNM917674 DDQ917674 CTU917674 CJY917674 CAC917674 BQG917674 BGK917674 AWO917674 AMS917674 ACW917674 TA917674 JE917674 I917674 WVQ852138 WLU852138 WBY852138 VSC852138 VIG852138 UYK852138 UOO852138 UES852138 TUW852138 TLA852138 TBE852138 SRI852138 SHM852138 RXQ852138 RNU852138 RDY852138 QUC852138 QKG852138 QAK852138 PQO852138 PGS852138 OWW852138 ONA852138 ODE852138 NTI852138 NJM852138 MZQ852138 MPU852138 MFY852138 LWC852138 LMG852138 LCK852138 KSO852138 KIS852138 JYW852138 JPA852138 JFE852138 IVI852138 ILM852138 IBQ852138 HRU852138 HHY852138 GYC852138 GOG852138 GEK852138 FUO852138 FKS852138 FAW852138 ERA852138 EHE852138 DXI852138 DNM852138 DDQ852138 CTU852138 CJY852138 CAC852138 BQG852138 BGK852138 AWO852138 AMS852138 ACW852138 TA852138 JE852138 I852138 WVQ786602 WLU786602 WBY786602 VSC786602 VIG786602 UYK786602 UOO786602 UES786602 TUW786602 TLA786602 TBE786602 SRI786602 SHM786602 RXQ786602 RNU786602 RDY786602 QUC786602 QKG786602 QAK786602 PQO786602 PGS786602 OWW786602 ONA786602 ODE786602 NTI786602 NJM786602 MZQ786602 MPU786602 MFY786602 LWC786602 LMG786602 LCK786602 KSO786602 KIS786602 JYW786602 JPA786602 JFE786602 IVI786602 ILM786602 IBQ786602 HRU786602 HHY786602 GYC786602 GOG786602 GEK786602 FUO786602 FKS786602 FAW786602 ERA786602 EHE786602 DXI786602 DNM786602 DDQ786602 CTU786602 CJY786602 CAC786602 BQG786602 BGK786602 AWO786602 AMS786602 ACW786602 TA786602 JE786602 I786602 WVQ721066 WLU721066 WBY721066 VSC721066 VIG721066 UYK721066 UOO721066 UES721066 TUW721066 TLA721066 TBE721066 SRI721066 SHM721066 RXQ721066 RNU721066 RDY721066 QUC721066 QKG721066 QAK721066 PQO721066 PGS721066 OWW721066 ONA721066 ODE721066 NTI721066 NJM721066 MZQ721066 MPU721066 MFY721066 LWC721066 LMG721066 LCK721066 KSO721066 KIS721066 JYW721066 JPA721066 JFE721066 IVI721066 ILM721066 IBQ721066 HRU721066 HHY721066 GYC721066 GOG721066 GEK721066 FUO721066 FKS721066 FAW721066 ERA721066 EHE721066 DXI721066 DNM721066 DDQ721066 CTU721066 CJY721066 CAC721066 BQG721066 BGK721066 AWO721066 AMS721066 ACW721066 TA721066 JE721066 I721066 WVQ655530 WLU655530 WBY655530 VSC655530 VIG655530 UYK655530 UOO655530 UES655530 TUW655530 TLA655530 TBE655530 SRI655530 SHM655530 RXQ655530 RNU655530 RDY655530 QUC655530 QKG655530 QAK655530 PQO655530 PGS655530 OWW655530 ONA655530 ODE655530 NTI655530 NJM655530 MZQ655530 MPU655530 MFY655530 LWC655530 LMG655530 LCK655530 KSO655530 KIS655530 JYW655530 JPA655530 JFE655530 IVI655530 ILM655530 IBQ655530 HRU655530 HHY655530 GYC655530 GOG655530 GEK655530 FUO655530 FKS655530 FAW655530 ERA655530 EHE655530 DXI655530 DNM655530 DDQ655530 CTU655530 CJY655530 CAC655530 BQG655530 BGK655530 AWO655530 AMS655530 ACW655530 TA655530 JE655530 I655530 WVQ589994 WLU589994 WBY589994 VSC589994 VIG589994 UYK589994 UOO589994 UES589994 TUW589994 TLA589994 TBE589994 SRI589994 SHM589994 RXQ589994 RNU589994 RDY589994 QUC589994 QKG589994 QAK589994 PQO589994 PGS589994 OWW589994 ONA589994 ODE589994 NTI589994 NJM589994 MZQ589994 MPU589994 MFY589994 LWC589994 LMG589994 LCK589994 KSO589994 KIS589994 JYW589994 JPA589994 JFE589994 IVI589994 ILM589994 IBQ589994 HRU589994 HHY589994 GYC589994 GOG589994 GEK589994 FUO589994 FKS589994 FAW589994 ERA589994 EHE589994 DXI589994 DNM589994 DDQ589994 CTU589994 CJY589994 CAC589994 BQG589994 BGK589994 AWO589994 AMS589994 ACW589994 TA589994 JE589994 I589994 WVQ524458 WLU524458 WBY524458 VSC524458 VIG524458 UYK524458 UOO524458 UES524458 TUW524458 TLA524458 TBE524458 SRI524458 SHM524458 RXQ524458 RNU524458 RDY524458 QUC524458 QKG524458 QAK524458 PQO524458 PGS524458 OWW524458 ONA524458 ODE524458 NTI524458 NJM524458 MZQ524458 MPU524458 MFY524458 LWC524458 LMG524458 LCK524458 KSO524458 KIS524458 JYW524458 JPA524458 JFE524458 IVI524458 ILM524458 IBQ524458 HRU524458 HHY524458 GYC524458 GOG524458 GEK524458 FUO524458 FKS524458 FAW524458 ERA524458 EHE524458 DXI524458 DNM524458 DDQ524458 CTU524458 CJY524458 CAC524458 BQG524458 BGK524458 AWO524458 AMS524458 ACW524458 TA524458 JE524458 I524458 WVQ458922 WLU458922 WBY458922 VSC458922 VIG458922 UYK458922 UOO458922 UES458922 TUW458922 TLA458922 TBE458922 SRI458922 SHM458922 RXQ458922 RNU458922 RDY458922 QUC458922 QKG458922 QAK458922 PQO458922 PGS458922 OWW458922 ONA458922 ODE458922 NTI458922 NJM458922 MZQ458922 MPU458922 MFY458922 LWC458922 LMG458922 LCK458922 KSO458922 KIS458922 JYW458922 JPA458922 JFE458922 IVI458922 ILM458922 IBQ458922 HRU458922 HHY458922 GYC458922 GOG458922 GEK458922 FUO458922 FKS458922 FAW458922 ERA458922 EHE458922 DXI458922 DNM458922 DDQ458922 CTU458922 CJY458922 CAC458922 BQG458922 BGK458922 AWO458922 AMS458922 ACW458922 TA458922 JE458922 I458922 WVQ393386 WLU393386 WBY393386 VSC393386 VIG393386 UYK393386 UOO393386 UES393386 TUW393386 TLA393386 TBE393386 SRI393386 SHM393386 RXQ393386 RNU393386 RDY393386 QUC393386 QKG393386 QAK393386 PQO393386 PGS393386 OWW393386 ONA393386 ODE393386 NTI393386 NJM393386 MZQ393386 MPU393386 MFY393386 LWC393386 LMG393386 LCK393386 KSO393386 KIS393386 JYW393386 JPA393386 JFE393386 IVI393386 ILM393386 IBQ393386 HRU393386 HHY393386 GYC393386 GOG393386 GEK393386 FUO393386 FKS393386 FAW393386 ERA393386 EHE393386 DXI393386 DNM393386 DDQ393386 CTU393386 CJY393386 CAC393386 BQG393386 BGK393386 AWO393386 AMS393386 ACW393386 TA393386 JE393386 I393386 WVQ327850 WLU327850 WBY327850 VSC327850 VIG327850 UYK327850 UOO327850 UES327850 TUW327850 TLA327850 TBE327850 SRI327850 SHM327850 RXQ327850 RNU327850 RDY327850 QUC327850 QKG327850 QAK327850 PQO327850 PGS327850 OWW327850 ONA327850 ODE327850 NTI327850 NJM327850 MZQ327850 MPU327850 MFY327850 LWC327850 LMG327850 LCK327850 KSO327850 KIS327850 JYW327850 JPA327850 JFE327850 IVI327850 ILM327850 IBQ327850 HRU327850 HHY327850 GYC327850 GOG327850 GEK327850 FUO327850 FKS327850 FAW327850 ERA327850 EHE327850 DXI327850 DNM327850 DDQ327850 CTU327850 CJY327850 CAC327850 BQG327850 BGK327850 AWO327850 AMS327850 ACW327850 TA327850 JE327850 I327850 WVQ262314 WLU262314 WBY262314 VSC262314 VIG262314 UYK262314 UOO262314 UES262314 TUW262314 TLA262314 TBE262314 SRI262314 SHM262314 RXQ262314 RNU262314 RDY262314 QUC262314 QKG262314 QAK262314 PQO262314 PGS262314 OWW262314 ONA262314 ODE262314 NTI262314 NJM262314 MZQ262314 MPU262314 MFY262314 LWC262314 LMG262314 LCK262314 KSO262314 KIS262314 JYW262314 JPA262314 JFE262314 IVI262314 ILM262314 IBQ262314 HRU262314 HHY262314 GYC262314 GOG262314 GEK262314 FUO262314 FKS262314 FAW262314 ERA262314 EHE262314 DXI262314 DNM262314 DDQ262314 CTU262314 CJY262314 CAC262314 BQG262314 BGK262314 AWO262314 AMS262314 ACW262314 TA262314 JE262314 I262314 WVQ196778 WLU196778 WBY196778 VSC196778 VIG196778 UYK196778 UOO196778 UES196778 TUW196778 TLA196778 TBE196778 SRI196778 SHM196778 RXQ196778 RNU196778 RDY196778 QUC196778 QKG196778 QAK196778 PQO196778 PGS196778 OWW196778 ONA196778 ODE196778 NTI196778 NJM196778 MZQ196778 MPU196778 MFY196778 LWC196778 LMG196778 LCK196778 KSO196778 KIS196778 JYW196778 JPA196778 JFE196778 IVI196778 ILM196778 IBQ196778 HRU196778 HHY196778 GYC196778 GOG196778 GEK196778 FUO196778 FKS196778 FAW196778 ERA196778 EHE196778 DXI196778 DNM196778 DDQ196778 CTU196778 CJY196778 CAC196778 BQG196778 BGK196778 AWO196778 AMS196778 ACW196778 TA196778 JE196778 I196778 WVQ131242 WLU131242 WBY131242 VSC131242 VIG131242 UYK131242 UOO131242 UES131242 TUW131242 TLA131242 TBE131242 SRI131242 SHM131242 RXQ131242 RNU131242 RDY131242 QUC131242 QKG131242 QAK131242 PQO131242 PGS131242 OWW131242 ONA131242 ODE131242 NTI131242 NJM131242 MZQ131242 MPU131242 MFY131242 LWC131242 LMG131242 LCK131242 KSO131242 KIS131242 JYW131242 JPA131242 JFE131242 IVI131242 ILM131242 IBQ131242 HRU131242 HHY131242 GYC131242 GOG131242 GEK131242 FUO131242 FKS131242 FAW131242 ERA131242 EHE131242 DXI131242 DNM131242 DDQ131242 CTU131242 CJY131242 CAC131242 BQG131242 BGK131242 AWO131242 AMS131242 ACW131242 TA131242 JE131242 I131242 WVQ65706 WLU65706 WBY65706 VSC65706 VIG65706 UYK65706 UOO65706 UES65706 TUW65706 TLA65706 TBE65706 SRI65706 SHM65706 RXQ65706 RNU65706 RDY65706 QUC65706 QKG65706 QAK65706 PQO65706 PGS65706 OWW65706 ONA65706 ODE65706 NTI65706 NJM65706 MZQ65706 MPU65706 MFY65706 LWC65706 LMG65706 LCK65706 KSO65706 KIS65706 JYW65706 JPA65706 JFE65706 IVI65706 ILM65706 IBQ65706 HRU65706 HHY65706 GYC65706 GOG65706 GEK65706 FUO65706 FKS65706 FAW65706 ERA65706 EHE65706 DXI65706 DNM65706 DDQ65706 CTU65706 CJY65706 CAC65706 BQG65706 BGK65706 AWO65706 AMS65706 ACW65706 TA65706 JE65706 I65706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WVQ983192 WLU983192 WBY983192 VSC983192 VIG983192 UYK983192 UOO983192 UES983192 TUW983192 TLA983192 TBE983192 SRI983192 SHM983192 RXQ983192 RNU983192 RDY983192 QUC983192 QKG983192 QAK983192 PQO983192 PGS983192 OWW983192 ONA983192 ODE983192 NTI983192 NJM983192 MZQ983192 MPU983192 MFY983192 LWC983192 LMG983192 LCK983192 KSO983192 KIS983192 JYW983192 JPA983192 JFE983192 IVI983192 ILM983192 IBQ983192 HRU983192 HHY983192 GYC983192 GOG983192 GEK983192 FUO983192 FKS983192 FAW983192 ERA983192 EHE983192 DXI983192 DNM983192 DDQ983192 CTU983192 CJY983192 CAC983192 BQG983192 BGK983192 AWO983192 AMS983192 ACW983192 TA983192 JE983192 I983192 WVQ917656 WLU917656 WBY917656 VSC917656 VIG917656 UYK917656 UOO917656 UES917656 TUW917656 TLA917656 TBE917656 SRI917656 SHM917656 RXQ917656 RNU917656 RDY917656 QUC917656 QKG917656 QAK917656 PQO917656 PGS917656 OWW917656 ONA917656 ODE917656 NTI917656 NJM917656 MZQ917656 MPU917656 MFY917656 LWC917656 LMG917656 LCK917656 KSO917656 KIS917656 JYW917656 JPA917656 JFE917656 IVI917656 ILM917656 IBQ917656 HRU917656 HHY917656 GYC917656 GOG917656 GEK917656 FUO917656 FKS917656 FAW917656 ERA917656 EHE917656 DXI917656 DNM917656 DDQ917656 CTU917656 CJY917656 CAC917656 BQG917656 BGK917656 AWO917656 AMS917656 ACW917656 TA917656 JE917656 I917656 WVQ852120 WLU852120 WBY852120 VSC852120 VIG852120 UYK852120 UOO852120 UES852120 TUW852120 TLA852120 TBE852120 SRI852120 SHM852120 RXQ852120 RNU852120 RDY852120 QUC852120 QKG852120 QAK852120 PQO852120 PGS852120 OWW852120 ONA852120 ODE852120 NTI852120 NJM852120 MZQ852120 MPU852120 MFY852120 LWC852120 LMG852120 LCK852120 KSO852120 KIS852120 JYW852120 JPA852120 JFE852120 IVI852120 ILM852120 IBQ852120 HRU852120 HHY852120 GYC852120 GOG852120 GEK852120 FUO852120 FKS852120 FAW852120 ERA852120 EHE852120 DXI852120 DNM852120 DDQ852120 CTU852120 CJY852120 CAC852120 BQG852120 BGK852120 AWO852120 AMS852120 ACW852120 TA852120 JE852120 I852120 WVQ786584 WLU786584 WBY786584 VSC786584 VIG786584 UYK786584 UOO786584 UES786584 TUW786584 TLA786584 TBE786584 SRI786584 SHM786584 RXQ786584 RNU786584 RDY786584 QUC786584 QKG786584 QAK786584 PQO786584 PGS786584 OWW786584 ONA786584 ODE786584 NTI786584 NJM786584 MZQ786584 MPU786584 MFY786584 LWC786584 LMG786584 LCK786584 KSO786584 KIS786584 JYW786584 JPA786584 JFE786584 IVI786584 ILM786584 IBQ786584 HRU786584 HHY786584 GYC786584 GOG786584 GEK786584 FUO786584 FKS786584 FAW786584 ERA786584 EHE786584 DXI786584 DNM786584 DDQ786584 CTU786584 CJY786584 CAC786584 BQG786584 BGK786584 AWO786584 AMS786584 ACW786584 TA786584 JE786584 I786584 WVQ721048 WLU721048 WBY721048 VSC721048 VIG721048 UYK721048 UOO721048 UES721048 TUW721048 TLA721048 TBE721048 SRI721048 SHM721048 RXQ721048 RNU721048 RDY721048 QUC721048 QKG721048 QAK721048 PQO721048 PGS721048 OWW721048 ONA721048 ODE721048 NTI721048 NJM721048 MZQ721048 MPU721048 MFY721048 LWC721048 LMG721048 LCK721048 KSO721048 KIS721048 JYW721048 JPA721048 JFE721048 IVI721048 ILM721048 IBQ721048 HRU721048 HHY721048 GYC721048 GOG721048 GEK721048 FUO721048 FKS721048 FAW721048 ERA721048 EHE721048 DXI721048 DNM721048 DDQ721048 CTU721048 CJY721048 CAC721048 BQG721048 BGK721048 AWO721048 AMS721048 ACW721048 TA721048 JE721048 I721048 WVQ655512 WLU655512 WBY655512 VSC655512 VIG655512 UYK655512 UOO655512 UES655512 TUW655512 TLA655512 TBE655512 SRI655512 SHM655512 RXQ655512 RNU655512 RDY655512 QUC655512 QKG655512 QAK655512 PQO655512 PGS655512 OWW655512 ONA655512 ODE655512 NTI655512 NJM655512 MZQ655512 MPU655512 MFY655512 LWC655512 LMG655512 LCK655512 KSO655512 KIS655512 JYW655512 JPA655512 JFE655512 IVI655512 ILM655512 IBQ655512 HRU655512 HHY655512 GYC655512 GOG655512 GEK655512 FUO655512 FKS655512 FAW655512 ERA655512 EHE655512 DXI655512 DNM655512 DDQ655512 CTU655512 CJY655512 CAC655512 BQG655512 BGK655512 AWO655512 AMS655512 ACW655512 TA655512 JE655512 I655512 WVQ589976 WLU589976 WBY589976 VSC589976 VIG589976 UYK589976 UOO589976 UES589976 TUW589976 TLA589976 TBE589976 SRI589976 SHM589976 RXQ589976 RNU589976 RDY589976 QUC589976 QKG589976 QAK589976 PQO589976 PGS589976 OWW589976 ONA589976 ODE589976 NTI589976 NJM589976 MZQ589976 MPU589976 MFY589976 LWC589976 LMG589976 LCK589976 KSO589976 KIS589976 JYW589976 JPA589976 JFE589976 IVI589976 ILM589976 IBQ589976 HRU589976 HHY589976 GYC589976 GOG589976 GEK589976 FUO589976 FKS589976 FAW589976 ERA589976 EHE589976 DXI589976 DNM589976 DDQ589976 CTU589976 CJY589976 CAC589976 BQG589976 BGK589976 AWO589976 AMS589976 ACW589976 TA589976 JE589976 I589976 WVQ524440 WLU524440 WBY524440 VSC524440 VIG524440 UYK524440 UOO524440 UES524440 TUW524440 TLA524440 TBE524440 SRI524440 SHM524440 RXQ524440 RNU524440 RDY524440 QUC524440 QKG524440 QAK524440 PQO524440 PGS524440 OWW524440 ONA524440 ODE524440 NTI524440 NJM524440 MZQ524440 MPU524440 MFY524440 LWC524440 LMG524440 LCK524440 KSO524440 KIS524440 JYW524440 JPA524440 JFE524440 IVI524440 ILM524440 IBQ524440 HRU524440 HHY524440 GYC524440 GOG524440 GEK524440 FUO524440 FKS524440 FAW524440 ERA524440 EHE524440 DXI524440 DNM524440 DDQ524440 CTU524440 CJY524440 CAC524440 BQG524440 BGK524440 AWO524440 AMS524440 ACW524440 TA524440 JE524440 I524440 WVQ458904 WLU458904 WBY458904 VSC458904 VIG458904 UYK458904 UOO458904 UES458904 TUW458904 TLA458904 TBE458904 SRI458904 SHM458904 RXQ458904 RNU458904 RDY458904 QUC458904 QKG458904 QAK458904 PQO458904 PGS458904 OWW458904 ONA458904 ODE458904 NTI458904 NJM458904 MZQ458904 MPU458904 MFY458904 LWC458904 LMG458904 LCK458904 KSO458904 KIS458904 JYW458904 JPA458904 JFE458904 IVI458904 ILM458904 IBQ458904 HRU458904 HHY458904 GYC458904 GOG458904 GEK458904 FUO458904 FKS458904 FAW458904 ERA458904 EHE458904 DXI458904 DNM458904 DDQ458904 CTU458904 CJY458904 CAC458904 BQG458904 BGK458904 AWO458904 AMS458904 ACW458904 TA458904 JE458904 I458904 WVQ393368 WLU393368 WBY393368 VSC393368 VIG393368 UYK393368 UOO393368 UES393368 TUW393368 TLA393368 TBE393368 SRI393368 SHM393368 RXQ393368 RNU393368 RDY393368 QUC393368 QKG393368 QAK393368 PQO393368 PGS393368 OWW393368 ONA393368 ODE393368 NTI393368 NJM393368 MZQ393368 MPU393368 MFY393368 LWC393368 LMG393368 LCK393368 KSO393368 KIS393368 JYW393368 JPA393368 JFE393368 IVI393368 ILM393368 IBQ393368 HRU393368 HHY393368 GYC393368 GOG393368 GEK393368 FUO393368 FKS393368 FAW393368 ERA393368 EHE393368 DXI393368 DNM393368 DDQ393368 CTU393368 CJY393368 CAC393368 BQG393368 BGK393368 AWO393368 AMS393368 ACW393368 TA393368 JE393368 I393368 WVQ327832 WLU327832 WBY327832 VSC327832 VIG327832 UYK327832 UOO327832 UES327832 TUW327832 TLA327832 TBE327832 SRI327832 SHM327832 RXQ327832 RNU327832 RDY327832 QUC327832 QKG327832 QAK327832 PQO327832 PGS327832 OWW327832 ONA327832 ODE327832 NTI327832 NJM327832 MZQ327832 MPU327832 MFY327832 LWC327832 LMG327832 LCK327832 KSO327832 KIS327832 JYW327832 JPA327832 JFE327832 IVI327832 ILM327832 IBQ327832 HRU327832 HHY327832 GYC327832 GOG327832 GEK327832 FUO327832 FKS327832 FAW327832 ERA327832 EHE327832 DXI327832 DNM327832 DDQ327832 CTU327832 CJY327832 CAC327832 BQG327832 BGK327832 AWO327832 AMS327832 ACW327832 TA327832 JE327832 I327832 WVQ262296 WLU262296 WBY262296 VSC262296 VIG262296 UYK262296 UOO262296 UES262296 TUW262296 TLA262296 TBE262296 SRI262296 SHM262296 RXQ262296 RNU262296 RDY262296 QUC262296 QKG262296 QAK262296 PQO262296 PGS262296 OWW262296 ONA262296 ODE262296 NTI262296 NJM262296 MZQ262296 MPU262296 MFY262296 LWC262296 LMG262296 LCK262296 KSO262296 KIS262296 JYW262296 JPA262296 JFE262296 IVI262296 ILM262296 IBQ262296 HRU262296 HHY262296 GYC262296 GOG262296 GEK262296 FUO262296 FKS262296 FAW262296 ERA262296 EHE262296 DXI262296 DNM262296 DDQ262296 CTU262296 CJY262296 CAC262296 BQG262296 BGK262296 AWO262296 AMS262296 ACW262296 TA262296 JE262296 I262296 WVQ196760 WLU196760 WBY196760 VSC196760 VIG196760 UYK196760 UOO196760 UES196760 TUW196760 TLA196760 TBE196760 SRI196760 SHM196760 RXQ196760 RNU196760 RDY196760 QUC196760 QKG196760 QAK196760 PQO196760 PGS196760 OWW196760 ONA196760 ODE196760 NTI196760 NJM196760 MZQ196760 MPU196760 MFY196760 LWC196760 LMG196760 LCK196760 KSO196760 KIS196760 JYW196760 JPA196760 JFE196760 IVI196760 ILM196760 IBQ196760 HRU196760 HHY196760 GYC196760 GOG196760 GEK196760 FUO196760 FKS196760 FAW196760 ERA196760 EHE196760 DXI196760 DNM196760 DDQ196760 CTU196760 CJY196760 CAC196760 BQG196760 BGK196760 AWO196760 AMS196760 ACW196760 TA196760 JE196760 I196760 WVQ131224 WLU131224 WBY131224 VSC131224 VIG131224 UYK131224 UOO131224 UES131224 TUW131224 TLA131224 TBE131224 SRI131224 SHM131224 RXQ131224 RNU131224 RDY131224 QUC131224 QKG131224 QAK131224 PQO131224 PGS131224 OWW131224 ONA131224 ODE131224 NTI131224 NJM131224 MZQ131224 MPU131224 MFY131224 LWC131224 LMG131224 LCK131224 KSO131224 KIS131224 JYW131224 JPA131224 JFE131224 IVI131224 ILM131224 IBQ131224 HRU131224 HHY131224 GYC131224 GOG131224 GEK131224 FUO131224 FKS131224 FAW131224 ERA131224 EHE131224 DXI131224 DNM131224 DDQ131224 CTU131224 CJY131224 CAC131224 BQG131224 BGK131224 AWO131224 AMS131224 ACW131224 TA131224 JE131224 I131224 WVQ65688 WLU65688 WBY65688 VSC65688 VIG65688 UYK65688 UOO65688 UES65688 TUW65688 TLA65688 TBE65688 SRI65688 SHM65688 RXQ65688 RNU65688 RDY65688 QUC65688 QKG65688 QAK65688 PQO65688 PGS65688 OWW65688 ONA65688 ODE65688 NTI65688 NJM65688 MZQ65688 MPU65688 MFY65688 LWC65688 LMG65688 LCK65688 KSO65688 KIS65688 JYW65688 JPA65688 JFE65688 IVI65688 ILM65688 IBQ65688 HRU65688 HHY65688 GYC65688 GOG65688 GEK65688 FUO65688 FKS65688 FAW65688 ERA65688 EHE65688 DXI65688 DNM65688 DDQ65688 CTU65688 CJY65688 CAC65688 BQG65688 BGK65688 AWO65688 AMS65688 ACW65688 TA65688 JE65688 I65688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WVQ983651 WVQ983174 WLU983174 WBY983174 VSC983174 VIG983174 UYK983174 UOO983174 UES983174 TUW983174 TLA983174 TBE983174 SRI983174 SHM983174 RXQ983174 RNU983174 RDY983174 QUC983174 QKG983174 QAK983174 PQO983174 PGS983174 OWW983174 ONA983174 ODE983174 NTI983174 NJM983174 MZQ983174 MPU983174 MFY983174 LWC983174 LMG983174 LCK983174 KSO983174 KIS983174 JYW983174 JPA983174 JFE983174 IVI983174 ILM983174 IBQ983174 HRU983174 HHY983174 GYC983174 GOG983174 GEK983174 FUO983174 FKS983174 FAW983174 ERA983174 EHE983174 DXI983174 DNM983174 DDQ983174 CTU983174 CJY983174 CAC983174 BQG983174 BGK983174 AWO983174 AMS983174 ACW983174 TA983174 JE983174 I983174 WVQ917638 WLU917638 WBY917638 VSC917638 VIG917638 UYK917638 UOO917638 UES917638 TUW917638 TLA917638 TBE917638 SRI917638 SHM917638 RXQ917638 RNU917638 RDY917638 QUC917638 QKG917638 QAK917638 PQO917638 PGS917638 OWW917638 ONA917638 ODE917638 NTI917638 NJM917638 MZQ917638 MPU917638 MFY917638 LWC917638 LMG917638 LCK917638 KSO917638 KIS917638 JYW917638 JPA917638 JFE917638 IVI917638 ILM917638 IBQ917638 HRU917638 HHY917638 GYC917638 GOG917638 GEK917638 FUO917638 FKS917638 FAW917638 ERA917638 EHE917638 DXI917638 DNM917638 DDQ917638 CTU917638 CJY917638 CAC917638 BQG917638 BGK917638 AWO917638 AMS917638 ACW917638 TA917638 JE917638 I917638 WVQ852102 WLU852102 WBY852102 VSC852102 VIG852102 UYK852102 UOO852102 UES852102 TUW852102 TLA852102 TBE852102 SRI852102 SHM852102 RXQ852102 RNU852102 RDY852102 QUC852102 QKG852102 QAK852102 PQO852102 PGS852102 OWW852102 ONA852102 ODE852102 NTI852102 NJM852102 MZQ852102 MPU852102 MFY852102 LWC852102 LMG852102 LCK852102 KSO852102 KIS852102 JYW852102 JPA852102 JFE852102 IVI852102 ILM852102 IBQ852102 HRU852102 HHY852102 GYC852102 GOG852102 GEK852102 FUO852102 FKS852102 FAW852102 ERA852102 EHE852102 DXI852102 DNM852102 DDQ852102 CTU852102 CJY852102 CAC852102 BQG852102 BGK852102 AWO852102 AMS852102 ACW852102 TA852102 JE852102 I852102 WVQ786566 WLU786566 WBY786566 VSC786566 VIG786566 UYK786566 UOO786566 UES786566 TUW786566 TLA786566 TBE786566 SRI786566 SHM786566 RXQ786566 RNU786566 RDY786566 QUC786566 QKG786566 QAK786566 PQO786566 PGS786566 OWW786566 ONA786566 ODE786566 NTI786566 NJM786566 MZQ786566 MPU786566 MFY786566 LWC786566 LMG786566 LCK786566 KSO786566 KIS786566 JYW786566 JPA786566 JFE786566 IVI786566 ILM786566 IBQ786566 HRU786566 HHY786566 GYC786566 GOG786566 GEK786566 FUO786566 FKS786566 FAW786566 ERA786566 EHE786566 DXI786566 DNM786566 DDQ786566 CTU786566 CJY786566 CAC786566 BQG786566 BGK786566 AWO786566 AMS786566 ACW786566 TA786566 JE786566 I786566 WVQ721030 WLU721030 WBY721030 VSC721030 VIG721030 UYK721030 UOO721030 UES721030 TUW721030 TLA721030 TBE721030 SRI721030 SHM721030 RXQ721030 RNU721030 RDY721030 QUC721030 QKG721030 QAK721030 PQO721030 PGS721030 OWW721030 ONA721030 ODE721030 NTI721030 NJM721030 MZQ721030 MPU721030 MFY721030 LWC721030 LMG721030 LCK721030 KSO721030 KIS721030 JYW721030 JPA721030 JFE721030 IVI721030 ILM721030 IBQ721030 HRU721030 HHY721030 GYC721030 GOG721030 GEK721030 FUO721030 FKS721030 FAW721030 ERA721030 EHE721030 DXI721030 DNM721030 DDQ721030 CTU721030 CJY721030 CAC721030 BQG721030 BGK721030 AWO721030 AMS721030 ACW721030 TA721030 JE721030 I721030 WVQ655494 WLU655494 WBY655494 VSC655494 VIG655494 UYK655494 UOO655494 UES655494 TUW655494 TLA655494 TBE655494 SRI655494 SHM655494 RXQ655494 RNU655494 RDY655494 QUC655494 QKG655494 QAK655494 PQO655494 PGS655494 OWW655494 ONA655494 ODE655494 NTI655494 NJM655494 MZQ655494 MPU655494 MFY655494 LWC655494 LMG655494 LCK655494 KSO655494 KIS655494 JYW655494 JPA655494 JFE655494 IVI655494 ILM655494 IBQ655494 HRU655494 HHY655494 GYC655494 GOG655494 GEK655494 FUO655494 FKS655494 FAW655494 ERA655494 EHE655494 DXI655494 DNM655494 DDQ655494 CTU655494 CJY655494 CAC655494 BQG655494 BGK655494 AWO655494 AMS655494 ACW655494 TA655494 JE655494 I655494 WVQ589958 WLU589958 WBY589958 VSC589958 VIG589958 UYK589958 UOO589958 UES589958 TUW589958 TLA589958 TBE589958 SRI589958 SHM589958 RXQ589958 RNU589958 RDY589958 QUC589958 QKG589958 QAK589958 PQO589958 PGS589958 OWW589958 ONA589958 ODE589958 NTI589958 NJM589958 MZQ589958 MPU589958 MFY589958 LWC589958 LMG589958 LCK589958 KSO589958 KIS589958 JYW589958 JPA589958 JFE589958 IVI589958 ILM589958 IBQ589958 HRU589958 HHY589958 GYC589958 GOG589958 GEK589958 FUO589958 FKS589958 FAW589958 ERA589958 EHE589958 DXI589958 DNM589958 DDQ589958 CTU589958 CJY589958 CAC589958 BQG589958 BGK589958 AWO589958 AMS589958 ACW589958 TA589958 JE589958 I589958 WVQ524422 WLU524422 WBY524422 VSC524422 VIG524422 UYK524422 UOO524422 UES524422 TUW524422 TLA524422 TBE524422 SRI524422 SHM524422 RXQ524422 RNU524422 RDY524422 QUC524422 QKG524422 QAK524422 PQO524422 PGS524422 OWW524422 ONA524422 ODE524422 NTI524422 NJM524422 MZQ524422 MPU524422 MFY524422 LWC524422 LMG524422 LCK524422 KSO524422 KIS524422 JYW524422 JPA524422 JFE524422 IVI524422 ILM524422 IBQ524422 HRU524422 HHY524422 GYC524422 GOG524422 GEK524422 FUO524422 FKS524422 FAW524422 ERA524422 EHE524422 DXI524422 DNM524422 DDQ524422 CTU524422 CJY524422 CAC524422 BQG524422 BGK524422 AWO524422 AMS524422 ACW524422 TA524422 JE524422 I524422 WVQ458886 WLU458886 WBY458886 VSC458886 VIG458886 UYK458886 UOO458886 UES458886 TUW458886 TLA458886 TBE458886 SRI458886 SHM458886 RXQ458886 RNU458886 RDY458886 QUC458886 QKG458886 QAK458886 PQO458886 PGS458886 OWW458886 ONA458886 ODE458886 NTI458886 NJM458886 MZQ458886 MPU458886 MFY458886 LWC458886 LMG458886 LCK458886 KSO458886 KIS458886 JYW458886 JPA458886 JFE458886 IVI458886 ILM458886 IBQ458886 HRU458886 HHY458886 GYC458886 GOG458886 GEK458886 FUO458886 FKS458886 FAW458886 ERA458886 EHE458886 DXI458886 DNM458886 DDQ458886 CTU458886 CJY458886 CAC458886 BQG458886 BGK458886 AWO458886 AMS458886 ACW458886 TA458886 JE458886 I458886 WVQ393350 WLU393350 WBY393350 VSC393350 VIG393350 UYK393350 UOO393350 UES393350 TUW393350 TLA393350 TBE393350 SRI393350 SHM393350 RXQ393350 RNU393350 RDY393350 QUC393350 QKG393350 QAK393350 PQO393350 PGS393350 OWW393350 ONA393350 ODE393350 NTI393350 NJM393350 MZQ393350 MPU393350 MFY393350 LWC393350 LMG393350 LCK393350 KSO393350 KIS393350 JYW393350 JPA393350 JFE393350 IVI393350 ILM393350 IBQ393350 HRU393350 HHY393350 GYC393350 GOG393350 GEK393350 FUO393350 FKS393350 FAW393350 ERA393350 EHE393350 DXI393350 DNM393350 DDQ393350 CTU393350 CJY393350 CAC393350 BQG393350 BGK393350 AWO393350 AMS393350 ACW393350 TA393350 JE393350 I393350 WVQ327814 WLU327814 WBY327814 VSC327814 VIG327814 UYK327814 UOO327814 UES327814 TUW327814 TLA327814 TBE327814 SRI327814 SHM327814 RXQ327814 RNU327814 RDY327814 QUC327814 QKG327814 QAK327814 PQO327814 PGS327814 OWW327814 ONA327814 ODE327814 NTI327814 NJM327814 MZQ327814 MPU327814 MFY327814 LWC327814 LMG327814 LCK327814 KSO327814 KIS327814 JYW327814 JPA327814 JFE327814 IVI327814 ILM327814 IBQ327814 HRU327814 HHY327814 GYC327814 GOG327814 GEK327814 FUO327814 FKS327814 FAW327814 ERA327814 EHE327814 DXI327814 DNM327814 DDQ327814 CTU327814 CJY327814 CAC327814 BQG327814 BGK327814 AWO327814 AMS327814 ACW327814 TA327814 JE327814 I327814 WVQ262278 WLU262278 WBY262278 VSC262278 VIG262278 UYK262278 UOO262278 UES262278 TUW262278 TLA262278 TBE262278 SRI262278 SHM262278 RXQ262278 RNU262278 RDY262278 QUC262278 QKG262278 QAK262278 PQO262278 PGS262278 OWW262278 ONA262278 ODE262278 NTI262278 NJM262278 MZQ262278 MPU262278 MFY262278 LWC262278 LMG262278 LCK262278 KSO262278 KIS262278 JYW262278 JPA262278 JFE262278 IVI262278 ILM262278 IBQ262278 HRU262278 HHY262278 GYC262278 GOG262278 GEK262278 FUO262278 FKS262278 FAW262278 ERA262278 EHE262278 DXI262278 DNM262278 DDQ262278 CTU262278 CJY262278 CAC262278 BQG262278 BGK262278 AWO262278 AMS262278 ACW262278 TA262278 JE262278 I262278 WVQ196742 WLU196742 WBY196742 VSC196742 VIG196742 UYK196742 UOO196742 UES196742 TUW196742 TLA196742 TBE196742 SRI196742 SHM196742 RXQ196742 RNU196742 RDY196742 QUC196742 QKG196742 QAK196742 PQO196742 PGS196742 OWW196742 ONA196742 ODE196742 NTI196742 NJM196742 MZQ196742 MPU196742 MFY196742 LWC196742 LMG196742 LCK196742 KSO196742 KIS196742 JYW196742 JPA196742 JFE196742 IVI196742 ILM196742 IBQ196742 HRU196742 HHY196742 GYC196742 GOG196742 GEK196742 FUO196742 FKS196742 FAW196742 ERA196742 EHE196742 DXI196742 DNM196742 DDQ196742 CTU196742 CJY196742 CAC196742 BQG196742 BGK196742 AWO196742 AMS196742 ACW196742 TA196742 JE196742 I196742 WVQ131206 WLU131206 WBY131206 VSC131206 VIG131206 UYK131206 UOO131206 UES131206 TUW131206 TLA131206 TBE131206 SRI131206 SHM131206 RXQ131206 RNU131206 RDY131206 QUC131206 QKG131206 QAK131206 PQO131206 PGS131206 OWW131206 ONA131206 ODE131206 NTI131206 NJM131206 MZQ131206 MPU131206 MFY131206 LWC131206 LMG131206 LCK131206 KSO131206 KIS131206 JYW131206 JPA131206 JFE131206 IVI131206 ILM131206 IBQ131206 HRU131206 HHY131206 GYC131206 GOG131206 GEK131206 FUO131206 FKS131206 FAW131206 ERA131206 EHE131206 DXI131206 DNM131206 DDQ131206 CTU131206 CJY131206 CAC131206 BQG131206 BGK131206 AWO131206 AMS131206 ACW131206 TA131206 JE131206 I131206 WVQ65670 WLU65670 WBY65670 VSC65670 VIG65670 UYK65670 UOO65670 UES65670 TUW65670 TLA65670 TBE65670 SRI65670 SHM65670 RXQ65670 RNU65670 RDY65670 QUC65670 QKG65670 QAK65670 PQO65670 PGS65670 OWW65670 ONA65670 ODE65670 NTI65670 NJM65670 MZQ65670 MPU65670 MFY65670 LWC65670 LMG65670 LCK65670 KSO65670 KIS65670 JYW65670 JPA65670 JFE65670 IVI65670 ILM65670 IBQ65670 HRU65670 HHY65670 GYC65670 GOG65670 GEK65670 FUO65670 FKS65670 FAW65670 ERA65670 EHE65670 DXI65670 DNM65670 DDQ65670 CTU65670 CJY65670 CAC65670 BQG65670 BGK65670 AWO65670 AMS65670 ACW65670 TA65670 JE65670 I65670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WLU983651 WVQ983156 WLU983156 WBY983156 VSC983156 VIG983156 UYK983156 UOO983156 UES983156 TUW983156 TLA983156 TBE983156 SRI983156 SHM983156 RXQ983156 RNU983156 RDY983156 QUC983156 QKG983156 QAK983156 PQO983156 PGS983156 OWW983156 ONA983156 ODE983156 NTI983156 NJM983156 MZQ983156 MPU983156 MFY983156 LWC983156 LMG983156 LCK983156 KSO983156 KIS983156 JYW983156 JPA983156 JFE983156 IVI983156 ILM983156 IBQ983156 HRU983156 HHY983156 GYC983156 GOG983156 GEK983156 FUO983156 FKS983156 FAW983156 ERA983156 EHE983156 DXI983156 DNM983156 DDQ983156 CTU983156 CJY983156 CAC983156 BQG983156 BGK983156 AWO983156 AMS983156 ACW983156 TA983156 JE983156 I983156 WVQ917620 WLU917620 WBY917620 VSC917620 VIG917620 UYK917620 UOO917620 UES917620 TUW917620 TLA917620 TBE917620 SRI917620 SHM917620 RXQ917620 RNU917620 RDY917620 QUC917620 QKG917620 QAK917620 PQO917620 PGS917620 OWW917620 ONA917620 ODE917620 NTI917620 NJM917620 MZQ917620 MPU917620 MFY917620 LWC917620 LMG917620 LCK917620 KSO917620 KIS917620 JYW917620 JPA917620 JFE917620 IVI917620 ILM917620 IBQ917620 HRU917620 HHY917620 GYC917620 GOG917620 GEK917620 FUO917620 FKS917620 FAW917620 ERA917620 EHE917620 DXI917620 DNM917620 DDQ917620 CTU917620 CJY917620 CAC917620 BQG917620 BGK917620 AWO917620 AMS917620 ACW917620 TA917620 JE917620 I917620 WVQ852084 WLU852084 WBY852084 VSC852084 VIG852084 UYK852084 UOO852084 UES852084 TUW852084 TLA852084 TBE852084 SRI852084 SHM852084 RXQ852084 RNU852084 RDY852084 QUC852084 QKG852084 QAK852084 PQO852084 PGS852084 OWW852084 ONA852084 ODE852084 NTI852084 NJM852084 MZQ852084 MPU852084 MFY852084 LWC852084 LMG852084 LCK852084 KSO852084 KIS852084 JYW852084 JPA852084 JFE852084 IVI852084 ILM852084 IBQ852084 HRU852084 HHY852084 GYC852084 GOG852084 GEK852084 FUO852084 FKS852084 FAW852084 ERA852084 EHE852084 DXI852084 DNM852084 DDQ852084 CTU852084 CJY852084 CAC852084 BQG852084 BGK852084 AWO852084 AMS852084 ACW852084 TA852084 JE852084 I852084 WVQ786548 WLU786548 WBY786548 VSC786548 VIG786548 UYK786548 UOO786548 UES786548 TUW786548 TLA786548 TBE786548 SRI786548 SHM786548 RXQ786548 RNU786548 RDY786548 QUC786548 QKG786548 QAK786548 PQO786548 PGS786548 OWW786548 ONA786548 ODE786548 NTI786548 NJM786548 MZQ786548 MPU786548 MFY786548 LWC786548 LMG786548 LCK786548 KSO786548 KIS786548 JYW786548 JPA786548 JFE786548 IVI786548 ILM786548 IBQ786548 HRU786548 HHY786548 GYC786548 GOG786548 GEK786548 FUO786548 FKS786548 FAW786548 ERA786548 EHE786548 DXI786548 DNM786548 DDQ786548 CTU786548 CJY786548 CAC786548 BQG786548 BGK786548 AWO786548 AMS786548 ACW786548 TA786548 JE786548 I786548 WVQ721012 WLU721012 WBY721012 VSC721012 VIG721012 UYK721012 UOO721012 UES721012 TUW721012 TLA721012 TBE721012 SRI721012 SHM721012 RXQ721012 RNU721012 RDY721012 QUC721012 QKG721012 QAK721012 PQO721012 PGS721012 OWW721012 ONA721012 ODE721012 NTI721012 NJM721012 MZQ721012 MPU721012 MFY721012 LWC721012 LMG721012 LCK721012 KSO721012 KIS721012 JYW721012 JPA721012 JFE721012 IVI721012 ILM721012 IBQ721012 HRU721012 HHY721012 GYC721012 GOG721012 GEK721012 FUO721012 FKS721012 FAW721012 ERA721012 EHE721012 DXI721012 DNM721012 DDQ721012 CTU721012 CJY721012 CAC721012 BQG721012 BGK721012 AWO721012 AMS721012 ACW721012 TA721012 JE721012 I721012 WVQ655476 WLU655476 WBY655476 VSC655476 VIG655476 UYK655476 UOO655476 UES655476 TUW655476 TLA655476 TBE655476 SRI655476 SHM655476 RXQ655476 RNU655476 RDY655476 QUC655476 QKG655476 QAK655476 PQO655476 PGS655476 OWW655476 ONA655476 ODE655476 NTI655476 NJM655476 MZQ655476 MPU655476 MFY655476 LWC655476 LMG655476 LCK655476 KSO655476 KIS655476 JYW655476 JPA655476 JFE655476 IVI655476 ILM655476 IBQ655476 HRU655476 HHY655476 GYC655476 GOG655476 GEK655476 FUO655476 FKS655476 FAW655476 ERA655476 EHE655476 DXI655476 DNM655476 DDQ655476 CTU655476 CJY655476 CAC655476 BQG655476 BGK655476 AWO655476 AMS655476 ACW655476 TA655476 JE655476 I655476 WVQ589940 WLU589940 WBY589940 VSC589940 VIG589940 UYK589940 UOO589940 UES589940 TUW589940 TLA589940 TBE589940 SRI589940 SHM589940 RXQ589940 RNU589940 RDY589940 QUC589940 QKG589940 QAK589940 PQO589940 PGS589940 OWW589940 ONA589940 ODE589940 NTI589940 NJM589940 MZQ589940 MPU589940 MFY589940 LWC589940 LMG589940 LCK589940 KSO589940 KIS589940 JYW589940 JPA589940 JFE589940 IVI589940 ILM589940 IBQ589940 HRU589940 HHY589940 GYC589940 GOG589940 GEK589940 FUO589940 FKS589940 FAW589940 ERA589940 EHE589940 DXI589940 DNM589940 DDQ589940 CTU589940 CJY589940 CAC589940 BQG589940 BGK589940 AWO589940 AMS589940 ACW589940 TA589940 JE589940 I589940 WVQ524404 WLU524404 WBY524404 VSC524404 VIG524404 UYK524404 UOO524404 UES524404 TUW524404 TLA524404 TBE524404 SRI524404 SHM524404 RXQ524404 RNU524404 RDY524404 QUC524404 QKG524404 QAK524404 PQO524404 PGS524404 OWW524404 ONA524404 ODE524404 NTI524404 NJM524404 MZQ524404 MPU524404 MFY524404 LWC524404 LMG524404 LCK524404 KSO524404 KIS524404 JYW524404 JPA524404 JFE524404 IVI524404 ILM524404 IBQ524404 HRU524404 HHY524404 GYC524404 GOG524404 GEK524404 FUO524404 FKS524404 FAW524404 ERA524404 EHE524404 DXI524404 DNM524404 DDQ524404 CTU524404 CJY524404 CAC524404 BQG524404 BGK524404 AWO524404 AMS524404 ACW524404 TA524404 JE524404 I524404 WVQ458868 WLU458868 WBY458868 VSC458868 VIG458868 UYK458868 UOO458868 UES458868 TUW458868 TLA458868 TBE458868 SRI458868 SHM458868 RXQ458868 RNU458868 RDY458868 QUC458868 QKG458868 QAK458868 PQO458868 PGS458868 OWW458868 ONA458868 ODE458868 NTI458868 NJM458868 MZQ458868 MPU458868 MFY458868 LWC458868 LMG458868 LCK458868 KSO458868 KIS458868 JYW458868 JPA458868 JFE458868 IVI458868 ILM458868 IBQ458868 HRU458868 HHY458868 GYC458868 GOG458868 GEK458868 FUO458868 FKS458868 FAW458868 ERA458868 EHE458868 DXI458868 DNM458868 DDQ458868 CTU458868 CJY458868 CAC458868 BQG458868 BGK458868 AWO458868 AMS458868 ACW458868 TA458868 JE458868 I458868 WVQ393332 WLU393332 WBY393332 VSC393332 VIG393332 UYK393332 UOO393332 UES393332 TUW393332 TLA393332 TBE393332 SRI393332 SHM393332 RXQ393332 RNU393332 RDY393332 QUC393332 QKG393332 QAK393332 PQO393332 PGS393332 OWW393332 ONA393332 ODE393332 NTI393332 NJM393332 MZQ393332 MPU393332 MFY393332 LWC393332 LMG393332 LCK393332 KSO393332 KIS393332 JYW393332 JPA393332 JFE393332 IVI393332 ILM393332 IBQ393332 HRU393332 HHY393332 GYC393332 GOG393332 GEK393332 FUO393332 FKS393332 FAW393332 ERA393332 EHE393332 DXI393332 DNM393332 DDQ393332 CTU393332 CJY393332 CAC393332 BQG393332 BGK393332 AWO393332 AMS393332 ACW393332 TA393332 JE393332 I393332 WVQ327796 WLU327796 WBY327796 VSC327796 VIG327796 UYK327796 UOO327796 UES327796 TUW327796 TLA327796 TBE327796 SRI327796 SHM327796 RXQ327796 RNU327796 RDY327796 QUC327796 QKG327796 QAK327796 PQO327796 PGS327796 OWW327796 ONA327796 ODE327796 NTI327796 NJM327796 MZQ327796 MPU327796 MFY327796 LWC327796 LMG327796 LCK327796 KSO327796 KIS327796 JYW327796 JPA327796 JFE327796 IVI327796 ILM327796 IBQ327796 HRU327796 HHY327796 GYC327796 GOG327796 GEK327796 FUO327796 FKS327796 FAW327796 ERA327796 EHE327796 DXI327796 DNM327796 DDQ327796 CTU327796 CJY327796 CAC327796 BQG327796 BGK327796 AWO327796 AMS327796 ACW327796 TA327796 JE327796 I327796 WVQ262260 WLU262260 WBY262260 VSC262260 VIG262260 UYK262260 UOO262260 UES262260 TUW262260 TLA262260 TBE262260 SRI262260 SHM262260 RXQ262260 RNU262260 RDY262260 QUC262260 QKG262260 QAK262260 PQO262260 PGS262260 OWW262260 ONA262260 ODE262260 NTI262260 NJM262260 MZQ262260 MPU262260 MFY262260 LWC262260 LMG262260 LCK262260 KSO262260 KIS262260 JYW262260 JPA262260 JFE262260 IVI262260 ILM262260 IBQ262260 HRU262260 HHY262260 GYC262260 GOG262260 GEK262260 FUO262260 FKS262260 FAW262260 ERA262260 EHE262260 DXI262260 DNM262260 DDQ262260 CTU262260 CJY262260 CAC262260 BQG262260 BGK262260 AWO262260 AMS262260 ACW262260 TA262260 JE262260 I262260 WVQ196724 WLU196724 WBY196724 VSC196724 VIG196724 UYK196724 UOO196724 UES196724 TUW196724 TLA196724 TBE196724 SRI196724 SHM196724 RXQ196724 RNU196724 RDY196724 QUC196724 QKG196724 QAK196724 PQO196724 PGS196724 OWW196724 ONA196724 ODE196724 NTI196724 NJM196724 MZQ196724 MPU196724 MFY196724 LWC196724 LMG196724 LCK196724 KSO196724 KIS196724 JYW196724 JPA196724 JFE196724 IVI196724 ILM196724 IBQ196724 HRU196724 HHY196724 GYC196724 GOG196724 GEK196724 FUO196724 FKS196724 FAW196724 ERA196724 EHE196724 DXI196724 DNM196724 DDQ196724 CTU196724 CJY196724 CAC196724 BQG196724 BGK196724 AWO196724 AMS196724 ACW196724 TA196724 JE196724 I196724 WVQ131188 WLU131188 WBY131188 VSC131188 VIG131188 UYK131188 UOO131188 UES131188 TUW131188 TLA131188 TBE131188 SRI131188 SHM131188 RXQ131188 RNU131188 RDY131188 QUC131188 QKG131188 QAK131188 PQO131188 PGS131188 OWW131188 ONA131188 ODE131188 NTI131188 NJM131188 MZQ131188 MPU131188 MFY131188 LWC131188 LMG131188 LCK131188 KSO131188 KIS131188 JYW131188 JPA131188 JFE131188 IVI131188 ILM131188 IBQ131188 HRU131188 HHY131188 GYC131188 GOG131188 GEK131188 FUO131188 FKS131188 FAW131188 ERA131188 EHE131188 DXI131188 DNM131188 DDQ131188 CTU131188 CJY131188 CAC131188 BQG131188 BGK131188 AWO131188 AMS131188 ACW131188 TA131188 JE131188 I131188 WVQ65652 WLU65652 WBY65652 VSC65652 VIG65652 UYK65652 UOO65652 UES65652 TUW65652 TLA65652 TBE65652 SRI65652 SHM65652 RXQ65652 RNU65652 RDY65652 QUC65652 QKG65652 QAK65652 PQO65652 PGS65652 OWW65652 ONA65652 ODE65652 NTI65652 NJM65652 MZQ65652 MPU65652 MFY65652 LWC65652 LMG65652 LCK65652 KSO65652 KIS65652 JYW65652 JPA65652 JFE65652 IVI65652 ILM65652 IBQ65652 HRU65652 HHY65652 GYC65652 GOG65652 GEK65652 FUO65652 FKS65652 FAW65652 ERA65652 EHE65652 DXI65652 DNM65652 DDQ65652 CTU65652 CJY65652 CAC65652 BQG65652 BGK65652 AWO65652 AMS65652 ACW65652 TA65652 JE65652 I65652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WBY983651 WVQ983138 WLU983138 WBY983138 VSC983138 VIG983138 UYK983138 UOO983138 UES983138 TUW983138 TLA983138 TBE983138 SRI983138 SHM983138 RXQ983138 RNU983138 RDY983138 QUC983138 QKG983138 QAK983138 PQO983138 PGS983138 OWW983138 ONA983138 ODE983138 NTI983138 NJM983138 MZQ983138 MPU983138 MFY983138 LWC983138 LMG983138 LCK983138 KSO983138 KIS983138 JYW983138 JPA983138 JFE983138 IVI983138 ILM983138 IBQ983138 HRU983138 HHY983138 GYC983138 GOG983138 GEK983138 FUO983138 FKS983138 FAW983138 ERA983138 EHE983138 DXI983138 DNM983138 DDQ983138 CTU983138 CJY983138 CAC983138 BQG983138 BGK983138 AWO983138 AMS983138 ACW983138 TA983138 JE983138 I983138 WVQ917602 WLU917602 WBY917602 VSC917602 VIG917602 UYK917602 UOO917602 UES917602 TUW917602 TLA917602 TBE917602 SRI917602 SHM917602 RXQ917602 RNU917602 RDY917602 QUC917602 QKG917602 QAK917602 PQO917602 PGS917602 OWW917602 ONA917602 ODE917602 NTI917602 NJM917602 MZQ917602 MPU917602 MFY917602 LWC917602 LMG917602 LCK917602 KSO917602 KIS917602 JYW917602 JPA917602 JFE917602 IVI917602 ILM917602 IBQ917602 HRU917602 HHY917602 GYC917602 GOG917602 GEK917602 FUO917602 FKS917602 FAW917602 ERA917602 EHE917602 DXI917602 DNM917602 DDQ917602 CTU917602 CJY917602 CAC917602 BQG917602 BGK917602 AWO917602 AMS917602 ACW917602 TA917602 JE917602 I917602 WVQ852066 WLU852066 WBY852066 VSC852066 VIG852066 UYK852066 UOO852066 UES852066 TUW852066 TLA852066 TBE852066 SRI852066 SHM852066 RXQ852066 RNU852066 RDY852066 QUC852066 QKG852066 QAK852066 PQO852066 PGS852066 OWW852066 ONA852066 ODE852066 NTI852066 NJM852066 MZQ852066 MPU852066 MFY852066 LWC852066 LMG852066 LCK852066 KSO852066 KIS852066 JYW852066 JPA852066 JFE852066 IVI852066 ILM852066 IBQ852066 HRU852066 HHY852066 GYC852066 GOG852066 GEK852066 FUO852066 FKS852066 FAW852066 ERA852066 EHE852066 DXI852066 DNM852066 DDQ852066 CTU852066 CJY852066 CAC852066 BQG852066 BGK852066 AWO852066 AMS852066 ACW852066 TA852066 JE852066 I852066 WVQ786530 WLU786530 WBY786530 VSC786530 VIG786530 UYK786530 UOO786530 UES786530 TUW786530 TLA786530 TBE786530 SRI786530 SHM786530 RXQ786530 RNU786530 RDY786530 QUC786530 QKG786530 QAK786530 PQO786530 PGS786530 OWW786530 ONA786530 ODE786530 NTI786530 NJM786530 MZQ786530 MPU786530 MFY786530 LWC786530 LMG786530 LCK786530 KSO786530 KIS786530 JYW786530 JPA786530 JFE786530 IVI786530 ILM786530 IBQ786530 HRU786530 HHY786530 GYC786530 GOG786530 GEK786530 FUO786530 FKS786530 FAW786530 ERA786530 EHE786530 DXI786530 DNM786530 DDQ786530 CTU786530 CJY786530 CAC786530 BQG786530 BGK786530 AWO786530 AMS786530 ACW786530 TA786530 JE786530 I786530 WVQ720994 WLU720994 WBY720994 VSC720994 VIG720994 UYK720994 UOO720994 UES720994 TUW720994 TLA720994 TBE720994 SRI720994 SHM720994 RXQ720994 RNU720994 RDY720994 QUC720994 QKG720994 QAK720994 PQO720994 PGS720994 OWW720994 ONA720994 ODE720994 NTI720994 NJM720994 MZQ720994 MPU720994 MFY720994 LWC720994 LMG720994 LCK720994 KSO720994 KIS720994 JYW720994 JPA720994 JFE720994 IVI720994 ILM720994 IBQ720994 HRU720994 HHY720994 GYC720994 GOG720994 GEK720994 FUO720994 FKS720994 FAW720994 ERA720994 EHE720994 DXI720994 DNM720994 DDQ720994 CTU720994 CJY720994 CAC720994 BQG720994 BGK720994 AWO720994 AMS720994 ACW720994 TA720994 JE720994 I720994 WVQ655458 WLU655458 WBY655458 VSC655458 VIG655458 UYK655458 UOO655458 UES655458 TUW655458 TLA655458 TBE655458 SRI655458 SHM655458 RXQ655458 RNU655458 RDY655458 QUC655458 QKG655458 QAK655458 PQO655458 PGS655458 OWW655458 ONA655458 ODE655458 NTI655458 NJM655458 MZQ655458 MPU655458 MFY655458 LWC655458 LMG655458 LCK655458 KSO655458 KIS655458 JYW655458 JPA655458 JFE655458 IVI655458 ILM655458 IBQ655458 HRU655458 HHY655458 GYC655458 GOG655458 GEK655458 FUO655458 FKS655458 FAW655458 ERA655458 EHE655458 DXI655458 DNM655458 DDQ655458 CTU655458 CJY655458 CAC655458 BQG655458 BGK655458 AWO655458 AMS655458 ACW655458 TA655458 JE655458 I655458 WVQ589922 WLU589922 WBY589922 VSC589922 VIG589922 UYK589922 UOO589922 UES589922 TUW589922 TLA589922 TBE589922 SRI589922 SHM589922 RXQ589922 RNU589922 RDY589922 QUC589922 QKG589922 QAK589922 PQO589922 PGS589922 OWW589922 ONA589922 ODE589922 NTI589922 NJM589922 MZQ589922 MPU589922 MFY589922 LWC589922 LMG589922 LCK589922 KSO589922 KIS589922 JYW589922 JPA589922 JFE589922 IVI589922 ILM589922 IBQ589922 HRU589922 HHY589922 GYC589922 GOG589922 GEK589922 FUO589922 FKS589922 FAW589922 ERA589922 EHE589922 DXI589922 DNM589922 DDQ589922 CTU589922 CJY589922 CAC589922 BQG589922 BGK589922 AWO589922 AMS589922 ACW589922 TA589922 JE589922 I589922 WVQ524386 WLU524386 WBY524386 VSC524386 VIG524386 UYK524386 UOO524386 UES524386 TUW524386 TLA524386 TBE524386 SRI524386 SHM524386 RXQ524386 RNU524386 RDY524386 QUC524386 QKG524386 QAK524386 PQO524386 PGS524386 OWW524386 ONA524386 ODE524386 NTI524386 NJM524386 MZQ524386 MPU524386 MFY524386 LWC524386 LMG524386 LCK524386 KSO524386 KIS524386 JYW524386 JPA524386 JFE524386 IVI524386 ILM524386 IBQ524386 HRU524386 HHY524386 GYC524386 GOG524386 GEK524386 FUO524386 FKS524386 FAW524386 ERA524386 EHE524386 DXI524386 DNM524386 DDQ524386 CTU524386 CJY524386 CAC524386 BQG524386 BGK524386 AWO524386 AMS524386 ACW524386 TA524386 JE524386 I524386 WVQ458850 WLU458850 WBY458850 VSC458850 VIG458850 UYK458850 UOO458850 UES458850 TUW458850 TLA458850 TBE458850 SRI458850 SHM458850 RXQ458850 RNU458850 RDY458850 QUC458850 QKG458850 QAK458850 PQO458850 PGS458850 OWW458850 ONA458850 ODE458850 NTI458850 NJM458850 MZQ458850 MPU458850 MFY458850 LWC458850 LMG458850 LCK458850 KSO458850 KIS458850 JYW458850 JPA458850 JFE458850 IVI458850 ILM458850 IBQ458850 HRU458850 HHY458850 GYC458850 GOG458850 GEK458850 FUO458850 FKS458850 FAW458850 ERA458850 EHE458850 DXI458850 DNM458850 DDQ458850 CTU458850 CJY458850 CAC458850 BQG458850 BGK458850 AWO458850 AMS458850 ACW458850 TA458850 JE458850 I458850 WVQ393314 WLU393314 WBY393314 VSC393314 VIG393314 UYK393314 UOO393314 UES393314 TUW393314 TLA393314 TBE393314 SRI393314 SHM393314 RXQ393314 RNU393314 RDY393314 QUC393314 QKG393314 QAK393314 PQO393314 PGS393314 OWW393314 ONA393314 ODE393314 NTI393314 NJM393314 MZQ393314 MPU393314 MFY393314 LWC393314 LMG393314 LCK393314 KSO393314 KIS393314 JYW393314 JPA393314 JFE393314 IVI393314 ILM393314 IBQ393314 HRU393314 HHY393314 GYC393314 GOG393314 GEK393314 FUO393314 FKS393314 FAW393314 ERA393314 EHE393314 DXI393314 DNM393314 DDQ393314 CTU393314 CJY393314 CAC393314 BQG393314 BGK393314 AWO393314 AMS393314 ACW393314 TA393314 JE393314 I393314 WVQ327778 WLU327778 WBY327778 VSC327778 VIG327778 UYK327778 UOO327778 UES327778 TUW327778 TLA327778 TBE327778 SRI327778 SHM327778 RXQ327778 RNU327778 RDY327778 QUC327778 QKG327778 QAK327778 PQO327778 PGS327778 OWW327778 ONA327778 ODE327778 NTI327778 NJM327778 MZQ327778 MPU327778 MFY327778 LWC327778 LMG327778 LCK327778 KSO327778 KIS327778 JYW327778 JPA327778 JFE327778 IVI327778 ILM327778 IBQ327778 HRU327778 HHY327778 GYC327778 GOG327778 GEK327778 FUO327778 FKS327778 FAW327778 ERA327778 EHE327778 DXI327778 DNM327778 DDQ327778 CTU327778 CJY327778 CAC327778 BQG327778 BGK327778 AWO327778 AMS327778 ACW327778 TA327778 JE327778 I327778 WVQ262242 WLU262242 WBY262242 VSC262242 VIG262242 UYK262242 UOO262242 UES262242 TUW262242 TLA262242 TBE262242 SRI262242 SHM262242 RXQ262242 RNU262242 RDY262242 QUC262242 QKG262242 QAK262242 PQO262242 PGS262242 OWW262242 ONA262242 ODE262242 NTI262242 NJM262242 MZQ262242 MPU262242 MFY262242 LWC262242 LMG262242 LCK262242 KSO262242 KIS262242 JYW262242 JPA262242 JFE262242 IVI262242 ILM262242 IBQ262242 HRU262242 HHY262242 GYC262242 GOG262242 GEK262242 FUO262242 FKS262242 FAW262242 ERA262242 EHE262242 DXI262242 DNM262242 DDQ262242 CTU262242 CJY262242 CAC262242 BQG262242 BGK262242 AWO262242 AMS262242 ACW262242 TA262242 JE262242 I262242 WVQ196706 WLU196706 WBY196706 VSC196706 VIG196706 UYK196706 UOO196706 UES196706 TUW196706 TLA196706 TBE196706 SRI196706 SHM196706 RXQ196706 RNU196706 RDY196706 QUC196706 QKG196706 QAK196706 PQO196706 PGS196706 OWW196706 ONA196706 ODE196706 NTI196706 NJM196706 MZQ196706 MPU196706 MFY196706 LWC196706 LMG196706 LCK196706 KSO196706 KIS196706 JYW196706 JPA196706 JFE196706 IVI196706 ILM196706 IBQ196706 HRU196706 HHY196706 GYC196706 GOG196706 GEK196706 FUO196706 FKS196706 FAW196706 ERA196706 EHE196706 DXI196706 DNM196706 DDQ196706 CTU196706 CJY196706 CAC196706 BQG196706 BGK196706 AWO196706 AMS196706 ACW196706 TA196706 JE196706 I196706 WVQ131170 WLU131170 WBY131170 VSC131170 VIG131170 UYK131170 UOO131170 UES131170 TUW131170 TLA131170 TBE131170 SRI131170 SHM131170 RXQ131170 RNU131170 RDY131170 QUC131170 QKG131170 QAK131170 PQO131170 PGS131170 OWW131170 ONA131170 ODE131170 NTI131170 NJM131170 MZQ131170 MPU131170 MFY131170 LWC131170 LMG131170 LCK131170 KSO131170 KIS131170 JYW131170 JPA131170 JFE131170 IVI131170 ILM131170 IBQ131170 HRU131170 HHY131170 GYC131170 GOG131170 GEK131170 FUO131170 FKS131170 FAW131170 ERA131170 EHE131170 DXI131170 DNM131170 DDQ131170 CTU131170 CJY131170 CAC131170 BQG131170 BGK131170 AWO131170 AMS131170 ACW131170 TA131170 JE131170 I131170 WVQ65634 WLU65634 WBY65634 VSC65634 VIG65634 UYK65634 UOO65634 UES65634 TUW65634 TLA65634 TBE65634 SRI65634 SHM65634 RXQ65634 RNU65634 RDY65634 QUC65634 QKG65634 QAK65634 PQO65634 PGS65634 OWW65634 ONA65634 ODE65634 NTI65634 NJM65634 MZQ65634 MPU65634 MFY65634 LWC65634 LMG65634 LCK65634 KSO65634 KIS65634 JYW65634 JPA65634 JFE65634 IVI65634 ILM65634 IBQ65634 HRU65634 HHY65634 GYC65634 GOG65634 GEK65634 FUO65634 FKS65634 FAW65634 ERA65634 EHE65634 DXI65634 DNM65634 DDQ65634 CTU65634 CJY65634 CAC65634 BQG65634 BGK65634 AWO65634 AMS65634 ACW65634 TA65634 JE65634 I65634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VSC983651 WVQ983120 WLU983120 WBY983120 VSC983120 VIG983120 UYK983120 UOO983120 UES983120 TUW983120 TLA983120 TBE983120 SRI983120 SHM983120 RXQ983120 RNU983120 RDY983120 QUC983120 QKG983120 QAK983120 PQO983120 PGS983120 OWW983120 ONA983120 ODE983120 NTI983120 NJM983120 MZQ983120 MPU983120 MFY983120 LWC983120 LMG983120 LCK983120 KSO983120 KIS983120 JYW983120 JPA983120 JFE983120 IVI983120 ILM983120 IBQ983120 HRU983120 HHY983120 GYC983120 GOG983120 GEK983120 FUO983120 FKS983120 FAW983120 ERA983120 EHE983120 DXI983120 DNM983120 DDQ983120 CTU983120 CJY983120 CAC983120 BQG983120 BGK983120 AWO983120 AMS983120 ACW983120 TA983120 JE983120 I983120 WVQ917584 WLU917584 WBY917584 VSC917584 VIG917584 UYK917584 UOO917584 UES917584 TUW917584 TLA917584 TBE917584 SRI917584 SHM917584 RXQ917584 RNU917584 RDY917584 QUC917584 QKG917584 QAK917584 PQO917584 PGS917584 OWW917584 ONA917584 ODE917584 NTI917584 NJM917584 MZQ917584 MPU917584 MFY917584 LWC917584 LMG917584 LCK917584 KSO917584 KIS917584 JYW917584 JPA917584 JFE917584 IVI917584 ILM917584 IBQ917584 HRU917584 HHY917584 GYC917584 GOG917584 GEK917584 FUO917584 FKS917584 FAW917584 ERA917584 EHE917584 DXI917584 DNM917584 DDQ917584 CTU917584 CJY917584 CAC917584 BQG917584 BGK917584 AWO917584 AMS917584 ACW917584 TA917584 JE917584 I917584 WVQ852048 WLU852048 WBY852048 VSC852048 VIG852048 UYK852048 UOO852048 UES852048 TUW852048 TLA852048 TBE852048 SRI852048 SHM852048 RXQ852048 RNU852048 RDY852048 QUC852048 QKG852048 QAK852048 PQO852048 PGS852048 OWW852048 ONA852048 ODE852048 NTI852048 NJM852048 MZQ852048 MPU852048 MFY852048 LWC852048 LMG852048 LCK852048 KSO852048 KIS852048 JYW852048 JPA852048 JFE852048 IVI852048 ILM852048 IBQ852048 HRU852048 HHY852048 GYC852048 GOG852048 GEK852048 FUO852048 FKS852048 FAW852048 ERA852048 EHE852048 DXI852048 DNM852048 DDQ852048 CTU852048 CJY852048 CAC852048 BQG852048 BGK852048 AWO852048 AMS852048 ACW852048 TA852048 JE852048 I852048 WVQ786512 WLU786512 WBY786512 VSC786512 VIG786512 UYK786512 UOO786512 UES786512 TUW786512 TLA786512 TBE786512 SRI786512 SHM786512 RXQ786512 RNU786512 RDY786512 QUC786512 QKG786512 QAK786512 PQO786512 PGS786512 OWW786512 ONA786512 ODE786512 NTI786512 NJM786512 MZQ786512 MPU786512 MFY786512 LWC786512 LMG786512 LCK786512 KSO786512 KIS786512 JYW786512 JPA786512 JFE786512 IVI786512 ILM786512 IBQ786512 HRU786512 HHY786512 GYC786512 GOG786512 GEK786512 FUO786512 FKS786512 FAW786512 ERA786512 EHE786512 DXI786512 DNM786512 DDQ786512 CTU786512 CJY786512 CAC786512 BQG786512 BGK786512 AWO786512 AMS786512 ACW786512 TA786512 JE786512 I786512 WVQ720976 WLU720976 WBY720976 VSC720976 VIG720976 UYK720976 UOO720976 UES720976 TUW720976 TLA720976 TBE720976 SRI720976 SHM720976 RXQ720976 RNU720976 RDY720976 QUC720976 QKG720976 QAK720976 PQO720976 PGS720976 OWW720976 ONA720976 ODE720976 NTI720976 NJM720976 MZQ720976 MPU720976 MFY720976 LWC720976 LMG720976 LCK720976 KSO720976 KIS720976 JYW720976 JPA720976 JFE720976 IVI720976 ILM720976 IBQ720976 HRU720976 HHY720976 GYC720976 GOG720976 GEK720976 FUO720976 FKS720976 FAW720976 ERA720976 EHE720976 DXI720976 DNM720976 DDQ720976 CTU720976 CJY720976 CAC720976 BQG720976 BGK720976 AWO720976 AMS720976 ACW720976 TA720976 JE720976 I720976 WVQ655440 WLU655440 WBY655440 VSC655440 VIG655440 UYK655440 UOO655440 UES655440 TUW655440 TLA655440 TBE655440 SRI655440 SHM655440 RXQ655440 RNU655440 RDY655440 QUC655440 QKG655440 QAK655440 PQO655440 PGS655440 OWW655440 ONA655440 ODE655440 NTI655440 NJM655440 MZQ655440 MPU655440 MFY655440 LWC655440 LMG655440 LCK655440 KSO655440 KIS655440 JYW655440 JPA655440 JFE655440 IVI655440 ILM655440 IBQ655440 HRU655440 HHY655440 GYC655440 GOG655440 GEK655440 FUO655440 FKS655440 FAW655440 ERA655440 EHE655440 DXI655440 DNM655440 DDQ655440 CTU655440 CJY655440 CAC655440 BQG655440 BGK655440 AWO655440 AMS655440 ACW655440 TA655440 JE655440 I655440 WVQ589904 WLU589904 WBY589904 VSC589904 VIG589904 UYK589904 UOO589904 UES589904 TUW589904 TLA589904 TBE589904 SRI589904 SHM589904 RXQ589904 RNU589904 RDY589904 QUC589904 QKG589904 QAK589904 PQO589904 PGS589904 OWW589904 ONA589904 ODE589904 NTI589904 NJM589904 MZQ589904 MPU589904 MFY589904 LWC589904 LMG589904 LCK589904 KSO589904 KIS589904 JYW589904 JPA589904 JFE589904 IVI589904 ILM589904 IBQ589904 HRU589904 HHY589904 GYC589904 GOG589904 GEK589904 FUO589904 FKS589904 FAW589904 ERA589904 EHE589904 DXI589904 DNM589904 DDQ589904 CTU589904 CJY589904 CAC589904 BQG589904 BGK589904 AWO589904 AMS589904 ACW589904 TA589904 JE589904 I589904 WVQ524368 WLU524368 WBY524368 VSC524368 VIG524368 UYK524368 UOO524368 UES524368 TUW524368 TLA524368 TBE524368 SRI524368 SHM524368 RXQ524368 RNU524368 RDY524368 QUC524368 QKG524368 QAK524368 PQO524368 PGS524368 OWW524368 ONA524368 ODE524368 NTI524368 NJM524368 MZQ524368 MPU524368 MFY524368 LWC524368 LMG524368 LCK524368 KSO524368 KIS524368 JYW524368 JPA524368 JFE524368 IVI524368 ILM524368 IBQ524368 HRU524368 HHY524368 GYC524368 GOG524368 GEK524368 FUO524368 FKS524368 FAW524368 ERA524368 EHE524368 DXI524368 DNM524368 DDQ524368 CTU524368 CJY524368 CAC524368 BQG524368 BGK524368 AWO524368 AMS524368 ACW524368 TA524368 JE524368 I524368 WVQ458832 WLU458832 WBY458832 VSC458832 VIG458832 UYK458832 UOO458832 UES458832 TUW458832 TLA458832 TBE458832 SRI458832 SHM458832 RXQ458832 RNU458832 RDY458832 QUC458832 QKG458832 QAK458832 PQO458832 PGS458832 OWW458832 ONA458832 ODE458832 NTI458832 NJM458832 MZQ458832 MPU458832 MFY458832 LWC458832 LMG458832 LCK458832 KSO458832 KIS458832 JYW458832 JPA458832 JFE458832 IVI458832 ILM458832 IBQ458832 HRU458832 HHY458832 GYC458832 GOG458832 GEK458832 FUO458832 FKS458832 FAW458832 ERA458832 EHE458832 DXI458832 DNM458832 DDQ458832 CTU458832 CJY458832 CAC458832 BQG458832 BGK458832 AWO458832 AMS458832 ACW458832 TA458832 JE458832 I458832 WVQ393296 WLU393296 WBY393296 VSC393296 VIG393296 UYK393296 UOO393296 UES393296 TUW393296 TLA393296 TBE393296 SRI393296 SHM393296 RXQ393296 RNU393296 RDY393296 QUC393296 QKG393296 QAK393296 PQO393296 PGS393296 OWW393296 ONA393296 ODE393296 NTI393296 NJM393296 MZQ393296 MPU393296 MFY393296 LWC393296 LMG393296 LCK393296 KSO393296 KIS393296 JYW393296 JPA393296 JFE393296 IVI393296 ILM393296 IBQ393296 HRU393296 HHY393296 GYC393296 GOG393296 GEK393296 FUO393296 FKS393296 FAW393296 ERA393296 EHE393296 DXI393296 DNM393296 DDQ393296 CTU393296 CJY393296 CAC393296 BQG393296 BGK393296 AWO393296 AMS393296 ACW393296 TA393296 JE393296 I393296 WVQ327760 WLU327760 WBY327760 VSC327760 VIG327760 UYK327760 UOO327760 UES327760 TUW327760 TLA327760 TBE327760 SRI327760 SHM327760 RXQ327760 RNU327760 RDY327760 QUC327760 QKG327760 QAK327760 PQO327760 PGS327760 OWW327760 ONA327760 ODE327760 NTI327760 NJM327760 MZQ327760 MPU327760 MFY327760 LWC327760 LMG327760 LCK327760 KSO327760 KIS327760 JYW327760 JPA327760 JFE327760 IVI327760 ILM327760 IBQ327760 HRU327760 HHY327760 GYC327760 GOG327760 GEK327760 FUO327760 FKS327760 FAW327760 ERA327760 EHE327760 DXI327760 DNM327760 DDQ327760 CTU327760 CJY327760 CAC327760 BQG327760 BGK327760 AWO327760 AMS327760 ACW327760 TA327760 JE327760 I327760 WVQ262224 WLU262224 WBY262224 VSC262224 VIG262224 UYK262224 UOO262224 UES262224 TUW262224 TLA262224 TBE262224 SRI262224 SHM262224 RXQ262224 RNU262224 RDY262224 QUC262224 QKG262224 QAK262224 PQO262224 PGS262224 OWW262224 ONA262224 ODE262224 NTI262224 NJM262224 MZQ262224 MPU262224 MFY262224 LWC262224 LMG262224 LCK262224 KSO262224 KIS262224 JYW262224 JPA262224 JFE262224 IVI262224 ILM262224 IBQ262224 HRU262224 HHY262224 GYC262224 GOG262224 GEK262224 FUO262224 FKS262224 FAW262224 ERA262224 EHE262224 DXI262224 DNM262224 DDQ262224 CTU262224 CJY262224 CAC262224 BQG262224 BGK262224 AWO262224 AMS262224 ACW262224 TA262224 JE262224 I262224 WVQ196688 WLU196688 WBY196688 VSC196688 VIG196688 UYK196688 UOO196688 UES196688 TUW196688 TLA196688 TBE196688 SRI196688 SHM196688 RXQ196688 RNU196688 RDY196688 QUC196688 QKG196688 QAK196688 PQO196688 PGS196688 OWW196688 ONA196688 ODE196688 NTI196688 NJM196688 MZQ196688 MPU196688 MFY196688 LWC196688 LMG196688 LCK196688 KSO196688 KIS196688 JYW196688 JPA196688 JFE196688 IVI196688 ILM196688 IBQ196688 HRU196688 HHY196688 GYC196688 GOG196688 GEK196688 FUO196688 FKS196688 FAW196688 ERA196688 EHE196688 DXI196688 DNM196688 DDQ196688 CTU196688 CJY196688 CAC196688 BQG196688 BGK196688 AWO196688 AMS196688 ACW196688 TA196688 JE196688 I196688 WVQ131152 WLU131152 WBY131152 VSC131152 VIG131152 UYK131152 UOO131152 UES131152 TUW131152 TLA131152 TBE131152 SRI131152 SHM131152 RXQ131152 RNU131152 RDY131152 QUC131152 QKG131152 QAK131152 PQO131152 PGS131152 OWW131152 ONA131152 ODE131152 NTI131152 NJM131152 MZQ131152 MPU131152 MFY131152 LWC131152 LMG131152 LCK131152 KSO131152 KIS131152 JYW131152 JPA131152 JFE131152 IVI131152 ILM131152 IBQ131152 HRU131152 HHY131152 GYC131152 GOG131152 GEK131152 FUO131152 FKS131152 FAW131152 ERA131152 EHE131152 DXI131152 DNM131152 DDQ131152 CTU131152 CJY131152 CAC131152 BQG131152 BGK131152 AWO131152 AMS131152 ACW131152 TA131152 JE131152 I131152 WVQ65616 WLU65616 WBY65616 VSC65616 VIG65616 UYK65616 UOO65616 UES65616 TUW65616 TLA65616 TBE65616 SRI65616 SHM65616 RXQ65616 RNU65616 RDY65616 QUC65616 QKG65616 QAK65616 PQO65616 PGS65616 OWW65616 ONA65616 ODE65616 NTI65616 NJM65616 MZQ65616 MPU65616 MFY65616 LWC65616 LMG65616 LCK65616 KSO65616 KIS65616 JYW65616 JPA65616 JFE65616 IVI65616 ILM65616 IBQ65616 HRU65616 HHY65616 GYC65616 GOG65616 GEK65616 FUO65616 FKS65616 FAW65616 ERA65616 EHE65616 DXI65616 DNM65616 DDQ65616 CTU65616 CJY65616 CAC65616 BQG65616 BGK65616 AWO65616 AMS65616 ACW65616 TA65616 JE65616 I65616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WVQ983655 WLU983655 WBY983655 VSC983655 VIG983655 UYK983655 UOO983655 UES983655 TUW983655 TLA983655 TBE983655 SRI983655 SHM983655 RXQ983655 RNU983655 RDY983655 QUC983655 QKG983655 QAK983655 PQO983655 PGS983655 OWW983655 ONA983655 ODE983655 NTI983655 NJM983655 MZQ983655 MPU983655 MFY983655 LWC983655 LMG983655 LCK983655 KSO983655 KIS983655 JYW983655 JPA983655 JFE983655 IVI983655 ILM983655 IBQ983655 HRU983655 HHY983655 GYC983655 GOG983655 GEK983655 FUO983655 FKS983655 FAW983655 ERA983655 EHE983655 DXI983655 DNM983655 DDQ983655 CTU983655 CJY983655 CAC983655 BQG983655 BGK983655 AWO983655 AMS983655 ACW983655 TA983655 JE983655 I983655 WVQ918119 WLU918119 WBY918119 VSC918119 VIG918119 UYK918119 UOO918119 UES918119 TUW918119 TLA918119 TBE918119 SRI918119 SHM918119 RXQ918119 RNU918119 RDY918119 QUC918119 QKG918119 QAK918119 PQO918119 PGS918119 OWW918119 ONA918119 ODE918119 NTI918119 NJM918119 MZQ918119 MPU918119 MFY918119 LWC918119 LMG918119 LCK918119 KSO918119 KIS918119 JYW918119 JPA918119 JFE918119 IVI918119 ILM918119 IBQ918119 HRU918119 HHY918119 GYC918119 GOG918119 GEK918119 FUO918119 FKS918119 FAW918119 ERA918119 EHE918119 DXI918119 DNM918119 DDQ918119 CTU918119 CJY918119 CAC918119 BQG918119 BGK918119 AWO918119 AMS918119 ACW918119 TA918119 JE918119 I918119 WVQ852583 WLU852583 WBY852583 VSC852583 VIG852583 UYK852583 UOO852583 UES852583 TUW852583 TLA852583 TBE852583 SRI852583 SHM852583 RXQ852583 RNU852583 RDY852583 QUC852583 QKG852583 QAK852583 PQO852583 PGS852583 OWW852583 ONA852583 ODE852583 NTI852583 NJM852583 MZQ852583 MPU852583 MFY852583 LWC852583 LMG852583 LCK852583 KSO852583 KIS852583 JYW852583 JPA852583 JFE852583 IVI852583 ILM852583 IBQ852583 HRU852583 HHY852583 GYC852583 GOG852583 GEK852583 FUO852583 FKS852583 FAW852583 ERA852583 EHE852583 DXI852583 DNM852583 DDQ852583 CTU852583 CJY852583 CAC852583 BQG852583 BGK852583 AWO852583 AMS852583 ACW852583 TA852583 JE852583 I852583 WVQ787047 WLU787047 WBY787047 VSC787047 VIG787047 UYK787047 UOO787047 UES787047 TUW787047 TLA787047 TBE787047 SRI787047 SHM787047 RXQ787047 RNU787047 RDY787047 QUC787047 QKG787047 QAK787047 PQO787047 PGS787047 OWW787047 ONA787047 ODE787047 NTI787047 NJM787047 MZQ787047 MPU787047 MFY787047 LWC787047 LMG787047 LCK787047 KSO787047 KIS787047 JYW787047 JPA787047 JFE787047 IVI787047 ILM787047 IBQ787047 HRU787047 HHY787047 GYC787047 GOG787047 GEK787047 FUO787047 FKS787047 FAW787047 ERA787047 EHE787047 DXI787047 DNM787047 DDQ787047 CTU787047 CJY787047 CAC787047 BQG787047 BGK787047 AWO787047 AMS787047 ACW787047 TA787047 JE787047 I787047 WVQ721511 WLU721511 WBY721511 VSC721511 VIG721511 UYK721511 UOO721511 UES721511 TUW721511 TLA721511 TBE721511 SRI721511 SHM721511 RXQ721511 RNU721511 RDY721511 QUC721511 QKG721511 QAK721511 PQO721511 PGS721511 OWW721511 ONA721511 ODE721511 NTI721511 NJM721511 MZQ721511 MPU721511 MFY721511 LWC721511 LMG721511 LCK721511 KSO721511 KIS721511 JYW721511 JPA721511 JFE721511 IVI721511 ILM721511 IBQ721511 HRU721511 HHY721511 GYC721511 GOG721511 GEK721511 FUO721511 FKS721511 FAW721511 ERA721511 EHE721511 DXI721511 DNM721511 DDQ721511 CTU721511 CJY721511 CAC721511 BQG721511 BGK721511 AWO721511 AMS721511 ACW721511 TA721511 JE721511 I721511 WVQ655975 WLU655975 WBY655975 VSC655975 VIG655975 UYK655975 UOO655975 UES655975 TUW655975 TLA655975 TBE655975 SRI655975 SHM655975 RXQ655975 RNU655975 RDY655975 QUC655975 QKG655975 QAK655975 PQO655975 PGS655975 OWW655975 ONA655975 ODE655975 NTI655975 NJM655975 MZQ655975 MPU655975 MFY655975 LWC655975 LMG655975 LCK655975 KSO655975 KIS655975 JYW655975 JPA655975 JFE655975 IVI655975 ILM655975 IBQ655975 HRU655975 HHY655975 GYC655975 GOG655975 GEK655975 FUO655975 FKS655975 FAW655975 ERA655975 EHE655975 DXI655975 DNM655975 DDQ655975 CTU655975 CJY655975 CAC655975 BQG655975 BGK655975 AWO655975 AMS655975 ACW655975 TA655975 JE655975 I655975 WVQ590439 WLU590439 WBY590439 VSC590439 VIG590439 UYK590439 UOO590439 UES590439 TUW590439 TLA590439 TBE590439 SRI590439 SHM590439 RXQ590439 RNU590439 RDY590439 QUC590439 QKG590439 QAK590439 PQO590439 PGS590439 OWW590439 ONA590439 ODE590439 NTI590439 NJM590439 MZQ590439 MPU590439 MFY590439 LWC590439 LMG590439 LCK590439 KSO590439 KIS590439 JYW590439 JPA590439 JFE590439 IVI590439 ILM590439 IBQ590439 HRU590439 HHY590439 GYC590439 GOG590439 GEK590439 FUO590439 FKS590439 FAW590439 ERA590439 EHE590439 DXI590439 DNM590439 DDQ590439 CTU590439 CJY590439 CAC590439 BQG590439 BGK590439 AWO590439 AMS590439 ACW590439 TA590439 JE590439 I590439 WVQ524903 WLU524903 WBY524903 VSC524903 VIG524903 UYK524903 UOO524903 UES524903 TUW524903 TLA524903 TBE524903 SRI524903 SHM524903 RXQ524903 RNU524903 RDY524903 QUC524903 QKG524903 QAK524903 PQO524903 PGS524903 OWW524903 ONA524903 ODE524903 NTI524903 NJM524903 MZQ524903 MPU524903 MFY524903 LWC524903 LMG524903 LCK524903 KSO524903 KIS524903 JYW524903 JPA524903 JFE524903 IVI524903 ILM524903 IBQ524903 HRU524903 HHY524903 GYC524903 GOG524903 GEK524903 FUO524903 FKS524903 FAW524903 ERA524903 EHE524903 DXI524903 DNM524903 DDQ524903 CTU524903 CJY524903 CAC524903 BQG524903 BGK524903 AWO524903 AMS524903 ACW524903 TA524903 JE524903 I524903 WVQ459367 WLU459367 WBY459367 VSC459367 VIG459367 UYK459367 UOO459367 UES459367 TUW459367 TLA459367 TBE459367 SRI459367 SHM459367 RXQ459367 RNU459367 RDY459367 QUC459367 QKG459367 QAK459367 PQO459367 PGS459367 OWW459367 ONA459367 ODE459367 NTI459367 NJM459367 MZQ459367 MPU459367 MFY459367 LWC459367 LMG459367 LCK459367 KSO459367 KIS459367 JYW459367 JPA459367 JFE459367 IVI459367 ILM459367 IBQ459367 HRU459367 HHY459367 GYC459367 GOG459367 GEK459367 FUO459367 FKS459367 FAW459367 ERA459367 EHE459367 DXI459367 DNM459367 DDQ459367 CTU459367 CJY459367 CAC459367 BQG459367 BGK459367 AWO459367 AMS459367 ACW459367 TA459367 JE459367 I459367 WVQ393831 WLU393831 WBY393831 VSC393831 VIG393831 UYK393831 UOO393831 UES393831 TUW393831 TLA393831 TBE393831 SRI393831 SHM393831 RXQ393831 RNU393831 RDY393831 QUC393831 QKG393831 QAK393831 PQO393831 PGS393831 OWW393831 ONA393831 ODE393831 NTI393831 NJM393831 MZQ393831 MPU393831 MFY393831 LWC393831 LMG393831 LCK393831 KSO393831 KIS393831 JYW393831 JPA393831 JFE393831 IVI393831 ILM393831 IBQ393831 HRU393831 HHY393831 GYC393831 GOG393831 GEK393831 FUO393831 FKS393831 FAW393831 ERA393831 EHE393831 DXI393831 DNM393831 DDQ393831 CTU393831 CJY393831 CAC393831 BQG393831 BGK393831 AWO393831 AMS393831 ACW393831 TA393831 JE393831 I393831 WVQ328295 WLU328295 WBY328295 VSC328295 VIG328295 UYK328295 UOO328295 UES328295 TUW328295 TLA328295 TBE328295 SRI328295 SHM328295 RXQ328295 RNU328295 RDY328295 QUC328295 QKG328295 QAK328295 PQO328295 PGS328295 OWW328295 ONA328295 ODE328295 NTI328295 NJM328295 MZQ328295 MPU328295 MFY328295 LWC328295 LMG328295 LCK328295 KSO328295 KIS328295 JYW328295 JPA328295 JFE328295 IVI328295 ILM328295 IBQ328295 HRU328295 HHY328295 GYC328295 GOG328295 GEK328295 FUO328295 FKS328295 FAW328295 ERA328295 EHE328295 DXI328295 DNM328295 DDQ328295 CTU328295 CJY328295 CAC328295 BQG328295 BGK328295 AWO328295 AMS328295 ACW328295 TA328295 JE328295 I328295 WVQ262759 WLU262759 WBY262759 VSC262759 VIG262759 UYK262759 UOO262759 UES262759 TUW262759 TLA262759 TBE262759 SRI262759 SHM262759 RXQ262759 RNU262759 RDY262759 QUC262759 QKG262759 QAK262759 PQO262759 PGS262759 OWW262759 ONA262759 ODE262759 NTI262759 NJM262759 MZQ262759 MPU262759 MFY262759 LWC262759 LMG262759 LCK262759 KSO262759 KIS262759 JYW262759 JPA262759 JFE262759 IVI262759 ILM262759 IBQ262759 HRU262759 HHY262759 GYC262759 GOG262759 GEK262759 FUO262759 FKS262759 FAW262759 ERA262759 EHE262759 DXI262759 DNM262759 DDQ262759 CTU262759 CJY262759 CAC262759 BQG262759 BGK262759 AWO262759 AMS262759 ACW262759 TA262759 JE262759 I262759 WVQ197223 WLU197223 WBY197223 VSC197223 VIG197223 UYK197223 UOO197223 UES197223 TUW197223 TLA197223 TBE197223 SRI197223 SHM197223 RXQ197223 RNU197223 RDY197223 QUC197223 QKG197223 QAK197223 PQO197223 PGS197223 OWW197223 ONA197223 ODE197223 NTI197223 NJM197223 MZQ197223 MPU197223 MFY197223 LWC197223 LMG197223 LCK197223 KSO197223 KIS197223 JYW197223 JPA197223 JFE197223 IVI197223 ILM197223 IBQ197223 HRU197223 HHY197223 GYC197223 GOG197223 GEK197223 FUO197223 FKS197223 FAW197223 ERA197223 EHE197223 DXI197223 DNM197223 DDQ197223 CTU197223 CJY197223 CAC197223 BQG197223 BGK197223 AWO197223 AMS197223 ACW197223 TA197223 JE197223 I197223 WVQ131687 WLU131687 WBY131687 VSC131687 VIG131687 UYK131687 UOO131687 UES131687 TUW131687 TLA131687 TBE131687 SRI131687 SHM131687 RXQ131687 RNU131687 RDY131687 QUC131687 QKG131687 QAK131687 PQO131687 PGS131687 OWW131687 ONA131687 ODE131687 NTI131687 NJM131687 MZQ131687 MPU131687 MFY131687 LWC131687 LMG131687 LCK131687 KSO131687 KIS131687 JYW131687 JPA131687 JFE131687 IVI131687 ILM131687 IBQ131687 HRU131687 HHY131687 GYC131687 GOG131687 GEK131687 FUO131687 FKS131687 FAW131687 ERA131687 EHE131687 DXI131687 DNM131687 DDQ131687 CTU131687 CJY131687 CAC131687 BQG131687 BGK131687 AWO131687 AMS131687 ACW131687 TA131687 JE131687 I131687 WVQ66151 WLU66151 WBY66151 VSC66151 VIG66151 UYK66151 UOO66151 UES66151 TUW66151 TLA66151 TBE66151 SRI66151 SHM66151 RXQ66151 RNU66151 RDY66151 QUC66151 QKG66151 QAK66151 PQO66151 PGS66151 OWW66151 ONA66151 ODE66151 NTI66151 NJM66151 MZQ66151 MPU66151 MFY66151 LWC66151 LMG66151 LCK66151 KSO66151 KIS66151 JYW66151 JPA66151 JFE66151 IVI66151 ILM66151 IBQ66151 HRU66151 HHY66151 GYC66151 GOG66151 GEK66151 FUO66151 FKS66151 FAW66151 ERA66151 EHE66151 DXI66151 DNM66151 DDQ66151 CTU66151 CJY66151 CAC66151 BQG66151 BGK66151 AWO66151 AMS66151 ACW66151 TA66151 JE66151 I66151 WVQ615 WLU615 WBY615 VSC615 VIG615 UYK615 UOO615 UES615 TUW615 TLA615 TBE615 SRI615 SHM615 RXQ615 RNU615 RDY615 QUC615 QKG615 QAK615 PQO615 PGS615 OWW615 ONA615 ODE615 NTI615 NJM615 MZQ615 MPU615 MFY615 LWC615 LMG615 LCK615 KSO615 KIS615 JYW615 JPA615 JFE615 IVI615 ILM615 IBQ615 HRU615 HHY615 GYC615 GOG615 GEK615 FUO615 FKS615 FAW615 ERA615 EHE615 DXI615 DNM615 DDQ615 CTU615 CJY615 CAC615 BQG615 BGK615 AWO615 AMS615 ACW615 TA615 JE615 I615 WVQ983659 WLU983659 WBY983659 VSC983659 VIG983659 UYK983659 UOO983659 UES983659 TUW983659 TLA983659 TBE983659 SRI983659 SHM983659 RXQ983659 RNU983659 RDY983659 QUC983659 QKG983659 QAK983659 PQO983659 PGS983659 OWW983659 ONA983659 ODE983659 NTI983659 NJM983659 MZQ983659 MPU983659 MFY983659 LWC983659 LMG983659 LCK983659 KSO983659 KIS983659 JYW983659 JPA983659 JFE983659 IVI983659 ILM983659 IBQ983659 HRU983659 HHY983659 GYC983659 GOG983659 GEK983659 FUO983659 FKS983659 FAW983659 ERA983659 EHE983659 DXI983659 DNM983659 DDQ983659 CTU983659 CJY983659 CAC983659 BQG983659 BGK983659 AWO983659 AMS983659 ACW983659 TA983659 JE983659 I983659 WVQ918123 WLU918123 WBY918123 VSC918123 VIG918123 UYK918123 UOO918123 UES918123 TUW918123 TLA918123 TBE918123 SRI918123 SHM918123 RXQ918123 RNU918123 RDY918123 QUC918123 QKG918123 QAK918123 PQO918123 PGS918123 OWW918123 ONA918123 ODE918123 NTI918123 NJM918123 MZQ918123 MPU918123 MFY918123 LWC918123 LMG918123 LCK918123 KSO918123 KIS918123 JYW918123 JPA918123 JFE918123 IVI918123 ILM918123 IBQ918123 HRU918123 HHY918123 GYC918123 GOG918123 GEK918123 FUO918123 FKS918123 FAW918123 ERA918123 EHE918123 DXI918123 DNM918123 DDQ918123 CTU918123 CJY918123 CAC918123 BQG918123 BGK918123 AWO918123 AMS918123 ACW918123 TA918123 JE918123 I918123 WVQ852587 WLU852587 WBY852587 VSC852587 VIG852587 UYK852587 UOO852587 UES852587 TUW852587 TLA852587 TBE852587 SRI852587 SHM852587 RXQ852587 RNU852587 RDY852587 QUC852587 QKG852587 QAK852587 PQO852587 PGS852587 OWW852587 ONA852587 ODE852587 NTI852587 NJM852587 MZQ852587 MPU852587 MFY852587 LWC852587 LMG852587 LCK852587 KSO852587 KIS852587 JYW852587 JPA852587 JFE852587 IVI852587 ILM852587 IBQ852587 HRU852587 HHY852587 GYC852587 GOG852587 GEK852587 FUO852587 FKS852587 FAW852587 ERA852587 EHE852587 DXI852587 DNM852587 DDQ852587 CTU852587 CJY852587 CAC852587 BQG852587 BGK852587 AWO852587 AMS852587 ACW852587 TA852587 JE852587 I852587 WVQ787051 WLU787051 WBY787051 VSC787051 VIG787051 UYK787051 UOO787051 UES787051 TUW787051 TLA787051 TBE787051 SRI787051 SHM787051 RXQ787051 RNU787051 RDY787051 QUC787051 QKG787051 QAK787051 PQO787051 PGS787051 OWW787051 ONA787051 ODE787051 NTI787051 NJM787051 MZQ787051 MPU787051 MFY787051 LWC787051 LMG787051 LCK787051 KSO787051 KIS787051 JYW787051 JPA787051 JFE787051 IVI787051 ILM787051 IBQ787051 HRU787051 HHY787051 GYC787051 GOG787051 GEK787051 FUO787051 FKS787051 FAW787051 ERA787051 EHE787051 DXI787051 DNM787051 DDQ787051 CTU787051 CJY787051 CAC787051 BQG787051 BGK787051 AWO787051 AMS787051 ACW787051 TA787051 JE787051 I787051 WVQ721515 WLU721515 WBY721515 VSC721515 VIG721515 UYK721515 UOO721515 UES721515 TUW721515 TLA721515 TBE721515 SRI721515 SHM721515 RXQ721515 RNU721515 RDY721515 QUC721515 QKG721515 QAK721515 PQO721515 PGS721515 OWW721515 ONA721515 ODE721515 NTI721515 NJM721515 MZQ721515 MPU721515 MFY721515 LWC721515 LMG721515 LCK721515 KSO721515 KIS721515 JYW721515 JPA721515 JFE721515 IVI721515 ILM721515 IBQ721515 HRU721515 HHY721515 GYC721515 GOG721515 GEK721515 FUO721515 FKS721515 FAW721515 ERA721515 EHE721515 DXI721515 DNM721515 DDQ721515 CTU721515 CJY721515 CAC721515 BQG721515 BGK721515 AWO721515 AMS721515 ACW721515 TA721515 JE721515 I721515 WVQ655979 WLU655979 WBY655979 VSC655979 VIG655979 UYK655979 UOO655979 UES655979 TUW655979 TLA655979 TBE655979 SRI655979 SHM655979 RXQ655979 RNU655979 RDY655979 QUC655979 QKG655979 QAK655979 PQO655979 PGS655979 OWW655979 ONA655979 ODE655979 NTI655979 NJM655979 MZQ655979 MPU655979 MFY655979 LWC655979 LMG655979 LCK655979 KSO655979 KIS655979 JYW655979 JPA655979 JFE655979 IVI655979 ILM655979 IBQ655979 HRU655979 HHY655979 GYC655979 GOG655979 GEK655979 FUO655979 FKS655979 FAW655979 ERA655979 EHE655979 DXI655979 DNM655979 DDQ655979 CTU655979 CJY655979 CAC655979 BQG655979 BGK655979 AWO655979 AMS655979 ACW655979 TA655979 JE655979 I655979 WVQ590443 WLU590443 WBY590443 VSC590443 VIG590443 UYK590443 UOO590443 UES590443 TUW590443 TLA590443 TBE590443 SRI590443 SHM590443 RXQ590443 RNU590443 RDY590443 QUC590443 QKG590443 QAK590443 PQO590443 PGS590443 OWW590443 ONA590443 ODE590443 NTI590443 NJM590443 MZQ590443 MPU590443 MFY590443 LWC590443 LMG590443 LCK590443 KSO590443 KIS590443 JYW590443 JPA590443 JFE590443 IVI590443 ILM590443 IBQ590443 HRU590443 HHY590443 GYC590443 GOG590443 GEK590443 FUO590443 FKS590443 FAW590443 ERA590443 EHE590443 DXI590443 DNM590443 DDQ590443 CTU590443 CJY590443 CAC590443 BQG590443 BGK590443 AWO590443 AMS590443 ACW590443 TA590443 JE590443 I590443 WVQ524907 WLU524907 WBY524907 VSC524907 VIG524907 UYK524907 UOO524907 UES524907 TUW524907 TLA524907 TBE524907 SRI524907 SHM524907 RXQ524907 RNU524907 RDY524907 QUC524907 QKG524907 QAK524907 PQO524907 PGS524907 OWW524907 ONA524907 ODE524907 NTI524907 NJM524907 MZQ524907 MPU524907 MFY524907 LWC524907 LMG524907 LCK524907 KSO524907 KIS524907 JYW524907 JPA524907 JFE524907 IVI524907 ILM524907 IBQ524907 HRU524907 HHY524907 GYC524907 GOG524907 GEK524907 FUO524907 FKS524907 FAW524907 ERA524907 EHE524907 DXI524907 DNM524907 DDQ524907 CTU524907 CJY524907 CAC524907 BQG524907 BGK524907 AWO524907 AMS524907 ACW524907 TA524907 JE524907 I524907 WVQ459371 WLU459371 WBY459371 VSC459371 VIG459371 UYK459371 UOO459371 UES459371 TUW459371 TLA459371 TBE459371 SRI459371 SHM459371 RXQ459371 RNU459371 RDY459371 QUC459371 QKG459371 QAK459371 PQO459371 PGS459371 OWW459371 ONA459371 ODE459371 NTI459371 NJM459371 MZQ459371 MPU459371 MFY459371 LWC459371 LMG459371 LCK459371 KSO459371 KIS459371 JYW459371 JPA459371 JFE459371 IVI459371 ILM459371 IBQ459371 HRU459371 HHY459371 GYC459371 GOG459371 GEK459371 FUO459371 FKS459371 FAW459371 ERA459371 EHE459371 DXI459371 DNM459371 DDQ459371 CTU459371 CJY459371 CAC459371 BQG459371 BGK459371 AWO459371 AMS459371 ACW459371 TA459371 JE459371 I459371 WVQ393835 WLU393835 WBY393835 VSC393835 VIG393835 UYK393835 UOO393835 UES393835 TUW393835 TLA393835 TBE393835 SRI393835 SHM393835 RXQ393835 RNU393835 RDY393835 QUC393835 QKG393835 QAK393835 PQO393835 PGS393835 OWW393835 ONA393835 ODE393835 NTI393835 NJM393835 MZQ393835 MPU393835 MFY393835 LWC393835 LMG393835 LCK393835 KSO393835 KIS393835 JYW393835 JPA393835 JFE393835 IVI393835 ILM393835 IBQ393835 HRU393835 HHY393835 GYC393835 GOG393835 GEK393835 FUO393835 FKS393835 FAW393835 ERA393835 EHE393835 DXI393835 DNM393835 DDQ393835 CTU393835 CJY393835 CAC393835 BQG393835 BGK393835 AWO393835 AMS393835 ACW393835 TA393835 JE393835 I393835 WVQ328299 WLU328299 WBY328299 VSC328299 VIG328299 UYK328299 UOO328299 UES328299 TUW328299 TLA328299 TBE328299 SRI328299 SHM328299 RXQ328299 RNU328299 RDY328299 QUC328299 QKG328299 QAK328299 PQO328299 PGS328299 OWW328299 ONA328299 ODE328299 NTI328299 NJM328299 MZQ328299 MPU328299 MFY328299 LWC328299 LMG328299 LCK328299 KSO328299 KIS328299 JYW328299 JPA328299 JFE328299 IVI328299 ILM328299 IBQ328299 HRU328299 HHY328299 GYC328299 GOG328299 GEK328299 FUO328299 FKS328299 FAW328299 ERA328299 EHE328299 DXI328299 DNM328299 DDQ328299 CTU328299 CJY328299 CAC328299 BQG328299 BGK328299 AWO328299 AMS328299 ACW328299 TA328299 JE328299 I328299 WVQ262763 WLU262763 WBY262763 VSC262763 VIG262763 UYK262763 UOO262763 UES262763 TUW262763 TLA262763 TBE262763 SRI262763 SHM262763 RXQ262763 RNU262763 RDY262763 QUC262763 QKG262763 QAK262763 PQO262763 PGS262763 OWW262763 ONA262763 ODE262763 NTI262763 NJM262763 MZQ262763 MPU262763 MFY262763 LWC262763 LMG262763 LCK262763 KSO262763 KIS262763 JYW262763 JPA262763 JFE262763 IVI262763 ILM262763 IBQ262763 HRU262763 HHY262763 GYC262763 GOG262763 GEK262763 FUO262763 FKS262763 FAW262763 ERA262763 EHE262763 DXI262763 DNM262763 DDQ262763 CTU262763 CJY262763 CAC262763 BQG262763 BGK262763 AWO262763 AMS262763 ACW262763 TA262763 JE262763 I262763 WVQ197227 WLU197227 WBY197227 VSC197227 VIG197227 UYK197227 UOO197227 UES197227 TUW197227 TLA197227 TBE197227 SRI197227 SHM197227 RXQ197227 RNU197227 RDY197227 QUC197227 QKG197227 QAK197227 PQO197227 PGS197227 OWW197227 ONA197227 ODE197227 NTI197227 NJM197227 MZQ197227 MPU197227 MFY197227 LWC197227 LMG197227 LCK197227 KSO197227 KIS197227 JYW197227 JPA197227 JFE197227 IVI197227 ILM197227 IBQ197227 HRU197227 HHY197227 GYC197227 GOG197227 GEK197227 FUO197227 FKS197227 FAW197227 ERA197227 EHE197227 DXI197227 DNM197227 DDQ197227 CTU197227 CJY197227 CAC197227 BQG197227 BGK197227 AWO197227 AMS197227 ACW197227 TA197227 JE197227 I197227 WVQ131691 WLU131691 WBY131691 VSC131691 VIG131691 UYK131691 UOO131691 UES131691 TUW131691 TLA131691 TBE131691 SRI131691 SHM131691 RXQ131691 RNU131691 RDY131691 QUC131691 QKG131691 QAK131691 PQO131691 PGS131691 OWW131691 ONA131691 ODE131691 NTI131691 NJM131691 MZQ131691 MPU131691 MFY131691 LWC131691 LMG131691 LCK131691 KSO131691 KIS131691 JYW131691 JPA131691 JFE131691 IVI131691 ILM131691 IBQ131691 HRU131691 HHY131691 GYC131691 GOG131691 GEK131691 FUO131691 FKS131691 FAW131691 ERA131691 EHE131691 DXI131691 DNM131691 DDQ131691 CTU131691 CJY131691 CAC131691 BQG131691 BGK131691 AWO131691 AMS131691 ACW131691 TA131691 JE131691 I131691 WVQ66155 WLU66155 WBY66155 VSC66155 VIG66155 UYK66155 UOO66155 UES66155 TUW66155 TLA66155 TBE66155 SRI66155 SHM66155 RXQ66155 RNU66155 RDY66155 QUC66155 QKG66155 QAK66155 PQO66155 PGS66155 OWW66155 ONA66155 ODE66155 NTI66155 NJM66155 MZQ66155 MPU66155 MFY66155 LWC66155 LMG66155 LCK66155 KSO66155 KIS66155 JYW66155 JPA66155 JFE66155 IVI66155 ILM66155 IBQ66155 HRU66155 HHY66155 GYC66155 GOG66155 GEK66155 FUO66155 FKS66155 FAW66155 ERA66155 EHE66155 DXI66155 DNM66155 DDQ66155 CTU66155 CJY66155 CAC66155 BQG66155 BGK66155 AWO66155 AMS66155 ACW66155 TA66155 JE66155 I66155 WVQ619 WLU619 WBY619 VSC619 VIG619 UYK619 UOO619 UES619 TUW619 TLA619 TBE619 SRI619 SHM619 RXQ619 RNU619 RDY619 QUC619 QKG619 QAK619 PQO619 PGS619 OWW619 ONA619 ODE619 NTI619 NJM619 MZQ619 MPU619 MFY619 LWC619 LMG619 LCK619 KSO619 KIS619 JYW619 JPA619 JFE619 IVI619 ILM619 IBQ619 HRU619 HHY619 GYC619 GOG619 GEK619 FUO619 FKS619 FAW619 ERA619 EHE619 DXI619 DNM619 DDQ619 CTU619 CJY619 CAC619 BQG619 BGK619 AWO619 AMS619 ACW619 TA619 JE619 I619 WVQ983534 WLU983534 WBY983534 VSC983534 VIG983534 UYK983534 UOO983534 UES983534 TUW983534 TLA983534 TBE983534 SRI983534 SHM983534 RXQ983534 RNU983534 RDY983534 QUC983534 QKG983534 QAK983534 PQO983534 PGS983534 OWW983534 ONA983534 ODE983534 NTI983534 NJM983534 MZQ983534 MPU983534 MFY983534 LWC983534 LMG983534 LCK983534 KSO983534 KIS983534 JYW983534 JPA983534 JFE983534 IVI983534 ILM983534 IBQ983534 HRU983534 HHY983534 GYC983534 GOG983534 GEK983534 FUO983534 FKS983534 FAW983534 ERA983534 EHE983534 DXI983534 DNM983534 DDQ983534 CTU983534 CJY983534 CAC983534 BQG983534 BGK983534 AWO983534 AMS983534 ACW983534 TA983534 JE983534 I983534 WVQ917998 WLU917998 WBY917998 VSC917998 VIG917998 UYK917998 UOO917998 UES917998 TUW917998 TLA917998 TBE917998 SRI917998 SHM917998 RXQ917998 RNU917998 RDY917998 QUC917998 QKG917998 QAK917998 PQO917998 PGS917998 OWW917998 ONA917998 ODE917998 NTI917998 NJM917998 MZQ917998 MPU917998 MFY917998 LWC917998 LMG917998 LCK917998 KSO917998 KIS917998 JYW917998 JPA917998 JFE917998 IVI917998 ILM917998 IBQ917998 HRU917998 HHY917998 GYC917998 GOG917998 GEK917998 FUO917998 FKS917998 FAW917998 ERA917998 EHE917998 DXI917998 DNM917998 DDQ917998 CTU917998 CJY917998 CAC917998 BQG917998 BGK917998 AWO917998 AMS917998 ACW917998 TA917998 JE917998 I917998 WVQ852462 WLU852462 WBY852462 VSC852462 VIG852462 UYK852462 UOO852462 UES852462 TUW852462 TLA852462 TBE852462 SRI852462 SHM852462 RXQ852462 RNU852462 RDY852462 QUC852462 QKG852462 QAK852462 PQO852462 PGS852462 OWW852462 ONA852462 ODE852462 NTI852462 NJM852462 MZQ852462 MPU852462 MFY852462 LWC852462 LMG852462 LCK852462 KSO852462 KIS852462 JYW852462 JPA852462 JFE852462 IVI852462 ILM852462 IBQ852462 HRU852462 HHY852462 GYC852462 GOG852462 GEK852462 FUO852462 FKS852462 FAW852462 ERA852462 EHE852462 DXI852462 DNM852462 DDQ852462 CTU852462 CJY852462 CAC852462 BQG852462 BGK852462 AWO852462 AMS852462 ACW852462 TA852462 JE852462 I852462 WVQ786926 WLU786926 WBY786926 VSC786926 VIG786926 UYK786926 UOO786926 UES786926 TUW786926 TLA786926 TBE786926 SRI786926 SHM786926 RXQ786926 RNU786926 RDY786926 QUC786926 QKG786926 QAK786926 PQO786926 PGS786926 OWW786926 ONA786926 ODE786926 NTI786926 NJM786926 MZQ786926 MPU786926 MFY786926 LWC786926 LMG786926 LCK786926 KSO786926 KIS786926 JYW786926 JPA786926 JFE786926 IVI786926 ILM786926 IBQ786926 HRU786926 HHY786926 GYC786926 GOG786926 GEK786926 FUO786926 FKS786926 FAW786926 ERA786926 EHE786926 DXI786926 DNM786926 DDQ786926 CTU786926 CJY786926 CAC786926 BQG786926 BGK786926 AWO786926 AMS786926 ACW786926 TA786926 JE786926 I786926 WVQ721390 WLU721390 WBY721390 VSC721390 VIG721390 UYK721390 UOO721390 UES721390 TUW721390 TLA721390 TBE721390 SRI721390 SHM721390 RXQ721390 RNU721390 RDY721390 QUC721390 QKG721390 QAK721390 PQO721390 PGS721390 OWW721390 ONA721390 ODE721390 NTI721390 NJM721390 MZQ721390 MPU721390 MFY721390 LWC721390 LMG721390 LCK721390 KSO721390 KIS721390 JYW721390 JPA721390 JFE721390 IVI721390 ILM721390 IBQ721390 HRU721390 HHY721390 GYC721390 GOG721390 GEK721390 FUO721390 FKS721390 FAW721390 ERA721390 EHE721390 DXI721390 DNM721390 DDQ721390 CTU721390 CJY721390 CAC721390 BQG721390 BGK721390 AWO721390 AMS721390 ACW721390 TA721390 JE721390 I721390 WVQ655854 WLU655854 WBY655854 VSC655854 VIG655854 UYK655854 UOO655854 UES655854 TUW655854 TLA655854 TBE655854 SRI655854 SHM655854 RXQ655854 RNU655854 RDY655854 QUC655854 QKG655854 QAK655854 PQO655854 PGS655854 OWW655854 ONA655854 ODE655854 NTI655854 NJM655854 MZQ655854 MPU655854 MFY655854 LWC655854 LMG655854 LCK655854 KSO655854 KIS655854 JYW655854 JPA655854 JFE655854 IVI655854 ILM655854 IBQ655854 HRU655854 HHY655854 GYC655854 GOG655854 GEK655854 FUO655854 FKS655854 FAW655854 ERA655854 EHE655854 DXI655854 DNM655854 DDQ655854 CTU655854 CJY655854 CAC655854 BQG655854 BGK655854 AWO655854 AMS655854 ACW655854 TA655854 JE655854 I655854 WVQ590318 WLU590318 WBY590318 VSC590318 VIG590318 UYK590318 UOO590318 UES590318 TUW590318 TLA590318 TBE590318 SRI590318 SHM590318 RXQ590318 RNU590318 RDY590318 QUC590318 QKG590318 QAK590318 PQO590318 PGS590318 OWW590318 ONA590318 ODE590318 NTI590318 NJM590318 MZQ590318 MPU590318 MFY590318 LWC590318 LMG590318 LCK590318 KSO590318 KIS590318 JYW590318 JPA590318 JFE590318 IVI590318 ILM590318 IBQ590318 HRU590318 HHY590318 GYC590318 GOG590318 GEK590318 FUO590318 FKS590318 FAW590318 ERA590318 EHE590318 DXI590318 DNM590318 DDQ590318 CTU590318 CJY590318 CAC590318 BQG590318 BGK590318 AWO590318 AMS590318 ACW590318 TA590318 JE590318 I590318 WVQ524782 WLU524782 WBY524782 VSC524782 VIG524782 UYK524782 UOO524782 UES524782 TUW524782 TLA524782 TBE524782 SRI524782 SHM524782 RXQ524782 RNU524782 RDY524782 QUC524782 QKG524782 QAK524782 PQO524782 PGS524782 OWW524782 ONA524782 ODE524782 NTI524782 NJM524782 MZQ524782 MPU524782 MFY524782 LWC524782 LMG524782 LCK524782 KSO524782 KIS524782 JYW524782 JPA524782 JFE524782 IVI524782 ILM524782 IBQ524782 HRU524782 HHY524782 GYC524782 GOG524782 GEK524782 FUO524782 FKS524782 FAW524782 ERA524782 EHE524782 DXI524782 DNM524782 DDQ524782 CTU524782 CJY524782 CAC524782 BQG524782 BGK524782 AWO524782 AMS524782 ACW524782 TA524782 JE524782 I524782 WVQ459246 WLU459246 WBY459246 VSC459246 VIG459246 UYK459246 UOO459246 UES459246 TUW459246 TLA459246 TBE459246 SRI459246 SHM459246 RXQ459246 RNU459246 RDY459246 QUC459246 QKG459246 QAK459246 PQO459246 PGS459246 OWW459246 ONA459246 ODE459246 NTI459246 NJM459246 MZQ459246 MPU459246 MFY459246 LWC459246 LMG459246 LCK459246 KSO459246 KIS459246 JYW459246 JPA459246 JFE459246 IVI459246 ILM459246 IBQ459246 HRU459246 HHY459246 GYC459246 GOG459246 GEK459246 FUO459246 FKS459246 FAW459246 ERA459246 EHE459246 DXI459246 DNM459246 DDQ459246 CTU459246 CJY459246 CAC459246 BQG459246 BGK459246 AWO459246 AMS459246 ACW459246 TA459246 JE459246 I459246 WVQ393710 WLU393710 WBY393710 VSC393710 VIG393710 UYK393710 UOO393710 UES393710 TUW393710 TLA393710 TBE393710 SRI393710 SHM393710 RXQ393710 RNU393710 RDY393710 QUC393710 QKG393710 QAK393710 PQO393710 PGS393710 OWW393710 ONA393710 ODE393710 NTI393710 NJM393710 MZQ393710 MPU393710 MFY393710 LWC393710 LMG393710 LCK393710 KSO393710 KIS393710 JYW393710 JPA393710 JFE393710 IVI393710 ILM393710 IBQ393710 HRU393710 HHY393710 GYC393710 GOG393710 GEK393710 FUO393710 FKS393710 FAW393710 ERA393710 EHE393710 DXI393710 DNM393710 DDQ393710 CTU393710 CJY393710 CAC393710 BQG393710 BGK393710 AWO393710 AMS393710 ACW393710 TA393710 JE393710 I393710 WVQ328174 WLU328174 WBY328174 VSC328174 VIG328174 UYK328174 UOO328174 UES328174 TUW328174 TLA328174 TBE328174 SRI328174 SHM328174 RXQ328174 RNU328174 RDY328174 QUC328174 QKG328174 QAK328174 PQO328174 PGS328174 OWW328174 ONA328174 ODE328174 NTI328174 NJM328174 MZQ328174 MPU328174 MFY328174 LWC328174 LMG328174 LCK328174 KSO328174 KIS328174 JYW328174 JPA328174 JFE328174 IVI328174 ILM328174 IBQ328174 HRU328174 HHY328174 GYC328174 GOG328174 GEK328174 FUO328174 FKS328174 FAW328174 ERA328174 EHE328174 DXI328174 DNM328174 DDQ328174 CTU328174 CJY328174 CAC328174 BQG328174 BGK328174 AWO328174 AMS328174 ACW328174 TA328174 JE328174 I328174 WVQ262638 WLU262638 WBY262638 VSC262638 VIG262638 UYK262638 UOO262638 UES262638 TUW262638 TLA262638 TBE262638 SRI262638 SHM262638 RXQ262638 RNU262638 RDY262638 QUC262638 QKG262638 QAK262638 PQO262638 PGS262638 OWW262638 ONA262638 ODE262638 NTI262638 NJM262638 MZQ262638 MPU262638 MFY262638 LWC262638 LMG262638 LCK262638 KSO262638 KIS262638 JYW262638 JPA262638 JFE262638 IVI262638 ILM262638 IBQ262638 HRU262638 HHY262638 GYC262638 GOG262638 GEK262638 FUO262638 FKS262638 FAW262638 ERA262638 EHE262638 DXI262638 DNM262638 DDQ262638 CTU262638 CJY262638 CAC262638 BQG262638 BGK262638 AWO262638 AMS262638 ACW262638 TA262638 JE262638 I262638 WVQ197102 WLU197102 WBY197102 VSC197102 VIG197102 UYK197102 UOO197102 UES197102 TUW197102 TLA197102 TBE197102 SRI197102 SHM197102 RXQ197102 RNU197102 RDY197102 QUC197102 QKG197102 QAK197102 PQO197102 PGS197102 OWW197102 ONA197102 ODE197102 NTI197102 NJM197102 MZQ197102 MPU197102 MFY197102 LWC197102 LMG197102 LCK197102 KSO197102 KIS197102 JYW197102 JPA197102 JFE197102 IVI197102 ILM197102 IBQ197102 HRU197102 HHY197102 GYC197102 GOG197102 GEK197102 FUO197102 FKS197102 FAW197102 ERA197102 EHE197102 DXI197102 DNM197102 DDQ197102 CTU197102 CJY197102 CAC197102 BQG197102 BGK197102 AWO197102 AMS197102 ACW197102 TA197102 JE197102 I197102 WVQ131566 WLU131566 WBY131566 VSC131566 VIG131566 UYK131566 UOO131566 UES131566 TUW131566 TLA131566 TBE131566 SRI131566 SHM131566 RXQ131566 RNU131566 RDY131566 QUC131566 QKG131566 QAK131566 PQO131566 PGS131566 OWW131566 ONA131566 ODE131566 NTI131566 NJM131566 MZQ131566 MPU131566 MFY131566 LWC131566 LMG131566 LCK131566 KSO131566 KIS131566 JYW131566 JPA131566 JFE131566 IVI131566 ILM131566 IBQ131566 HRU131566 HHY131566 GYC131566 GOG131566 GEK131566 FUO131566 FKS131566 FAW131566 ERA131566 EHE131566 DXI131566 DNM131566 DDQ131566 CTU131566 CJY131566 CAC131566 BQG131566 BGK131566 AWO131566 AMS131566 ACW131566 TA131566 JE131566 I131566 WVQ66030 WLU66030 WBY66030 VSC66030 VIG66030 UYK66030 UOO66030 UES66030 TUW66030 TLA66030 TBE66030 SRI66030 SHM66030 RXQ66030 RNU66030 RDY66030 QUC66030 QKG66030 QAK66030 PQO66030 PGS66030 OWW66030 ONA66030 ODE66030 NTI66030 NJM66030 MZQ66030 MPU66030 MFY66030 LWC66030 LMG66030 LCK66030 KSO66030 KIS66030 JYW66030 JPA66030 JFE66030 IVI66030 ILM66030 IBQ66030 HRU66030 HHY66030 GYC66030 GOG66030 GEK66030 FUO66030 FKS66030 FAW66030 ERA66030 EHE66030 DXI66030 DNM66030 DDQ66030 CTU66030 CJY66030 CAC66030 BQG66030 BGK66030 AWO66030 AMS66030 ACW66030 TA66030 JE66030 I66030 WVQ494 WLU494 WBY494 VSC494 VIG494 UYK494 UOO494 UES494 TUW494 TLA494 TBE494 SRI494 SHM494 RXQ494 RNU494 RDY494 QUC494 QKG494 QAK494 PQO494 PGS494 OWW494 ONA494 ODE494 NTI494 NJM494 MZQ494 MPU494 MFY494 LWC494 LMG494 LCK494 KSO494 KIS494 JYW494 JPA494 JFE494 IVI494 ILM494 IBQ494 HRU494 HHY494 GYC494 GOG494 GEK494 FUO494 FKS494 FAW494 ERA494 EHE494 DXI494 DNM494 DDQ494 CTU494 CJY494 CAC494 BQG494 BGK494 AWO494 AMS494 ACW494 TA494 JE494 I494 WVQ983049 WLU983049 WBY983049 VSC983049 VIG983049 UYK983049 UOO983049 UES983049 TUW983049 TLA983049 TBE983049 SRI983049 SHM983049 RXQ983049 RNU983049 RDY983049 QUC983049 QKG983049 QAK983049 PQO983049 PGS983049 OWW983049 ONA983049 ODE983049 NTI983049 NJM983049 MZQ983049 MPU983049 MFY983049 LWC983049 LMG983049 LCK983049 KSO983049 KIS983049 JYW983049 JPA983049 JFE983049 IVI983049 ILM983049 IBQ983049 HRU983049 HHY983049 GYC983049 GOG983049 GEK983049 FUO983049 FKS983049 FAW983049 ERA983049 EHE983049 DXI983049 DNM983049 DDQ983049 CTU983049 CJY983049 CAC983049 BQG983049 BGK983049 AWO983049 AMS983049 ACW983049 TA983049 JE983049 I983049 WVQ917513 WLU917513 WBY917513 VSC917513 VIG917513 UYK917513 UOO917513 UES917513 TUW917513 TLA917513 TBE917513 SRI917513 SHM917513 RXQ917513 RNU917513 RDY917513 QUC917513 QKG917513 QAK917513 PQO917513 PGS917513 OWW917513 ONA917513 ODE917513 NTI917513 NJM917513 MZQ917513 MPU917513 MFY917513 LWC917513 LMG917513 LCK917513 KSO917513 KIS917513 JYW917513 JPA917513 JFE917513 IVI917513 ILM917513 IBQ917513 HRU917513 HHY917513 GYC917513 GOG917513 GEK917513 FUO917513 FKS917513 FAW917513 ERA917513 EHE917513 DXI917513 DNM917513 DDQ917513 CTU917513 CJY917513 CAC917513 BQG917513 BGK917513 AWO917513 AMS917513 ACW917513 TA917513 JE917513 I917513 WVQ851977 WLU851977 WBY851977 VSC851977 VIG851977 UYK851977 UOO851977 UES851977 TUW851977 TLA851977 TBE851977 SRI851977 SHM851977 RXQ851977 RNU851977 RDY851977 QUC851977 QKG851977 QAK851977 PQO851977 PGS851977 OWW851977 ONA851977 ODE851977 NTI851977 NJM851977 MZQ851977 MPU851977 MFY851977 LWC851977 LMG851977 LCK851977 KSO851977 KIS851977 JYW851977 JPA851977 JFE851977 IVI851977 ILM851977 IBQ851977 HRU851977 HHY851977 GYC851977 GOG851977 GEK851977 FUO851977 FKS851977 FAW851977 ERA851977 EHE851977 DXI851977 DNM851977 DDQ851977 CTU851977 CJY851977 CAC851977 BQG851977 BGK851977 AWO851977 AMS851977 ACW851977 TA851977 JE851977 I851977 WVQ786441 WLU786441 WBY786441 VSC786441 VIG786441 UYK786441 UOO786441 UES786441 TUW786441 TLA786441 TBE786441 SRI786441 SHM786441 RXQ786441 RNU786441 RDY786441 QUC786441 QKG786441 QAK786441 PQO786441 PGS786441 OWW786441 ONA786441 ODE786441 NTI786441 NJM786441 MZQ786441 MPU786441 MFY786441 LWC786441 LMG786441 LCK786441 KSO786441 KIS786441 JYW786441 JPA786441 JFE786441 IVI786441 ILM786441 IBQ786441 HRU786441 HHY786441 GYC786441 GOG786441 GEK786441 FUO786441 FKS786441 FAW786441 ERA786441 EHE786441 DXI786441 DNM786441 DDQ786441 CTU786441 CJY786441 CAC786441 BQG786441 BGK786441 AWO786441 AMS786441 ACW786441 TA786441 JE786441 I786441 WVQ720905 WLU720905 WBY720905 VSC720905 VIG720905 UYK720905 UOO720905 UES720905 TUW720905 TLA720905 TBE720905 SRI720905 SHM720905 RXQ720905 RNU720905 RDY720905 QUC720905 QKG720905 QAK720905 PQO720905 PGS720905 OWW720905 ONA720905 ODE720905 NTI720905 NJM720905 MZQ720905 MPU720905 MFY720905 LWC720905 LMG720905 LCK720905 KSO720905 KIS720905 JYW720905 JPA720905 JFE720905 IVI720905 ILM720905 IBQ720905 HRU720905 HHY720905 GYC720905 GOG720905 GEK720905 FUO720905 FKS720905 FAW720905 ERA720905 EHE720905 DXI720905 DNM720905 DDQ720905 CTU720905 CJY720905 CAC720905 BQG720905 BGK720905 AWO720905 AMS720905 ACW720905 TA720905 JE720905 I720905 WVQ655369 WLU655369 WBY655369 VSC655369 VIG655369 UYK655369 UOO655369 UES655369 TUW655369 TLA655369 TBE655369 SRI655369 SHM655369 RXQ655369 RNU655369 RDY655369 QUC655369 QKG655369 QAK655369 PQO655369 PGS655369 OWW655369 ONA655369 ODE655369 NTI655369 NJM655369 MZQ655369 MPU655369 MFY655369 LWC655369 LMG655369 LCK655369 KSO655369 KIS655369 JYW655369 JPA655369 JFE655369 IVI655369 ILM655369 IBQ655369 HRU655369 HHY655369 GYC655369 GOG655369 GEK655369 FUO655369 FKS655369 FAW655369 ERA655369 EHE655369 DXI655369 DNM655369 DDQ655369 CTU655369 CJY655369 CAC655369 BQG655369 BGK655369 AWO655369 AMS655369 ACW655369 TA655369 JE655369 I655369 WVQ589833 WLU589833 WBY589833 VSC589833 VIG589833 UYK589833 UOO589833 UES589833 TUW589833 TLA589833 TBE589833 SRI589833 SHM589833 RXQ589833 RNU589833 RDY589833 QUC589833 QKG589833 QAK589833 PQO589833 PGS589833 OWW589833 ONA589833 ODE589833 NTI589833 NJM589833 MZQ589833 MPU589833 MFY589833 LWC589833 LMG589833 LCK589833 KSO589833 KIS589833 JYW589833 JPA589833 JFE589833 IVI589833 ILM589833 IBQ589833 HRU589833 HHY589833 GYC589833 GOG589833 GEK589833 FUO589833 FKS589833 FAW589833 ERA589833 EHE589833 DXI589833 DNM589833 DDQ589833 CTU589833 CJY589833 CAC589833 BQG589833 BGK589833 AWO589833 AMS589833 ACW589833 TA589833 JE589833 I589833 WVQ524297 WLU524297 WBY524297 VSC524297 VIG524297 UYK524297 UOO524297 UES524297 TUW524297 TLA524297 TBE524297 SRI524297 SHM524297 RXQ524297 RNU524297 RDY524297 QUC524297 QKG524297 QAK524297 PQO524297 PGS524297 OWW524297 ONA524297 ODE524297 NTI524297 NJM524297 MZQ524297 MPU524297 MFY524297 LWC524297 LMG524297 LCK524297 KSO524297 KIS524297 JYW524297 JPA524297 JFE524297 IVI524297 ILM524297 IBQ524297 HRU524297 HHY524297 GYC524297 GOG524297 GEK524297 FUO524297 FKS524297 FAW524297 ERA524297 EHE524297 DXI524297 DNM524297 DDQ524297 CTU524297 CJY524297 CAC524297 BQG524297 BGK524297 AWO524297 AMS524297 ACW524297 TA524297 JE524297 I524297 WVQ458761 WLU458761 WBY458761 VSC458761 VIG458761 UYK458761 UOO458761 UES458761 TUW458761 TLA458761 TBE458761 SRI458761 SHM458761 RXQ458761 RNU458761 RDY458761 QUC458761 QKG458761 QAK458761 PQO458761 PGS458761 OWW458761 ONA458761 ODE458761 NTI458761 NJM458761 MZQ458761 MPU458761 MFY458761 LWC458761 LMG458761 LCK458761 KSO458761 KIS458761 JYW458761 JPA458761 JFE458761 IVI458761 ILM458761 IBQ458761 HRU458761 HHY458761 GYC458761 GOG458761 GEK458761 FUO458761 FKS458761 FAW458761 ERA458761 EHE458761 DXI458761 DNM458761 DDQ458761 CTU458761 CJY458761 CAC458761 BQG458761 BGK458761 AWO458761 AMS458761 ACW458761 TA458761 JE458761 I458761 WVQ393225 WLU393225 WBY393225 VSC393225 VIG393225 UYK393225 UOO393225 UES393225 TUW393225 TLA393225 TBE393225 SRI393225 SHM393225 RXQ393225 RNU393225 RDY393225 QUC393225 QKG393225 QAK393225 PQO393225 PGS393225 OWW393225 ONA393225 ODE393225 NTI393225 NJM393225 MZQ393225 MPU393225 MFY393225 LWC393225 LMG393225 LCK393225 KSO393225 KIS393225 JYW393225 JPA393225 JFE393225 IVI393225 ILM393225 IBQ393225 HRU393225 HHY393225 GYC393225 GOG393225 GEK393225 FUO393225 FKS393225 FAW393225 ERA393225 EHE393225 DXI393225 DNM393225 DDQ393225 CTU393225 CJY393225 CAC393225 BQG393225 BGK393225 AWO393225 AMS393225 ACW393225 TA393225 JE393225 I393225 WVQ327689 WLU327689 WBY327689 VSC327689 VIG327689 UYK327689 UOO327689 UES327689 TUW327689 TLA327689 TBE327689 SRI327689 SHM327689 RXQ327689 RNU327689 RDY327689 QUC327689 QKG327689 QAK327689 PQO327689 PGS327689 OWW327689 ONA327689 ODE327689 NTI327689 NJM327689 MZQ327689 MPU327689 MFY327689 LWC327689 LMG327689 LCK327689 KSO327689 KIS327689 JYW327689 JPA327689 JFE327689 IVI327689 ILM327689 IBQ327689 HRU327689 HHY327689 GYC327689 GOG327689 GEK327689 FUO327689 FKS327689 FAW327689 ERA327689 EHE327689 DXI327689 DNM327689 DDQ327689 CTU327689 CJY327689 CAC327689 BQG327689 BGK327689 AWO327689 AMS327689 ACW327689 TA327689 JE327689 I327689 WVQ262153 WLU262153 WBY262153 VSC262153 VIG262153 UYK262153 UOO262153 UES262153 TUW262153 TLA262153 TBE262153 SRI262153 SHM262153 RXQ262153 RNU262153 RDY262153 QUC262153 QKG262153 QAK262153 PQO262153 PGS262153 OWW262153 ONA262153 ODE262153 NTI262153 NJM262153 MZQ262153 MPU262153 MFY262153 LWC262153 LMG262153 LCK262153 KSO262153 KIS262153 JYW262153 JPA262153 JFE262153 IVI262153 ILM262153 IBQ262153 HRU262153 HHY262153 GYC262153 GOG262153 GEK262153 FUO262153 FKS262153 FAW262153 ERA262153 EHE262153 DXI262153 DNM262153 DDQ262153 CTU262153 CJY262153 CAC262153 BQG262153 BGK262153 AWO262153 AMS262153 ACW262153 TA262153 JE262153 I262153 WVQ196617 WLU196617 WBY196617 VSC196617 VIG196617 UYK196617 UOO196617 UES196617 TUW196617 TLA196617 TBE196617 SRI196617 SHM196617 RXQ196617 RNU196617 RDY196617 QUC196617 QKG196617 QAK196617 PQO196617 PGS196617 OWW196617 ONA196617 ODE196617 NTI196617 NJM196617 MZQ196617 MPU196617 MFY196617 LWC196617 LMG196617 LCK196617 KSO196617 KIS196617 JYW196617 JPA196617 JFE196617 IVI196617 ILM196617 IBQ196617 HRU196617 HHY196617 GYC196617 GOG196617 GEK196617 FUO196617 FKS196617 FAW196617 ERA196617 EHE196617 DXI196617 DNM196617 DDQ196617 CTU196617 CJY196617 CAC196617 BQG196617 BGK196617 AWO196617 AMS196617 ACW196617 TA196617 JE196617 I196617 WVQ131081 WLU131081 WBY131081 VSC131081 VIG131081 UYK131081 UOO131081 UES131081 TUW131081 TLA131081 TBE131081 SRI131081 SHM131081 RXQ131081 RNU131081 RDY131081 QUC131081 QKG131081 QAK131081 PQO131081 PGS131081 OWW131081 ONA131081 ODE131081 NTI131081 NJM131081 MZQ131081 MPU131081 MFY131081 LWC131081 LMG131081 LCK131081 KSO131081 KIS131081 JYW131081 JPA131081 JFE131081 IVI131081 ILM131081 IBQ131081 HRU131081 HHY131081 GYC131081 GOG131081 GEK131081 FUO131081 FKS131081 FAW131081 ERA131081 EHE131081 DXI131081 DNM131081 DDQ131081 CTU131081 CJY131081 CAC131081 BQG131081 BGK131081 AWO131081 AMS131081 ACW131081 TA131081 JE131081 I131081 WVQ65545 WLU65545 WBY65545 VSC65545 VIG65545 UYK65545 UOO65545 UES65545 TUW65545 TLA65545 TBE65545 SRI65545 SHM65545 RXQ65545 RNU65545 RDY65545 QUC65545 QKG65545 QAK65545 PQO65545 PGS65545 OWW65545 ONA65545 ODE65545 NTI65545 NJM65545 MZQ65545 MPU65545 MFY65545 LWC65545 LMG65545 LCK65545 KSO65545 KIS65545 JYW65545 JPA65545 JFE65545 IVI65545 ILM65545 IBQ65545 HRU65545 HHY65545 GYC65545 GOG65545 GEK65545 FUO65545 FKS65545 FAW65545 ERA65545 EHE65545 DXI65545 DNM65545 DDQ65545 CTU65545 CJY65545 CAC65545 BQG65545 BGK65545 AWO65545 AMS65545 ACW65545 TA65545 JE65545 I65545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TA9 JE9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8EDD-1C36-4D0F-B8D1-E0FDB4A132BD}">
  <dimension ref="A1:H22"/>
  <sheetViews>
    <sheetView workbookViewId="0">
      <selection activeCell="D19" sqref="D19"/>
    </sheetView>
  </sheetViews>
  <sheetFormatPr defaultColWidth="8.85546875" defaultRowHeight="13.15"/>
  <cols>
    <col min="1" max="1" width="0.7109375" style="4" customWidth="1"/>
    <col min="2" max="2" width="4.28515625" style="4" customWidth="1"/>
    <col min="3" max="3" width="10.42578125" style="6" bestFit="1" customWidth="1"/>
    <col min="4" max="4" width="72" style="4" customWidth="1"/>
    <col min="5" max="5" width="24.140625" style="4" customWidth="1"/>
    <col min="6" max="6" width="21.7109375" style="4" customWidth="1"/>
    <col min="7" max="7" width="30.42578125" style="4" customWidth="1"/>
    <col min="8" max="8" width="7.28515625" style="6" bestFit="1" customWidth="1"/>
    <col min="9" max="16384" width="8.85546875" style="4"/>
  </cols>
  <sheetData>
    <row r="1" spans="1:8" ht="24" customHeight="1">
      <c r="A1" s="255" t="s">
        <v>324</v>
      </c>
      <c r="B1" s="255"/>
      <c r="C1" s="255"/>
      <c r="D1" s="255"/>
      <c r="E1" s="255"/>
      <c r="F1" s="255"/>
      <c r="G1" s="255"/>
      <c r="H1" s="255"/>
    </row>
    <row r="2" spans="1:8">
      <c r="G2" s="54" t="s">
        <v>71</v>
      </c>
      <c r="H2" s="53">
        <f>COUNTIF($H$9:$H$1944, "Passed")</f>
        <v>14</v>
      </c>
    </row>
    <row r="3" spans="1:8">
      <c r="G3" s="54" t="s">
        <v>72</v>
      </c>
      <c r="H3" s="53">
        <f>COUNTIF($H$9:$H$1944, "Failed")</f>
        <v>0</v>
      </c>
    </row>
    <row r="4" spans="1:8">
      <c r="C4" s="55"/>
      <c r="G4" s="54" t="s">
        <v>73</v>
      </c>
      <c r="H4" s="53">
        <f>COUNTIF($H$9:$H$1944, "Not Run")</f>
        <v>0</v>
      </c>
    </row>
    <row r="5" spans="1:8">
      <c r="G5" s="54" t="s">
        <v>74</v>
      </c>
      <c r="H5" s="53">
        <f>COUNTIF($H$9:$H$1944, "Not Completed")</f>
        <v>0</v>
      </c>
    </row>
    <row r="6" spans="1:8">
      <c r="G6" s="54" t="s">
        <v>75</v>
      </c>
      <c r="H6" s="53">
        <f>COUNTA(C9:C1943)</f>
        <v>14</v>
      </c>
    </row>
    <row r="7" spans="1:8" ht="13.9">
      <c r="B7" s="256" t="s">
        <v>325</v>
      </c>
      <c r="C7" s="256" t="s">
        <v>78</v>
      </c>
      <c r="D7" s="256" t="s">
        <v>79</v>
      </c>
      <c r="E7" s="258" t="s">
        <v>80</v>
      </c>
      <c r="F7" s="259"/>
      <c r="G7" s="256" t="s">
        <v>81</v>
      </c>
      <c r="H7" s="256" t="s">
        <v>6</v>
      </c>
    </row>
    <row r="8" spans="1:8" ht="13.9">
      <c r="B8" s="257"/>
      <c r="C8" s="257"/>
      <c r="D8" s="257"/>
      <c r="E8" s="52" t="s">
        <v>83</v>
      </c>
      <c r="F8" s="52" t="s">
        <v>326</v>
      </c>
      <c r="G8" s="257"/>
      <c r="H8" s="257"/>
    </row>
    <row r="9" spans="1:8" s="22" customFormat="1">
      <c r="B9" s="253" t="s">
        <v>47</v>
      </c>
      <c r="C9" s="91" t="s">
        <v>327</v>
      </c>
      <c r="D9" s="51" t="s">
        <v>328</v>
      </c>
      <c r="E9" s="91" t="s">
        <v>329</v>
      </c>
      <c r="F9" s="91" t="s">
        <v>329</v>
      </c>
      <c r="G9" s="91" t="s">
        <v>330</v>
      </c>
      <c r="H9" s="91" t="s">
        <v>71</v>
      </c>
    </row>
    <row r="10" spans="1:8" s="22" customFormat="1">
      <c r="B10" s="254"/>
      <c r="C10" s="91" t="s">
        <v>331</v>
      </c>
      <c r="D10" s="51" t="s">
        <v>332</v>
      </c>
      <c r="E10" s="91" t="s">
        <v>329</v>
      </c>
      <c r="F10" s="91" t="s">
        <v>329</v>
      </c>
      <c r="G10" s="91" t="s">
        <v>330</v>
      </c>
      <c r="H10" s="91" t="s">
        <v>71</v>
      </c>
    </row>
    <row r="11" spans="1:8" s="22" customFormat="1">
      <c r="B11" s="254"/>
      <c r="C11" s="91" t="s">
        <v>333</v>
      </c>
      <c r="D11" s="51" t="s">
        <v>334</v>
      </c>
      <c r="E11" s="91" t="s">
        <v>329</v>
      </c>
      <c r="F11" s="91" t="s">
        <v>329</v>
      </c>
      <c r="G11" s="91" t="s">
        <v>330</v>
      </c>
      <c r="H11" s="93" t="s">
        <v>71</v>
      </c>
    </row>
    <row r="12" spans="1:8" s="22" customFormat="1" ht="12.75" customHeight="1">
      <c r="B12" s="254"/>
      <c r="C12" s="91" t="s">
        <v>335</v>
      </c>
      <c r="D12" s="51" t="s">
        <v>336</v>
      </c>
      <c r="E12" s="91" t="s">
        <v>329</v>
      </c>
      <c r="F12" s="91" t="s">
        <v>329</v>
      </c>
      <c r="G12" s="91" t="s">
        <v>330</v>
      </c>
      <c r="H12" s="93" t="s">
        <v>71</v>
      </c>
    </row>
    <row r="13" spans="1:8" s="22" customFormat="1" ht="12.75" customHeight="1">
      <c r="B13" s="254"/>
      <c r="C13" s="91" t="s">
        <v>337</v>
      </c>
      <c r="D13" s="51" t="s">
        <v>338</v>
      </c>
      <c r="E13" s="91" t="s">
        <v>329</v>
      </c>
      <c r="F13" s="91" t="s">
        <v>329</v>
      </c>
      <c r="G13" s="91" t="s">
        <v>330</v>
      </c>
      <c r="H13" s="93" t="s">
        <v>71</v>
      </c>
    </row>
    <row r="14" spans="1:8" s="22" customFormat="1">
      <c r="B14" s="254"/>
      <c r="C14" s="91" t="s">
        <v>339</v>
      </c>
      <c r="D14" s="51" t="s">
        <v>340</v>
      </c>
      <c r="E14" s="91" t="s">
        <v>329</v>
      </c>
      <c r="F14" s="91" t="s">
        <v>329</v>
      </c>
      <c r="G14" s="91" t="s">
        <v>330</v>
      </c>
      <c r="H14" s="93" t="s">
        <v>71</v>
      </c>
    </row>
    <row r="15" spans="1:8" s="22" customFormat="1">
      <c r="B15" s="254"/>
      <c r="C15" s="91" t="s">
        <v>341</v>
      </c>
      <c r="D15" s="51" t="s">
        <v>342</v>
      </c>
      <c r="E15" s="91" t="s">
        <v>329</v>
      </c>
      <c r="F15" s="91" t="s">
        <v>329</v>
      </c>
      <c r="G15" s="91" t="s">
        <v>330</v>
      </c>
      <c r="H15" s="93" t="s">
        <v>71</v>
      </c>
    </row>
    <row r="16" spans="1:8" s="22" customFormat="1" ht="12.75" customHeight="1">
      <c r="B16" s="254"/>
      <c r="C16" s="91" t="s">
        <v>343</v>
      </c>
      <c r="D16" s="51" t="s">
        <v>344</v>
      </c>
      <c r="E16" s="91" t="s">
        <v>329</v>
      </c>
      <c r="F16" s="91" t="s">
        <v>329</v>
      </c>
      <c r="G16" s="91" t="s">
        <v>330</v>
      </c>
      <c r="H16" s="93" t="s">
        <v>71</v>
      </c>
    </row>
    <row r="17" spans="2:8" s="22" customFormat="1" ht="12.75" customHeight="1">
      <c r="B17" s="254"/>
      <c r="C17" s="91" t="s">
        <v>345</v>
      </c>
      <c r="D17" s="51" t="s">
        <v>346</v>
      </c>
      <c r="E17" s="91" t="s">
        <v>329</v>
      </c>
      <c r="F17" s="91" t="s">
        <v>329</v>
      </c>
      <c r="G17" s="91" t="s">
        <v>330</v>
      </c>
      <c r="H17" s="93" t="s">
        <v>71</v>
      </c>
    </row>
    <row r="18" spans="2:8" s="22" customFormat="1" ht="12.75" customHeight="1">
      <c r="B18" s="254"/>
      <c r="C18" s="91" t="s">
        <v>347</v>
      </c>
      <c r="D18" s="51" t="s">
        <v>348</v>
      </c>
      <c r="E18" s="91" t="s">
        <v>329</v>
      </c>
      <c r="F18" s="91" t="s">
        <v>329</v>
      </c>
      <c r="G18" s="91" t="s">
        <v>330</v>
      </c>
      <c r="H18" s="93" t="s">
        <v>71</v>
      </c>
    </row>
    <row r="19" spans="2:8" s="22" customFormat="1">
      <c r="B19" s="254"/>
      <c r="C19" s="91" t="s">
        <v>349</v>
      </c>
      <c r="D19" s="51" t="s">
        <v>350</v>
      </c>
      <c r="E19" s="91" t="s">
        <v>329</v>
      </c>
      <c r="F19" s="91" t="s">
        <v>329</v>
      </c>
      <c r="G19" s="91" t="s">
        <v>330</v>
      </c>
      <c r="H19" s="93" t="s">
        <v>71</v>
      </c>
    </row>
    <row r="20" spans="2:8" s="22" customFormat="1">
      <c r="B20" s="254"/>
      <c r="C20" s="91" t="s">
        <v>351</v>
      </c>
      <c r="D20" s="51" t="s">
        <v>352</v>
      </c>
      <c r="E20" s="91" t="s">
        <v>329</v>
      </c>
      <c r="F20" s="91" t="s">
        <v>329</v>
      </c>
      <c r="G20" s="91" t="s">
        <v>330</v>
      </c>
      <c r="H20" s="93" t="s">
        <v>71</v>
      </c>
    </row>
    <row r="21" spans="2:8" s="22" customFormat="1" ht="12.75" customHeight="1">
      <c r="B21" s="254"/>
      <c r="C21" s="91" t="s">
        <v>353</v>
      </c>
      <c r="D21" s="51" t="s">
        <v>354</v>
      </c>
      <c r="E21" s="91" t="s">
        <v>329</v>
      </c>
      <c r="F21" s="91" t="s">
        <v>329</v>
      </c>
      <c r="G21" s="91" t="s">
        <v>330</v>
      </c>
      <c r="H21" s="93" t="s">
        <v>71</v>
      </c>
    </row>
    <row r="22" spans="2:8" s="22" customFormat="1" ht="12.75" customHeight="1">
      <c r="B22" s="254"/>
      <c r="C22" s="91" t="s">
        <v>355</v>
      </c>
      <c r="D22" s="51" t="s">
        <v>356</v>
      </c>
      <c r="E22" s="91" t="s">
        <v>329</v>
      </c>
      <c r="F22" s="91" t="s">
        <v>329</v>
      </c>
      <c r="G22" s="91" t="s">
        <v>330</v>
      </c>
      <c r="H22" s="93" t="s">
        <v>71</v>
      </c>
    </row>
  </sheetData>
  <mergeCells count="8">
    <mergeCell ref="B9:B22"/>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xr:uid="{355C8A26-BB9A-4FE5-899D-2B9AED236897}">
      <formula1>$G$2:$G$5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9C5F4-F102-4AB5-A5FF-A4658227AA84}">
  <dimension ref="A1:H34"/>
  <sheetViews>
    <sheetView topLeftCell="A4" workbookViewId="0">
      <selection activeCell="D27" sqref="D27"/>
    </sheetView>
  </sheetViews>
  <sheetFormatPr defaultColWidth="9.140625" defaultRowHeight="13.15"/>
  <cols>
    <col min="1" max="1" width="0.7109375" style="22" customWidth="1"/>
    <col min="2" max="2" width="4.28515625" style="22" customWidth="1"/>
    <col min="3" max="3" width="10.42578125" style="48" bestFit="1" customWidth="1"/>
    <col min="4" max="4" width="60.85546875" style="48" customWidth="1"/>
    <col min="5" max="5" width="24.140625" style="22" customWidth="1"/>
    <col min="6" max="6" width="21.7109375" style="22" customWidth="1"/>
    <col min="7" max="7" width="30.42578125" style="22" customWidth="1"/>
    <col min="8" max="8" width="7.28515625" style="48" bestFit="1" customWidth="1"/>
    <col min="9" max="16384" width="9.140625" style="22"/>
  </cols>
  <sheetData>
    <row r="1" spans="1:8" ht="24" customHeight="1">
      <c r="A1" s="196" t="s">
        <v>357</v>
      </c>
      <c r="B1" s="196"/>
      <c r="C1" s="196"/>
      <c r="D1" s="196"/>
      <c r="E1" s="196"/>
      <c r="F1" s="196"/>
      <c r="G1" s="196"/>
      <c r="H1" s="196"/>
    </row>
    <row r="2" spans="1:8">
      <c r="G2" s="47" t="s">
        <v>71</v>
      </c>
      <c r="H2" s="46">
        <f>COUNTIF($H$9:$H$1929, "Passed")</f>
        <v>26</v>
      </c>
    </row>
    <row r="3" spans="1:8" ht="12.75" customHeight="1">
      <c r="D3" s="57"/>
      <c r="G3" s="47" t="s">
        <v>72</v>
      </c>
      <c r="H3" s="46">
        <f>COUNTIF($H$9:$H$1929, "Failed")</f>
        <v>0</v>
      </c>
    </row>
    <row r="4" spans="1:8">
      <c r="C4" s="56"/>
      <c r="G4" s="47" t="s">
        <v>73</v>
      </c>
      <c r="H4" s="46">
        <f>COUNTIF($H$9:$H$1929, "Not Run")</f>
        <v>0</v>
      </c>
    </row>
    <row r="5" spans="1:8">
      <c r="G5" s="47" t="s">
        <v>74</v>
      </c>
      <c r="H5" s="46">
        <f>COUNTIF($H$9:$H$1929, "Not Completed")</f>
        <v>0</v>
      </c>
    </row>
    <row r="6" spans="1:8">
      <c r="G6" s="47" t="s">
        <v>75</v>
      </c>
      <c r="H6" s="46">
        <f>COUNTA(C9:C1928)</f>
        <v>26</v>
      </c>
    </row>
    <row r="7" spans="1:8" ht="13.9">
      <c r="B7" s="256" t="s">
        <v>325</v>
      </c>
      <c r="C7" s="256" t="s">
        <v>78</v>
      </c>
      <c r="D7" s="260" t="s">
        <v>79</v>
      </c>
      <c r="E7" s="258" t="s">
        <v>80</v>
      </c>
      <c r="F7" s="259"/>
      <c r="G7" s="256" t="s">
        <v>81</v>
      </c>
      <c r="H7" s="256" t="s">
        <v>6</v>
      </c>
    </row>
    <row r="8" spans="1:8" ht="13.9">
      <c r="B8" s="257"/>
      <c r="C8" s="257"/>
      <c r="D8" s="261"/>
      <c r="E8" s="52" t="s">
        <v>83</v>
      </c>
      <c r="F8" s="52" t="s">
        <v>326</v>
      </c>
      <c r="G8" s="257"/>
      <c r="H8" s="257"/>
    </row>
    <row r="9" spans="1:8" ht="12.75" customHeight="1">
      <c r="B9" s="253" t="s">
        <v>51</v>
      </c>
      <c r="C9" s="91" t="s">
        <v>358</v>
      </c>
      <c r="D9" s="51" t="s">
        <v>328</v>
      </c>
      <c r="E9" s="91" t="s">
        <v>329</v>
      </c>
      <c r="F9" s="91" t="s">
        <v>329</v>
      </c>
      <c r="G9" s="91" t="s">
        <v>359</v>
      </c>
      <c r="H9" s="93" t="s">
        <v>71</v>
      </c>
    </row>
    <row r="10" spans="1:8">
      <c r="B10" s="253"/>
      <c r="C10" s="91" t="s">
        <v>360</v>
      </c>
      <c r="D10" s="51" t="s">
        <v>332</v>
      </c>
      <c r="E10" s="91" t="s">
        <v>329</v>
      </c>
      <c r="F10" s="91" t="s">
        <v>329</v>
      </c>
      <c r="G10" s="91" t="s">
        <v>359</v>
      </c>
      <c r="H10" s="93" t="s">
        <v>71</v>
      </c>
    </row>
    <row r="11" spans="1:8">
      <c r="B11" s="253"/>
      <c r="C11" s="91" t="s">
        <v>361</v>
      </c>
      <c r="D11" s="51" t="s">
        <v>334</v>
      </c>
      <c r="E11" s="91" t="s">
        <v>329</v>
      </c>
      <c r="F11" s="91" t="s">
        <v>329</v>
      </c>
      <c r="G11" s="91" t="s">
        <v>359</v>
      </c>
      <c r="H11" s="93" t="s">
        <v>71</v>
      </c>
    </row>
    <row r="12" spans="1:8">
      <c r="B12" s="253"/>
      <c r="C12" s="91" t="s">
        <v>362</v>
      </c>
      <c r="D12" s="51" t="s">
        <v>336</v>
      </c>
      <c r="E12" s="91" t="s">
        <v>329</v>
      </c>
      <c r="F12" s="91" t="s">
        <v>329</v>
      </c>
      <c r="G12" s="91" t="s">
        <v>359</v>
      </c>
      <c r="H12" s="93" t="s">
        <v>71</v>
      </c>
    </row>
    <row r="13" spans="1:8">
      <c r="B13" s="253"/>
      <c r="C13" s="91" t="s">
        <v>363</v>
      </c>
      <c r="D13" s="51" t="s">
        <v>338</v>
      </c>
      <c r="E13" s="91" t="s">
        <v>329</v>
      </c>
      <c r="F13" s="91" t="s">
        <v>329</v>
      </c>
      <c r="G13" s="91" t="s">
        <v>359</v>
      </c>
      <c r="H13" s="93" t="s">
        <v>71</v>
      </c>
    </row>
    <row r="14" spans="1:8" ht="12.75" customHeight="1">
      <c r="B14" s="253"/>
      <c r="C14" s="91" t="s">
        <v>364</v>
      </c>
      <c r="D14" s="51" t="s">
        <v>340</v>
      </c>
      <c r="E14" s="91" t="s">
        <v>329</v>
      </c>
      <c r="F14" s="91" t="s">
        <v>329</v>
      </c>
      <c r="G14" s="91" t="s">
        <v>359</v>
      </c>
      <c r="H14" s="93" t="s">
        <v>71</v>
      </c>
    </row>
    <row r="15" spans="1:8" ht="12.75" customHeight="1">
      <c r="B15" s="253"/>
      <c r="C15" s="91" t="s">
        <v>365</v>
      </c>
      <c r="D15" s="51" t="s">
        <v>342</v>
      </c>
      <c r="E15" s="91" t="s">
        <v>329</v>
      </c>
      <c r="F15" s="91" t="s">
        <v>329</v>
      </c>
      <c r="G15" s="91" t="s">
        <v>359</v>
      </c>
      <c r="H15" s="93" t="s">
        <v>71</v>
      </c>
    </row>
    <row r="16" spans="1:8" ht="12.75" customHeight="1">
      <c r="B16" s="253"/>
      <c r="C16" s="91" t="s">
        <v>366</v>
      </c>
      <c r="D16" s="51" t="s">
        <v>344</v>
      </c>
      <c r="E16" s="91" t="s">
        <v>329</v>
      </c>
      <c r="F16" s="91" t="s">
        <v>329</v>
      </c>
      <c r="G16" s="91" t="s">
        <v>359</v>
      </c>
      <c r="H16" s="93" t="s">
        <v>71</v>
      </c>
    </row>
    <row r="17" spans="2:8">
      <c r="B17" s="253"/>
      <c r="C17" s="91" t="s">
        <v>367</v>
      </c>
      <c r="D17" s="51" t="s">
        <v>346</v>
      </c>
      <c r="E17" s="91" t="s">
        <v>329</v>
      </c>
      <c r="F17" s="91" t="s">
        <v>329</v>
      </c>
      <c r="G17" s="91" t="s">
        <v>359</v>
      </c>
      <c r="H17" s="93" t="s">
        <v>71</v>
      </c>
    </row>
    <row r="18" spans="2:8">
      <c r="B18" s="253"/>
      <c r="C18" s="91" t="s">
        <v>368</v>
      </c>
      <c r="D18" s="51" t="s">
        <v>348</v>
      </c>
      <c r="E18" s="91" t="s">
        <v>329</v>
      </c>
      <c r="F18" s="91" t="s">
        <v>329</v>
      </c>
      <c r="G18" s="91" t="s">
        <v>359</v>
      </c>
      <c r="H18" s="93" t="s">
        <v>71</v>
      </c>
    </row>
    <row r="19" spans="2:8" ht="12.75" customHeight="1">
      <c r="B19" s="253"/>
      <c r="C19" s="91" t="s">
        <v>369</v>
      </c>
      <c r="D19" s="51" t="s">
        <v>350</v>
      </c>
      <c r="E19" s="91" t="s">
        <v>329</v>
      </c>
      <c r="F19" s="91" t="s">
        <v>329</v>
      </c>
      <c r="G19" s="91" t="s">
        <v>359</v>
      </c>
      <c r="H19" s="93" t="s">
        <v>71</v>
      </c>
    </row>
    <row r="20" spans="2:8" ht="12.75" customHeight="1">
      <c r="B20" s="253"/>
      <c r="C20" s="91" t="s">
        <v>370</v>
      </c>
      <c r="D20" s="51" t="s">
        <v>352</v>
      </c>
      <c r="E20" s="91" t="s">
        <v>329</v>
      </c>
      <c r="F20" s="91" t="s">
        <v>329</v>
      </c>
      <c r="G20" s="91" t="s">
        <v>359</v>
      </c>
      <c r="H20" s="93" t="s">
        <v>71</v>
      </c>
    </row>
    <row r="21" spans="2:8" ht="12.75" customHeight="1">
      <c r="B21" s="253"/>
      <c r="C21" s="91" t="s">
        <v>371</v>
      </c>
      <c r="D21" s="51" t="s">
        <v>354</v>
      </c>
      <c r="E21" s="91" t="s">
        <v>329</v>
      </c>
      <c r="F21" s="91" t="s">
        <v>329</v>
      </c>
      <c r="G21" s="91" t="s">
        <v>359</v>
      </c>
      <c r="H21" s="93" t="s">
        <v>71</v>
      </c>
    </row>
    <row r="22" spans="2:8" ht="12.75" customHeight="1">
      <c r="B22" s="253"/>
      <c r="C22" s="91" t="s">
        <v>372</v>
      </c>
      <c r="D22" s="51" t="s">
        <v>356</v>
      </c>
      <c r="E22" s="91" t="s">
        <v>329</v>
      </c>
      <c r="F22" s="91" t="s">
        <v>329</v>
      </c>
      <c r="G22" s="91" t="s">
        <v>359</v>
      </c>
      <c r="H22" s="93" t="s">
        <v>71</v>
      </c>
    </row>
    <row r="23" spans="2:8" ht="12.75" customHeight="1">
      <c r="B23" s="253"/>
      <c r="C23" s="91" t="s">
        <v>373</v>
      </c>
      <c r="D23" s="51" t="s">
        <v>374</v>
      </c>
      <c r="E23" s="91" t="s">
        <v>329</v>
      </c>
      <c r="F23" s="91" t="s">
        <v>329</v>
      </c>
      <c r="G23" s="91" t="s">
        <v>375</v>
      </c>
      <c r="H23" s="93" t="s">
        <v>71</v>
      </c>
    </row>
    <row r="24" spans="2:8" ht="12.75" customHeight="1">
      <c r="B24" s="253"/>
      <c r="C24" s="91" t="s">
        <v>376</v>
      </c>
      <c r="D24" s="51" t="s">
        <v>377</v>
      </c>
      <c r="E24" s="91" t="s">
        <v>329</v>
      </c>
      <c r="F24" s="91" t="s">
        <v>329</v>
      </c>
      <c r="G24" s="91" t="s">
        <v>375</v>
      </c>
      <c r="H24" s="93" t="s">
        <v>71</v>
      </c>
    </row>
    <row r="25" spans="2:8">
      <c r="B25" s="253"/>
      <c r="C25" s="91" t="s">
        <v>378</v>
      </c>
      <c r="D25" s="51" t="s">
        <v>379</v>
      </c>
      <c r="E25" s="91" t="s">
        <v>329</v>
      </c>
      <c r="F25" s="91" t="s">
        <v>329</v>
      </c>
      <c r="G25" s="91" t="s">
        <v>375</v>
      </c>
      <c r="H25" s="93" t="s">
        <v>71</v>
      </c>
    </row>
    <row r="26" spans="2:8" ht="12.75" customHeight="1">
      <c r="B26" s="253"/>
      <c r="C26" s="91" t="s">
        <v>380</v>
      </c>
      <c r="D26" s="51" t="s">
        <v>381</v>
      </c>
      <c r="E26" s="91" t="s">
        <v>329</v>
      </c>
      <c r="F26" s="91" t="s">
        <v>329</v>
      </c>
      <c r="G26" s="91" t="s">
        <v>375</v>
      </c>
      <c r="H26" s="93" t="s">
        <v>71</v>
      </c>
    </row>
    <row r="27" spans="2:8" ht="12.75" customHeight="1">
      <c r="B27" s="253"/>
      <c r="C27" s="91" t="s">
        <v>382</v>
      </c>
      <c r="D27" s="51" t="s">
        <v>383</v>
      </c>
      <c r="E27" s="91" t="s">
        <v>329</v>
      </c>
      <c r="F27" s="91" t="s">
        <v>329</v>
      </c>
      <c r="G27" s="91" t="s">
        <v>375</v>
      </c>
      <c r="H27" s="93" t="s">
        <v>71</v>
      </c>
    </row>
    <row r="28" spans="2:8">
      <c r="B28" s="253"/>
      <c r="C28" s="91" t="s">
        <v>384</v>
      </c>
      <c r="D28" s="51" t="s">
        <v>385</v>
      </c>
      <c r="E28" s="91" t="s">
        <v>329</v>
      </c>
      <c r="F28" s="91" t="s">
        <v>329</v>
      </c>
      <c r="G28" s="91" t="s">
        <v>375</v>
      </c>
      <c r="H28" s="93" t="s">
        <v>71</v>
      </c>
    </row>
    <row r="29" spans="2:8">
      <c r="B29" s="253"/>
      <c r="C29" s="91" t="s">
        <v>386</v>
      </c>
      <c r="D29" s="51" t="s">
        <v>387</v>
      </c>
      <c r="E29" s="91" t="s">
        <v>329</v>
      </c>
      <c r="F29" s="91" t="s">
        <v>329</v>
      </c>
      <c r="G29" s="91" t="s">
        <v>375</v>
      </c>
      <c r="H29" s="93" t="s">
        <v>71</v>
      </c>
    </row>
    <row r="30" spans="2:8">
      <c r="B30" s="253"/>
      <c r="C30" s="91" t="s">
        <v>388</v>
      </c>
      <c r="D30" s="51" t="s">
        <v>389</v>
      </c>
      <c r="E30" s="91" t="s">
        <v>329</v>
      </c>
      <c r="F30" s="91" t="s">
        <v>329</v>
      </c>
      <c r="G30" s="91" t="s">
        <v>375</v>
      </c>
      <c r="H30" s="93" t="s">
        <v>71</v>
      </c>
    </row>
    <row r="31" spans="2:8">
      <c r="B31" s="253"/>
      <c r="C31" s="91" t="s">
        <v>390</v>
      </c>
      <c r="D31" s="51" t="s">
        <v>391</v>
      </c>
      <c r="E31" s="91" t="s">
        <v>329</v>
      </c>
      <c r="F31" s="91" t="s">
        <v>329</v>
      </c>
      <c r="G31" s="91" t="s">
        <v>375</v>
      </c>
      <c r="H31" s="93" t="s">
        <v>71</v>
      </c>
    </row>
    <row r="32" spans="2:8">
      <c r="B32" s="253"/>
      <c r="C32" s="91" t="s">
        <v>392</v>
      </c>
      <c r="D32" s="51" t="s">
        <v>393</v>
      </c>
      <c r="E32" s="91" t="s">
        <v>329</v>
      </c>
      <c r="F32" s="91" t="s">
        <v>329</v>
      </c>
      <c r="G32" s="91" t="s">
        <v>375</v>
      </c>
      <c r="H32" s="93" t="s">
        <v>71</v>
      </c>
    </row>
    <row r="33" spans="2:8">
      <c r="B33" s="253"/>
      <c r="C33" s="91" t="s">
        <v>394</v>
      </c>
      <c r="D33" s="51" t="s">
        <v>395</v>
      </c>
      <c r="E33" s="91" t="s">
        <v>329</v>
      </c>
      <c r="F33" s="91" t="s">
        <v>329</v>
      </c>
      <c r="G33" s="91" t="s">
        <v>375</v>
      </c>
      <c r="H33" s="93" t="s">
        <v>71</v>
      </c>
    </row>
    <row r="34" spans="2:8">
      <c r="B34" s="253"/>
      <c r="C34" s="91" t="s">
        <v>396</v>
      </c>
      <c r="D34" s="51" t="s">
        <v>397</v>
      </c>
      <c r="E34" s="91" t="s">
        <v>329</v>
      </c>
      <c r="F34" s="91" t="s">
        <v>329</v>
      </c>
      <c r="G34" s="91" t="s">
        <v>375</v>
      </c>
      <c r="H34" s="93" t="s">
        <v>71</v>
      </c>
    </row>
  </sheetData>
  <mergeCells count="8">
    <mergeCell ref="B9:B34"/>
    <mergeCell ref="A1:H1"/>
    <mergeCell ref="B7:B8"/>
    <mergeCell ref="C7:C8"/>
    <mergeCell ref="D7:D8"/>
    <mergeCell ref="E7:F7"/>
    <mergeCell ref="G7:G8"/>
    <mergeCell ref="H7:H8"/>
  </mergeCells>
  <dataValidations count="1">
    <dataValidation type="list" allowBlank="1" showInputMessage="1" showErrorMessage="1" sqref="H9:H34 JD9:JD34 SZ9:SZ34 ACV9:ACV34 AMR9:AMR34 AWN9:AWN34 BGJ9:BGJ34 BQF9:BQF34 CAB9:CAB34 CJX9:CJX34 CTT9:CTT34 DDP9:DDP34 DNL9:DNL34 DXH9:DXH34 EHD9:EHD34 EQZ9:EQZ34 FAV9:FAV34 FKR9:FKR34 FUN9:FUN34 GEJ9:GEJ34 GOF9:GOF34 GYB9:GYB34 HHX9:HHX34 HRT9:HRT34 IBP9:IBP34 ILL9:ILL34 IVH9:IVH34 JFD9:JFD34 JOZ9:JOZ34 JYV9:JYV34 KIR9:KIR34 KSN9:KSN34 LCJ9:LCJ34 LMF9:LMF34 LWB9:LWB34 MFX9:MFX34 MPT9:MPT34 MZP9:MZP34 NJL9:NJL34 NTH9:NTH34 ODD9:ODD34 OMZ9:OMZ34 OWV9:OWV34 PGR9:PGR34 PQN9:PQN34 QAJ9:QAJ34 QKF9:QKF34 QUB9:QUB34 RDX9:RDX34 RNT9:RNT34 RXP9:RXP34 SHL9:SHL34 SRH9:SRH34 TBD9:TBD34 TKZ9:TKZ34 TUV9:TUV34 UER9:UER34 UON9:UON34 UYJ9:UYJ34 VIF9:VIF34 VSB9:VSB34 WBX9:WBX34 WLT9:WLT34 WVP9:WVP34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xr:uid="{C4D994AA-4E3B-4CC0-A52E-3B3BCF5DC276}">
      <formula1>$G$2:$G$5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7AA85-30E1-46F8-89AD-C3141BE4BE57}">
  <dimension ref="A1:I42"/>
  <sheetViews>
    <sheetView workbookViewId="0">
      <selection activeCell="E30" sqref="E30"/>
    </sheetView>
  </sheetViews>
  <sheetFormatPr defaultColWidth="9.140625" defaultRowHeight="13.15"/>
  <cols>
    <col min="1" max="1" width="0.7109375" style="27" customWidth="1"/>
    <col min="2" max="2" width="9.28515625" style="27" customWidth="1"/>
    <col min="3" max="3" width="10.42578125" style="27" bestFit="1" customWidth="1"/>
    <col min="4" max="4" width="36.42578125" style="27" customWidth="1"/>
    <col min="5" max="5" width="43.140625" style="27" customWidth="1"/>
    <col min="6" max="7" width="30.42578125" style="27" customWidth="1"/>
    <col min="8" max="8" width="7.28515625" style="27" bestFit="1" customWidth="1"/>
    <col min="9" max="16384" width="9.140625" style="27"/>
  </cols>
  <sheetData>
    <row r="1" spans="1:8" ht="24" customHeight="1">
      <c r="A1" s="196" t="s">
        <v>398</v>
      </c>
      <c r="B1" s="196"/>
      <c r="C1" s="196"/>
      <c r="D1" s="196"/>
      <c r="E1" s="196"/>
      <c r="F1" s="196"/>
      <c r="G1" s="196"/>
      <c r="H1" s="196"/>
    </row>
    <row r="2" spans="1:8">
      <c r="G2" s="58" t="s">
        <v>71</v>
      </c>
      <c r="H2" s="27">
        <f>COUNTIF($H$9:$H$1999, "Passed")</f>
        <v>4</v>
      </c>
    </row>
    <row r="3" spans="1:8" ht="12.75" customHeight="1">
      <c r="D3" s="61"/>
      <c r="E3" s="61"/>
      <c r="G3" s="58" t="s">
        <v>72</v>
      </c>
      <c r="H3" s="27">
        <f>COUNTIF($H$9:$H$1999, "Failed")</f>
        <v>3</v>
      </c>
    </row>
    <row r="4" spans="1:8" ht="12.75" customHeight="1">
      <c r="C4" s="50"/>
      <c r="D4" s="61"/>
      <c r="E4" s="61"/>
      <c r="G4" s="58" t="s">
        <v>73</v>
      </c>
      <c r="H4" s="27">
        <f>COUNTIF($H$9:$H$1999, "Not Run")</f>
        <v>0</v>
      </c>
    </row>
    <row r="5" spans="1:8">
      <c r="G5" s="58" t="s">
        <v>74</v>
      </c>
      <c r="H5" s="27">
        <f>COUNTIF($H$9:$H$1999, "Not Completed")</f>
        <v>0</v>
      </c>
    </row>
    <row r="6" spans="1:8">
      <c r="G6" s="58" t="s">
        <v>75</v>
      </c>
      <c r="H6" s="27">
        <f>COUNTA(C9:C1998)</f>
        <v>7</v>
      </c>
    </row>
    <row r="7" spans="1:8" ht="12.75" customHeight="1">
      <c r="B7" s="256" t="s">
        <v>325</v>
      </c>
      <c r="C7" s="256" t="s">
        <v>78</v>
      </c>
      <c r="D7" s="256" t="s">
        <v>79</v>
      </c>
      <c r="E7" s="102" t="s">
        <v>80</v>
      </c>
      <c r="F7" s="256" t="s">
        <v>81</v>
      </c>
      <c r="G7" s="256" t="s">
        <v>82</v>
      </c>
      <c r="H7" s="256" t="s">
        <v>6</v>
      </c>
    </row>
    <row r="8" spans="1:8" ht="13.9">
      <c r="B8" s="257"/>
      <c r="C8" s="257"/>
      <c r="D8" s="257"/>
      <c r="E8" s="100" t="s">
        <v>83</v>
      </c>
      <c r="F8" s="257"/>
      <c r="G8" s="257"/>
      <c r="H8" s="257"/>
    </row>
    <row r="9" spans="1:8" ht="12.75" customHeight="1">
      <c r="B9" s="60"/>
      <c r="C9" s="171" t="s">
        <v>399</v>
      </c>
      <c r="D9" s="262" t="s">
        <v>400</v>
      </c>
      <c r="E9" s="74" t="s">
        <v>97</v>
      </c>
      <c r="F9" s="171" t="s">
        <v>401</v>
      </c>
      <c r="G9" s="263" t="s">
        <v>402</v>
      </c>
      <c r="H9" s="205" t="s">
        <v>72</v>
      </c>
    </row>
    <row r="10" spans="1:8" ht="12.75" customHeight="1">
      <c r="B10" s="59"/>
      <c r="C10" s="171"/>
      <c r="D10" s="262"/>
      <c r="E10" s="13" t="s">
        <v>116</v>
      </c>
      <c r="F10" s="171"/>
      <c r="G10" s="184"/>
      <c r="H10" s="184"/>
    </row>
    <row r="11" spans="1:8" ht="12.75" customHeight="1">
      <c r="B11" s="59"/>
      <c r="C11" s="170"/>
      <c r="D11" s="262"/>
      <c r="E11" s="13" t="s">
        <v>104</v>
      </c>
      <c r="F11" s="171"/>
      <c r="G11" s="184"/>
      <c r="H11" s="190"/>
    </row>
    <row r="12" spans="1:8" ht="12.75" customHeight="1">
      <c r="B12" s="59"/>
      <c r="C12" s="170"/>
      <c r="D12" s="262"/>
      <c r="E12" s="13" t="s">
        <v>105</v>
      </c>
      <c r="F12" s="171"/>
      <c r="G12" s="184"/>
      <c r="H12" s="190"/>
    </row>
    <row r="13" spans="1:8" ht="12.75" customHeight="1">
      <c r="B13" s="59"/>
      <c r="C13" s="170"/>
      <c r="D13" s="262"/>
      <c r="E13" s="13" t="s">
        <v>106</v>
      </c>
      <c r="F13" s="171"/>
      <c r="G13" s="184"/>
      <c r="H13" s="190"/>
    </row>
    <row r="14" spans="1:8" ht="12.75" customHeight="1">
      <c r="B14" s="59"/>
      <c r="C14" s="170"/>
      <c r="D14" s="262"/>
      <c r="E14" s="13" t="s">
        <v>107</v>
      </c>
      <c r="F14" s="171"/>
      <c r="G14" s="184"/>
      <c r="H14" s="190"/>
    </row>
    <row r="15" spans="1:8" ht="12.75" customHeight="1">
      <c r="B15" s="59"/>
      <c r="C15" s="170"/>
      <c r="D15" s="262"/>
      <c r="E15" s="13" t="s">
        <v>108</v>
      </c>
      <c r="F15" s="171"/>
      <c r="G15" s="184"/>
      <c r="H15" s="190"/>
    </row>
    <row r="16" spans="1:8" ht="12.75" customHeight="1">
      <c r="B16" s="59"/>
      <c r="C16" s="170"/>
      <c r="D16" s="262"/>
      <c r="E16" s="13" t="s">
        <v>109</v>
      </c>
      <c r="F16" s="171"/>
      <c r="G16" s="184"/>
      <c r="H16" s="190"/>
    </row>
    <row r="17" spans="2:8" ht="12.75" customHeight="1">
      <c r="B17" s="59"/>
      <c r="C17" s="170"/>
      <c r="D17" s="262"/>
      <c r="E17" s="13" t="s">
        <v>110</v>
      </c>
      <c r="F17" s="171"/>
      <c r="G17" s="184"/>
      <c r="H17" s="190"/>
    </row>
    <row r="18" spans="2:8" ht="13.5" customHeight="1">
      <c r="B18" s="59"/>
      <c r="C18" s="170"/>
      <c r="D18" s="262"/>
      <c r="E18" s="13" t="s">
        <v>111</v>
      </c>
      <c r="F18" s="171"/>
      <c r="G18" s="184"/>
      <c r="H18" s="190"/>
    </row>
    <row r="19" spans="2:8" ht="12.75" customHeight="1">
      <c r="B19" s="59"/>
      <c r="C19" s="170"/>
      <c r="D19" s="262"/>
      <c r="E19" s="13" t="s">
        <v>112</v>
      </c>
      <c r="F19" s="171"/>
      <c r="G19" s="184"/>
      <c r="H19" s="190"/>
    </row>
    <row r="20" spans="2:8">
      <c r="B20" s="59"/>
      <c r="C20" s="170"/>
      <c r="D20" s="262"/>
      <c r="E20" s="13" t="s">
        <v>113</v>
      </c>
      <c r="F20" s="171"/>
      <c r="G20" s="154"/>
      <c r="H20" s="190"/>
    </row>
    <row r="21" spans="2:8" ht="12.75" customHeight="1">
      <c r="B21" s="264"/>
      <c r="C21" s="205" t="s">
        <v>403</v>
      </c>
      <c r="D21" s="203" t="s">
        <v>404</v>
      </c>
      <c r="E21" s="13" t="s">
        <v>405</v>
      </c>
      <c r="F21" s="205" t="s">
        <v>406</v>
      </c>
      <c r="G21" s="205" t="s">
        <v>407</v>
      </c>
      <c r="H21" s="205" t="s">
        <v>72</v>
      </c>
    </row>
    <row r="22" spans="2:8" ht="12.75" customHeight="1">
      <c r="B22" s="264"/>
      <c r="C22" s="190"/>
      <c r="D22" s="190"/>
      <c r="E22" s="13" t="s">
        <v>408</v>
      </c>
      <c r="F22" s="190"/>
      <c r="G22" s="184"/>
      <c r="H22" s="190"/>
    </row>
    <row r="23" spans="2:8" ht="12.75" customHeight="1">
      <c r="B23" s="264"/>
      <c r="C23" s="190"/>
      <c r="D23" s="190"/>
      <c r="E23" s="13" t="s">
        <v>409</v>
      </c>
      <c r="F23" s="190"/>
      <c r="G23" s="184"/>
      <c r="H23" s="190"/>
    </row>
    <row r="24" spans="2:8" ht="26.45">
      <c r="B24" s="264"/>
      <c r="C24" s="190"/>
      <c r="D24" s="190"/>
      <c r="E24" s="13" t="s">
        <v>410</v>
      </c>
      <c r="F24" s="190"/>
      <c r="G24" s="184"/>
      <c r="H24" s="190"/>
    </row>
    <row r="25" spans="2:8" ht="12.75" customHeight="1">
      <c r="B25" s="264"/>
      <c r="C25" s="190"/>
      <c r="D25" s="190"/>
      <c r="E25" s="13" t="s">
        <v>411</v>
      </c>
      <c r="F25" s="190"/>
      <c r="G25" s="154"/>
      <c r="H25" s="190"/>
    </row>
    <row r="26" spans="2:8" ht="26.45">
      <c r="B26" s="264"/>
      <c r="C26" s="91" t="s">
        <v>412</v>
      </c>
      <c r="D26" s="95" t="s">
        <v>413</v>
      </c>
      <c r="E26" s="13" t="s">
        <v>414</v>
      </c>
      <c r="F26" s="82" t="s">
        <v>415</v>
      </c>
      <c r="G26" s="82" t="s">
        <v>415</v>
      </c>
      <c r="H26" s="82" t="s">
        <v>71</v>
      </c>
    </row>
    <row r="27" spans="2:8" ht="26.45">
      <c r="B27" s="264"/>
      <c r="C27" s="91" t="s">
        <v>416</v>
      </c>
      <c r="D27" s="97" t="s">
        <v>417</v>
      </c>
      <c r="E27" s="13" t="s">
        <v>418</v>
      </c>
      <c r="F27" s="91" t="s">
        <v>415</v>
      </c>
      <c r="G27" s="91" t="s">
        <v>415</v>
      </c>
      <c r="H27" s="91" t="s">
        <v>71</v>
      </c>
    </row>
    <row r="28" spans="2:8" ht="26.45">
      <c r="B28" s="264"/>
      <c r="C28" s="91" t="s">
        <v>419</v>
      </c>
      <c r="D28" s="97" t="s">
        <v>420</v>
      </c>
      <c r="E28" s="13" t="s">
        <v>421</v>
      </c>
      <c r="F28" s="91" t="s">
        <v>415</v>
      </c>
      <c r="G28" s="91" t="s">
        <v>415</v>
      </c>
      <c r="H28" s="91" t="s">
        <v>71</v>
      </c>
    </row>
    <row r="29" spans="2:8" ht="14.25" customHeight="1">
      <c r="B29" s="265"/>
      <c r="C29" s="268" t="s">
        <v>422</v>
      </c>
      <c r="D29" s="203" t="s">
        <v>423</v>
      </c>
      <c r="E29" s="76" t="s">
        <v>424</v>
      </c>
      <c r="F29" s="205" t="s">
        <v>425</v>
      </c>
      <c r="G29" s="263" t="s">
        <v>426</v>
      </c>
      <c r="H29" s="205" t="s">
        <v>72</v>
      </c>
    </row>
    <row r="30" spans="2:8" ht="14.25" customHeight="1">
      <c r="B30" s="265"/>
      <c r="C30" s="269"/>
      <c r="D30" s="204"/>
      <c r="E30" s="77" t="s">
        <v>116</v>
      </c>
      <c r="F30" s="184"/>
      <c r="G30" s="271"/>
      <c r="H30" s="184"/>
    </row>
    <row r="31" spans="2:8" ht="14.25" customHeight="1">
      <c r="B31" s="265"/>
      <c r="C31" s="269"/>
      <c r="D31" s="204"/>
      <c r="E31" s="77" t="s">
        <v>104</v>
      </c>
      <c r="F31" s="184"/>
      <c r="G31" s="271"/>
      <c r="H31" s="184"/>
    </row>
    <row r="32" spans="2:8" ht="14.25" customHeight="1">
      <c r="B32" s="265"/>
      <c r="C32" s="269"/>
      <c r="D32" s="204"/>
      <c r="E32" s="77" t="s">
        <v>105</v>
      </c>
      <c r="F32" s="184"/>
      <c r="G32" s="271"/>
      <c r="H32" s="184"/>
    </row>
    <row r="33" spans="2:9" ht="14.25" customHeight="1">
      <c r="B33" s="265"/>
      <c r="C33" s="269"/>
      <c r="D33" s="204"/>
      <c r="E33" s="77" t="s">
        <v>106</v>
      </c>
      <c r="F33" s="184"/>
      <c r="G33" s="271"/>
      <c r="H33" s="184"/>
    </row>
    <row r="34" spans="2:9" ht="14.25" customHeight="1">
      <c r="B34" s="265"/>
      <c r="C34" s="269"/>
      <c r="D34" s="204"/>
      <c r="E34" s="77" t="s">
        <v>107</v>
      </c>
      <c r="F34" s="184"/>
      <c r="G34" s="271"/>
      <c r="H34" s="184"/>
    </row>
    <row r="35" spans="2:9">
      <c r="B35" s="265"/>
      <c r="C35" s="269"/>
      <c r="D35" s="204"/>
      <c r="E35" s="77" t="s">
        <v>108</v>
      </c>
      <c r="F35" s="184"/>
      <c r="G35" s="271"/>
      <c r="H35" s="184"/>
    </row>
    <row r="36" spans="2:9">
      <c r="B36" s="265"/>
      <c r="C36" s="269"/>
      <c r="D36" s="204"/>
      <c r="E36" s="77" t="s">
        <v>109</v>
      </c>
      <c r="F36" s="184"/>
      <c r="G36" s="271"/>
      <c r="H36" s="184"/>
      <c r="I36" s="75"/>
    </row>
    <row r="37" spans="2:9" ht="12.75" customHeight="1">
      <c r="B37" s="266"/>
      <c r="C37" s="269"/>
      <c r="D37" s="204"/>
      <c r="E37" s="77" t="s">
        <v>110</v>
      </c>
      <c r="F37" s="184"/>
      <c r="G37" s="271"/>
      <c r="H37" s="184"/>
      <c r="I37" s="75"/>
    </row>
    <row r="38" spans="2:9">
      <c r="C38" s="269"/>
      <c r="D38" s="204"/>
      <c r="E38" s="77" t="s">
        <v>111</v>
      </c>
      <c r="F38" s="184"/>
      <c r="G38" s="271"/>
      <c r="H38" s="184"/>
    </row>
    <row r="39" spans="2:9">
      <c r="C39" s="269"/>
      <c r="D39" s="204"/>
      <c r="E39" s="77" t="s">
        <v>112</v>
      </c>
      <c r="F39" s="184"/>
      <c r="G39" s="271"/>
      <c r="H39" s="184"/>
    </row>
    <row r="40" spans="2:9">
      <c r="C40" s="270"/>
      <c r="D40" s="267"/>
      <c r="E40" s="77" t="s">
        <v>113</v>
      </c>
      <c r="F40" s="154"/>
      <c r="G40" s="272"/>
      <c r="H40" s="154"/>
    </row>
    <row r="41" spans="2:9">
      <c r="C41" s="171" t="s">
        <v>427</v>
      </c>
      <c r="D41" s="171" t="s">
        <v>428</v>
      </c>
      <c r="E41" s="13" t="s">
        <v>429</v>
      </c>
      <c r="F41" s="171" t="s">
        <v>430</v>
      </c>
      <c r="G41" s="171" t="s">
        <v>430</v>
      </c>
      <c r="H41" s="171" t="s">
        <v>71</v>
      </c>
    </row>
    <row r="42" spans="2:9">
      <c r="C42" s="171"/>
      <c r="D42" s="171"/>
      <c r="E42" s="13" t="s">
        <v>431</v>
      </c>
      <c r="F42" s="171"/>
      <c r="G42" s="171"/>
      <c r="H42" s="171"/>
    </row>
  </sheetData>
  <mergeCells count="28">
    <mergeCell ref="G29:G40"/>
    <mergeCell ref="H29:H40"/>
    <mergeCell ref="D41:D42"/>
    <mergeCell ref="C41:C42"/>
    <mergeCell ref="F41:F42"/>
    <mergeCell ref="G41:G42"/>
    <mergeCell ref="H41:H42"/>
    <mergeCell ref="B7:B8"/>
    <mergeCell ref="D21:D25"/>
    <mergeCell ref="D29:D40"/>
    <mergeCell ref="C29:C40"/>
    <mergeCell ref="F29:F40"/>
    <mergeCell ref="H21:H25"/>
    <mergeCell ref="A1:H1"/>
    <mergeCell ref="C9:C20"/>
    <mergeCell ref="F9:F20"/>
    <mergeCell ref="D9:D20"/>
    <mergeCell ref="C21:C25"/>
    <mergeCell ref="F7:F8"/>
    <mergeCell ref="H7:H8"/>
    <mergeCell ref="H9:H20"/>
    <mergeCell ref="F21:F25"/>
    <mergeCell ref="G7:G8"/>
    <mergeCell ref="G9:G20"/>
    <mergeCell ref="G21:G25"/>
    <mergeCell ref="B21:B37"/>
    <mergeCell ref="D7:D8"/>
    <mergeCell ref="C7:C8"/>
  </mergeCells>
  <dataValidations count="1">
    <dataValidation type="list" allowBlank="1" showInputMessage="1" showErrorMessage="1" sqref="H21 JD21 SZ21 ACV21 AMR21 AWN21 BGJ21 BQF21 CAB21 CJX21 CTT21 DDP21 DNL21 DXH21 EHD21 EQZ21 FAV21 FKR21 FUN21 GEJ21 GOF21 GYB21 HHX21 HRT21 IBP21 ILL21 IVH21 JFD21 JOZ21 JYV21 KIR21 KSN21 LCJ21 LMF21 LWB21 MFX21 MPT21 MZP21 NJL21 NTH21 ODD21 OMZ21 OWV21 PGR21 PQN21 QAJ21 QKF21 QUB21 RDX21 RNT21 RXP21 SHL21 SRH21 TBD21 TKZ21 TUV21 UER21 UON21 UYJ21 VIF21 VSB21 WBX21 WLT21 WVP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H9:H10 JD9:JD10 SZ9:SZ10 ACV9:ACV10 AMR9:AMR10 AWN9:AWN10 BGJ9:BGJ10 BQF9:BQF10 CAB9:CAB10 CJX9:CJX10 CTT9:CTT10 DDP9:DDP10 DNL9:DNL10 DXH9:DXH10 EHD9:EHD10 EQZ9:EQZ10 FAV9:FAV10 FKR9:FKR10 FUN9:FUN10 GEJ9:GEJ10 GOF9:GOF10 GYB9:GYB10 HHX9:HHX10 HRT9:HRT10 IBP9:IBP10 ILL9:ILL10 IVH9:IVH10 JFD9:JFD10 JOZ9:JOZ10 JYV9:JYV10 KIR9:KIR10 KSN9:KSN10 LCJ9:LCJ10 LMF9:LMF10 LWB9:LWB10 MFX9:MFX10 MPT9:MPT10 MZP9:MZP10 NJL9:NJL10 NTH9:NTH10 ODD9:ODD10 OMZ9:OMZ10 OWV9:OWV10 PGR9:PGR10 PQN9:PQN10 QAJ9:QAJ10 QKF9:QKF10 QUB9:QUB10 RDX9:RDX10 RNT9:RNT10 RXP9:RXP10 SHL9:SHL10 SRH9:SRH10 TBD9:TBD10 TKZ9:TKZ10 TUV9:TUV10 UER9:UER10 UON9:UON10 UYJ9:UYJ10 VIF9:VIF10 VSB9:VSB10 WBX9:WBX10 WLT9:WLT10 WVP9:WVP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D26:JD29 SZ26:SZ29 ACV26:ACV29 AMR26:AMR29 AWN26:AWN29 BGJ26:BGJ29 BQF26:BQF29 CAB26:CAB29 CJX26:CJX29 CTT26:CTT29 DDP26:DDP29 DNL26:DNL29 DXH26:DXH29 EHD26:EHD29 EQZ26:EQZ29 FAV26:FAV29 FKR26:FKR29 FUN26:FUN29 GEJ26:GEJ29 GOF26:GOF29 GYB26:GYB29 HHX26:HHX29 HRT26:HRT29 IBP26:IBP29 ILL26:ILL29 IVH26:IVH29 JFD26:JFD29 JOZ26:JOZ29 JYV26:JYV29 KIR26:KIR29 KSN26:KSN29 LCJ26:LCJ29 LMF26:LMF29 LWB26:LWB29 MFX26:MFX29 MPT26:MPT29 MZP26:MZP29 NJL26:NJL29 NTH26:NTH29 ODD26:ODD29 OMZ26:OMZ29 OWV26:OWV29 PGR26:PGR29 PQN26:PQN29 QAJ26:QAJ29 QKF26:QKF29 QUB26:QUB29 RDX26:RDX29 RNT26:RNT29 RXP26:RXP29 SHL26:SHL29 SRH26:SRH29 TBD26:TBD29 TKZ26:TKZ29 TUV26:TUV29 UER26:UER29 UON26:UON29 UYJ26:UYJ29 VIF26:VIF29 VSB26:VSB29 WBX26:WBX29 WLT26:WLT29 WVP26:WVP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D36:JD37 SZ36:SZ37 ACV36:ACV37 AMR36:AMR37 AWN36:AWN37 BGJ36:BGJ37 BQF36:BQF37 CAB36:CAB37 CJX36:CJX37 CTT36:CTT37 DDP36:DDP37 DNL36:DNL37 DXH36:DXH37 EHD36:EHD37 EQZ36:EQZ37 FAV36:FAV37 FKR36:FKR37 FUN36:FUN37 GEJ36:GEJ37 GOF36:GOF37 GYB36:GYB37 HHX36:HHX37 HRT36:HRT37 IBP36:IBP37 ILL36:ILL37 IVH36:IVH37 JFD36:JFD37 JOZ36:JOZ37 JYV36:JYV37 KIR36:KIR37 KSN36:KSN37 LCJ36:LCJ37 LMF36:LMF37 LWB36:LWB37 MFX36:MFX37 MPT36:MPT37 MZP36:MZP37 NJL36:NJL37 NTH36:NTH37 ODD36:ODD37 OMZ36:OMZ37 OWV36:OWV37 PGR36:PGR37 PQN36:PQN37 QAJ36:QAJ37 QKF36:QKF37 QUB36:QUB37 RDX36:RDX37 RNT36:RNT37 RXP36:RXP37 SHL36:SHL37 SRH36:SRH37 TBD36:TBD37 TKZ36:TKZ37 TUV36:TUV37 UER36:UER37 UON36:UON37 UYJ36:UYJ37 VIF36:VIF37 VSB36:VSB37 WBX36:WBX37 WLT36:WLT37 WVP36:WVP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H26:H29 H41" xr:uid="{A52C10C4-C544-4008-AD5A-71FDBBCFC645}">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6F63E-7A0D-4946-A0A3-FCC5F6758726}">
  <dimension ref="A1:H20"/>
  <sheetViews>
    <sheetView topLeftCell="A4" workbookViewId="0">
      <selection activeCell="D20" sqref="D20"/>
    </sheetView>
  </sheetViews>
  <sheetFormatPr defaultColWidth="9.140625" defaultRowHeight="13.15"/>
  <cols>
    <col min="1" max="1" width="1.42578125" style="27" customWidth="1"/>
    <col min="2" max="2" width="4.28515625" style="27" customWidth="1"/>
    <col min="3" max="3" width="10.42578125" style="27" bestFit="1" customWidth="1"/>
    <col min="4" max="4" width="43.85546875" style="27" customWidth="1"/>
    <col min="5" max="5" width="24.140625" style="27" customWidth="1"/>
    <col min="6" max="6" width="21.7109375" style="27" customWidth="1"/>
    <col min="7" max="7" width="30.42578125" style="27" customWidth="1"/>
    <col min="8" max="8" width="12.42578125" style="27" customWidth="1"/>
    <col min="9" max="16384" width="9.140625" style="27"/>
  </cols>
  <sheetData>
    <row r="1" spans="1:8" ht="39" customHeight="1">
      <c r="A1" s="196" t="s">
        <v>432</v>
      </c>
      <c r="B1" s="196"/>
      <c r="C1" s="196"/>
      <c r="D1" s="196"/>
      <c r="E1" s="196"/>
      <c r="F1" s="196"/>
      <c r="G1" s="196"/>
      <c r="H1" s="196"/>
    </row>
    <row r="2" spans="1:8">
      <c r="G2" s="58" t="s">
        <v>71</v>
      </c>
      <c r="H2" s="27">
        <f>COUNTIF($H$9:$H$1970, "Passed")</f>
        <v>12</v>
      </c>
    </row>
    <row r="3" spans="1:8" ht="12.75" customHeight="1">
      <c r="D3" s="61"/>
      <c r="E3" s="61"/>
      <c r="F3" s="61"/>
      <c r="G3" s="58" t="s">
        <v>72</v>
      </c>
      <c r="H3" s="27">
        <f>COUNTIF($H$9:$H$1970, "Failed")</f>
        <v>0</v>
      </c>
    </row>
    <row r="4" spans="1:8" ht="12.75" customHeight="1">
      <c r="C4" s="50"/>
      <c r="D4" s="61"/>
      <c r="E4" s="61"/>
      <c r="F4" s="61"/>
      <c r="G4" s="58" t="s">
        <v>73</v>
      </c>
      <c r="H4" s="27">
        <f>COUNTIF($H$9:$H$1970, "Not Run")</f>
        <v>0</v>
      </c>
    </row>
    <row r="5" spans="1:8">
      <c r="G5" s="58" t="s">
        <v>74</v>
      </c>
      <c r="H5" s="27">
        <f>COUNTIF($H$9:$H$1970, "Not Completed")</f>
        <v>0</v>
      </c>
    </row>
    <row r="6" spans="1:8">
      <c r="G6" s="58" t="s">
        <v>75</v>
      </c>
      <c r="H6" s="27">
        <f>COUNTA(C9:C1969)</f>
        <v>12</v>
      </c>
    </row>
    <row r="7" spans="1:8" ht="12.75" customHeight="1">
      <c r="B7" s="100" t="s">
        <v>325</v>
      </c>
      <c r="C7" s="100" t="s">
        <v>78</v>
      </c>
      <c r="D7" s="100" t="s">
        <v>79</v>
      </c>
      <c r="E7" s="258" t="s">
        <v>80</v>
      </c>
      <c r="F7" s="259"/>
      <c r="G7" s="100" t="s">
        <v>81</v>
      </c>
      <c r="H7" s="100" t="s">
        <v>6</v>
      </c>
    </row>
    <row r="8" spans="1:8" ht="13.9">
      <c r="B8" s="101"/>
      <c r="C8" s="101"/>
      <c r="D8" s="101"/>
      <c r="E8" s="52" t="s">
        <v>83</v>
      </c>
      <c r="F8" s="52" t="s">
        <v>326</v>
      </c>
      <c r="G8" s="101"/>
      <c r="H8" s="101"/>
    </row>
    <row r="9" spans="1:8" ht="27" customHeight="1">
      <c r="B9" s="273" t="s">
        <v>55</v>
      </c>
      <c r="C9" s="91" t="s">
        <v>433</v>
      </c>
      <c r="D9" s="91" t="s">
        <v>434</v>
      </c>
      <c r="E9" s="91" t="s">
        <v>329</v>
      </c>
      <c r="F9" s="91" t="s">
        <v>329</v>
      </c>
      <c r="G9" s="91" t="s">
        <v>435</v>
      </c>
      <c r="H9" s="91" t="s">
        <v>71</v>
      </c>
    </row>
    <row r="10" spans="1:8" ht="28.5" customHeight="1">
      <c r="B10" s="274"/>
      <c r="C10" s="91" t="s">
        <v>436</v>
      </c>
      <c r="D10" s="91" t="s">
        <v>437</v>
      </c>
      <c r="E10" s="91" t="s">
        <v>329</v>
      </c>
      <c r="F10" s="91" t="s">
        <v>329</v>
      </c>
      <c r="G10" s="91" t="s">
        <v>435</v>
      </c>
      <c r="H10" s="91" t="s">
        <v>71</v>
      </c>
    </row>
    <row r="11" spans="1:8" ht="28.5" customHeight="1">
      <c r="B11" s="274"/>
      <c r="C11" s="91" t="s">
        <v>438</v>
      </c>
      <c r="D11" s="91" t="s">
        <v>439</v>
      </c>
      <c r="E11" s="91" t="s">
        <v>329</v>
      </c>
      <c r="F11" s="91" t="s">
        <v>329</v>
      </c>
      <c r="G11" s="91" t="s">
        <v>435</v>
      </c>
      <c r="H11" s="91" t="s">
        <v>71</v>
      </c>
    </row>
    <row r="12" spans="1:8" ht="28.5" customHeight="1">
      <c r="B12" s="274"/>
      <c r="C12" s="91" t="s">
        <v>440</v>
      </c>
      <c r="D12" s="91" t="s">
        <v>441</v>
      </c>
      <c r="E12" s="91" t="s">
        <v>329</v>
      </c>
      <c r="F12" s="91" t="s">
        <v>329</v>
      </c>
      <c r="G12" s="91" t="s">
        <v>435</v>
      </c>
      <c r="H12" s="91" t="s">
        <v>71</v>
      </c>
    </row>
    <row r="13" spans="1:8" ht="28.5" customHeight="1">
      <c r="B13" s="274"/>
      <c r="C13" s="91" t="s">
        <v>442</v>
      </c>
      <c r="D13" s="91" t="s">
        <v>443</v>
      </c>
      <c r="E13" s="91" t="s">
        <v>329</v>
      </c>
      <c r="F13" s="91" t="s">
        <v>329</v>
      </c>
      <c r="G13" s="91" t="s">
        <v>435</v>
      </c>
      <c r="H13" s="91" t="s">
        <v>71</v>
      </c>
    </row>
    <row r="14" spans="1:8" ht="28.5" customHeight="1">
      <c r="B14" s="274"/>
      <c r="C14" s="91" t="s">
        <v>444</v>
      </c>
      <c r="D14" s="91" t="s">
        <v>445</v>
      </c>
      <c r="E14" s="91" t="s">
        <v>329</v>
      </c>
      <c r="F14" s="91" t="s">
        <v>329</v>
      </c>
      <c r="G14" s="91" t="s">
        <v>435</v>
      </c>
      <c r="H14" s="91" t="s">
        <v>71</v>
      </c>
    </row>
    <row r="15" spans="1:8" ht="28.5" customHeight="1">
      <c r="B15" s="274"/>
      <c r="C15" s="91" t="s">
        <v>446</v>
      </c>
      <c r="D15" s="91" t="s">
        <v>447</v>
      </c>
      <c r="E15" s="91" t="s">
        <v>329</v>
      </c>
      <c r="F15" s="91" t="s">
        <v>329</v>
      </c>
      <c r="G15" s="91" t="s">
        <v>435</v>
      </c>
      <c r="H15" s="91" t="s">
        <v>71</v>
      </c>
    </row>
    <row r="16" spans="1:8" ht="28.5" customHeight="1">
      <c r="B16" s="274"/>
      <c r="C16" s="91" t="s">
        <v>448</v>
      </c>
      <c r="D16" s="91" t="s">
        <v>449</v>
      </c>
      <c r="E16" s="91" t="s">
        <v>329</v>
      </c>
      <c r="F16" s="91" t="s">
        <v>329</v>
      </c>
      <c r="G16" s="91" t="s">
        <v>435</v>
      </c>
      <c r="H16" s="91" t="s">
        <v>71</v>
      </c>
    </row>
    <row r="17" spans="2:8" ht="28.5" customHeight="1">
      <c r="B17" s="274"/>
      <c r="C17" s="91" t="s">
        <v>450</v>
      </c>
      <c r="D17" s="91" t="s">
        <v>451</v>
      </c>
      <c r="E17" s="91" t="s">
        <v>329</v>
      </c>
      <c r="F17" s="91" t="s">
        <v>329</v>
      </c>
      <c r="G17" s="91" t="s">
        <v>435</v>
      </c>
      <c r="H17" s="91" t="s">
        <v>71</v>
      </c>
    </row>
    <row r="18" spans="2:8" ht="28.5" customHeight="1">
      <c r="B18" s="274"/>
      <c r="C18" s="91" t="s">
        <v>452</v>
      </c>
      <c r="D18" s="91" t="s">
        <v>453</v>
      </c>
      <c r="E18" s="91" t="s">
        <v>329</v>
      </c>
      <c r="F18" s="91" t="s">
        <v>329</v>
      </c>
      <c r="G18" s="91" t="s">
        <v>435</v>
      </c>
      <c r="H18" s="91" t="s">
        <v>71</v>
      </c>
    </row>
    <row r="19" spans="2:8" ht="26.45">
      <c r="B19" s="274"/>
      <c r="C19" s="91" t="s">
        <v>454</v>
      </c>
      <c r="D19" s="91" t="s">
        <v>455</v>
      </c>
      <c r="E19" s="91" t="s">
        <v>329</v>
      </c>
      <c r="F19" s="91" t="s">
        <v>329</v>
      </c>
      <c r="G19" s="91" t="s">
        <v>435</v>
      </c>
      <c r="H19" s="91" t="s">
        <v>71</v>
      </c>
    </row>
    <row r="20" spans="2:8" ht="26.45">
      <c r="B20" s="274"/>
      <c r="C20" s="91" t="s">
        <v>456</v>
      </c>
      <c r="D20" s="91" t="s">
        <v>457</v>
      </c>
      <c r="E20" s="91" t="s">
        <v>329</v>
      </c>
      <c r="F20" s="91" t="s">
        <v>329</v>
      </c>
      <c r="G20" s="91" t="s">
        <v>435</v>
      </c>
      <c r="H20" s="91" t="s">
        <v>71</v>
      </c>
    </row>
  </sheetData>
  <mergeCells count="3">
    <mergeCell ref="A1:H1"/>
    <mergeCell ref="E7:F7"/>
    <mergeCell ref="B9:B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17E7-7950-4451-9161-ADE3C041CF3E}">
  <dimension ref="A1:H16"/>
  <sheetViews>
    <sheetView workbookViewId="0">
      <selection activeCell="B17" sqref="B17"/>
    </sheetView>
  </sheetViews>
  <sheetFormatPr defaultColWidth="8.85546875" defaultRowHeight="13.15"/>
  <cols>
    <col min="1" max="1" width="8.85546875" style="4"/>
    <col min="2" max="2" width="97.85546875" style="62" customWidth="1"/>
    <col min="3" max="16384" width="8.85546875" style="4"/>
  </cols>
  <sheetData>
    <row r="1" spans="1:8" ht="28.15">
      <c r="A1" s="196" t="s">
        <v>458</v>
      </c>
      <c r="B1" s="196"/>
      <c r="C1" s="196"/>
      <c r="D1" s="196"/>
      <c r="E1" s="196"/>
      <c r="F1" s="196"/>
      <c r="G1" s="196"/>
      <c r="H1" s="196"/>
    </row>
    <row r="2" spans="1:8" ht="20.25" customHeight="1">
      <c r="A2" s="275" t="s">
        <v>459</v>
      </c>
      <c r="B2" s="275"/>
      <c r="C2" s="275"/>
      <c r="D2" s="275"/>
      <c r="E2" s="275"/>
      <c r="F2" s="275"/>
      <c r="G2" s="275"/>
      <c r="H2" s="275"/>
    </row>
    <row r="3" spans="1:8" ht="12" customHeight="1">
      <c r="A3" s="80" t="s">
        <v>460</v>
      </c>
      <c r="B3" s="19" t="s">
        <v>461</v>
      </c>
    </row>
    <row r="4" spans="1:8">
      <c r="A4" s="80" t="s">
        <v>462</v>
      </c>
      <c r="B4" s="19" t="s">
        <v>463</v>
      </c>
    </row>
    <row r="5" spans="1:8">
      <c r="A5" s="80" t="s">
        <v>464</v>
      </c>
      <c r="B5" s="19" t="s">
        <v>465</v>
      </c>
    </row>
    <row r="6" spans="1:8">
      <c r="A6" s="80" t="s">
        <v>466</v>
      </c>
      <c r="B6" s="19" t="s">
        <v>467</v>
      </c>
    </row>
    <row r="7" spans="1:8">
      <c r="A7" s="80" t="s">
        <v>468</v>
      </c>
      <c r="B7" s="19" t="s">
        <v>469</v>
      </c>
    </row>
    <row r="8" spans="1:8">
      <c r="A8" s="80" t="s">
        <v>470</v>
      </c>
      <c r="B8" s="19" t="s">
        <v>471</v>
      </c>
    </row>
    <row r="9" spans="1:8">
      <c r="A9" s="80" t="s">
        <v>472</v>
      </c>
      <c r="B9" s="19" t="s">
        <v>473</v>
      </c>
    </row>
    <row r="10" spans="1:8">
      <c r="A10" s="80" t="s">
        <v>474</v>
      </c>
      <c r="B10" s="19" t="s">
        <v>475</v>
      </c>
    </row>
    <row r="11" spans="1:8" ht="11.25" customHeight="1">
      <c r="A11" s="80" t="s">
        <v>476</v>
      </c>
      <c r="B11" s="19" t="s">
        <v>477</v>
      </c>
    </row>
    <row r="12" spans="1:8">
      <c r="A12" s="80" t="s">
        <v>478</v>
      </c>
      <c r="B12" s="19" t="s">
        <v>479</v>
      </c>
    </row>
    <row r="13" spans="1:8">
      <c r="A13" s="80" t="s">
        <v>480</v>
      </c>
      <c r="B13" s="19" t="s">
        <v>481</v>
      </c>
    </row>
    <row r="14" spans="1:8">
      <c r="A14" s="80" t="s">
        <v>482</v>
      </c>
      <c r="B14" s="19" t="s">
        <v>483</v>
      </c>
    </row>
    <row r="15" spans="1:8">
      <c r="A15" s="80" t="s">
        <v>484</v>
      </c>
      <c r="B15" s="12" t="s">
        <v>485</v>
      </c>
    </row>
    <row r="16" spans="1:8">
      <c r="A16" s="80" t="s">
        <v>486</v>
      </c>
      <c r="B16" s="12" t="s">
        <v>487</v>
      </c>
    </row>
  </sheetData>
  <mergeCells count="2">
    <mergeCell ref="A1:H1"/>
    <mergeCell ref="A2:H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Kieu Hieu Thanh</dc:creator>
  <cp:keywords/>
  <dc:description/>
  <cp:lastModifiedBy>Guest User</cp:lastModifiedBy>
  <cp:revision/>
  <dcterms:created xsi:type="dcterms:W3CDTF">2015-06-05T18:17:20Z</dcterms:created>
  <dcterms:modified xsi:type="dcterms:W3CDTF">2020-03-27T01:20:56Z</dcterms:modified>
  <cp:category/>
  <cp:contentStatus/>
</cp:coreProperties>
</file>