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bj2rBAgugcLAhcG6xPYrCpNdXRw=="/>
    </ext>
  </extLst>
</workbook>
</file>

<file path=xl/sharedStrings.xml><?xml version="1.0" encoding="utf-8"?>
<sst xmlns="http://schemas.openxmlformats.org/spreadsheetml/2006/main" count="77" uniqueCount="38">
  <si>
    <t>Market</t>
  </si>
  <si>
    <t>Year</t>
  </si>
  <si>
    <t>Totals</t>
  </si>
  <si>
    <t>Belgium</t>
  </si>
  <si>
    <t>Campuchia</t>
  </si>
  <si>
    <t>Canada</t>
  </si>
  <si>
    <t>Other markets in the Americas</t>
  </si>
  <si>
    <t>Other markets are in Africa</t>
  </si>
  <si>
    <t>Other markets are in Asia</t>
  </si>
  <si>
    <t>Other European markets</t>
  </si>
  <si>
    <t>Other markets in Australia</t>
  </si>
  <si>
    <t>USA</t>
  </si>
  <si>
    <t>Netherlands</t>
  </si>
  <si>
    <t>Korea</t>
  </si>
  <si>
    <t>Hong Kong</t>
  </si>
  <si>
    <t>Indonesia</t>
  </si>
  <si>
    <t>Laos</t>
  </si>
  <si>
    <t>Malaysia</t>
  </si>
  <si>
    <t>Norway</t>
  </si>
  <si>
    <t>New Zealand</t>
  </si>
  <si>
    <t>Russia</t>
  </si>
  <si>
    <t>Japan</t>
  </si>
  <si>
    <t>Philippines</t>
  </si>
  <si>
    <t>France</t>
  </si>
  <si>
    <t>Finland</t>
  </si>
  <si>
    <t>Singapore</t>
  </si>
  <si>
    <t>Thailand</t>
  </si>
  <si>
    <t>Switzerland</t>
  </si>
  <si>
    <t>Sweden</t>
  </si>
  <si>
    <t>China</t>
  </si>
  <si>
    <t>Spain</t>
  </si>
  <si>
    <t>UK</t>
  </si>
  <si>
    <t>Australia</t>
  </si>
  <si>
    <t>Italia</t>
  </si>
  <si>
    <t>Denmark</t>
  </si>
  <si>
    <t>Taiwan</t>
  </si>
  <si>
    <t>Gernany</t>
  </si>
  <si>
    <t>Statistics of international visitors to Vietnam in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</si>
</sst>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0.0"/>
      <color theme="1"/>
      <name val="Malgun Gothic"/>
    </font>
    <font>
      <sz val="10.0"/>
      <color theme="1"/>
      <name val="Cambria"/>
    </font>
    <font>
      <b/>
      <sz val="16.0"/>
      <color theme="1"/>
      <name val="Malgun Gothic"/>
    </font>
    <font>
      <sz val="12.0"/>
      <color theme="1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3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Year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Sheet2!$B$4:$B$38</c:f>
            </c:strRef>
          </c:cat>
          <c:val>
            <c:numRef>
              <c:f>Sheet2!$C$4:$C$38</c:f>
              <c:numCache/>
            </c:numRef>
          </c:val>
          <c:smooth val="0"/>
        </c:ser>
        <c:ser>
          <c:idx val="1"/>
          <c:order val="1"/>
          <c:tx>
            <c:v>2023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Sheet2!$B$4:$B$38</c:f>
            </c:strRef>
          </c:cat>
          <c:val>
            <c:numRef>
              <c:f>Sheet2!$D$4:$D$38</c:f>
              <c:numCache/>
            </c:numRef>
          </c:val>
          <c:smooth val="0"/>
        </c:ser>
        <c:axId val="507914187"/>
        <c:axId val="681978274"/>
      </c:lineChart>
      <c:catAx>
        <c:axId val="50791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1978274"/>
      </c:catAx>
      <c:valAx>
        <c:axId val="681978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79141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9</xdr:row>
      <xdr:rowOff>209550</xdr:rowOff>
    </xdr:from>
    <xdr:ext cx="5695950" cy="3609975"/>
    <xdr:graphicFrame>
      <xdr:nvGraphicFramePr>
        <xdr:cNvPr id="12281407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26" width="8.33"/>
  </cols>
  <sheetData>
    <row r="1" ht="18.0" customHeight="1">
      <c r="A1" s="1" t="s">
        <v>0</v>
      </c>
      <c r="C1" s="1" t="s">
        <v>1</v>
      </c>
      <c r="D1" s="2" t="s">
        <v>2</v>
      </c>
    </row>
    <row r="2" ht="42.0" customHeight="1">
      <c r="A2" s="2" t="s">
        <v>3</v>
      </c>
      <c r="C2" s="3">
        <v>17070.0</v>
      </c>
      <c r="D2" s="3">
        <v>17070.0</v>
      </c>
    </row>
    <row r="3" ht="42.0" customHeight="1">
      <c r="A3" s="2" t="s">
        <v>4</v>
      </c>
      <c r="C3" s="3">
        <v>256243.0</v>
      </c>
      <c r="D3" s="3">
        <v>256243.0</v>
      </c>
    </row>
    <row r="4" ht="49.5" customHeight="1">
      <c r="A4" s="2" t="s">
        <v>5</v>
      </c>
      <c r="C4" s="3">
        <v>88946.0</v>
      </c>
      <c r="D4" s="3">
        <v>88946.0</v>
      </c>
    </row>
    <row r="5" ht="49.5" customHeight="1">
      <c r="A5" s="4" t="s">
        <v>6</v>
      </c>
      <c r="C5" s="3">
        <v>33550.0</v>
      </c>
      <c r="D5" s="3">
        <v>33550.0</v>
      </c>
    </row>
    <row r="6" ht="49.5" customHeight="1">
      <c r="A6" s="2" t="s">
        <v>7</v>
      </c>
      <c r="C6" s="3">
        <v>17488.0</v>
      </c>
      <c r="D6" s="3">
        <v>17488.0</v>
      </c>
    </row>
    <row r="7" ht="49.5" customHeight="1">
      <c r="A7" s="2" t="s">
        <v>8</v>
      </c>
      <c r="C7" s="3">
        <v>603847.0</v>
      </c>
      <c r="D7" s="3">
        <v>603847.0</v>
      </c>
    </row>
    <row r="8" ht="49.5" customHeight="1">
      <c r="A8" s="2" t="s">
        <v>9</v>
      </c>
      <c r="C8" s="3">
        <v>179143.0</v>
      </c>
      <c r="D8" s="3">
        <v>179143.0</v>
      </c>
    </row>
    <row r="9" ht="49.5" customHeight="1">
      <c r="A9" s="2" t="s">
        <v>10</v>
      </c>
      <c r="C9" s="2">
        <v>624.0</v>
      </c>
      <c r="D9" s="2">
        <v>624.0</v>
      </c>
    </row>
    <row r="10" ht="49.5" customHeight="1">
      <c r="A10" s="2" t="s">
        <v>11</v>
      </c>
      <c r="C10" s="3">
        <v>502906.0</v>
      </c>
      <c r="D10" s="3">
        <v>502906.0</v>
      </c>
    </row>
    <row r="11" ht="49.5" customHeight="1">
      <c r="A11" s="2" t="s">
        <v>12</v>
      </c>
      <c r="C11" s="3">
        <v>45869.0</v>
      </c>
      <c r="D11" s="3">
        <v>45869.0</v>
      </c>
    </row>
    <row r="12" ht="49.5" customHeight="1">
      <c r="A12" s="2" t="s">
        <v>13</v>
      </c>
      <c r="C12" s="3">
        <v>2274213.0</v>
      </c>
      <c r="D12" s="3">
        <v>2274213.0</v>
      </c>
    </row>
    <row r="13" ht="49.5" customHeight="1">
      <c r="A13" s="2" t="s">
        <v>14</v>
      </c>
      <c r="C13" s="2">
        <v>105.0</v>
      </c>
      <c r="D13" s="2">
        <v>105.0</v>
      </c>
    </row>
    <row r="14" ht="49.5" customHeight="1">
      <c r="A14" s="2" t="s">
        <v>15</v>
      </c>
      <c r="C14" s="3">
        <v>61120.0</v>
      </c>
      <c r="D14" s="3">
        <v>61120.0</v>
      </c>
    </row>
    <row r="15" ht="49.5" customHeight="1">
      <c r="A15" s="2" t="s">
        <v>16</v>
      </c>
      <c r="C15" s="3">
        <v>86132.0</v>
      </c>
      <c r="D15" s="3">
        <v>86132.0</v>
      </c>
    </row>
    <row r="16" ht="49.5" customHeight="1">
      <c r="A16" s="2" t="s">
        <v>17</v>
      </c>
      <c r="C16" s="3">
        <v>292693.0</v>
      </c>
      <c r="D16" s="3">
        <v>292693.0</v>
      </c>
    </row>
    <row r="17" ht="18.0" customHeight="1">
      <c r="A17" s="2" t="s">
        <v>18</v>
      </c>
      <c r="C17" s="3">
        <v>16784.0</v>
      </c>
      <c r="D17" s="3">
        <v>16784.0</v>
      </c>
    </row>
    <row r="18" ht="18.0" customHeight="1">
      <c r="A18" s="2" t="s">
        <v>19</v>
      </c>
      <c r="C18" s="3">
        <v>20583.0</v>
      </c>
      <c r="D18" s="3">
        <v>20583.0</v>
      </c>
    </row>
    <row r="19" ht="18.0" customHeight="1">
      <c r="A19" s="2" t="s">
        <v>20</v>
      </c>
      <c r="C19" s="3">
        <v>78847.0</v>
      </c>
      <c r="D19" s="3">
        <v>78847.0</v>
      </c>
    </row>
    <row r="20" ht="18.0" customHeight="1">
      <c r="A20" s="2" t="s">
        <v>21</v>
      </c>
      <c r="C20" s="3">
        <v>349173.0</v>
      </c>
      <c r="D20" s="3">
        <v>349173.0</v>
      </c>
    </row>
    <row r="21" ht="18.0" customHeight="1">
      <c r="A21" s="2" t="s">
        <v>22</v>
      </c>
      <c r="C21" s="3">
        <v>95804.0</v>
      </c>
      <c r="D21" s="3">
        <v>95804.0</v>
      </c>
    </row>
    <row r="22" ht="18.0" customHeight="1">
      <c r="A22" s="2" t="s">
        <v>23</v>
      </c>
      <c r="C22" s="3">
        <v>141975.0</v>
      </c>
      <c r="D22" s="3">
        <v>141975.0</v>
      </c>
    </row>
    <row r="23" ht="18.0" customHeight="1">
      <c r="A23" s="2" t="s">
        <v>24</v>
      </c>
      <c r="C23" s="3">
        <v>6513.0</v>
      </c>
      <c r="D23" s="3">
        <v>6513.0</v>
      </c>
    </row>
    <row r="24" ht="18.0" customHeight="1">
      <c r="A24" s="2" t="s">
        <v>25</v>
      </c>
      <c r="C24" s="3">
        <v>203929.0</v>
      </c>
      <c r="D24" s="3">
        <v>203929.0</v>
      </c>
    </row>
    <row r="25" ht="18.0" customHeight="1">
      <c r="A25" s="2" t="s">
        <v>26</v>
      </c>
      <c r="C25" s="3">
        <v>321174.0</v>
      </c>
      <c r="D25" s="3">
        <v>321174.0</v>
      </c>
    </row>
    <row r="26" ht="18.0" customHeight="1">
      <c r="A26" s="2" t="s">
        <v>27</v>
      </c>
      <c r="C26" s="3">
        <v>18357.0</v>
      </c>
      <c r="D26" s="3">
        <v>18357.0</v>
      </c>
    </row>
    <row r="27" ht="18.0" customHeight="1">
      <c r="A27" s="2" t="s">
        <v>28</v>
      </c>
      <c r="C27" s="3">
        <v>17617.0</v>
      </c>
      <c r="D27" s="3">
        <v>17617.0</v>
      </c>
    </row>
    <row r="28" ht="18.0" customHeight="1">
      <c r="A28" s="2" t="s">
        <v>29</v>
      </c>
      <c r="C28" s="3">
        <v>949878.0</v>
      </c>
      <c r="D28" s="3">
        <v>949878.0</v>
      </c>
    </row>
    <row r="29" ht="18.0" customHeight="1">
      <c r="A29" s="2" t="s">
        <v>30</v>
      </c>
      <c r="C29" s="3">
        <v>41363.0</v>
      </c>
      <c r="D29" s="3">
        <v>41363.0</v>
      </c>
    </row>
    <row r="30" ht="18.0" customHeight="1">
      <c r="A30" s="2" t="s">
        <v>31</v>
      </c>
      <c r="C30" s="3">
        <v>170534.0</v>
      </c>
      <c r="D30" s="3">
        <v>170534.0</v>
      </c>
    </row>
    <row r="31" ht="18.0" customHeight="1">
      <c r="A31" s="2" t="s">
        <v>32</v>
      </c>
      <c r="C31" s="3">
        <v>251830.0</v>
      </c>
      <c r="D31" s="3">
        <v>251830.0</v>
      </c>
    </row>
    <row r="32" ht="18.0" customHeight="1">
      <c r="A32" s="2" t="s">
        <v>33</v>
      </c>
      <c r="C32" s="3">
        <v>36292.0</v>
      </c>
      <c r="D32" s="3">
        <v>36292.0</v>
      </c>
    </row>
    <row r="33" ht="18.0" customHeight="1">
      <c r="A33" s="4" t="s">
        <v>34</v>
      </c>
      <c r="C33" s="3">
        <v>21141.0</v>
      </c>
      <c r="D33" s="3">
        <v>21141.0</v>
      </c>
    </row>
    <row r="34" ht="18.0" customHeight="1">
      <c r="A34" s="4" t="s">
        <v>35</v>
      </c>
      <c r="C34" s="3">
        <v>498017.0</v>
      </c>
      <c r="D34" s="3">
        <v>498017.0</v>
      </c>
    </row>
    <row r="35" ht="18.0" customHeight="1">
      <c r="A35" s="4" t="s">
        <v>36</v>
      </c>
      <c r="C35" s="3">
        <v>127904.0</v>
      </c>
      <c r="D35" s="3">
        <v>127904.0</v>
      </c>
    </row>
    <row r="36" ht="18.0" customHeight="1">
      <c r="A36" s="2" t="s">
        <v>2</v>
      </c>
      <c r="C36" s="3">
        <v>7827664.0</v>
      </c>
      <c r="D36" s="3">
        <v>7827664.0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</sheetData>
  <mergeCells count="36">
    <mergeCell ref="A2:B2"/>
    <mergeCell ref="A3:B3"/>
    <mergeCell ref="A4:B4"/>
    <mergeCell ref="A5:B5"/>
    <mergeCell ref="A6:B6"/>
    <mergeCell ref="A1:B1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35:B35"/>
    <mergeCell ref="A36:B36"/>
    <mergeCell ref="A28:B28"/>
    <mergeCell ref="A29:B29"/>
    <mergeCell ref="A30:B30"/>
    <mergeCell ref="A31:B31"/>
    <mergeCell ref="A32:B32"/>
    <mergeCell ref="A33:B33"/>
    <mergeCell ref="A34:B3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0.78"/>
    <col customWidth="1" min="2" max="3" width="8.33"/>
    <col customWidth="1" min="4" max="5" width="17.56"/>
    <col customWidth="1" min="6" max="26" width="8.33"/>
  </cols>
  <sheetData>
    <row r="1" ht="6.75" customHeight="1"/>
    <row r="2" ht="18.0" customHeight="1">
      <c r="B2" s="5" t="s">
        <v>37</v>
      </c>
    </row>
    <row r="3" ht="18.0" customHeight="1">
      <c r="B3" s="6"/>
      <c r="C3" s="2" t="s">
        <v>1</v>
      </c>
      <c r="D3" s="2">
        <v>2023.0</v>
      </c>
      <c r="E3" s="2" t="s">
        <v>2</v>
      </c>
    </row>
    <row r="4" ht="18.0" customHeight="1">
      <c r="B4" s="2" t="s">
        <v>0</v>
      </c>
      <c r="C4" s="6"/>
    </row>
    <row r="5" ht="18.0" customHeight="1">
      <c r="B5" s="2" t="s">
        <v>3</v>
      </c>
      <c r="D5" s="3">
        <v>17070.0</v>
      </c>
      <c r="E5" s="3">
        <v>17070.0</v>
      </c>
    </row>
    <row r="6" ht="18.0" customHeight="1">
      <c r="B6" s="2" t="s">
        <v>4</v>
      </c>
      <c r="D6" s="3">
        <v>256243.0</v>
      </c>
      <c r="E6" s="3">
        <v>256243.0</v>
      </c>
    </row>
    <row r="7" ht="18.0" customHeight="1">
      <c r="B7" s="2" t="s">
        <v>5</v>
      </c>
      <c r="D7" s="3">
        <v>88946.0</v>
      </c>
      <c r="E7" s="3">
        <v>88946.0</v>
      </c>
    </row>
    <row r="8" ht="18.0" customHeight="1">
      <c r="B8" s="4" t="s">
        <v>6</v>
      </c>
      <c r="D8" s="3">
        <v>33550.0</v>
      </c>
      <c r="E8" s="3">
        <v>33550.0</v>
      </c>
    </row>
    <row r="9" ht="18.0" customHeight="1">
      <c r="B9" s="2" t="s">
        <v>7</v>
      </c>
      <c r="D9" s="3">
        <v>17488.0</v>
      </c>
      <c r="E9" s="3">
        <v>17488.0</v>
      </c>
    </row>
    <row r="10" ht="18.0" customHeight="1">
      <c r="B10" s="2" t="s">
        <v>8</v>
      </c>
      <c r="D10" s="3">
        <v>603847.0</v>
      </c>
      <c r="E10" s="3">
        <v>603847.0</v>
      </c>
    </row>
    <row r="11" ht="18.0" customHeight="1">
      <c r="B11" s="2" t="s">
        <v>9</v>
      </c>
      <c r="D11" s="3">
        <v>179143.0</v>
      </c>
      <c r="E11" s="3">
        <v>179143.0</v>
      </c>
    </row>
    <row r="12" ht="18.0" customHeight="1">
      <c r="B12" s="2" t="s">
        <v>10</v>
      </c>
      <c r="D12" s="2">
        <v>624.0</v>
      </c>
      <c r="E12" s="2">
        <v>624.0</v>
      </c>
    </row>
    <row r="13" ht="18.0" customHeight="1">
      <c r="B13" s="2" t="s">
        <v>11</v>
      </c>
      <c r="D13" s="3">
        <v>502906.0</v>
      </c>
      <c r="E13" s="3">
        <v>502906.0</v>
      </c>
    </row>
    <row r="14" ht="18.0" customHeight="1">
      <c r="B14" s="2" t="s">
        <v>12</v>
      </c>
      <c r="D14" s="3">
        <v>45869.0</v>
      </c>
      <c r="E14" s="3">
        <v>45869.0</v>
      </c>
    </row>
    <row r="15" ht="18.0" customHeight="1">
      <c r="B15" s="2" t="s">
        <v>13</v>
      </c>
      <c r="D15" s="3">
        <v>2274213.0</v>
      </c>
      <c r="E15" s="3">
        <v>2274213.0</v>
      </c>
    </row>
    <row r="16" ht="18.0" customHeight="1">
      <c r="B16" s="2" t="s">
        <v>14</v>
      </c>
      <c r="D16" s="2">
        <v>105.0</v>
      </c>
      <c r="E16" s="2">
        <v>105.0</v>
      </c>
    </row>
    <row r="17" ht="18.0" customHeight="1">
      <c r="B17" s="2" t="s">
        <v>15</v>
      </c>
      <c r="D17" s="3">
        <v>61120.0</v>
      </c>
      <c r="E17" s="3">
        <v>61120.0</v>
      </c>
    </row>
    <row r="18" ht="18.0" customHeight="1">
      <c r="B18" s="2" t="s">
        <v>16</v>
      </c>
      <c r="D18" s="3">
        <v>86132.0</v>
      </c>
      <c r="E18" s="3">
        <v>86132.0</v>
      </c>
    </row>
    <row r="19" ht="18.0" customHeight="1">
      <c r="B19" s="2" t="s">
        <v>17</v>
      </c>
      <c r="D19" s="3">
        <v>292693.0</v>
      </c>
      <c r="E19" s="3">
        <v>292693.0</v>
      </c>
    </row>
    <row r="20" ht="18.0" customHeight="1">
      <c r="B20" s="2" t="s">
        <v>18</v>
      </c>
      <c r="D20" s="3">
        <v>16784.0</v>
      </c>
      <c r="E20" s="3">
        <v>16784.0</v>
      </c>
    </row>
    <row r="21" ht="18.0" customHeight="1">
      <c r="B21" s="2" t="s">
        <v>19</v>
      </c>
      <c r="D21" s="3">
        <v>20583.0</v>
      </c>
      <c r="E21" s="3">
        <v>20583.0</v>
      </c>
    </row>
    <row r="22" ht="18.0" customHeight="1">
      <c r="B22" s="2" t="s">
        <v>20</v>
      </c>
      <c r="D22" s="3">
        <v>78847.0</v>
      </c>
      <c r="E22" s="3">
        <v>78847.0</v>
      </c>
    </row>
    <row r="23" ht="18.0" customHeight="1">
      <c r="B23" s="2" t="s">
        <v>21</v>
      </c>
      <c r="D23" s="3">
        <v>349173.0</v>
      </c>
      <c r="E23" s="3">
        <v>349173.0</v>
      </c>
    </row>
    <row r="24" ht="18.0" customHeight="1">
      <c r="B24" s="2" t="s">
        <v>22</v>
      </c>
      <c r="D24" s="3">
        <v>95804.0</v>
      </c>
      <c r="E24" s="3">
        <v>95804.0</v>
      </c>
    </row>
    <row r="25" ht="18.0" customHeight="1">
      <c r="B25" s="2" t="s">
        <v>23</v>
      </c>
      <c r="D25" s="3">
        <v>141975.0</v>
      </c>
      <c r="E25" s="3">
        <v>141975.0</v>
      </c>
    </row>
    <row r="26" ht="18.0" customHeight="1">
      <c r="B26" s="2" t="s">
        <v>24</v>
      </c>
      <c r="D26" s="3">
        <v>6513.0</v>
      </c>
      <c r="E26" s="3">
        <v>6513.0</v>
      </c>
    </row>
    <row r="27" ht="18.0" customHeight="1">
      <c r="B27" s="2" t="s">
        <v>25</v>
      </c>
      <c r="D27" s="3">
        <v>203929.0</v>
      </c>
      <c r="E27" s="3">
        <v>203929.0</v>
      </c>
    </row>
    <row r="28" ht="18.0" customHeight="1">
      <c r="B28" s="2" t="s">
        <v>26</v>
      </c>
      <c r="D28" s="3">
        <v>321174.0</v>
      </c>
      <c r="E28" s="3">
        <v>321174.0</v>
      </c>
    </row>
    <row r="29" ht="18.0" customHeight="1">
      <c r="B29" s="2" t="s">
        <v>27</v>
      </c>
      <c r="D29" s="3">
        <v>18357.0</v>
      </c>
      <c r="E29" s="3">
        <v>18357.0</v>
      </c>
    </row>
    <row r="30" ht="18.0" customHeight="1">
      <c r="B30" s="2" t="s">
        <v>28</v>
      </c>
      <c r="D30" s="3">
        <v>17617.0</v>
      </c>
      <c r="E30" s="3">
        <v>17617.0</v>
      </c>
    </row>
    <row r="31" ht="18.0" customHeight="1">
      <c r="B31" s="2" t="s">
        <v>29</v>
      </c>
      <c r="D31" s="3">
        <v>949878.0</v>
      </c>
      <c r="E31" s="3">
        <v>949878.0</v>
      </c>
    </row>
    <row r="32" ht="18.0" customHeight="1">
      <c r="B32" s="2" t="s">
        <v>30</v>
      </c>
      <c r="D32" s="3">
        <v>41363.0</v>
      </c>
      <c r="E32" s="3">
        <v>41363.0</v>
      </c>
    </row>
    <row r="33" ht="18.0" customHeight="1">
      <c r="B33" s="2" t="s">
        <v>31</v>
      </c>
      <c r="D33" s="3">
        <v>170534.0</v>
      </c>
      <c r="E33" s="3">
        <v>170534.0</v>
      </c>
    </row>
    <row r="34" ht="18.0" customHeight="1">
      <c r="B34" s="2" t="s">
        <v>32</v>
      </c>
      <c r="D34" s="3">
        <v>251830.0</v>
      </c>
      <c r="E34" s="3">
        <v>251830.0</v>
      </c>
    </row>
    <row r="35" ht="18.0" customHeight="1">
      <c r="B35" s="2" t="s">
        <v>33</v>
      </c>
      <c r="D35" s="3">
        <v>36292.0</v>
      </c>
      <c r="E35" s="3">
        <v>36292.0</v>
      </c>
    </row>
    <row r="36" ht="18.0" customHeight="1">
      <c r="B36" s="4" t="s">
        <v>34</v>
      </c>
      <c r="D36" s="3">
        <v>21141.0</v>
      </c>
      <c r="E36" s="3">
        <v>21141.0</v>
      </c>
    </row>
    <row r="37" ht="18.0" customHeight="1">
      <c r="B37" s="4" t="s">
        <v>35</v>
      </c>
      <c r="D37" s="3">
        <v>498017.0</v>
      </c>
      <c r="E37" s="3">
        <v>498017.0</v>
      </c>
    </row>
    <row r="38" ht="18.0" customHeight="1">
      <c r="B38" s="4" t="s">
        <v>36</v>
      </c>
      <c r="D38" s="3">
        <v>127904.0</v>
      </c>
      <c r="E38" s="3">
        <v>127904.0</v>
      </c>
    </row>
    <row r="39" ht="18.0" customHeight="1">
      <c r="B39" s="2" t="s">
        <v>2</v>
      </c>
      <c r="D39" s="3">
        <v>7827664.0</v>
      </c>
      <c r="E39" s="3">
        <v>7827664.0</v>
      </c>
    </row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7">
    <mergeCell ref="D3:D4"/>
    <mergeCell ref="E3:E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8:C38"/>
    <mergeCell ref="B39:C39"/>
    <mergeCell ref="B31:C31"/>
    <mergeCell ref="B32:C32"/>
    <mergeCell ref="B33:C33"/>
    <mergeCell ref="B34:C34"/>
    <mergeCell ref="B35:C35"/>
    <mergeCell ref="B36:C36"/>
    <mergeCell ref="B37:C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2023-09-13T08:18:41Z</dcterms:created>
  <dc:creator>linh pham</dc:creator>
</cp:coreProperties>
</file>