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FE7389FF-F48A-41F8-8C37-EE646B2362A4}" xr6:coauthVersionLast="47" xr6:coauthVersionMax="47" xr10:uidLastSave="{00000000-0000-0000-0000-000000000000}"/>
  <bookViews>
    <workbookView xWindow="6864" yWindow="852" windowWidth="18996" windowHeight="11208" xr2:uid="{00000000-000D-0000-FFFF-FFFF00000000}"/>
  </bookViews>
  <sheets>
    <sheet name="LevelUp" sheetId="2" r:id="rId1"/>
    <sheet name="Sheet1" sheetId="1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B43" i="2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C62" i="2" s="1"/>
  <c r="C50" i="2" l="1"/>
  <c r="C51" i="2"/>
  <c r="C61" i="2"/>
  <c r="C49" i="2"/>
  <c r="C60" i="2"/>
  <c r="C48" i="2"/>
  <c r="C58" i="2"/>
  <c r="C46" i="2"/>
  <c r="C57" i="2"/>
  <c r="C45" i="2"/>
  <c r="C56" i="2"/>
  <c r="C44" i="2"/>
  <c r="C55" i="2"/>
  <c r="C43" i="2"/>
  <c r="C59" i="2"/>
  <c r="C54" i="2"/>
  <c r="C47" i="2"/>
  <c r="C53" i="2"/>
  <c r="C52" i="2"/>
</calcChain>
</file>

<file path=xl/sharedStrings.xml><?xml version="1.0" encoding="utf-8"?>
<sst xmlns="http://schemas.openxmlformats.org/spreadsheetml/2006/main" count="15" uniqueCount="8">
  <si>
    <t>等级</t>
  </si>
  <si>
    <t xml:space="preserve"> </t>
  </si>
  <si>
    <t>主角升下一级所需经验</t>
    <phoneticPr fontId="1" type="noConversion"/>
  </si>
  <si>
    <t>伙伴升下一级所需经验</t>
    <phoneticPr fontId="1" type="noConversion"/>
  </si>
  <si>
    <t>伙伴等级不能超过主角等级</t>
    <phoneticPr fontId="1" type="noConversion"/>
  </si>
  <si>
    <t>id</t>
    <phoneticPr fontId="1" type="noConversion"/>
  </si>
  <si>
    <t>EXP</t>
    <phoneticPr fontId="1" type="noConversion"/>
  </si>
  <si>
    <t>EXP2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</si>
</sst>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"/>
  <sheetViews>
    <sheetView tabSelected="1" workbookViewId="0">
      <selection activeCell="C3" sqref="C3"/>
    </sheetView>
  </sheetViews>
  <sheetFormatPr defaultRowHeight="14.4" x14ac:dyDescent="0.25"/>
  <cols>
    <col min="2" max="2" width="21.33203125" bestFit="1" customWidth="1"/>
    <col min="3" max="3" width="25.33203125" customWidth="1"/>
    <col min="4" max="4" width="25.4414062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t="s">
        <v>6</v>
      </c>
      <c r="C2" t="s">
        <v>7</v>
      </c>
    </row>
    <row r="3" spans="1:4" x14ac:dyDescent="0.25">
      <c r="A3">
        <v>1</v>
      </c>
      <c r="B3">
        <v>15</v>
      </c>
      <c r="C3">
        <v>8</v>
      </c>
    </row>
    <row r="4" spans="1:4" x14ac:dyDescent="0.25">
      <c r="A4">
        <v>2</v>
      </c>
      <c r="B4">
        <v>30</v>
      </c>
      <c r="C4">
        <f t="shared" ref="C4:C67" si="0">B4/2</f>
        <v>15</v>
      </c>
    </row>
    <row r="5" spans="1:4" x14ac:dyDescent="0.25">
      <c r="A5">
        <v>3</v>
      </c>
      <c r="B5">
        <v>40</v>
      </c>
      <c r="C5">
        <f t="shared" si="0"/>
        <v>20</v>
      </c>
    </row>
    <row r="6" spans="1:4" x14ac:dyDescent="0.25">
      <c r="A6">
        <v>4</v>
      </c>
      <c r="B6">
        <v>50</v>
      </c>
      <c r="C6">
        <f t="shared" si="0"/>
        <v>25</v>
      </c>
    </row>
    <row r="7" spans="1:4" x14ac:dyDescent="0.25">
      <c r="A7">
        <v>5</v>
      </c>
      <c r="B7">
        <v>60</v>
      </c>
      <c r="C7">
        <f t="shared" si="0"/>
        <v>30</v>
      </c>
    </row>
    <row r="8" spans="1:4" x14ac:dyDescent="0.25">
      <c r="A8">
        <v>6</v>
      </c>
      <c r="B8">
        <v>80</v>
      </c>
      <c r="C8">
        <f t="shared" si="0"/>
        <v>40</v>
      </c>
    </row>
    <row r="9" spans="1:4" x14ac:dyDescent="0.25">
      <c r="A9">
        <v>7</v>
      </c>
      <c r="B9">
        <v>100</v>
      </c>
      <c r="C9">
        <f t="shared" si="0"/>
        <v>50</v>
      </c>
    </row>
    <row r="10" spans="1:4" x14ac:dyDescent="0.25">
      <c r="A10">
        <v>8</v>
      </c>
      <c r="B10">
        <v>120</v>
      </c>
      <c r="C10">
        <f t="shared" si="0"/>
        <v>60</v>
      </c>
    </row>
    <row r="11" spans="1:4" x14ac:dyDescent="0.25">
      <c r="A11">
        <v>9</v>
      </c>
      <c r="B11">
        <v>140</v>
      </c>
      <c r="C11">
        <f t="shared" si="0"/>
        <v>70</v>
      </c>
    </row>
    <row r="12" spans="1:4" x14ac:dyDescent="0.25">
      <c r="A12">
        <v>10</v>
      </c>
      <c r="B12">
        <v>160</v>
      </c>
      <c r="C12">
        <f t="shared" si="0"/>
        <v>80</v>
      </c>
    </row>
    <row r="13" spans="1:4" x14ac:dyDescent="0.25">
      <c r="A13">
        <v>11</v>
      </c>
      <c r="B13">
        <v>200</v>
      </c>
      <c r="C13">
        <f t="shared" si="0"/>
        <v>100</v>
      </c>
    </row>
    <row r="14" spans="1:4" x14ac:dyDescent="0.25">
      <c r="A14">
        <v>12</v>
      </c>
      <c r="B14">
        <v>240</v>
      </c>
      <c r="C14">
        <f t="shared" si="0"/>
        <v>120</v>
      </c>
    </row>
    <row r="15" spans="1:4" x14ac:dyDescent="0.25">
      <c r="A15">
        <v>13</v>
      </c>
      <c r="B15">
        <v>280</v>
      </c>
      <c r="C15">
        <f t="shared" si="0"/>
        <v>140</v>
      </c>
    </row>
    <row r="16" spans="1:4" x14ac:dyDescent="0.25">
      <c r="A16">
        <v>14</v>
      </c>
      <c r="B16">
        <v>320</v>
      </c>
      <c r="C16">
        <f t="shared" si="0"/>
        <v>160</v>
      </c>
    </row>
    <row r="17" spans="1:5" x14ac:dyDescent="0.25">
      <c r="A17">
        <v>15</v>
      </c>
      <c r="B17">
        <v>360</v>
      </c>
      <c r="C17">
        <f t="shared" si="0"/>
        <v>180</v>
      </c>
    </row>
    <row r="18" spans="1:5" x14ac:dyDescent="0.25">
      <c r="A18">
        <v>16</v>
      </c>
      <c r="B18">
        <v>440</v>
      </c>
      <c r="C18">
        <f t="shared" si="0"/>
        <v>220</v>
      </c>
    </row>
    <row r="19" spans="1:5" x14ac:dyDescent="0.25">
      <c r="A19">
        <v>17</v>
      </c>
      <c r="B19">
        <v>520</v>
      </c>
      <c r="C19">
        <f t="shared" si="0"/>
        <v>260</v>
      </c>
    </row>
    <row r="20" spans="1:5" x14ac:dyDescent="0.25">
      <c r="A20">
        <v>18</v>
      </c>
      <c r="B20">
        <v>600</v>
      </c>
      <c r="C20">
        <f t="shared" si="0"/>
        <v>300</v>
      </c>
    </row>
    <row r="21" spans="1:5" x14ac:dyDescent="0.25">
      <c r="A21">
        <v>19</v>
      </c>
      <c r="B21">
        <v>680</v>
      </c>
      <c r="C21">
        <f t="shared" si="0"/>
        <v>340</v>
      </c>
    </row>
    <row r="22" spans="1:5" x14ac:dyDescent="0.25">
      <c r="A22">
        <v>20</v>
      </c>
      <c r="B22">
        <v>760</v>
      </c>
      <c r="C22">
        <f t="shared" si="0"/>
        <v>380</v>
      </c>
    </row>
    <row r="23" spans="1:5" x14ac:dyDescent="0.25">
      <c r="A23">
        <v>21</v>
      </c>
      <c r="B23">
        <v>920</v>
      </c>
      <c r="C23">
        <f t="shared" si="0"/>
        <v>460</v>
      </c>
      <c r="E23" t="s">
        <v>1</v>
      </c>
    </row>
    <row r="24" spans="1:5" x14ac:dyDescent="0.25">
      <c r="A24">
        <v>22</v>
      </c>
      <c r="B24">
        <v>1080</v>
      </c>
      <c r="C24">
        <f t="shared" si="0"/>
        <v>540</v>
      </c>
    </row>
    <row r="25" spans="1:5" x14ac:dyDescent="0.25">
      <c r="A25">
        <v>23</v>
      </c>
      <c r="B25">
        <v>1240</v>
      </c>
      <c r="C25">
        <f t="shared" si="0"/>
        <v>620</v>
      </c>
      <c r="E25" t="s">
        <v>1</v>
      </c>
    </row>
    <row r="26" spans="1:5" x14ac:dyDescent="0.25">
      <c r="A26">
        <v>24</v>
      </c>
      <c r="B26">
        <v>1400</v>
      </c>
      <c r="C26">
        <f t="shared" si="0"/>
        <v>700</v>
      </c>
      <c r="E26" t="s">
        <v>1</v>
      </c>
    </row>
    <row r="27" spans="1:5" x14ac:dyDescent="0.25">
      <c r="A27">
        <v>25</v>
      </c>
      <c r="B27">
        <v>1560</v>
      </c>
      <c r="C27">
        <f t="shared" si="0"/>
        <v>780</v>
      </c>
      <c r="E27" t="s">
        <v>1</v>
      </c>
    </row>
    <row r="28" spans="1:5" x14ac:dyDescent="0.25">
      <c r="A28">
        <v>26</v>
      </c>
      <c r="B28">
        <v>1880</v>
      </c>
      <c r="C28">
        <f t="shared" si="0"/>
        <v>940</v>
      </c>
      <c r="E28" t="s">
        <v>1</v>
      </c>
    </row>
    <row r="29" spans="1:5" x14ac:dyDescent="0.25">
      <c r="A29">
        <v>27</v>
      </c>
      <c r="B29">
        <v>2200</v>
      </c>
      <c r="C29">
        <f t="shared" si="0"/>
        <v>1100</v>
      </c>
      <c r="E29" t="s">
        <v>1</v>
      </c>
    </row>
    <row r="30" spans="1:5" x14ac:dyDescent="0.25">
      <c r="A30">
        <v>28</v>
      </c>
      <c r="B30">
        <v>2520</v>
      </c>
      <c r="C30">
        <f t="shared" si="0"/>
        <v>1260</v>
      </c>
      <c r="E30" t="s">
        <v>1</v>
      </c>
    </row>
    <row r="31" spans="1:5" x14ac:dyDescent="0.25">
      <c r="A31">
        <v>29</v>
      </c>
      <c r="B31">
        <v>2840</v>
      </c>
      <c r="C31">
        <f t="shared" si="0"/>
        <v>1420</v>
      </c>
      <c r="E31" t="s">
        <v>1</v>
      </c>
    </row>
    <row r="32" spans="1:5" x14ac:dyDescent="0.25">
      <c r="A32">
        <v>30</v>
      </c>
      <c r="B32">
        <v>3160</v>
      </c>
      <c r="C32">
        <f t="shared" si="0"/>
        <v>1580</v>
      </c>
    </row>
    <row r="33" spans="1:3" x14ac:dyDescent="0.25">
      <c r="A33">
        <v>31</v>
      </c>
      <c r="B33">
        <v>3800</v>
      </c>
      <c r="C33">
        <f t="shared" si="0"/>
        <v>1900</v>
      </c>
    </row>
    <row r="34" spans="1:3" x14ac:dyDescent="0.25">
      <c r="A34">
        <v>32</v>
      </c>
      <c r="B34">
        <v>4440</v>
      </c>
      <c r="C34">
        <f t="shared" si="0"/>
        <v>2220</v>
      </c>
    </row>
    <row r="35" spans="1:3" x14ac:dyDescent="0.25">
      <c r="A35">
        <v>33</v>
      </c>
      <c r="B35">
        <v>5080</v>
      </c>
      <c r="C35">
        <f t="shared" si="0"/>
        <v>2540</v>
      </c>
    </row>
    <row r="36" spans="1:3" x14ac:dyDescent="0.25">
      <c r="A36">
        <v>34</v>
      </c>
      <c r="B36">
        <v>5720</v>
      </c>
      <c r="C36">
        <f t="shared" si="0"/>
        <v>2860</v>
      </c>
    </row>
    <row r="37" spans="1:3" x14ac:dyDescent="0.25">
      <c r="A37">
        <v>35</v>
      </c>
      <c r="B37">
        <v>6360</v>
      </c>
      <c r="C37">
        <f t="shared" si="0"/>
        <v>3180</v>
      </c>
    </row>
    <row r="38" spans="1:3" x14ac:dyDescent="0.25">
      <c r="A38">
        <v>36</v>
      </c>
      <c r="B38">
        <v>7000</v>
      </c>
      <c r="C38">
        <f t="shared" si="0"/>
        <v>3500</v>
      </c>
    </row>
    <row r="39" spans="1:3" x14ac:dyDescent="0.25">
      <c r="A39">
        <v>37</v>
      </c>
      <c r="B39">
        <v>7640</v>
      </c>
      <c r="C39">
        <f t="shared" si="0"/>
        <v>3820</v>
      </c>
    </row>
    <row r="40" spans="1:3" x14ac:dyDescent="0.25">
      <c r="A40">
        <v>38</v>
      </c>
      <c r="B40">
        <v>8280</v>
      </c>
      <c r="C40">
        <f t="shared" si="0"/>
        <v>4140</v>
      </c>
    </row>
    <row r="41" spans="1:3" x14ac:dyDescent="0.25">
      <c r="A41">
        <v>39</v>
      </c>
      <c r="B41">
        <v>8920</v>
      </c>
      <c r="C41">
        <f t="shared" si="0"/>
        <v>4460</v>
      </c>
    </row>
    <row r="42" spans="1:3" x14ac:dyDescent="0.25">
      <c r="A42">
        <v>40</v>
      </c>
      <c r="B42">
        <v>9560</v>
      </c>
      <c r="C42">
        <f t="shared" si="0"/>
        <v>4780</v>
      </c>
    </row>
    <row r="43" spans="1:3" x14ac:dyDescent="0.25">
      <c r="A43">
        <v>41</v>
      </c>
      <c r="B43">
        <f>B42+1280</f>
        <v>10840</v>
      </c>
      <c r="C43">
        <f t="shared" si="0"/>
        <v>5420</v>
      </c>
    </row>
    <row r="44" spans="1:3" x14ac:dyDescent="0.25">
      <c r="A44">
        <v>42</v>
      </c>
      <c r="B44">
        <f t="shared" ref="B44:B52" si="1">B43+1280</f>
        <v>12120</v>
      </c>
      <c r="C44">
        <f t="shared" si="0"/>
        <v>6060</v>
      </c>
    </row>
    <row r="45" spans="1:3" x14ac:dyDescent="0.25">
      <c r="A45">
        <v>43</v>
      </c>
      <c r="B45">
        <f t="shared" si="1"/>
        <v>13400</v>
      </c>
      <c r="C45">
        <f t="shared" si="0"/>
        <v>6700</v>
      </c>
    </row>
    <row r="46" spans="1:3" x14ac:dyDescent="0.25">
      <c r="A46">
        <v>44</v>
      </c>
      <c r="B46">
        <f t="shared" si="1"/>
        <v>14680</v>
      </c>
      <c r="C46">
        <f t="shared" si="0"/>
        <v>7340</v>
      </c>
    </row>
    <row r="47" spans="1:3" x14ac:dyDescent="0.25">
      <c r="A47">
        <v>45</v>
      </c>
      <c r="B47">
        <f t="shared" si="1"/>
        <v>15960</v>
      </c>
      <c r="C47">
        <f t="shared" si="0"/>
        <v>7980</v>
      </c>
    </row>
    <row r="48" spans="1:3" x14ac:dyDescent="0.25">
      <c r="A48">
        <v>46</v>
      </c>
      <c r="B48">
        <f t="shared" si="1"/>
        <v>17240</v>
      </c>
      <c r="C48">
        <f t="shared" si="0"/>
        <v>8620</v>
      </c>
    </row>
    <row r="49" spans="1:3" x14ac:dyDescent="0.25">
      <c r="A49">
        <v>47</v>
      </c>
      <c r="B49">
        <f t="shared" si="1"/>
        <v>18520</v>
      </c>
      <c r="C49">
        <f t="shared" si="0"/>
        <v>9260</v>
      </c>
    </row>
    <row r="50" spans="1:3" x14ac:dyDescent="0.25">
      <c r="A50">
        <v>48</v>
      </c>
      <c r="B50">
        <f t="shared" si="1"/>
        <v>19800</v>
      </c>
      <c r="C50">
        <f t="shared" si="0"/>
        <v>9900</v>
      </c>
    </row>
    <row r="51" spans="1:3" x14ac:dyDescent="0.25">
      <c r="A51">
        <v>49</v>
      </c>
      <c r="B51">
        <f t="shared" si="1"/>
        <v>21080</v>
      </c>
      <c r="C51">
        <f t="shared" si="0"/>
        <v>10540</v>
      </c>
    </row>
    <row r="52" spans="1:3" x14ac:dyDescent="0.25">
      <c r="A52">
        <v>50</v>
      </c>
      <c r="B52">
        <f t="shared" si="1"/>
        <v>22360</v>
      </c>
      <c r="C52">
        <f t="shared" si="0"/>
        <v>11180</v>
      </c>
    </row>
    <row r="53" spans="1:3" x14ac:dyDescent="0.25">
      <c r="A53">
        <v>51</v>
      </c>
      <c r="B53">
        <f>B52+2560</f>
        <v>24920</v>
      </c>
      <c r="C53">
        <f t="shared" si="0"/>
        <v>12460</v>
      </c>
    </row>
    <row r="54" spans="1:3" x14ac:dyDescent="0.25">
      <c r="A54">
        <v>52</v>
      </c>
      <c r="B54">
        <f t="shared" ref="B54:B61" si="2">B53+2560</f>
        <v>27480</v>
      </c>
      <c r="C54">
        <f t="shared" si="0"/>
        <v>13740</v>
      </c>
    </row>
    <row r="55" spans="1:3" x14ac:dyDescent="0.25">
      <c r="A55">
        <v>53</v>
      </c>
      <c r="B55">
        <f t="shared" si="2"/>
        <v>30040</v>
      </c>
      <c r="C55">
        <f t="shared" si="0"/>
        <v>15020</v>
      </c>
    </row>
    <row r="56" spans="1:3" x14ac:dyDescent="0.25">
      <c r="A56">
        <v>54</v>
      </c>
      <c r="B56">
        <f t="shared" si="2"/>
        <v>32600</v>
      </c>
      <c r="C56">
        <f t="shared" si="0"/>
        <v>16300</v>
      </c>
    </row>
    <row r="57" spans="1:3" x14ac:dyDescent="0.25">
      <c r="A57">
        <v>55</v>
      </c>
      <c r="B57">
        <f t="shared" si="2"/>
        <v>35160</v>
      </c>
      <c r="C57">
        <f t="shared" si="0"/>
        <v>17580</v>
      </c>
    </row>
    <row r="58" spans="1:3" x14ac:dyDescent="0.25">
      <c r="A58">
        <v>56</v>
      </c>
      <c r="B58">
        <f t="shared" si="2"/>
        <v>37720</v>
      </c>
      <c r="C58">
        <f t="shared" si="0"/>
        <v>18860</v>
      </c>
    </row>
    <row r="59" spans="1:3" x14ac:dyDescent="0.25">
      <c r="A59">
        <v>57</v>
      </c>
      <c r="B59">
        <f t="shared" si="2"/>
        <v>40280</v>
      </c>
      <c r="C59">
        <f t="shared" si="0"/>
        <v>20140</v>
      </c>
    </row>
    <row r="60" spans="1:3" x14ac:dyDescent="0.25">
      <c r="A60">
        <v>58</v>
      </c>
      <c r="B60">
        <f t="shared" si="2"/>
        <v>42840</v>
      </c>
      <c r="C60">
        <f t="shared" si="0"/>
        <v>21420</v>
      </c>
    </row>
    <row r="61" spans="1:3" x14ac:dyDescent="0.25">
      <c r="A61">
        <v>59</v>
      </c>
      <c r="B61">
        <f t="shared" si="2"/>
        <v>45400</v>
      </c>
      <c r="C61">
        <f t="shared" si="0"/>
        <v>22700</v>
      </c>
    </row>
    <row r="62" spans="1:3" x14ac:dyDescent="0.25">
      <c r="A62">
        <v>60</v>
      </c>
      <c r="B62">
        <f>B61+2560</f>
        <v>47960</v>
      </c>
      <c r="C62">
        <f t="shared" si="0"/>
        <v>23980</v>
      </c>
    </row>
    <row r="63" spans="1:3" x14ac:dyDescent="0.25">
      <c r="A63">
        <v>61</v>
      </c>
      <c r="B63">
        <v>53080</v>
      </c>
      <c r="C63">
        <f t="shared" si="0"/>
        <v>26540</v>
      </c>
    </row>
    <row r="64" spans="1:3" x14ac:dyDescent="0.25">
      <c r="A64">
        <v>62</v>
      </c>
      <c r="B64">
        <v>58200</v>
      </c>
      <c r="C64">
        <f t="shared" si="0"/>
        <v>29100</v>
      </c>
    </row>
    <row r="65" spans="1:3" x14ac:dyDescent="0.25">
      <c r="A65">
        <v>63</v>
      </c>
      <c r="B65">
        <v>63320</v>
      </c>
      <c r="C65">
        <f t="shared" si="0"/>
        <v>31660</v>
      </c>
    </row>
    <row r="66" spans="1:3" x14ac:dyDescent="0.25">
      <c r="A66">
        <v>64</v>
      </c>
      <c r="B66">
        <v>68440</v>
      </c>
      <c r="C66">
        <f t="shared" si="0"/>
        <v>34220</v>
      </c>
    </row>
    <row r="67" spans="1:3" x14ac:dyDescent="0.25">
      <c r="A67">
        <v>65</v>
      </c>
      <c r="B67">
        <v>73560</v>
      </c>
      <c r="C67">
        <f t="shared" si="0"/>
        <v>36780</v>
      </c>
    </row>
    <row r="68" spans="1:3" x14ac:dyDescent="0.25">
      <c r="A68">
        <v>66</v>
      </c>
      <c r="B68">
        <v>78680</v>
      </c>
      <c r="C68">
        <f t="shared" ref="C68:C102" si="3">B68/2</f>
        <v>39340</v>
      </c>
    </row>
    <row r="69" spans="1:3" x14ac:dyDescent="0.25">
      <c r="A69">
        <v>67</v>
      </c>
      <c r="B69">
        <v>83800</v>
      </c>
      <c r="C69">
        <f t="shared" si="3"/>
        <v>41900</v>
      </c>
    </row>
    <row r="70" spans="1:3" x14ac:dyDescent="0.25">
      <c r="A70">
        <v>68</v>
      </c>
      <c r="B70">
        <v>88920</v>
      </c>
      <c r="C70">
        <f t="shared" si="3"/>
        <v>44460</v>
      </c>
    </row>
    <row r="71" spans="1:3" x14ac:dyDescent="0.25">
      <c r="A71">
        <v>69</v>
      </c>
      <c r="B71">
        <v>94040</v>
      </c>
      <c r="C71">
        <f t="shared" si="3"/>
        <v>47020</v>
      </c>
    </row>
    <row r="72" spans="1:3" x14ac:dyDescent="0.25">
      <c r="A72">
        <v>70</v>
      </c>
      <c r="B72">
        <v>99160</v>
      </c>
      <c r="C72">
        <f t="shared" si="3"/>
        <v>49580</v>
      </c>
    </row>
    <row r="73" spans="1:3" x14ac:dyDescent="0.25">
      <c r="A73">
        <v>71</v>
      </c>
      <c r="B73">
        <v>109400</v>
      </c>
      <c r="C73">
        <f t="shared" si="3"/>
        <v>54700</v>
      </c>
    </row>
    <row r="74" spans="1:3" x14ac:dyDescent="0.25">
      <c r="A74">
        <v>72</v>
      </c>
      <c r="B74">
        <v>119640</v>
      </c>
      <c r="C74">
        <f t="shared" si="3"/>
        <v>59820</v>
      </c>
    </row>
    <row r="75" spans="1:3" x14ac:dyDescent="0.25">
      <c r="A75">
        <v>73</v>
      </c>
      <c r="B75">
        <v>129880</v>
      </c>
      <c r="C75">
        <f t="shared" si="3"/>
        <v>64940</v>
      </c>
    </row>
    <row r="76" spans="1:3" x14ac:dyDescent="0.25">
      <c r="A76">
        <v>74</v>
      </c>
      <c r="B76">
        <v>140120</v>
      </c>
      <c r="C76">
        <f t="shared" si="3"/>
        <v>70060</v>
      </c>
    </row>
    <row r="77" spans="1:3" x14ac:dyDescent="0.25">
      <c r="A77">
        <v>75</v>
      </c>
      <c r="B77">
        <v>150360</v>
      </c>
      <c r="C77">
        <f t="shared" si="3"/>
        <v>75180</v>
      </c>
    </row>
    <row r="78" spans="1:3" x14ac:dyDescent="0.25">
      <c r="A78">
        <v>76</v>
      </c>
      <c r="B78">
        <v>160600</v>
      </c>
      <c r="C78">
        <f t="shared" si="3"/>
        <v>80300</v>
      </c>
    </row>
    <row r="79" spans="1:3" x14ac:dyDescent="0.25">
      <c r="A79">
        <v>77</v>
      </c>
      <c r="B79">
        <v>170840</v>
      </c>
      <c r="C79">
        <f t="shared" si="3"/>
        <v>85420</v>
      </c>
    </row>
    <row r="80" spans="1:3" x14ac:dyDescent="0.25">
      <c r="A80">
        <v>78</v>
      </c>
      <c r="B80">
        <v>181080</v>
      </c>
      <c r="C80">
        <f t="shared" si="3"/>
        <v>90540</v>
      </c>
    </row>
    <row r="81" spans="1:3" x14ac:dyDescent="0.25">
      <c r="A81">
        <v>79</v>
      </c>
      <c r="B81">
        <v>191320</v>
      </c>
      <c r="C81">
        <f t="shared" si="3"/>
        <v>95660</v>
      </c>
    </row>
    <row r="82" spans="1:3" x14ac:dyDescent="0.25">
      <c r="A82">
        <v>80</v>
      </c>
      <c r="B82">
        <v>201560</v>
      </c>
      <c r="C82">
        <f t="shared" si="3"/>
        <v>100780</v>
      </c>
    </row>
    <row r="83" spans="1:3" x14ac:dyDescent="0.25">
      <c r="A83">
        <v>81</v>
      </c>
      <c r="B83">
        <v>242520</v>
      </c>
      <c r="C83">
        <f t="shared" si="3"/>
        <v>121260</v>
      </c>
    </row>
    <row r="84" spans="1:3" x14ac:dyDescent="0.25">
      <c r="A84">
        <v>82</v>
      </c>
      <c r="B84">
        <v>283480</v>
      </c>
      <c r="C84">
        <f t="shared" si="3"/>
        <v>141740</v>
      </c>
    </row>
    <row r="85" spans="1:3" x14ac:dyDescent="0.25">
      <c r="A85">
        <v>83</v>
      </c>
      <c r="B85">
        <v>324440</v>
      </c>
      <c r="C85">
        <f t="shared" si="3"/>
        <v>162220</v>
      </c>
    </row>
    <row r="86" spans="1:3" x14ac:dyDescent="0.25">
      <c r="A86">
        <v>84</v>
      </c>
      <c r="B86">
        <v>365400</v>
      </c>
      <c r="C86">
        <f t="shared" si="3"/>
        <v>182700</v>
      </c>
    </row>
    <row r="87" spans="1:3" x14ac:dyDescent="0.25">
      <c r="A87">
        <v>85</v>
      </c>
      <c r="B87">
        <v>406360</v>
      </c>
      <c r="C87">
        <f t="shared" si="3"/>
        <v>203180</v>
      </c>
    </row>
    <row r="88" spans="1:3" x14ac:dyDescent="0.25">
      <c r="A88">
        <v>86</v>
      </c>
      <c r="B88">
        <v>447320</v>
      </c>
      <c r="C88">
        <f t="shared" si="3"/>
        <v>223660</v>
      </c>
    </row>
    <row r="89" spans="1:3" x14ac:dyDescent="0.25">
      <c r="A89">
        <v>87</v>
      </c>
      <c r="B89">
        <v>488280</v>
      </c>
      <c r="C89">
        <f t="shared" si="3"/>
        <v>244140</v>
      </c>
    </row>
    <row r="90" spans="1:3" x14ac:dyDescent="0.25">
      <c r="A90">
        <v>88</v>
      </c>
      <c r="B90">
        <v>529240</v>
      </c>
      <c r="C90">
        <f t="shared" si="3"/>
        <v>264620</v>
      </c>
    </row>
    <row r="91" spans="1:3" x14ac:dyDescent="0.25">
      <c r="A91">
        <v>89</v>
      </c>
      <c r="B91">
        <v>570200</v>
      </c>
      <c r="C91">
        <f t="shared" si="3"/>
        <v>285100</v>
      </c>
    </row>
    <row r="92" spans="1:3" x14ac:dyDescent="0.25">
      <c r="A92">
        <v>90</v>
      </c>
      <c r="B92">
        <v>611160</v>
      </c>
      <c r="C92">
        <f t="shared" si="3"/>
        <v>305580</v>
      </c>
    </row>
    <row r="93" spans="1:3" x14ac:dyDescent="0.25">
      <c r="A93">
        <v>91</v>
      </c>
      <c r="B93">
        <v>693080</v>
      </c>
      <c r="C93">
        <f t="shared" si="3"/>
        <v>346540</v>
      </c>
    </row>
    <row r="94" spans="1:3" x14ac:dyDescent="0.25">
      <c r="A94">
        <v>92</v>
      </c>
      <c r="B94">
        <v>775000</v>
      </c>
      <c r="C94">
        <f t="shared" si="3"/>
        <v>387500</v>
      </c>
    </row>
    <row r="95" spans="1:3" x14ac:dyDescent="0.25">
      <c r="A95">
        <v>93</v>
      </c>
      <c r="B95">
        <v>856920</v>
      </c>
      <c r="C95">
        <f t="shared" si="3"/>
        <v>428460</v>
      </c>
    </row>
    <row r="96" spans="1:3" x14ac:dyDescent="0.25">
      <c r="A96">
        <v>94</v>
      </c>
      <c r="B96">
        <v>938840</v>
      </c>
      <c r="C96">
        <f t="shared" si="3"/>
        <v>469420</v>
      </c>
    </row>
    <row r="97" spans="1:3" x14ac:dyDescent="0.25">
      <c r="A97">
        <v>95</v>
      </c>
      <c r="B97">
        <v>1020760</v>
      </c>
      <c r="C97">
        <f t="shared" si="3"/>
        <v>510380</v>
      </c>
    </row>
    <row r="98" spans="1:3" x14ac:dyDescent="0.25">
      <c r="A98">
        <v>96</v>
      </c>
      <c r="B98">
        <v>1102680</v>
      </c>
      <c r="C98">
        <f t="shared" si="3"/>
        <v>551340</v>
      </c>
    </row>
    <row r="99" spans="1:3" x14ac:dyDescent="0.25">
      <c r="A99">
        <v>97</v>
      </c>
      <c r="B99">
        <v>1184600</v>
      </c>
      <c r="C99">
        <f t="shared" si="3"/>
        <v>592300</v>
      </c>
    </row>
    <row r="100" spans="1:3" x14ac:dyDescent="0.25">
      <c r="A100">
        <v>98</v>
      </c>
      <c r="B100">
        <v>1266520</v>
      </c>
      <c r="C100">
        <f t="shared" si="3"/>
        <v>633260</v>
      </c>
    </row>
    <row r="101" spans="1:3" x14ac:dyDescent="0.25">
      <c r="A101">
        <v>99</v>
      </c>
      <c r="B101">
        <v>1348440</v>
      </c>
      <c r="C101">
        <f t="shared" si="3"/>
        <v>674220</v>
      </c>
    </row>
    <row r="102" spans="1:3" x14ac:dyDescent="0.25">
      <c r="A102">
        <v>100</v>
      </c>
      <c r="B102">
        <v>1430360</v>
      </c>
      <c r="C102">
        <f t="shared" si="3"/>
        <v>715180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selection activeCell="L30" sqref="L30"/>
    </sheetView>
  </sheetViews>
  <sheetFormatPr defaultColWidth="9" defaultRowHeight="14.4" x14ac:dyDescent="0.25"/>
  <cols>
    <col min="1" max="1" width="8.77734375" style="1" customWidth="1"/>
    <col min="2" max="2" width="21.6640625" style="1" customWidth="1"/>
    <col min="3" max="16384" width="9" style="1"/>
  </cols>
  <sheetData>
    <row r="1" spans="1:2" x14ac:dyDescent="0.25">
      <c r="A1"/>
    </row>
    <row r="2" spans="1:2" x14ac:dyDescent="0.25">
      <c r="B2" s="2"/>
    </row>
    <row r="3" spans="1:2" x14ac:dyDescent="0.25">
      <c r="B3" s="2"/>
    </row>
    <row r="4" spans="1:2" x14ac:dyDescent="0.25">
      <c r="B4" s="2"/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LevelUp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2022-09-07T07:12:45Z</dcterms:modified>
</cp:coreProperties>
</file>