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Touch" sheetId="1" r:id="rId1"/>
  </sheets>
  <definedNames>
    <definedName name="_xlnm._FilterDatabase" localSheetId="0" hidden="1">Touch!$A$1:$Q$166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<sst xmlns="http://schemas.openxmlformats.org/spreadsheetml/2006/main" count="1187" uniqueCount="794">
  <si>
    <t>id</t>
  </si>
  <si>
    <t>name</t>
  </si>
  <si>
    <t>touchType</t>
  </si>
  <si>
    <t>status</t>
  </si>
  <si>
    <t>imageTile</t>
  </si>
  <si>
    <t>imageScene</t>
  </si>
  <si>
    <t>imageTalk</t>
  </si>
  <si>
    <t>avatarData</t>
  </si>
  <si>
    <t>showCondition</t>
  </si>
  <si>
    <t>talkLib</t>
  </si>
  <si>
    <t>time</t>
  </si>
  <si>
    <t>searchTalks</t>
  </si>
  <si>
    <t>needDeadTalk</t>
  </si>
  <si>
    <t>npgIdOnDead</t>
  </si>
  <si>
    <t>roleType</t>
  </si>
  <si>
    <t>touchMapPos</t>
  </si>
  <si>
    <t>sandboxTalkLib</t>
  </si>
  <si>
    <t>杜颜白</t>
  </si>
  <si>
    <t>None</t>
  </si>
  <si>
    <t/>
  </si>
  <si>
    <t>dataName:杜岩白;protagonist:1;npcId:0;sex:1;Face:60/5;FrontHair:58/5;BehindHair:29/5;Eyes:7/5;Eyebrow:4/5;Nose:4/5;Mouth:1/5;FaceDecoration:1/5;Beard:1/5;Clothes:15/5;Mask:1/5;FullLength:9/5;</t>
  </si>
  <si>
    <t>[{"mapId":12000,"x":9,"y":13,"startHour":0,"endHour":11,"showConditions":null}]</t>
  </si>
  <si>
    <t>[{"index":0,"open":{"isOpenWeather":false,"isOpenTime":false,"isOpenTask":true,"isOpenTaskLib":false,"isOpenAttr":false,"weatherType":0,"startHour":0,"endHour":0,"preTask":"91000005,999:0","isOpenTask2":false,"preTask2":"","preTaskLib":"","attr":""},"close":{"isOpenWeather":false,"isOpenTime":false,"isOpenTask":true,"isOpenTaskLib":false,"isOpenAttr":false,"weatherType":0,"startHour":0,"endHour":0,"preTask":"51000001,1:0","isOpenTask2":false,"preTask2":"","preTaskLib":"","attr":""},"talks":"[{\"id\":1110001010002,\"talkType\":14,\"name\":\"\",\"preId\":\"\",\"preCondition\":\"\",\"talk\":\"\",\"time\":0,\"image\":null,\"audio\":\"\",\"config\":\"1110001010003,1110001010004\",\"action\":\"\",\"options\":null,\"isOpenAttr\":false,\"attr\":null},{\"id\":1110001010003,\"talkType\":1,\"name\":\"杜颜白\",\"preId\":\"1110001010002\",\"preCondition\":\"\",\"talk\":\"小子胡闹......山野间野兽横行，还不速速归去。\",\"time\":0,\"image\":\"1110001010\",\"audio\":\"\",\"config\":\"\",\"action\":\"\",\"options\":null,\"isOpenAttr\":false,\"attr\":null},{\"id\":1110001010004,\"talkType\":1,\"name\":\"杜颜白\",\"preId\":\"1110001010002\",\"preCondition\":\"\",\"talk\":\"丫头胡闹......山野间野兽横行，还不速速归去。\",\"time\":0,\"image\":\"1110001010\",\"audio\":\"\",\"config\":\"\",\"action\":\"\",\"options\":null,\"isOpenAttr\":false,\"attr\":null}]"},{"index":0,"open":{"isOpenWeather":false,"isOpenTime":false,"isOpenTask":true,"isOpenTaskLib":false,"isOpenAttr":false,"weatherType":0,"startHour":0,"endHour":0,"preTask":"10000001,999:2","isOpenTask2":false,"preTask2":"","preTaskLib":"","attr":""},"close":{"isOpenWeather":false,"isOpenTime":false,"isOpenTask":false,"isOpenTaskLib":false,"isOpenAttr":false,"weatherType":0,"startHour":0,"endHour":0,"preTask":"","isOpenTask2":true,"preTask2":"60000001,999:2;60000002,999:2","preTaskLib":"","attr":""},"talks":"[{\"id\":1110001010005,\"talkType\":1,\"name\":\"杜颜白\",\"preId\":\"\",\"preCondition\":\"\",\"talk\":\"尘缘散尽，让他们……入土为安罢，待你准备好了，我会送你离去。\",\"time\":0,\"image\":\"1110001010\",\"audio\":\"\",\"config\":\"\",\"action\":\"\",\"options\":null,\"isOpenAttr\":false,\"attr\":null}]"},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1110001010006,\"talkType\":1,\"name\":\"杜颜白\",\"preId\":\"\",\"preCondition\":\"\",\"talk\":\"你走吧......\",\"time\":0,\"image\":\"1110001010\",\"audio\":\"\",\"config\":\"\",\"action\":\"\",\"options\":null,\"isOpenAttr\":false,\"attr\":null}]"}]</t>
  </si>
  <si>
    <t>[{"id":1,"talkType":0,"name":null,"preId":"0","preCondition":null,"talk":"","time":0,"image":null,"audio":null,"config":null,"action":null,"options":null,"isOpenAttr":false,"attr":null}]</t>
  </si>
  <si>
    <t>村中这些人，近年是越发不安分了。</t>
  </si>
  <si>
    <t>小钰爹</t>
  </si>
  <si>
    <t>dataName:小钰爹_0202v2;protagonist:1;npcId:0;sex:1;Face:56/5;FrontHair:37/5;BehindHair:5/5;Eyes:7/5;Eyebrow:5/5;Nose:5/5;Mouth:7/5;FaceDecoration:1/5;Beard:1/5;Clothes:1/5;Mask:1/5;FullLength:17/5;</t>
  </si>
  <si>
    <t>[{"mapId":12000,"x":16,"y":23,"startHour":0,"endHour":11,"showConditions":null}]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</si>
  <si>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31000001,999:0","isOpenTask2":false,"preTask2":"","preTaskLib":"","attr":""},"talks":"[{\"id\":1110001004001,\"talkType\":1,\"name\":\"小钰爹\",\"preId\":\"\",\"preCondition\":\"\",\"talk\":\"若无他事便快离去，莫扰我饮酒。\",\"time\":0,\"image\":\"1110001004\",\"audio\":\"\",\"config\":\"\",\"action\":\"\",\"options\":null,\"isOpenAttr\":false,\"attr\":null}]"}]</t>
  </si>
  <si>
    <t>这酒虽好，只是太少了些。</t>
  </si>
  <si>
    <t>酒铺小贩</t>
  </si>
  <si>
    <t>dataName:酒铺小二_0202v1;protagonist:1;npcId:0;sex:1;Face:13/5;FrontHair:8/5;BehindHair:3/5;Eyes:2/5;Eyebrow:9/5;Nose:12/5;Mouth:3/5;FaceDecoration:7/5;Beard:1/5;Clothes:11/5;Mask:1/5;FullLength:982/5;</t>
  </si>
  <si>
    <t>[{"mapId":12014,"x":2,"y":2,"startHour":0,"endHour":11,"showConditions":null}]</t>
  </si>
  <si>
    <t>[{"index":0,"open":null,"close":null,"talks":"[{\"id\":1110002005001,\"talkType\":9,\"name\":\"酒铺小贩\",\"preId\":\"\",\"preCondition\":\"\",\"talk\":\"客官，咱店里可有上好的女儿红~您看需要点啥...\",\"time\":0,\"image\":\"1110002005\",\"audio\":\"\",\"config\":\"\",\"action\":\"\",\"options\":\"[{\\\"name\\\":\\\"购买。\\\",\\\"id\\\":1110002005002},{\\\"name\\\":\\\"离开。\\\",\\\"id\\\":1110002005003}]\",\"isOpenAttr\":false,\"attr\":null},{\"id\":1110002005002,\"talkType\":0,\"name\":\"\",\"preId\":\"1110002005001\",\"preCondition\":\"\",\"talk\":\"\",\"time\":0,\"image\":null,\"audio\":\"\",\"config\":null,\"action\":\"6:0,12002\",\"options\":null,\"isOpenAttr\":false,\"attr\":null},{\"id\":1110002005003,\"talkType\":0,\"name\":\"\",\"preId\":\"1110002005001\",\"preCondition\":\"\",\"talk\":\"\",\"time\":0,\"image\":null,\"audio\":\"\",\"config\":null,\"action\":\"\",\"options\":null,\"isOpenAttr\":false,\"attr\":null}]"}]</t>
  </si>
  <si>
    <t>客官，您要点儿什么？</t>
  </si>
  <si>
    <t>垂钓翁</t>
  </si>
  <si>
    <t>dataName:垂钓翁_0202v2;protagonist:1;npcId:0;sex:1;Face:36/5;FrontHair:12/5;BehindHair:9/5;Eyes:1/5;Eyebrow:10/5;Nose:1/5;Mouth:5/5;FaceDecoration:6/5;Beard:1/5;Clothes:13/5;Mask:1/5;FullLength:98/5;</t>
  </si>
  <si>
    <t>[{"mapId":12000,"x":16,"y":1,"startHour":0,"endHour":11,"showConditions":null}]</t>
  </si>
  <si>
    <t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1110003003001,\"talkType\":9,\"name\":\"垂钓翁\",\"preId\":\"\",\"preCondition\":\"\",\"talk\":\"子非鱼，我亦非鱼……\",\"time\":0,\"image\":\"1110003003\",\"audio\":\"\",\"config\":\"\",\"action\":\"\",\"options\":\"[{\\\"name\\\":\\\"关于青萍真相。\\\",\\\"id\\\":1110003003002}]\",\"isOpenAttr\":false,\"attr\":null},{\"id\":1110003003002,\"talkType\":1,\"name\":\"垂钓翁\",\"preId\":\"1110003003001\",\"preCondition\":\"\",\"talk\":\"子非鱼，我非鱼……不，你是鱼！我亦是鱼！是鱼！\",\"time\":0,\"image\":\"1110003003\",\"audio\":\"\",\"config\":\"\",\"action\":\"\",\"options\":null,\"isOpenAttr\":false,\"attr\":null}]"},{"index":0,"open":{"isOpenWeather":false,"isOpenTime":false,"isOpenTask":true,"isOpenTaskLib":false,"isOpenAttr":false,"weatherType":0,"startHour":0,"endHour":0,"preTask":"81000040,999:0","isOpenTask2":false,"preTask2":"","preTaskLib":"","attr":""},"close":{"isOpenWeather":false,"isOpenTime":false,"isOpenTask":true,"isOpenTaskLib":false,"isOpenAttr":false,"weatherType":0,"startHour":0,"endHour":0,"preTask":"81000041,1:0","isOpenTask2":false,"preTask2":"","preTaskLib":"","attr":""},"talks":"[{\"id\":1110003003004,\"talkType\":1,\"name\":\"垂钓翁\",\"preId\":\"\",\"preCondition\":\"\",\"talk\":\"附骨之蛆，杀我之人如附骨之蛆！未曾再犯，老朽未曾再犯，何不放我一条生路？\",\"time\":0,\"image\":\"1110003003\",\"audio\":\"\",\"config\":\"\",\"action\":\"\",\"options\":null,\"isOpenAttr\":false,\"attr\":null},{\"id\":1110003003005,\"talkType\":1,\"name\":\"垂钓翁\",\"preId\":\"1110003003004\",\"preCondition\":\"\",\"talk\":\"生路……生路，既无法独善其身，那便自保，将那知情之人翦除便好，嘿嘿嘿，善哉，善哉！\",\"time\":0,\"image\":\"1110003003\",\"audio\":\"\",\"config\":\"\",\"action\":\"\",\"options\":null,\"isOpenAttr\":false,\"attr\":null}]"},{"index":0,"open":{"isOpenWeather":false,"isOpenTime":false,"isOpenTask":true,"isOpenTaskLib":false,"isOpenAttr":false,"weatherType":0,"startHour":0,"endHour":0,"preTask":"81000042,999:0","isOpenTask2":false,"preTask2":"","preTaskLib":"","attr":""},"close":{"isOpenWeather":false,"isOpenTime":false,"isOpenTask":true,"isOpenTaskLib":false,"isOpenAttr":false,"weatherType":0,"startHour":0,"endHour":0,"preTask":"51000001,999:0","isOpenTask2":false,"preTask2":"","preTaskLib":"","attr":""},"talks":"[{\"id\":1110003003006,\"talkType\":0,\"name\":\"\",\"preId\":\"\",\"preCondition\":\"\",\"talk\":\"垂钓翁发抖如筛糠，掩面蜷身，不敢应答与你。\",\"time\":0,\"image\":null,\"audio\":\"\",\"config\":\"\",\"action\":\"\",\"options\":null,\"isOpenAttr\":false,\"attr\":null}]"},{"index":0,"open":{"isOpenWeather":false,"isOpenTime":false,"isOpenTask":true,"isOpenTaskLib":false,"isOpenAttr":false,"weatherType":0,"startHour":0,"endHour":0,"preTask":"81000041,999:0","isOpenTask2":false,"preTask2":"","preTaskLib":"","attr":""},"close":{"isOpenWeather":false,"isOpenTime":false,"isOpenTask":true,"isOpenTaskLib":false,"isOpenAttr":false,"weatherType":0,"startHour":0,"endHour":0,"preTask":"81000042,1:0","isOpenTask2":false,"preTask2":"","preTaskLib":"","attr":""},"talks":"[{\"id\":1110003003007,\"talkType\":1,\"name\":\"垂钓翁\",\"preId\":\"\",\"preCondition\":\"\",\"talk\":\"妙极，妙极。有那沉香郁芷，不愁那小厮不死！善哉，平安可保，可保啊！\",\"time\":0,\"image\":\"1110003003\",\"audio\":\"\",\"config\":\"\",\"action\":\"\",\"options\":null,\"isOpenAttr\":false,\"attr\":null}]"}]</t>
  </si>
  <si>
    <t>高余冠之岌岌兮，长余佩之陆离……</t>
  </si>
  <si>
    <t>糖人张</t>
  </si>
  <si>
    <t>dataName:糖人张_0202v2;protagonist:1;npcId:0;sex:1;Face:40/5;FrontHair:6/5;BehindHair:5/5;Eyes:7/5;Eyebrow:9/5;Nose:5/5;Mouth:6/5;FaceDecoration:7/5;Beard:1/5;Clothes:16/5;Mask:1/5;FullLength:73/5;</t>
  </si>
  <si>
    <t>[{"mapId":12000,"x":20,"y":11,"startHour":0,"endHour":11,"showConditions":"{\"isNeedWeather\":false,\"weatherType\":0,\"isOpenConditions\":false,\"conditions\":\"\"}"}]</t>
  </si>
  <si>
    <t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1110002009001,\"talkType\":9,\"name\":\"糖人张\",\"preId\":\"\",\"preCondition\":\"\",\"talk\":\"我老张的糖人儿呀，十里八乡独一份。\",\"time\":0,\"image\":\"1110002009\",\"audio\":\"\",\"config\":\"\",\"action\":\"\",\"options\":\"[{\\\"name\\\":\\\"且瞧上一瞧。\\\",\\\"id\\\":1110002009002},{\\\"name\\\":\\\"离开。\\\",\\\"id\\\":1110002009003}]\",\"isOpenAttr\":false,\"attr\":null},{\"id\":1110002009002,\"talkType\":0,\"name\":\"\",\"preId\":\"1110002009001\",\"preCondition\":\"\",\"talk\":\"\",\"time\":0,\"image\":null,\"audio\":\"\",\"config\":null,\"action\":\"6:0,12005\",\"options\":null,\"isOpenAttr\":false,\"attr\":\"\"},{\"id\":1110002009003,\"talkType\":0,\"name\":\"\",\"preId\":\"1110002009001\",\"preCondition\":\"\",\"talk\":\"\",\"time\":0,\"image\":null,\"audio\":\"\",\"config\":null,\"action\":\"\",\"options\":null,\"isOpenAttr\":false,\"attr\":null}]"}]</t>
  </si>
  <si>
    <t>小娃娃，你看我这糖人手艺，可还入流？</t>
  </si>
  <si>
    <t>王村长</t>
  </si>
  <si>
    <t>dataName:王村长_0202v2;protagonist:1;npcId:0;sex:1;Face:40/5;FrontHair:8/5;BehindHair:5/5;Eyes:8/5;Eyebrow:4/5;Nose:2/5;Mouth:5/5;FaceDecoration:1/5;Beard:1/5;Clothes:2/5;Mask:1/5;FullLength:16/5;</t>
  </si>
  <si>
    <t>[{"mapId":12000,"x":33,"y":5,"startHour":0,"endHour":11,"showConditions":"{\"isNeedWeather\":false,\"weatherType\":0,\"isOpenConditions\":false,\"conditions\":\"\"}"}]</t>
  </si>
  <si>
    <t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51000001,999","isOpenTask2":false,"preTask2":"","preTaskLib":"","attr":""},"talks":"[{\"id\":1110001005002,\"talkType\":1,\"name\":\"王村长\",\"preId\":\"\",\"preCondition\":\"\",\"talk\":\"后生，一步错，步步错，切记，切记啊……\",\"time\":0,\"image\":\"1110001005\",\"audio\":\"\",\"config\":\"\",\"action\":\"\",\"options\":null,\"isOpenAttr\":false,\"attr\":null}]"}]</t>
  </si>
  <si>
    <t>也不知青萍村这局面，还能维系多久……</t>
  </si>
  <si>
    <t>小钰</t>
  </si>
  <si>
    <t>dataName:新小玉;protagonist:1;npcId:0;sex:2;Face:1/5;FrontHair:41/5;BehindHair:24/5;Eyes:1/5;Eyebrow:3/5;Nose:1/5;Mouth:1/5;FaceDecoration:1/5;Beard:1/0;Clothes:9/5;Mask:1/5;FullLength:23/5;</t>
  </si>
  <si>
    <t>[{"mapId":12000,"x":16,"y":22,"startHour":0,"endHour":11,"showConditions":"{\"isNeedWeather\":false,\"weatherType\":0,\"isOpenConditions\":false,\"conditions\":\"\"}"}]</t>
  </si>
  <si>
    <t>[{"index":0,"open":{"isOpenWeather":false,"isOpenTime":false,"isOpenTask":true,"isOpenTaskLib":false,"isOpenAttr":false,"weatherType":0,"startHour":0,"endHour":0,"preTask":"31000001,999:0","isOpenTask2":false,"preTask2":"","preTaskLib":"","attr":""},"close":{"isOpenWeather":false,"isOpenTime":false,"isOpenTask":true,"isOpenTaskLib":false,"isOpenAttr":false,"weatherType":0,"startHour":0,"endHour":0,"preTask":"51000002,999:0","isOpenTask2":false,"preTask2":"","preTaskLib":"","attr":""},"talks":"[{\"id\":1110001003050,\"talkType\":14,\"name\":\"\",\"preId\":\"\",\"preCondition\":\"\",\"talk\":\"\",\"time\":0,\"image\":null,\"audio\":\"\",\"config\":\"1110001003051,1110001003052\",\"action\":\"\",\"options\":null,\"isOpenAttr\":false,\"attr\":null},{\"id\":1110001003051,\"talkType\":1,\"name\":\"小钰\",\"preId\":\"1110001003050\",\"preCondition\":\"\",\"talk\":\"&lt;fName&gt;大哥……你别心急，总会有法子学武的。待爹爹回家，我再好好劝劝爹爹……\",\"time\":0,\"image\":\"1110001003\",\"audio\":\"\",\"config\":\"\",\"action\":\"\",\"options\":null,\"isOpenAttr\":false,\"attr\":null},{\"id\":1110001003052,\"talkType\":1,\"name\":\"小钰\",\"preId\":\"1110001003050\",\"preCondition\":\"\",\"talk\":\"&lt;fName&gt;姐姐……你别心急，总会有法子学武的。待爹爹回家，我再好好劝劝爹爹……\",\"time\":0,\"image\":\"1110001003\",\"audio\":\"\",\"config\":\"\",\"action\":\"\",\"options\":null,\"isOpenAttr\":false,\"attr\":null}]"},{"index":0,"open":{"isOpenWeather":false,"isOpenTime":false,"isOpenTask":true,"isOpenTaskLib":false,"isOpenAttr":false,"weatherType":0,"startHour":0,"endHour":0,"preTask":"61000001,999:0;31000001,999:0","isOpenTask2":false,"preTask2":"","preTaskLib":"","attr":""},"close":{"isOpenWeather":false,"isOpenTime":false,"isOpenTask":true,"isOpenTaskLib":false,"isOpenAttr":false,"weatherType":0,"startHour":0,"endHour":0,"preTask":"51000001,999","isOpenTask2":false,"preTask2":"","preTaskLib":"","attr":""},"talks":"[{\"id\":1110001003019,\"talkType\":14,\"name\":\"\",\"preId\":\"\",\"preCondition\":\"\",\"talk\":\"\",\"time\":0,\"image\":\"\",\"audio\":\"\",\"config\":\"1110001003040,1110001003041\",\"action\":\"\",\"options\":\"\",\"isOpenAttr\":false,\"attr\":null},{\"id\":1110001003040,\"talkType\":9,\"name\":\"小钰\",\"preId\":\"1110001003019\",\"preCondition\":\"\",\"talk\":\"呀，这草编花环真好看，没想到&lt;fName&gt;大哥如此手巧。\",\"time\":0,\"image\":\"1110001003\",\"audio\":\"\",\"config\":\"\",\"action\":\"\",\"options\":\"[{\\\"name\\\":\\\"将帮助果果获赠花环一事道出。\\\",\\\"id\\\":1110001003020},{\\\"name\\\":\\\"谎称是自己所做。\\\",\\\"id\\\":1110001003021}]\",\"isOpenAttr\":false,\"attr\":null},{\"id\":1110001003041,\"talkType\":9,\"name\":\"小钰\",\"preId\":\"1110001003019\",\"preCondition\":\"\",\"talk\":\"呀，这草编花环真好看，没想到&lt;fName&gt;姐姐如此手巧。\",\"time\":0,\"image\":\"1110001003\",\"audio\":\"\",\"config\":\"\",\"action\":\"\",\"options\":\"[{\\\"name\\\":\\\"将帮助果果获赠花环一事道出。\\\",\\\"id\\\":1110001003020},{\\\"name\\\":\\\"谎称是自己所做。\\\",\\\"id\\\":1110001003042}]\",\"isOpenAttr\":false,\"attr\":null},{\"id\":1110001003020,\"talkType\":1,\"name\":\"小钰\",\"preId\":\"1110001003040,1110001003041\",\"preCondition\":\"\",\"talk\":\"那三个孩子竟如此顽劣，又在欺负果果！多亏有&lt;fName&gt;&lt;大哥||姐姐&gt;相助，否则也不知道果果会多伤心......\",\"time\":0,\"image\":\"1110001003\",\"audio\":\"\",\"config\":\"\",\"action\":\"\",\"options\":null,\"isOpenAttr\":false,\"attr\":null},{\"id\":1110001003021,\"talkType\":1,\"name\":\"小钰\",\"preId\":\"1110001003040\",\"preCondition\":\"\",\"talk\":\"没想到&lt;fName&gt;大哥还有这般心思细腻的一面。\",\"time\":0,\"image\":\"1110001003\",\"audio\":\"\",\"config\":\"\",\"action\":\"\",\"options\":null,\"isOpenAttr\":false,\"attr\":null},{\"id\":1110001003042,\"talkType\":1,\"name\":\"小钰\",\"preId\":\"1110001003041\",\"preCondition\":\"\",\"talk\":\"&lt;fName&gt;姐姐竟如此手巧。\",\"time\":0,\"image\":\"1110001003\",\"audio\":\"\",\"config\":\"\",\"action\":\"\",\"options\":null,\"isOpenAttr\":false,\"attr\":null},{\"id\":1110001003022,\"talkType\":9,\"name\":\"小钰\",\"preId\":\"1110001003021\",\"preCondition\":\"\",\"talk\":\"若是&lt;fName&gt;大哥得空，能否教教我如何这花环的制法。\",\"time\":0,\"image\":\"1110001003\",\"audio\":\"\",\"config\":\"\",\"action\":\"\",\"options\":\"[{\\\"name\\\":\\\"称仍有急事尚待处理，羞红着脸离去。\\\",\\\"id\\\":1110001003026},{\\\"name\\\":\\\"承认并非自己所做花环，并将帮助果果获赠花环一事道出。\\\",\\\"id\\\":1110001003023}]\",\"isOpenAttr\":false,\"attr\":null},{\"id\":1110001003043,\"talkType\":9,\"name\":\"小钰\",\"preId\":\"1110001003042\",\"preCondition\":\"\",\"talk\":\"若是&lt;fName&gt;姐姐得空，能否教教我如何这花环的制法。\",\"time\":0,\"image\":\"1110001003\",\"audio\":\"\",\"config\":\"\",\"action\":\"\",\"options\":\"[{\\\"name\\\":\\\"称仍有急事尚待处理，羞红着脸离去。\\\",\\\"id\\\":1110001003026},{\\\"name\\\":\\\"承认并非自己所做花环，并将帮助果果获赠花环一事道出。\\\",\\\"id\\\":1110001003023}]\",\"isOpenAttr\":false,\"attr\":null},{\"id\":1110001003023,\"talkType\":0,\"name\":\"小钰\",\"preId\":\"1110001003022,1110001003043\",\"preCondition\":\"\",\"talk\":\"小钰羞涩一笑，晶莹的耳梢处微微泛红，随后露出一副原来如此的神情。\",\"time\":0,\"image\":null,\"audio\":\"\",\"config\":null,\"action\":\"\",\"options\":null,\"isOpenAttr\":false,\"attr\":null},{\"id\":1110001003024,\"talkType\":1,\"name\":\"小钰\",\"preId\":\"1110001003023\",\"preCondition\":\"\",\"talk\":\"这花环，果果也曾赠与小钰......那孩子真是......\",\"time\":0,\"image\":\"1110001003\",\"audio\":\"\",\"config\":\"\",\"action\":\"\",\"options\":null,\"isOpenAttr\":false,\"attr\":null},{\"id\":1110001003045,\"talkType\":0,\"name\":\"\",\"preId\":\"1110001003024\",\"preCondition\":\"\",\"talk\":\"随后小钰又微微鼓嘴，眉头稍皱，露出一副不满的表情。\",\"time\":0,\"image\":\"1110001003\",\"audio\":\"\",\"config\":\"\",\"action\":\"\",\"options\":null,\"isOpenAttr\":false,\"attr\":null},{\"id\":1110001003025,\"talkType\":1,\"name\":\"小钰\",\"preId\":\"1110001003045\",\"preCondition\":\"\",\"talk\":\"那三个孩子竟如此顽劣，又在欺负果果！多亏有&lt;fName&gt;&lt;大哥||姐姐&gt;相助，否则也不知道果果会多伤心......\",\"time\":0,\"image\":\"1110001003\",\"audio\":\"\",\"config\":\"\",\"action\":\"\",\"options\":null,\"isOpenAttr\":false,\"attr\":null},{\"id\":1110001003026,\"talkType\":0,\"name\":\"\",\"preId\":\"1110001003022,1110001003043\",\"preCondition\":\"\",\"talk\":\"\",\"time\":0,\"image\":null,\"audio\":\"\",\"config\":null,\"action\":\"\",\"options\":null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81000019,999:2","isOpenTask2":false,"preTask2":"","preTaskLib":"","attr":""},"talks":"[{\"id\":1110001003027,\"talkType\":1,\"name\":\"小钰\",\"preId\":\"\",\"preCondition\":\"\",\"talk\":\"&lt;少侠||女侠&gt;，你是？\",\"time\":0,\"image\":\"1110001003\",\"audio\":\"\",\"config\":\"\",\"action\":\"\",\"options\":null,\"isOpenAttr\":false,\"attr\":null}]"},{"index":0,"open":{"isOpenWeather":false,"isOpenTime":false,"isOpenTask":true,"isOpenTaskLib":false,"isOpenAttr":false,"weatherType":0,"startHour":0,"endHour":0,"preTask":"81000017,999:0","isOpenTask2":false,"preTask2":"","preTaskLib":"","attr":""},"close":{"isOpenWeather":false,"isOpenTime":false,"isOpenTask":true,"isOpenTaskLib":false,"isOpenAttr":false,"weatherType":0,"startHour":0,"endHour":0,"preTask":"51000001,999:2","isOpenTask2":false,"preTask2":"","preTaskLib":"","attr":""},"talks":"[{\"id\":1110001003053,\"talkType\":14,\"name\":\"\",\"preId\":\"\",\"preCondition\":\"\",\"talk\":\"\",\"time\":0,\"image\":\"\",\"audio\":\"\",\"config\":\"1110001003054,1110001003055\",\"action\":\"\",\"options\":null,\"isOpenAttr\":false,\"attr\":null},{\"id\":1110001003054,\"talkType\":1,\"name\":\"小钰\",\"preId\":\"1110001003053\",\"preCondition\":\"\",\"talk\":\"……可惜，我却不识得什么武学功法，不然，真的也想随&lt;fName&gt;大哥一道去看看江湖之间……\",\"time\":0,\"image\":\"1110001003\",\"audio\":\"\",\"config\":\"\",\"action\":\"\",\"options\":null,\"isOpenAttr\":false,\"attr\":null},{\"id\":1110001003055,\"talkType\":1,\"name\":\"小钰\",\"preId\":\"1110001003053\",\"preCondition\":\"\",\"talk\":\"……可惜，我却不识得什么武学功法，不然，真的也想随&lt;fName&gt;姐姐一道去看看江湖之间……\",\"time\":0,\"image\":\"1110001003\",\"audio\":\"\",\"config\":\"\",\"action\":\"\",\"options\":null,\"isOpenAttr\":false,\"attr\":null}]"},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17,0,190001038_990"},"talks":"[{\"id\":1110001003060,\"talkType\":1,\"name\":\"小钰\",\"preId\":\"\",\"preCondition\":\"\",\"talk\":\"&lt;fName&gt;&lt;兄||姐姐&gt;，你来啦！\",\"time\":0,\"image\":\"1110001003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17,0,190001038_990"},"close":null,"talks":"[{\"id\":1,\"talkType\":1,\"name\":\"小钰\",\"preId\":\"\",\"preCondition\":\"\",\"talk\":\"小钰还需在此处照顾爹爹，&lt;fName&gt;&lt;大哥||姐姐&gt;行走江湖若是念及小钰，常来此处瞧瞧便好……\",\"time\":0,\"image\":\"1110001003\",\"audio\":\"\",\"config\":\"\",\"action\":\"\",\"options\":null,\"isOpenAttr\":false,\"attr\":null}]"}]</t>
  </si>
  <si>
    <t>爹爹哪日要是不再嗜酒，那便好了。</t>
  </si>
  <si>
    <t>柳星雨</t>
  </si>
  <si>
    <t>dataName:新角色0717162919;protagonist:1;npcId:0;sex:2;Face:8/5;FrontHair:43/5;BehindHair:26/5;Eyes:8/5;Eyebrow:2/5;Nose:9/5;Mouth:3/5;FaceDecoration:4/5;Beard:1/0;Clothes:26/5;Mask:7/5;FullLength:22/5;</t>
  </si>
  <si>
    <t>[{"mapId":12000,"x":13,"y":24,"startHour":0,"endHour":11,"showConditions":null}]</t>
  </si>
  <si>
    <t>[{"index":0,"open":null,"close":{"isOpenWeather":false,"isOpenTime":false,"isOpenTask":false,"isOpenTaskLib":false,"isOpenAttr":true,"weatherType":0,"startHour":0,"endHour":0,"preTask":"","isOpenTask2":false,"preTask2":"","preTaskLib":"","attr":"17,0,240001011_990"},"talks":"[{\"id\":1,\"talkType\":0,\"name\":\"\",\"preId\":\"\",\"preCondition\":\"\",\"talk\":\"\",\"time\":0,\"image\":null,\"audio\":\"\",\"config\":null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17,0,240001011_990"},"close":null,"talks":"[{\"id\":1,\"talkType\":1,\"name\":\"柳星雨\",\"preId\":\"\",\"preCondition\":\"\",\"talk\":\"先前还真瞧不出，这木头除了武功，农事也有两下子。\",\"time\":0,\"image\":\"1110002002\",\"audio\":\"\",\"config\":\"\",\"action\":\"\",\"options\":null,\"isOpenAttr\":false,\"attr\":null}]"}]</t>
  </si>
  <si>
    <t>哎呀，这位&lt;弟弟||妹妹&gt;好生俊俏，快让姐姐瞧瞧。</t>
  </si>
  <si>
    <t>肖婆婆</t>
  </si>
  <si>
    <t>dataName:肖婆婆_0202v1;protagonist:1;npcId:0;sex:2;Face:16/5;FrontHair:3/5;BehindHair:4/5;Eyes:6/5;Eyebrow:1/5;Nose:7/5;Mouth:7/5;FaceDecoration:1/5;Beard:1/0;Clothes:24/5;Mask:1/5;FullLength:24/5;</t>
  </si>
  <si>
    <t>[{"mapId":12000,"x":5,"y":5,"startHour":0,"endHour":11,"showConditions":"{\"isNeedWeather\":false,\"weatherType\":0,\"isOpenConditions\":false,\"conditions\":\"\"}"}]</t>
  </si>
  <si>
    <t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51000004,0:0","isOpenTask2":false,"preTask2":"","preTaskLib":"","attr":""},"talks":"[{\"id\":1110002007007,\"talkType\":1,\"name\":\"肖婆婆\",\"preId\":\"\",\"preCondition\":\"\",\"talk\":\"（悄声）王扫庭，看老身不......你这娃娃来此作甚？\",\"time\":0,\"image\":\"1110002007\",\"audio\":\"\",\"config\":\"\",\"action\":\"\",\"options\":null,\"isOpenAttr\":false,\"attr\":null}]"}]</t>
  </si>
  <si>
    <t>不料我这碧磷双剑日久未淬，竟会失了毒性……</t>
  </si>
  <si>
    <t>孙猎户</t>
  </si>
  <si>
    <t>dataName:孙猎户_0202v2;protagonist:1;npcId:0;sex:1;Face:66/5;FrontHair:9/5;BehindHair:6/5;Eyes:1/5;Eyebrow:10/5;Nose:1/5;Mouth:8/5;FaceDecoration:1/5;Beard:1/5;Clothes:37/5;Mask:1/5;FullLength:968/5;</t>
  </si>
  <si>
    <t>[{"mapId":12000,"x":28,"y":17,"startHour":0,"endHour":11,"showConditions":null}]</t>
  </si>
  <si>
    <t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1110003001001,\"talkType\":9,\"name\":\"孙猎户\",\"preId\":\"\",\"preCondition\":\"\",\"talk\":\"……&lt;fName&gt;&lt;少侠||女侠&gt;，此间逢变，已再非安居之处，还是速离此地罢……\",\"time\":0,\"image\":\"1110003001\",\"audio\":\"\",\"config\":\"\",\"action\":\"\",\"options\":\"[{\\\"name\\\":\\\"关于青萍真相。\\\",\\\"id\\\":1110003001002}]\",\"isOpenAttr\":false,\"attr\":null},{\"id\":1110003001002,\"talkType\":1,\"name\":\"孙猎户\",\"preId\":\"1110003001001\",\"preCondition\":\"\",\"talk\":\"还请&lt;少侠||女侠&gt;听我一句劝，过往种种不当为念，纵是恶也好，善也罢，都如云烟过尔，莫再多问……\",\"time\":0,\"image\":\"1110003001\",\"audio\":\"\",\"config\":\"\",\"action\":\"\",\"options\":null,\"isOpenAttr\":false,\"attr\":null},{\"id\":1110003001003,\"talkType\":1,\"name\":\"孙猎户\",\"preId\":\"1110003001002\",\"preCondition\":\"\",\"talk\":\"我只想看果果那孩子平安长大，过往之事，&lt;少侠||女侠&gt;……莫要再提。\",\"time\":0,\"image\":\"1110003001\",\"audio\":\"\",\"config\":\"\",\"action\":\"\",\"options\":null,\"isOpenAttr\":false,\"attr\":null}]"},{"index":0,"open":{"isOpenWeather":false,"isOpenTime":false,"isOpenTask":true,"isOpenTaskLib":false,"isOpenAttr":false,"weatherType":0,"startHour":0,"endHour":0,"preTask":"81000049,1:0","isOpenTask2":false,"preTask2":"","preTaskLib":"","attr":""},"close":{"isOpenWeather":false,"isOpenTime":false,"isOpenTask":true,"isOpenTaskLib":false,"isOpenAttr":false,"weatherType":0,"startHour":0,"endHour":0,"preTask":"81000049,999:2","isOpenTask2":false,"preTask2":"","preTaskLib":"","attr":""},"talks":"[{\"id\":1110003001004,\"talkType\":1,\"name\":\"孙猎户\",\"preId\":\"\",\"preCondition\":\"\",\"talk\":\"驱散狼群一事风险颇高，&lt;少侠||女侠&gt;需得多加小心啊！\",\"time\":0,\"image\":\"1110003001\",\"audio\":\"\",\"config\":\"\",\"action\":\"\",\"options\":null,\"isOpenAttr\":false,\"attr\":null}]"},{"index":0,"open":{"isOpenWeather":false,"isOpenTime":false,"isOpenTask":true,"isOpenTaskLib":false,"isOpenAttr":false,"weatherType":0,"startHour":0,"endHour":0,"preTask":"81000049,999:0","isOpenTask2":false,"preTask2":"","preTaskLib":"","attr":""},"close":{"isOpenWeather":false,"isOpenTime":false,"isOpenTask":false,"isOpenTaskLib":false,"isOpenAttr":false,"weatherType":0,"startHour":0,"endHour":0,"preTask":"","isOpenTask2":true,"preTask2":"51000001,1:0","preTaskLib":"","attr":""},"talks":"[{\"id\":1110003001005,\"talkType\":1,\"name\":\"孙猎户\",\"preId\":\"\",\"preCondition\":\"\",\"talk\":\"虽说白毫已去，但狼群仍旧虎视眈眈，&lt;少侠||女侠&gt;还需多加小心。\",\"time\":0,\"image\":\"1110003001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10,0,600101_1"},"close":{"isOpenWeather":false,"isOpenTime":false,"isOpenTask":true,"isOpenTaskLib":false,"isOpenAttr":false,"weatherType":0,"startHour":0,"endHour":0,"preTask":"51000001,999","isOpenTask2":false,"preTask2":"","preTaskLib":"","attr":""},"talks":"[{\"id\":1110003001009,\"talkType\":9,\"name\":\"孙猎户\",\"preId\":\"\",\"preCondition\":\"\",\"talk\":\"多谢&lt;少侠||女侠&gt;相助果果，见到果果回家，我便安心了。\",\"time\":0,\"image\":\"1110003001\",\"audio\":\"\",\"config\":\"\",\"action\":\"\",\"options\":\"[{\\\"name\\\":\\\"果果仅在村中玩耍，并无野兽在村庄内侵袭，孙叔伯多虑了\\\",\\\"id\\\":1110003001010}]\",\"isOpenAttr\":false,\"attr\":null},{\"id\":1110003001010,\"talkType\":1,\"name\":\"孙猎户\",\"preId\":\"1110003001009\",\"preCondition\":\"\",\"talk\":\"&lt;少侠||女侠&gt;，听我一言，远离此间，安身自保罢。\",\"time\":0,\"image\":\"1110003001\",\"audio\":\"\",\"config\":\"\",\"action\":\"\",\"options\":null,\"isOpenAttr\":false,\"attr\":null},{\"id\":1110003001011,\"talkType\":1,\"name\":\"孙猎户\",\"preId\":\"1110003001010\",\"preCondition\":\"\",\"talk\":\"言尽于此，&lt;少侠||女侠&gt;聪慧，自能明悟。\",\"time\":0,\"image\":\"1110003001\",\"audio\":\"\",\"config\":\"\",\"action\":\"\",\"options\":null,\"isOpenAttr\":false,\"attr\":null},{\"id\":1110003001012,\"talkType\":0,\"name\":\"\",\"preId\":\"1110003001011\",\"preCondition\":\"\",\"talk\":\"无论如何询问，孙猎户不再理会你，只是愣愣往后山方向望去。\",\"time\":0,\"image\":null,\"audio\":\"\",\"config\":null,\"action\":\"\",\"options\":null,\"isOpenAttr\":false,\"attr\":null}]"}]</t>
  </si>
  <si>
    <t>也不知逃出青萍村，是福是祸……</t>
  </si>
  <si>
    <t>西门仲</t>
  </si>
  <si>
    <t>dataName:新角色0717152015;protagonist:1;npcId:0;sex:1;Face:2/5;FrontHair:65/5;BehindHair:33/5;Eyes:2/5;Eyebrow:6/5;Nose:17/5;Mouth:6/5;FaceDecoration:1/5;Beard:1/5;Clothes:32/5;Mask:1/5;FullLength:33/5;</t>
  </si>
  <si>
    <t>[{"mapId":13000,"x":40,"y":39,"startHour":0,"endHour":11,"showConditions":null}]</t>
  </si>
  <si>
    <t>[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17,0,130003202_1"},"talks":"[{\"id\":1,\"talkType\":1,\"name\":\"西门仲\",\"preId\":\"\",\"preCondition\":\"\",\"talk\":\"在下此刻心乱如麻，&lt;fName&gt;&lt;兄||姑娘&gt;可否容我为先兄扫墓之后，你我再行商议？\",\"time\":0,\"image\":\"1120001010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17,0,130003202_1"},"close":null,"talks":"[{\"id\":1,\"talkType\":1,\"name\":\"西门仲\",\"preId\":\"\",\"preCondition\":\"\",\"talk\":\"那小贼平时就藏在陋巷，那处南宫家耳目众多，待我点齐护院家仆，你我径去相会。\",\"time\":0,\"image\":\"1120001010\",\"audio\":\"\",\"config\":\"\",\"action\":\"\",\"options\":null,\"isOpenAttr\":false,\"attr\":null}]"}]</t>
  </si>
  <si>
    <t>家兄还在，面对连环寨这等强敌，不知该作何解？</t>
  </si>
  <si>
    <t>南宫莲</t>
  </si>
  <si>
    <t>dataName:新南宫莲;protagonist:1;npcId:0;sex:2;Face:3/5;FrontHair:45/5;BehindHair:24/5;Eyes:2/5;Eyebrow:15/5;Nose:15/5;Mouth:11/5;FaceDecoration:3/5;Beard:1/0;Clothes:10/5;Mask:1/5;FullLength:14/5;</t>
  </si>
  <si>
    <t>[{"mapId":13000,"x":39,"y":25,"startHour":0,"endHour":11,"showConditions":null}]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</si>
  <si>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17,0,130003206_990"},"talks":"[{\"id\":1,\"talkType\":1,\"name\":\"南宫莲\",\"preId\":\"\",\"preCondition\":\"\",\"talk\":\"阁下此后若有何事需南宫家相助，还望不吝相告。\",\"time\":0,\"image\":\"1120002073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17,0,130003206_990"},"close":{"isOpenWeather":false,"isOpenTime":false,"isOpenTask":false,"isOpenTaskLib":false,"isOpenAttr":true,"weatherType":0,"startHour":0,"endHour":0,"preTask":"","isOpenTask2":false,"preTask2":"","preTaskLib":"","attr":"17,0,130003605_990"},"talks":"[{\"id\":1,\"talkType\":1,\"name\":\"南宫莲\",\"preId\":\"\",\"preCondition\":\"\",\"talk\":\"历经西门家之事，承安时局更是乱上加乱，只愿东市那些人莫要借机生事，否则……\",\"time\":0,\"image\":\"1120002073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17,0,130003605_990"},"close":{"isOpenWeather":false,"isOpenTime":false,"isOpenTask":false,"isOpenTaskLib":false,"isOpenAttr":true,"weatherType":0,"startHour":0,"endHour":0,"preTask":"","isOpenTask2":false,"preTask2":"","preTaskLib":"","attr":"17,0,240001026_1"},"talks":"[{\"id\":1,\"talkType\":1,\"name\":\"南宫莲\",\"preId\":\"\",\"preCondition\":\"\",\"talk\":\"阁下此后若有何事需南宫家相助，还望不吝相告。\",\"time\":0,\"image\":\"1120002073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1"},"close":{"isOpenWeather":false,"isOpenTime":false,"isOpenTask":false,"isOpenTaskLib":false,"isOpenAttr":true,"weatherType":0,"startHour":0,"endHour":0,"preTask":"","isOpenTask2":false,"preTask2":"","preTaskLib":"","attr":"17,0,240001026_998"},"talks":"[{\"id\":1,\"talkType\":1,\"name\":\"南宫莲\",\"preId\":\"\",\"preCondition\":\"\",\"talk\":\"&lt;fName&gt;&lt;少侠||姑娘&gt;，自承安一别，咱们可许久未见了。\",\"time\":0,\"image\":\"1120002073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998"},"close":null,"talks":"[{\"id\":1,\"talkType\":9,\"name\":\"南宫莲\",\"preId\":\"\",\"preCondition\":\"\",\"talk\":\"也不知离开许久，承安镇现下如何了。\",\"time\":0,\"image\":\"1120002073\",\"audio\":\"\",\"config\":\"\",\"action\":\"\",\"options\":\"[{\\\"name\\\":\\\"江湖同游。\\\",\\\"id\\\":2},{\\\"name\\\":\\\"暂且离去。\\\",\\\"id\\\":3}]\",\"isOpenAttr\":false,\"attr\":null},{\"id\":2,\"talkType\":0,\"name\":\"\",\"preId\":\"1\",\"preCondition\":\"\",\"talk\":\"\",\"time\":0,\"image\":null,\"audio\":\"\",\"config\":null,\"action\":\"14:1120002073\",\"options\":null,\"isOpenAttr\":false,\"attr\":null},{\"id\":3,\"talkType\":0,\"name\":\"\",\"preId\":\"1\",\"preCondition\":\"\",\"talk\":\"\",\"time\":0,\"image\":null,\"audio\":\"\",\"config\":null,\"action\":\"\",\"options\":null,\"isOpenAttr\":false,\"attr\":null}]"}]</t>
  </si>
  <si>
    <t>不料小小一个承安镇中的暗流，不比京城平淡多少。</t>
  </si>
  <si>
    <t>孟阳伯</t>
  </si>
  <si>
    <t>dataName:新角色0517191458;protagonist:1;npcId:0;sex:1;Face:94/5;FrontHair:52/5;BehindHair:17/5;Eyes:6/5;Eyebrow:25/5;Nose:17/5;Mouth:2/5;FaceDecoration:1/5;Beard:1/5;Clothes:5/5;Mask:1/5;FullLength:972/5;</t>
  </si>
  <si>
    <t>[{"mapId":13000,"x":21,"y":26,"startHour":0,"endHour":11,"showConditions":null}]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</si>
  <si>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32000005,1:0","isOpenTask2":false,"preTask2":"","preTaskLib":"","attr":""},"talks":"[{\"id\":1,\"talkType\":1,\"name\":\"孟阳伯\",\"preId\":\"\",\"preCondition\":\"\",\"talk\":\"此庙已荒废多年，无甚特别之处，&lt;少侠||女侠&gt;尽快离去罢......\",\"time\":0,\"image\":\"1120001024\",\"audio\":\"\",\"config\":\"\",\"action\":\"\",\"options\":null,\"isOpenAttr\":false,\"attr\":null}]"}]</t>
  </si>
  <si>
    <t>承安庙荒了这么多年，近日忽然人来人往，香火鼎盛起来，倒也是奇了。</t>
  </si>
  <si>
    <t>李青山</t>
  </si>
  <si>
    <t>dataName:新角色0517173314;protagonist:1;npcId:0;sex:1;Face:63/5;FrontHair:3/5;BehindHair:9/5;Eyes:7/5;Eyebrow:10/5;Nose:13/5;Mouth:2/5;FaceDecoration:1/5;Beard:1/5;Clothes:1/5;Mask:1/5;FullLength:28/5;</t>
  </si>
  <si>
    <t>[{"mapId":13000,"x":31,"y":19,"startHour":0,"endHour":11,"showConditions":null}]</t>
  </si>
  <si>
    <t>[{"index":0,"open":{"isOpenWeather":false,"isOpenTime":false,"isOpenTask":true,"isOpenTaskLib":false,"isOpenAttr":false,"weatherType":0,"startHour":0,"endHour":0,"preTask":"130001301,0:0","isOpenTask2":false,"preTask2":"","preTaskLib":"","attr":""},"close":{"isOpenWeather":false,"isOpenTime":false,"isOpenTask":true,"isOpenTaskLib":false,"isOpenAttr":false,"weatherType":0,"startHour":0,"endHour":0,"preTask":"130001302,999:2","isOpenTask2":false,"preTask2":"","preTaskLib":"","attr":""},"talks":"[{\"id\":1,\"talkType\":0,\"name\":\"\",\"preId\":\"\",\"preCondition\":\"\",\"talk\":\"李青山低垂着头沉默不语......\",\"time\":0,\"image\":null,\"audio\":\"\",\"config\":\"\",\"action\":\"\",\"options\":null,\"isOpenAttr\":false,\"attr\":null}]"},{"index":0,"open":{"isOpenWeather":false,"isOpenTime":false,"isOpenTask":true,"isOpenTaskLib":false,"isOpenAttr":false,"weatherType":0,"startHour":0,"endHour":0,"preTask":"130001303,0:0","isOpenTask2":false,"preTask2":"","preTaskLib":"","attr":""},"close":{"isOpenWeather":false,"isOpenTime":false,"isOpenTask":true,"isOpenTaskLib":false,"isOpenAttr":false,"weatherType":0,"startHour":0,"endHour":0,"preTask":"130001304,999:2","isOpenTask2":false,"preTask2":"","preTaskLib":"","attr":""},"talks":"[{\"id\":1,\"talkType\":1,\"name\":\"李青山\",\"preId\":\"\",\"preCondition\":\"\",\"talk\":\"好一个……快活……\",\"time\":0,\"image\":\"1120002044\",\"audio\":\"\",\"config\":\"\",\"action\":\"\",\"options\":null,\"isOpenAttr\":false,\"attr\":null}]"}]</t>
  </si>
  <si>
    <t>阁下来找李某，却有何事？</t>
  </si>
  <si>
    <t>赵云灵</t>
  </si>
  <si>
    <t>dataName:新角色0517173649;protagonist:1;npcId:0;sex:2;Face:20/5;FrontHair:4/5;BehindHair:7/5;Eyes:22/5;Eyebrow:14/5;Nose:15/5;Mouth:1/5;FaceDecoration:1/5;Beard:1/0;Clothes:1/5;Mask:1/5;FullLength:17/5;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</si>
  <si>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赵云灵\",\"preId\":\"\",\"preCondition\":\"\",\"talk\":\"此地尚好，妾身已然认命，与你无甚可言。\",\"time\":0,\"image\":\"1120002048\",\"audio\":\"\",\"config\":\"\",\"action\":\"\",\"options\":null,\"isOpenAttr\":false,\"attr\":null},{\"id\":2,\"talkType\":0,\"name\":\"\",\"preId\":\"1\",\"preCondition\":\"\",\"talk\":\"她所言似有深意，或可等子时之后再来……\",\"time\":0,\"image\":null,\"audio\":\"\",\"config\":null,\"action\":\"\",\"options\":null,\"isOpenAttr\":false,\"attr\":null}]"}]</t>
  </si>
  <si>
    <t>江湖人将我与夫君并称“青云侠侣”，当真是折煞了。</t>
  </si>
  <si>
    <t>邓红婵</t>
  </si>
  <si>
    <t>dataName:新角色0703185410;protagonist:1;npcId:0;sex:2;Face:1/5;FrontHair:1/5;BehindHair:8/5;Eyes:2/5;Eyebrow:9/5;Nose:7/5;Mouth:10/5;FaceDecoration:1/5;Beard:1/0;Clothes:12/5;Mask:1/5;FullLength:12/5;</t>
  </si>
  <si>
    <t>[{"mapId":13000,"x":19,"y":30,"startHour":0,"endHour":9,"showConditions":null}]</t>
  </si>
  <si>
    <t>[{"index":0,"open":{"isOpenWeather":false,"isOpenTime":false,"isOpenTask":true,"isOpenTaskLib":false,"isOpenAttr":false,"weatherType":0,"startHour":0,"endHour":0,"preTask":"130002903,999:0","isOpenTask2":false,"preTask2":"","preTaskLib":"","attr":""},"close":{"isOpenWeather":false,"isOpenTime":false,"isOpenTask":true,"isOpenTaskLib":false,"isOpenAttr":false,"weatherType":0,"startHour":0,"endHour":0,"preTask":"130003605,999:0","isOpenTask2":false,"preTask2":"","preTaskLib":"","attr":""},"talks":"[{\"id\":1,\"talkType\":1,\"name\":\"邓红婵\",\"preId\":\"\",\"preCondition\":\"\",\"talk\":\"&lt;公子||姑娘&gt;，还有何事？\",\"time\":0,\"image\":\"1120002083\",\"audio\":\"\",\"config\":\"\",\"action\":\"\",\"options\":null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邓红婵\",\"preId\":\"\",\"preCondition\":\"\",\"talk\":\"不单刺杀东天霸，更将连环寨剿灭……究竟是何等样人？\",\"time\":0,\"image\":\"1120002083\",\"audio\":\"\",\"config\":\"\",\"action\":\"\",\"options\":null,\"isOpenAttr\":false,\"attr\":null},{\"id\":2,\"talkType\":1,\"name\":\"邓红婵\",\"preId\":\"1\",\"preCondition\":\"\",\"talk\":\"可真想……见上一见。\",\"time\":0,\"image\":\"1120002083\",\"audio\":\"\",\"config\":\"\",\"action\":\"\",\"options\":null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130002903,999:0","isOpenTask2":false,"preTask2":"","preTaskLib":"","attr":""},"talks":"[{\"id\":1,\"talkType\":1,\"name\":\"邓红婵\",\"preId\":\"\",\"preCondition\":\"\",\"talk\":\"全安武馆传承百年，未曾想竟有今日之祸……\",\"time\":0,\"image\":\"1120002083\",\"audio\":\"\",\"config\":\"\",\"action\":\"\",\"options\":null,\"isOpenAttr\":false,\"attr\":null}]"}]</t>
  </si>
  <si>
    <t>全安武馆乃是承安镇的老字号，阁下可有意来学上两招？</t>
  </si>
  <si>
    <t>许绣娘</t>
  </si>
  <si>
    <t>dataName:新角色0517185910;protagonist:1;npcId:0;sex:2;Face:3/5;FrontHair:11/5;BehindHair:6/5;Eyes:10/5;Eyebrow:6/5;Nose:4/5;Mouth:9/5;FaceDecoration:1/5;Beard:1/0;Clothes:5/5;Mask:1/5;FullLength:55/5;</t>
  </si>
  <si>
    <t>[{"mapId":13000,"x":32,"y":30,"startHour":0,"endHour":11,"showConditions":null}]</t>
  </si>
  <si>
    <t>[{"index":0,"open":null,"close":null,"talks":"[{\"id\":1,\"talkType\":1,\"name\":\"许绣娘\",\"preId\":\"\",\"preCondition\":\"\",\"talk\":\"……多谢&lt;少侠||姑娘&gt;相救之恩……\",\"time\":0,\"image\":\"1120002076\",\"audio\":\"\",\"config\":\"\",\"action\":\"\",\"options\":null,\"isOpenAttr\":false,\"attr\":null}]"}]</t>
  </si>
  <si>
    <t>不知以后我要嫁的，是怎样的郎君……</t>
  </si>
  <si>
    <t>小包袱</t>
  </si>
  <si>
    <t>dataName:新角色0625113533;protagonist:1;npcId:0;sex:1;Face:23/5;FrontHair:20/5;BehindHair:14/5;Eyes:12/5;Eyebrow:14/5;Nose:11/5;Mouth:17/5;FaceDecoration:1/5;Beard:1/5;Clothes:18/5;Mask:1/5;FullLength:993/5;</t>
  </si>
  <si>
    <t>[{"mapId":13010,"x":18,"y":2,"startHour":0,"endHour":11,"showConditions":null}]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</si>
  <si>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小包袱\",\"preId\":\"\",\"preCondition\":\"\",\"talk\":\"不许欺负小七姐姐！\",\"time\":0,\"image\":\"1120001006\",\"audio\":\"\",\"config\":\"\",\"action\":\"\",\"options\":null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null,"talks":"[{\"id\":1,\"talkType\":1,\"name\":\"小包袱\",\"preId\":\"\",\"preCondition\":\"\",\"talk\":\"要是天下间能再多些大&lt;哥哥||姐姐&gt;这般的人，那便好了……\",\"time\":0,\"image\":\"1120001006\",\"audio\":\"\",\"config\":\"\",\"action\":\"\",\"options\":null,\"isOpenAttr\":false,\"attr\":null}]"}]</t>
  </si>
  <si>
    <t>跟着小七姐姐，有肉吃！</t>
  </si>
  <si>
    <t>狗剩儿</t>
  </si>
  <si>
    <t>dataName:新角色0625113449;protagonist:1;npcId:0;sex:1;Face:23/5;FrontHair:16/5;BehindHair:14/5;Eyes:11/5;Eyebrow:16/5;Nose:11/5;Mouth:17/5;FaceDecoration:1/5;Beard:1/5;Clothes:20/5;Mask:1/5;FullLength:992/5;</t>
  </si>
  <si>
    <t>[{"index":0,"open":null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狗剩儿\",\"preId\":\"\",\"preCondition\":\"\",\"talk\":\"你……你要是敢欺……欺负小七姐姐，我的黑……黑虎拳，可不是吃素的！\",\"time\":0,\"image\":\"1120001007\",\"audio\":\"\",\"config\":\"\",\"action\":\"\",\"options\":null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null,"talks":"[{\"id\":1,\"talkType\":1,\"name\":\"狗剩儿\",\"preId\":\"\",\"preCondition\":\"\",\"talk\":\"我日后要苦练我的黑虎拳，也去当惩恶扬善的大侠！\",\"time\":0,\"image\":\"1120001007\",\"audio\":\"\",\"config\":\"\",\"action\":\"\",\"options\":null,\"isOpenAttr\":false,\"attr\":null}]"}]</t>
  </si>
  <si>
    <t>你……你别过来，小七姐姐可厉害了！</t>
  </si>
  <si>
    <t>小七</t>
  </si>
  <si>
    <t>dataName:新小七;protagonist:1;npcId:0;sex:2;Face:1/5;FrontHair:44/5;BehindHair:30/5;Eyes:1/5;Eyebrow:10/5;Nose:15/5;Mouth:4/5;FaceDecoration:1/5;Beard:1/0;Clothes:14/5;Mask:1/5;FullLength:16/5;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</si>
  <si>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130003206,999:0","isOpenTask2":false,"preTask2":"","preTaskLib":"","attr":""},"talks":"[{\"id\":1120001008003,\"talkType\":1,\"name\":\"小七\",\"preId\":\"\",\"preCondition\":\"\",\"talk\":\"嗯……只是借你，记得还我钗子......\",\"time\":0,\"image\":\"1120001008\",\"audio\":\"\",\"config\":\"\",\"action\":\"\",\"options\":null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17,0,130003605_990"},"talks":"[{\"id\":1,\"talkType\":1,\"name\":\"小七\",\"preId\":\"\",\"preCondition\":\"\",\"talk\":\"&lt;fName&gt;&lt;哥哥||姐姐&gt;，可寻见了燕大侠么？\",\"time\":0,\"image\":\"1120001008\",\"audio\":\"\",\"config\":\"\",\"action\":\"\",\"options\":null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17,0,240001026_1"},"talks":"[{\"id\":1,\"talkType\":1,\"name\":\"小七\",\"preId\":\"\",\"preCondition\":\"\",\"talk\":\"可惜小七本领低微，若能助&lt;fName&gt;&lt;哥哥||姐姐&gt;手刃连天明，那才解气！\",\"time\":0,\"image\":\"1120001008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1"},"close":{"isOpenWeather":false,"isOpenTime":false,"isOpenTask":false,"isOpenTaskLib":false,"isOpenAttr":true,"weatherType":0,"startHour":0,"endHour":0,"preTask":"","isOpenTask2":false,"preTask2":"","preTaskLib":"","attr":"17,0,240001026_998"},"talks":"[{\"id\":1,\"talkType\":1,\"name\":\"小七\",\"preId\":\"\",\"preCondition\":\"\",\"talk\":\"咦？&lt;fName&gt;&lt;哥哥||姐姐&gt;，你当真来京城找我跟莲花姐姐啦！\",\"time\":0,\"image\":\"1120001008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998"},"close":null,"talks":"[{\"id\":1,\"talkType\":9,\"name\":\"小七\",\"preId\":\"\",\"preCondition\":\"\",\"talk\":\"如今想来，还是同&lt;fName&gt;&lt;哥哥||姐姐&gt;闯荡江湖更有趣些。\",\"time\":0,\"image\":\"1120001008\",\"audio\":\"\",\"config\":\"\",\"action\":\"\",\"options\":\"[{\\\"name\\\":\\\"江湖同游。\\\",\\\"id\\\":2},{\\\"name\\\":\\\"暂且离去。\\\",\\\"id\\\":3}]\",\"isOpenAttr\":false,\"attr\":null},{\"id\":2,\"talkType\":0,\"name\":\"\",\"preId\":\"1\",\"preCondition\":\"\",\"talk\":\"\",\"time\":0,\"image\":null,\"audio\":\"\",\"config\":null,\"action\":\"14:1120001008\",\"options\":null,\"isOpenAttr\":false,\"attr\":null},{\"id\":3,\"talkType\":0,\"name\":\"\",\"preId\":\"1\",\"preCondition\":\"\",\"talk\":\"\",\"time\":0,\"image\":null,\"audio\":\"\",\"config\":null,\"action\":\"\",\"options\":null,\"isOpenAttr\":false,\"attr\":null}]"}]</t>
  </si>
  <si>
    <t>莲花姐姐能将偌大黑市打理得井井有条，当真厉害。</t>
  </si>
  <si>
    <t>楚林灵</t>
  </si>
  <si>
    <t>dataName:新楚玲零（侠客）;protagonist:1;npcId:0;sex:2;Face:3/5;FrontHair:50/5;BehindHair:32/5;Eyes:27/5;Eyebrow:9/5;Nose:15/5;Mouth:23/5;FaceDecoration:1/5;Beard:1/0;Clothes:2/5;Mask:1/5;FullLength:46/5;</t>
  </si>
  <si>
    <t>[{"mapId":13010,"x":4,"y":1,"startHour":0,"endHour":11,"showConditions":null}]</t>
  </si>
  <si>
    <t>[{"index":0,"open":{"isOpenWeather":false,"isOpenTime":false,"isOpenTask":true,"isOpenTaskLib":false,"isOpenAttr":false,"weatherType":0,"startHour":0,"endHour":0,"preTask":"22000005,1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1120001004001,\"talkType\":9,\"name\":\"楚林灵\",\"preId\":\"\",\"preCondition\":\"\",\"talk\":\"前番之事多谢&lt;少侠||女侠&gt;，不知&lt;少侠||女侠&gt;可还有何事相询？\",\"time\":0,\"image\":\"1120001004\",\"audio\":\"\",\"config\":\"\",\"action\":\"\",\"options\":\"[{\\\"name\\\":\\\"“姑娘之前谈到祖父，不知是何事由”。\\\",\\\"id\\\":1120001004002},{\\\"name\\\":\\\"“姑娘之前说是夺了连环寨信使的名帖，却不知姑娘欲去黑市做何？”。\\\",\\\"id\\\":1120001004006},{\\\"name\\\":\\\"无事相询，告辞。\\\",\\\"id\\\":1120001004008}]\",\"isOpenAttr\":false,\"attr\":null},{\"id\":1120001004002,\"talkType\":1,\"name\":\"楚林灵\",\"preId\":\"1120001004001\",\"preCondition\":\"\",\"talk\":\"……&lt;少侠||女侠&gt;如此爽利，若楚林灵再有遮掩，反是我之过，不妨直言相告。\",\"time\":0,\"image\":\"1120001004\",\"audio\":\"\",\"config\":\"\",\"action\":\"\",\"options\":null,\"isOpenAttr\":false,\"attr\":null},{\"id\":1120001004003,\"talkType\":9,\"name\":\"楚林灵\",\"preId\":\"1120001004002\",\"preCondition\":\"\",\"talk\":\"在下出身姑苏楚家，祖父曾为行伍中人，军效镇国卫，待镇国卫军解伍散军之后便安居家中养老，奈何性如烈火，之前见连环寨贼人夺人财物，便出手教训。\",\"time\":0,\"image\":\"1120001004\",\"audio\":\"\",\"config\":\"\",\"action\":\"\",\"options\":\"[{\\\"name\\\":\\\"“老先生可是因此负伤？”。\\\",\\\"id\\\":1120001004004}]\",\"isOpenAttr\":false,\"attr\":null},{\"id\":1120001004004,\"talkType\":1,\"name\":\"楚林灵\",\"preId\":\"1120001004003\",\"preCondition\":\"\",\"talk\":\"我祖父怎会被这些宵小所伤？只是那些小人当真无耻，待祖父出手教训后便一直怀恨于心，终于被他们得了机会。\",\"time\":0,\"image\":\"1120001004\",\"audio\":\"\",\"config\":\"\",\"action\":\"\",\"options\":null,\"isOpenAttr\":false,\"attr\":null},{\"id\":1120001004005,\"talkType\":1,\"name\":\"楚林灵\",\"preId\":\"1120001004004\",\"preCondition\":\"\",\"talk\":\"十几日后，连环寨贼人窥得家中众人不在，突入家中，暗害祖父，祖父虽将诸多小人击退，却亦被他们夺去了家传之剑，祖父气火攻心，卧病在床，我又怎能不出手来寻这连环寨讨个公道！\",\"time\":0,\"image\":\"1120001004\",\"audio\":\"\",\"config\":\"\",\"action\":\"\",\"options\":null,\"isOpenAttr\":false,\"attr\":null},{\"id\":1120001004006,\"talkType\":1,\"name\":\"楚林灵\",\"preId\":\"1120001004001\",\"preCondition\":\"\",\"talk\":\"近来数月，我一直在追索连环寨的踪迹，查到那连环寨曾取得一批火油柴薪，此时还未至寒冬冷月，取此物除了杀人放火，又是何故？\",\"time\":0,\"image\":\"1120001004\",\"audio\":\"\",\"config\":\"\",\"action\":\"\",\"options\":null,\"isOpenAttr\":false,\"attr\":null},{\"id\":1120001004007,\"talkType\":1,\"name\":\"楚林灵\",\"preId\":\"1120001004006\",\"preCondition\":\"\",\"talk\":\"有能力聚集诸多物事的，恐怕便是承安黑市，若我所料不错，承安黑市背后的南宫家早已投效了那连环寨，说不得要将他们与连环寨一网打尽！\",\"time\":0,\"image\":\"1120001004\",\"audio\":\"\",\"config\":\"\",\"action\":\"\",\"options\":null,\"isOpenAttr\":false,\"attr\":null},{\"id\":1120001004008,\"talkType\":0,\"name\":\"\",\"preId\":\"1120001004001\",\"preCondition\":\"\",\"talk\":\"\",\"time\":0,\"image\":null,\"audio\":\"\",\"config\":null,\"action\":\"\",\"options\":null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22000005,0:0","isOpenTask2":false,"preTask2":"","preTaskLib":"","attr":""},"talks":"[{\"id\":1120001004009,\"talkType\":0,\"name\":\"\",\"preId\":\"\",\"preCondition\":\"\",\"talk\":\"适才于客栈见过的楚林灵正站在此处，焦急地寻觅着何物，还是不要打扰为好。\",\"time\":0,\"image\":null,\"audio\":\"\",\"config\":null,\"action\":\"\",\"options\":null,\"isOpenAttr\":false,\"attr\":null}]"}]</t>
  </si>
  <si>
    <t>连环寨……哼！</t>
  </si>
  <si>
    <t>葛有方</t>
  </si>
  <si>
    <t>dataName:新角色0717150536;protagonist:1;npcId:0;sex:1;Face:66/5;FrontHair:73/5;BehindHair:32/5;Eyes:6/5;Eyebrow:12/5;Nose:7/5;Mouth:8/5;FaceDecoration:1/5;Beard:1/5;Clothes:52/5;Mask:1/5;FullLength:2/5;</t>
  </si>
  <si>
    <t>[{"mapId":13030,"x":19,"y":9,"startHour":0,"endHour":11,"showConditions":null}]</t>
  </si>
  <si>
    <t>[{"index":0,"open":null,"close":{"isOpenWeather":false,"isOpenTime":false,"isOpenTask":false,"isOpenTaskLib":false,"isOpenAttr":true,"weatherType":0,"startHour":0,"endHour":0,"preTask":"","isOpenTask2":false,"preTask2":"","preTaskLib":"","attr":"17,0,240001004_990"},"talks":"[{\"id\":1,\"talkType\":0,\"name\":\"\",\"preId\":\"\",\"preCondition\":\"\",\"talk\":\"\",\"time\":0,\"image\":null,\"audio\":\"\",\"config\":null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17,0,240001004_990"},"close":null,"talks":"[{\"id\":1,\"talkType\":1,\"name\":\"葛有方\",\"preId\":\"\",\"preCondition\":\"\",\"talk\":\"识时务者为俊杰，你仔细思量罢！\",\"time\":0,\"image\":\"1120003013\",\"audio\":\"\",\"config\":\"\",\"action\":\"\",\"options\":null,\"isOpenAttr\":false,\"attr\":null}]"}]</t>
  </si>
  <si>
    <t>小娃娃，劝你莫要在此寻晦气，此地可不是想来便来！</t>
  </si>
  <si>
    <t>肉痴</t>
  </si>
  <si>
    <t>dataName:新角色0517174708;protagonist:1;npcId:0;sex:1;Face:33/5;FrontHair:37/5;BehindHair:26/5;Eyes:1/5;Eyebrow:22/5;Nose:9/5;Mouth:8/5;FaceDecoration:2/5;Beard:1/5;Clothes:53/5;Mask:1/5;FullLength:31/5;</t>
  </si>
  <si>
    <t>[{"mapId":13030,"x":19,"y":2,"startHour":0,"endHour":11,"showConditions":null}]</t>
  </si>
  <si>
    <t>[{"index":0,"open":null,"close":null,"talks":"[{\"id\":1,\"talkType\":0,\"name\":\"\",\"preId\":\"\",\"preCondition\":\"\",\"talk\":\"\",\"time\":0,\"image\":null,\"audio\":\"\",\"config\":null,\"action\":\"\",\"options\":null,\"isOpenAttr\":false,\"attr\":null}]"}]</t>
  </si>
  <si>
    <t>竟这般细皮嫩肉……近前些，让肉爷好生瞧瞧……</t>
  </si>
  <si>
    <t>连天明</t>
  </si>
  <si>
    <t>dataName:新角色0916154007;protagonist:1;npcId:0;sex:1;Face:86/5;FrontHair:40/5;BehindHair:9/5;Eyes:2/5;Eyebrow:4/5;Nose:1/5;Mouth:3/5;FaceDecoration:1/5;Beard:1/5;Clothes:54/5;Mask:1/5;FullLength:65/5;</t>
  </si>
  <si>
    <t>[{"mapId":13030,"x":25,"y":15,"startHour":0,"endHour":11,"showConditions":null}]</t>
  </si>
  <si>
    <t>连某便是此间的土皇帝，谁生谁死，尽在一念之间……哈哈，哈哈！</t>
  </si>
  <si>
    <t>黄洞玄</t>
  </si>
  <si>
    <t>dataName:新角色0717151036;protagonist:1;npcId:0;sex:1;Face:118/5;FrontHair:69/5;BehindHair:20/5;Eyes:15/5;Eyebrow:28/5;Nose:3/5;Mouth:2/5;FaceDecoration:1/5;Beard:1/5;Clothes:41/5;Mask:1/5;FullLength:38/5;</t>
  </si>
  <si>
    <t>[{"mapId":14030,"x":4,"y":5,"startHour":0,"endHour":11,"showConditions":null}]</t>
  </si>
  <si>
    <t>[{"index":0,"open":null,"close":null,"talks":"[{\"id\":1,\"talkType\":0,\"name\":\"\",\"preId\":\"\",\"preCondition\":\"\",\"talk\":\"此人正望着太虚池屈指默算，还是莫要打扰了。\",\"time\":0,\"image\":null,\"audio\":\"\",\"config\":null,\"action\":\"\",\"options\":null,\"isOpenAttr\":false,\"attr\":null}]"}]</t>
  </si>
  <si>
    <t>这位小友，至此何事？</t>
  </si>
  <si>
    <t>端木清</t>
  </si>
  <si>
    <t>dataName:新端木清;protagonist:1;npcId:0;sex:2;Face:1/5;FrontHair:48/5;BehindHair:28/5;Eyes:15/5;Eyebrow:16/5;Nose:4/5;Mouth:7/5;FaceDecoration:4/5;Beard:1/0;Clothes:21/5;Mask:1/5;FullLength:26/5;</t>
  </si>
  <si>
    <t>[{"mapId":14000,"x":45,"y":36,"startHour":0,"endHour":11,"showConditions":"{\"isNeedWeather\":false,\"weatherType\":0,\"isOpenConditions\":false,\"conditions\":\"\"}"}]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</si>
  <si>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140001001,999:2","isOpenTask2":true,"preTask2":"140007002,999:2;140001001,999:2","preTaskLib":"","attr":""},"talks":"[{\"id\":1,\"talkType\":1,\"name\":\"端木清\",\"preId\":\"\",\"preCondition\":\"\",\"talk\":\"太和山门，所修全真守性，静己澈明，不拘教条所束，依循天理道心。\",\"time\":0,\"image\":\"1400001002\",\"audio\":\"\",\"config\":\"\",\"action\":\"\",\"options\":null,\"isOpenAttr\":false,\"attr\":null}]"},{"index":0,"open":{"isOpenWeather":false,"isOpenTime":false,"isOpenTask":true,"isOpenTaskLib":false,"isOpenAttr":false,"weatherType":0,"startHour":0,"endHour":0,"preTask":"140001001,999:2","isOpenTask2":false,"preTask2":"","preTaskLib":"","attr":""},"close":{"isOpenWeather":false,"isOpenTime":false,"isOpenTask":false,"isOpenTaskLib":false,"isOpenAttr":false,"weatherType":0,"startHour":0,"endHour":0,"preTask":"","isOpenTask2":true,"preTask2":"140002003,0:0;140002008,0:0","preTaskLib":"","attr":""},"talks":"[{\"id\":2,\"talkType\":1,\"name\":\"端木清\",\"preId\":\"\",\"preCondition\":\"\",\"talk\":\"眼下你可先去拜见紫霄，玉龙两脉道主，以尽后辈之礼，我便于此处，等你回返。\",\"time\":0,\"image\":\"1400001002\",\"audio\":\"\",\"config\":\"\",\"action\":\"\",\"options\":null,\"isOpenAttr\":false,\"attr\":null}]"},{"index":0,"open":{"isOpenWeather":false,"isOpenTime":false,"isOpenTask":false,"isOpenTaskLib":false,"isOpenAttr":false,"weatherType":0,"startHour":0,"endHour":0,"preTask":"","isOpenTask2":true,"preTask2":"140002004,0:2;140002006,0:2","preTaskLib":"","attr":""},"close":{"isOpenWeather":false,"isOpenTime":false,"isOpenTask":false,"isOpenTaskLib":false,"isOpenAttr":false,"weatherType":0,"startHour":0,"endHour":0,"preTask":"","isOpenTask2":true,"preTask2":"140002004,999:0;140002006,999:0","preTaskLib":"","attr":""},"talks":"[{\"id\":3,\"talkType\":1,\"name\":\"端木清\",\"preId\":\"\",\"preCondition\":\"\",\"talk\":\"掌门真人相请，你便遂他意，前往真武殿一叙。\",\"time\":0,\"image\":\"1400001002\",\"audio\":\"\",\"config\":\"\",\"action\":\"\",\"options\":null,\"isOpenAttr\":false,\"attr\":null}]"},{"index":0,"open":{"isOpenWeather":false,"isOpenTime":false,"isOpenTask":false,"isOpenTaskLib":false,"isOpenAttr":false,"weatherType":0,"startHour":0,"endHour":0,"preTask":"","isOpenTask2":true,"preTask2":"140003001,999:2;140003002,999:2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端木清\",\"preId\":\"\",\"preCondition\":\"\",\"talk\":\"太和山门，所修全真守性，静己澈明，不拘教条所束，依循天理道心。\",\"time\":0,\"image\":\"1400001002\",\"audio\":\"\",\"config\":\"\",\"action\":\"\",\"options\":null,\"isOpenAttr\":false,\"attr\":null}]"},{"index":0,"open":{"isOpenWeather":false,"isOpenTime":false,"isOpenTask":false,"isOpenTaskLib":false,"isOpenAttr":false,"weatherType":0,"startHour":0,"endHour":0,"preTask":"","isOpenTask2":true,"preTask2":"140002004,999:2;140002006,999:2","preTaskLib":"","attr":""},"close":{"isOpenWeather":false,"isOpenTime":false,"isOpenTask":false,"isOpenTaskLib":false,"isOpenAttr":false,"weatherType":0,"startHour":0,"endHour":0,"preTask":"","isOpenTask2":true,"preTask2":"140003001,999:2;140003002,999:2","preTaskLib":"","attr":""},"talks":"[{\"id\":5,\"talkType\":1,\"name\":\"端木清\",\"preId\":\"\",\"preCondition\":\"\",\"talk\":\"你于太和所重可有明悟？\",\"time\":0,\"image\":\"1400001002\",\"audio\":\"\",\"config\":\"\",\"action\":\"\",\"options\":null,\"isOpenAttr\":false,\"attr\":null}]"},{"index":0,"open":{"isOpenWeather":false,"isOpenTime":false,"isOpenTask":false,"isOpenTaskLib":false,"isOpenAttr":false,"weatherType":0,"startHour":0,"endHour":0,"preTask":"","isOpenTask2":true,"preTask2":"140003001,999:0;140003002,999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1,\"name\":\"端木清\",\"preId\":\"\",\"preCondition\":\"\",\"talk\":\"前番之事，有劳了。\",\"time\":0,\"image\":\"1400001002\",\"audio\":\"\",\"config\":\"\",\"action\":\"\",\"options\":null,\"isOpenAttr\":false,\"attr\":null}]"},{"index":0,"open":{"isOpenWeather":false,"isOpenTime":false,"isOpenTask":true,"isOpenTaskLib":false,"isOpenAttr":false,"weatherType":0,"startHour":0,"endHour":0,"preTask":"140007002,999:2","isOpenTask2":false,"preTask2":"","preTaskLib":"","attr":""},"close":{"isOpenWeather":false,"isOpenTime":false,"isOpenTask":false,"isOpenTaskLib":false,"isOpenAttr":false,"weatherType":0,"startHour":0,"endHour":0,"preTask":"","isOpenTask2":true,"preTask2":"140007003,0:0;140007004,0:0","preTaskLib":"","attr":""},"talks":"[{\"id\":7,\"talkType\":1,\"name\":\"端木清\",\"preId\":\"\",\"preCondition\":\"\",\"talk\":\"没想到太平一脉，竞潜藏如此之深……\",\"time\":0,\"image\":\"1400001002\",\"audio\":\"\",\"config\":\"\",\"action\":\"\",\"options\":null,\"isOpenAttr\":false,\"attr\":null}]"}]</t>
  </si>
  <si>
    <t>&lt;少侠||姑娘&gt;此来太和，可有何需相助之处？</t>
  </si>
  <si>
    <t>叶伯应</t>
  </si>
  <si>
    <t>dataName:新角色0518183647;protagonist:1;npcId:0;sex:1;Face:65/5;FrontHair:11/5;BehindHair:1/5;Eyes:7/5;Eyebrow:4/5;Nose:9/5;Mouth:8/5;FaceDecoration:1/5;Beard:1/5;Clothes:41/5;Mask:1/5;FullLength:42/5;</t>
  </si>
  <si>
    <t>[{"mapId":14000,"x":57,"y":37,"startHour":0,"endHour":11,"showConditions":"{\"isNeedWeather\":false,\"weatherType\":0,\"isOpenConditions\":false,\"conditions\":\"\"}"}]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</si>
  <si>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15,2,1001"},"talks":"[{\"id\":1,\"talkType\":1,\"name\":\"叶伯应\",\"preId\":\"\",\"preCondition\":\"\",\"talk\":\"挫其锐，解其纷，和其光，同其尘……\",\"time\":0,\"image\":\"1400001003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叶伯应\",\"preId\":\"\",\"preCondition\":\"\",\"talk\":\"你既已是本门弟子，此后需谨记拘束本心，克己奉礼，有所能为，有所不为……\",\"time\":0,\"image\":\"1400001003\",\"audio\":\"\",\"config\":\"\",\"action\":\"\",\"options\":null,\"isOpenAttr\":false,\"attr\":null}]"}]</t>
  </si>
  <si>
    <t>挫其锐，解其纷，和其光，同其尘……</t>
  </si>
  <si>
    <t>邓克礼</t>
  </si>
  <si>
    <t>dataName:新角色0518184115;protagonist:1;npcId:0;sex:1;Face:41/5;FrontHair:4/5;BehindHair:8/5;Eyes:15/5;Eyebrow:1/5;Nose:3/5;Mouth:2/5;FaceDecoration:1/5;Beard:1/5;Clothes:41/5;Mask:1/5;FullLength:19/5;</t>
  </si>
  <si>
    <t>[{"mapId":14000,"x":38,"y":39,"startHour":0,"endHour":11,"showConditions":null}]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</si>
  <si>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140002002,999:0;140002007,999:0","preTaskLib":"","attr":""},"talks":"[{\"id\":1,\"talkType\":1,\"name\":\"邓克礼\",\"preId\":\"\",\"preCondition\":\"\",\"talk\":\"精进武学，不负侠名，方为太和正道……\",\"time\":0,\"image\":\"1400001004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邓克礼\",\"preId\":\"\",\"preCondition\":\"\",\"talk\":\"太和门下，侠义为先，你既已是太和弟子，今后便需匡正除恶，谨守正途。\",\"time\":0,\"image\":\"1400001004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15,3,1001"},"close":{"isOpenWeather":false,"isOpenTime":false,"isOpenTask":false,"isOpenTaskLib":false,"isOpenAttr":true,"weatherType":0,"startHour":0,"endHour":0,"preTask":"","isOpenTask2":false,"preTask2":"","preTaskLib":"","attr":"15,2,1001"},"talks":"[{\"id\":3,\"talkType\":1,\"name\":\"邓克礼\",\"preId\":\"\",\"preCondition\":\"\",\"talk\":\"精进武学，不负侠名，方为太和正道……\",\"time\":0,\"image\":\"1400001004\",\"audio\":\"\",\"config\":\"\",\"action\":\"\",\"options\":null,\"isOpenAttr\":false,\"attr\":null}]"}]</t>
  </si>
  <si>
    <t>精进武学，不负侠名，方为太和正道。</t>
  </si>
  <si>
    <t>李映心</t>
  </si>
  <si>
    <t>dataName:新角色0717151547;protagonist:1;npcId:0;sex:1;Face:118/5;FrontHair:70/5;BehindHair:34/5;Eyes:17/5;Eyebrow:27/5;Nose:3/5;Mouth:8/5;FaceDecoration:1/5;Beard:1/5;Clothes:41/5;Mask:1/5;FullLength:39/5;</t>
  </si>
  <si>
    <t>[{"mapId":14000,"x":47,"y":51,"startHour":0,"endHour":11,"showConditions":null}]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</si>
  <si>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李映心\",\"preId\":\"\",\"preCondition\":\"\",\"talk\":\"苍虬浮萍并无高下，万物同存于道，同归太虚，是故，道为万物，无美丑善恶之别，高下对错之分，曰为大道无形，道法自然。\",\"time\":0,\"image\":\"1400001005\",\"audio\":\"\",\"config\":\"\",\"action\":\"\",\"options\":null,\"isOpenAttr\":false,\"attr\":null}]"},{"index":0,"open":{"isOpenWeather":false,"isOpenTime":false,"isOpenTask":true,"isOpenTaskLib":false,"isOpenAttr":true,"weatherType":0,"startHour":0,"endHour":0,"preTask":"140002004,0:0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李映心\",\"preId\":\"\",\"preCondition\":\"\",\"talk\":\"你既为太和弟子，太和之道，当用心领悟，去见你师门同辈吧。\",\"time\":0,\"image\":\"1400001005\",\"audio\":\"\",\"config\":\"\",\"action\":\"\",\"options\":null,\"isOpenAttr\":false,\"attr\":null}]"},{"index":0,"open":{"isOpenWeather":false,"isOpenTime":false,"isOpenTask":true,"isOpenTaskLib":false,"isOpenAttr":true,"weatherType":0,"startHour":0,"endHour":0,"preTask":"140002006,999:2","isOpenTask2":false,"preTask2":"","preTaskLib":"","attr":"15,3,1001"},"close":{"isOpenWeather":false,"isOpenTime":false,"isOpenTask":false,"isOpenTaskLib":false,"isOpenAttr":true,"weatherType":0,"startHour":0,"endHour":0,"preTask":"","isOpenTask2":false,"preTask2":"","preTaskLib":"","attr":"15,2,1001"},"talks":"[{\"id\":3,\"talkType\":1,\"name\":\"李映心\",\"preId\":\"\",\"preCondition\":\"\",\"talk\":\"若然道无形，法自然，我辈修道，苦追求索，是否乃是逆潮而为……\",\"time\":0,\"image\":\"1400001005\",\"audio\":\"\",\"config\":\"\",\"action\":\"\",\"options\":null,\"isOpenAttr\":false,\"attr\":null}]"}]</t>
  </si>
  <si>
    <t>巍巍太和，渺渺太虚，芸芸诸世，道法自然。</t>
  </si>
  <si>
    <t>嬴不凡</t>
  </si>
  <si>
    <t>dataName:新角色0518184919;protagonist:1;npcId:0;sex:1;Face:2/5;FrontHair:4/5;BehindHair:9/5;Eyes:14/5;Eyebrow:1/5;Nose:3/5;Mouth:2/5;FaceDecoration:1/5;Beard:1/5;Clothes:42/5;Mask:1/5;FullLength:43/5;</t>
  </si>
  <si>
    <t>[{"mapId":14000,"x":17,"y":49,"startHour":0,"endHour":11,"showConditions":null}]</t>
  </si>
  <si>
    <t>[{"index":0,"open":null,"close":null,"talks":"[{\"id\":1,\"talkType\":1,\"name\":\"嬴不凡\",\"preId\":\"\",\"preCondition\":\"\",\"talk\":\"历经百年人世，若不能一展胸中之志……\",\"time\":0,\"image\":\"1400001006\",\"audio\":\"\",\"config\":\"\",\"action\":\"\",\"options\":null,\"isOpenAttr\":false,\"attr\":null}]"}]</t>
  </si>
  <si>
    <t>内外之分、立场之别，乃是立派之本，不容半点模糊。</t>
  </si>
  <si>
    <t>李何苦</t>
  </si>
  <si>
    <t>dataName:新角色0518185446;protagonist:1;npcId:0;sex:2;Face:1/5;FrontHair:34/5;BehindHair:7/5;Eyes:10/5;Eyebrow:14/5;Nose:11/5;Mouth:21/5;FaceDecoration:1/5;Beard:1/0;Clothes:22/5;Mask:1/5;FullLength:31/5;</t>
  </si>
  <si>
    <t>[{"mapId":14000,"x":34,"y":42,"startHour":0,"endHour":11,"showConditions":null}]</t>
  </si>
  <si>
    <t>[{"index":0,"open":{"isOpenWeather":false,"isOpenTime":false,"isOpenTask":false,"isOpenTaskLib":false,"isOpenAttr":false,"weatherType":0,"startHour":0,"endHour":0,"preTask":"","isOpenTask2":false,"preTask2":"","preTaskLib":"","attr":"15,2,1001"},"close":{"isOpenWeather":false,"isOpenTime":false,"isOpenTask":true,"isOpenTaskLib":false,"isOpenAttr":false,"weatherType":0,"startHour":0,"endHour":0,"preTask":"140001005,10:0","isOpenTask2":false,"preTask2":"","preTaskLib":"","attr":""},"talks":"[{\"id\":1,\"talkType\":1,\"name\":\"李何苦\",\"preId\":\"\",\"preCondition\":\"\",\"talk\":\"修行一途，千险万难，凡事需得力争上游。\",\"time\":0,\"image\":\"1400001009\",\"audio\":\"\",\"config\":\"\",\"action\":\"\",\"options\":null,\"isOpenAttr\":false,\"attr\":null}]"},{"index":0,"open":{"isOpenWeather":false,"isOpenTime":false,"isOpenTask":true,"isOpenTaskLib":false,"isOpenAttr":false,"weatherType":0,"startHour":0,"endHour":0,"preTask":"140001005,999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李何苦\",\"preId\":\"\",\"preCondition\":\"\",\"talk\":\"什么阳变阴，阴变阳，吴平安他，到底……\",\"time\":0,\"image\":\"1400001009\",\"audio\":\"\",\"config\":\"\",\"action\":\"\",\"options\":null,\"isOpenAttr\":false,\"attr\":null}]"},{"index":0,"open":{"isOpenWeather":false,"isOpenTime":false,"isOpenTask":true,"isOpenTaskLib":false,"isOpenAttr":false,"weatherType":0,"startHour":0,"endHour":0,"preTask":"140001013,999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李何苦\",\"preId\":\"\",\"preCondition\":\"\",\"talk\":\"修道一事……莫非当真如师父所言，炼己为末，修心为上？\",\"time\":0,\"image\":\"1400001009\",\"audio\":\"\",\"config\":\"\",\"action\":\"\",\"options\":null,\"isOpenAttr\":false,\"attr\":null}]"}]</t>
  </si>
  <si>
    <t>吴平安怎么就不能像大师兄一样，剑法也厉害，典籍也能背熟，又潇洒……</t>
  </si>
  <si>
    <t>吴平安</t>
  </si>
  <si>
    <t>dataName:新角色0717151844;protagonist:1;npcId:0;sex:1;Face:1/5;FrontHair:67/5;BehindHair:5/5;Eyes:14/5;Eyebrow:6/5;Nose:3/5;Mouth:7/5;FaceDecoration:1/5;Beard:1/5;Clothes:42/5;Mask:1/5;FullLength:41/5;</t>
  </si>
  <si>
    <t>[{"mapId":14000,"x":32,"y":43,"startHour":0,"endHour":11,"showConditions":null}]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</si>
  <si>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140003001,3:0;140003002,3:0","preTaskLib":"","attr":""},"talks":"[{\"id\":1,\"talkType\":0,\"name\":\"\",\"preId\":\"\",\"preCondition\":\"\",\"talk\":\"吴平安斜倚墙角，面色平和，胸膛随着呼吸上下起伏，俨然已入梦乡。\",\"time\":0,\"image\":null,\"audio\":\"\",\"config\":null,\"action\":\"\",\"options\":null,\"isOpenAttr\":false,\"attr\":null}]"},{"index":0,"open":{"isOpenWeather":false,"isOpenTime":false,"isOpenTask":false,"isOpenTaskLib":false,"isOpenAttr":false,"weatherType":0,"startHour":0,"endHour":0,"preTask":"","isOpenTask2":true,"preTask2":"140003001,3:0;140003002,3:0","preTaskLib":"","attr":""},"close":{"isOpenWeather":false,"isOpenTime":false,"isOpenTask":true,"isOpenTaskLib":false,"isOpenAttr":false,"weatherType":0,"startHour":0,"endHour":0,"preTask":"140001013,999:0","isOpenTask2":false,"preTask2":"","preTaskLib":"","attr":""},"talks":"[{\"id\":2,\"talkType\":1,\"name\":\"吴平安\",\"preId\":\"\",\"preCondition\":\"\",\"talk\":\"修行一事强求不得，凡事讲究不争强不好勇，平安……平安就好。\",\"time\":0,\"image\":\"1400001010\",\"audio\":\"\",\"config\":\"\",\"action\":\"\",\"options\":null,\"isOpenAttr\":false,\"attr\":null}]"},{"index":0,"open":{"isOpenWeather":false,"isOpenTime":false,"isOpenTask":true,"isOpenTaskLib":false,"isOpenAttr":false,"weatherType":0,"startHour":0,"endHour":0,"preTask":"140001013,999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吴平安\",\"preId\":\"\",\"preCondition\":\"\",\"talk\":\"天地之性，阳好阴，阴好阳。故阳当为阴，阴……当为阳？\",\"time\":0,\"image\":\"1400001010\",\"audio\":\"\",\"config\":\"\",\"action\":\"\",\"options\":null,\"isOpenAttr\":false,\"attr\":null}]"}]</t>
  </si>
  <si>
    <t>哈欠……</t>
  </si>
  <si>
    <t>神秘人</t>
  </si>
  <si>
    <t>dataName:新角色0603195139;protagonist:1;npcId:0;sex:2;Face:4/5;FrontHair:14/5;BehindHair:4/5;Eyes:2/5;Eyebrow:16/5;Nose:6/5;Mouth:19/5;FaceDecoration:1/5;Beard:1/0;Clothes:12/5;Mask:1/5;FullLength:30/5;</t>
  </si>
  <si>
    <t>[{"mapId":14000,"x":23,"y":52,"startHour":0,"endHour":11,"showConditions":null}]</t>
  </si>
  <si>
    <t>身为太平道人，自要将“黄天太平”引为己任，为此大善，手染万血，亦不足惜。</t>
  </si>
  <si>
    <t>戴天鸿</t>
  </si>
  <si>
    <t>dataName:新角色0603202423;protagonist:1;npcId:0;sex:1;Face:26/5;FrontHair:42/5;BehindHair:5/5;Eyes:7/5;Eyebrow:8/5;Nose:3/5;Mouth:7/5;FaceDecoration:1/5;Beard:1/5;Clothes:41/5;Mask:1/5;</t>
  </si>
  <si>
    <t>[{"mapId":14000,"x":23,"y":53,"startHour":0,"endHour":11,"showConditions":null}]</t>
  </si>
  <si>
    <t>太和……嘿。</t>
  </si>
  <si>
    <t>骆景孝</t>
  </si>
  <si>
    <t>dataName:新角色0518152710;protagonist:1;npcId:0;sex:1;Face:82/5;FrontHair:5/5;BehindHair:9/5;Eyes:7/5;Eyebrow:1/5;Nose:6/5;Mouth:8/5;FaceDecoration:1/5;Beard:1/5;Clothes:9/5;Mask:1/5;FullLength:48/5;</t>
  </si>
  <si>
    <t>[{"mapId":15000,"x":22,"y":11,"startHour":0,"endHour":11,"showConditions":"{\"isNeedWeather\":false,\"weatherType\":0,\"isOpenConditions\":false,\"conditions\":\"\"}"}]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</si>
  <si>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端坐椅上，手端酒樽，眸光深邃，似是城府极深……\",\"time\":0,\"image\":null,\"audio\":\"\",\"config\":null,\"action\":\"\",\"options\":null,\"isOpenAttr\":false,\"attr\":null}]"}]</t>
  </si>
  <si>
    <t>离京愈久……便愈发不想回去了。</t>
  </si>
  <si>
    <t>俞秉襄</t>
  </si>
  <si>
    <t>dataName:新角色0606212341;protagonist:1;npcId:0;sex:1;Face:58/5;FrontHair:5/5;BehindHair:9/5;Eyes:14/5;Eyebrow:5/5;Nose:3/5;Mouth:8/5;FaceDecoration:1/5;Beard:1/5;Clothes:64/5;Mask:1/5;FullLength:958/5;</t>
  </si>
  <si>
    <t>[{"mapId":15000,"x":39,"y":39,"startHour":0,"endHour":11,"showConditions":null}]</t>
  </si>
  <si>
    <t>[{"index":0,"open":null,"close":null,"talks":"[{\"id\":11400050090001,\"talkType\":0,\"name\":\"\",\"preId\":\"\",\"preCondition\":\"\",\"talk\":\"\",\"time\":0,\"image\":null,\"audio\":\"\",\"config\":null,\"action\":\"\",\"options\":null,\"isOpenAttr\":false,\"attr\":null}]"}]</t>
  </si>
  <si>
    <t>沿海倭患，究竟何时得平……</t>
  </si>
  <si>
    <t>黄小玥</t>
  </si>
  <si>
    <t>dataName:新黄小玥;protagonist:1;npcId:0;sex:2;Face:3/5;FrontHair:54/5;BehindHair:27/5;Eyes:10/5;Eyebrow:1/5;Nose:9/5;Mouth:7/5;FaceDecoration:1/5;Beard:1/0;Clothes:4/5;Mask:1/5;FullLength:37/5;</t>
  </si>
  <si>
    <t>[{"mapId":15000,"x":38,"y":34,"startHour":0,"endHour":11,"showConditions":null}]</t>
  </si>
  <si>
    <t>[{"index":0,"open":{"isOpenWeather":false,"isOpenTime":false,"isOpenTask":true,"isOpenTaskLib":false,"isOpenAttr":false,"weatherType":0,"startHour":0,"endHour":0,"preTask":"150005614,2:1","isOpenTask2":false,"preTask2":"","preTaskLib":"","attr":""},"close":{"isOpenWeather":false,"isOpenTime":false,"isOpenTask":true,"isOpenTaskLib":false,"isOpenAttr":false,"weatherType":0,"startHour":0,"endHour":0,"preTask":"150005614,3:2","isOpenTask2":false,"preTask2":"","preTaskLib":"","attr":""},"talks":"[{\"id\":11400050160001,\"talkType\":1,\"name\":\"黄小玥\",\"preId\":\"\",\"preCondition\":\"\",\"talk\":\"言之有理，咱们这便依计而行。\",\"time\":0,\"image\":\"1140005016\",\"audio\":\"\",\"config\":\"\",\"action\":\"\",\"options\":null,\"isOpenAttr\":false,\"attr\":null}]"},{"index":0,"open":{"isOpenWeather":false,"isOpenTime":false,"isOpenTask":false,"isOpenTaskLib":false,"isOpenAttr":false,"weatherType":0,"startHour":0,"endHour":0,"preTask":"","isOpenTask2":true,"preTask2":"150005616,999:1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黄小玥\",\"preId\":\"\",\"preCondition\":\"\",\"talk\":\"纵使修为不济，小玥这些年来独身行走江湖，亦习过些疗伤之术，许能帮上&lt;fName&gt;&lt;大哥||姐姐&gt;……\",\"time\":0,\"image\":\"1140005016\",\"audio\":\"\",\"config\":\"\",\"action\":\"\",\"options\":\"[{\\\"name\\\":\\\"欣然同意。\\\",\\\"id\\\":2},{\\\"name\\\":\\\"暂无此念……\\\",\\\"id\\\":3}]\",\"isOpenAttr\":false,\"attr\":null},{\"id\":2,\"talkType\":0,\"name\":\"\",\"preId\":\"1\",\"preCondition\":\"\",\"talk\":\"\",\"time\":0,\"image\":null,\"audio\":\"\",\"config\":null,\"action\":\"14:1140005016\",\"options\":null,\"isOpenAttr\":false,\"attr\":null},{\"id\":3,\"talkType\":1,\"name\":\"黄小玥\",\"preId\":\"1\",\"preCondition\":\"\",\"talk\":\"无妨，&lt;name&gt;&lt;大哥||姐姐&gt;若能转念，我便在此处相候。\",\"time\":0,\"image\":\"1140005016\",\"audio\":\"\",\"config\":\"\",\"action\":\"\",\"options\":null,\"isOpenAttr\":false,\"attr\":null}]"},{"index":0,"open":{"isOpenWeather":false,"isOpenTime":false,"isOpenTask":false,"isOpenTaskLib":false,"isOpenAttr":false,"weatherType":0,"startHour":0,"endHour":0,"preTask":"","isOpenTask2":true,"preTask2":"150005610,999:0;150005611,999:0","preTaskLib":"","attr":""},"close":{"isOpenWeather":false,"isOpenTime":false,"isOpenTask":true,"isOpenTaskLib":false,"isOpenAttr":false,"weatherType":0,"startHour":0,"endHour":0,"preTask":"150005612,999:2","isOpenTask2":false,"preTask2":"","preTaskLib":"","attr":""},"talks":"[{\"id\":11400050160001,\"talkType\":1,\"name\":\"黄小玥\",\"preId\":\"\",\"preCondition\":\"\",\"talk\":\"总之……此番多谢。\",\"time\":0,\"image\":\"1140005016\",\"audio\":\"\",\"config\":\"\",\"action\":\"\",\"options\":null,\"isOpenAttr\":false,\"attr\":null}]"},{"index":0,"open":{"isOpenWeather":false,"isOpenTime":false,"isOpenTask":false,"isOpenTaskLib":false,"isOpenAttr":false,"weatherType":0,"startHour":0,"endHour":0,"preTask":"","isOpenTask2":true,"preTask2":"150005613,2:1","preTaskLib":"","attr":""},"close":{"isOpenWeather":false,"isOpenTime":false,"isOpenTask":false,"isOpenTaskLib":false,"isOpenAttr":false,"weatherType":0,"startHour":0,"endHour":0,"preTask":"","isOpenTask2":true,"preTask2":"150005613,999:2","preTaskLib":"","attr":""},"talks":"[{\"id\":11400050160001,\"talkType\":0,\"name\":\"\",\"preId\":\"\",\"preCondition\":\"\",\"talk\":\"黄小玥眼神示意你在外头等她。\",\"time\":0,\"image\":null,\"audio\":\"\",\"config\":null,\"action\":\"\",\"options\":null,\"isOpenAttr\":false,\"attr\":null}]"}]</t>
  </si>
  <si>
    <t>家仇国恨，何日能报……</t>
  </si>
  <si>
    <t>唐恕</t>
  </si>
  <si>
    <t>dataName:新唐恕1;protagonist:1;npcId:0;sex:1;Face:82/5;FrontHair:9/5;BehindHair:4/5;Eyes:7/5;Eyebrow:9/5;Nose:5/5;Mouth:5/5;FaceDecoration:2/5;Beard:1/5;Clothes:7/5;Mask:1/5;</t>
  </si>
  <si>
    <t>[{"mapId":15000,"x":39,"y":46,"startHour":0,"endHour":11,"showConditions":null}]</t>
  </si>
  <si>
    <t>[{"index":0,"open":null,"close":null,"talks":"[{\"id\":11400050270001,\"talkType\":0,\"name\":\"\",\"preId\":\"\",\"preCondition\":\"\",\"talk\":\"\",\"time\":0,\"image\":null,\"audio\":\"\",\"config\":null,\"action\":\"\",\"options\":null,\"isOpenAttr\":false,\"attr\":null}]"}]</t>
  </si>
  <si>
    <t>自唐门封山避世之后，江湖中人，连唐门二字都快忘了。</t>
  </si>
  <si>
    <t>唐恨</t>
  </si>
  <si>
    <t>dataName:新角色0910101433;protagonist:1;npcId:0;sex:1;Face:96/5;FrontHair:52/5;BehindHair:15/5;Eyes:6/5;Eyebrow:25/5;Nose:16/5;Mouth:9/5;FaceDecoration:1/5;Beard:1/5;Clothes:1/5;Mask:1/5;</t>
  </si>
  <si>
    <t>[{"mapId":15000,"x":38,"y":46,"startHour":0,"endHour":11,"showConditions":null}]</t>
  </si>
  <si>
    <t>墨家机关之术，当真有些名堂，若能将其尽皆学会……</t>
  </si>
  <si>
    <t>法月衣鹤</t>
  </si>
  <si>
    <t>dataName:新法月衣鹤1;protagonist:1;npcId:0;sex:2;Face:3/5;FrontHair:49/5;BehindHair:24/5;Eyes:7/5;Eyebrow:10/5;Nose:2/5;Mouth:19/5;FaceDecoration:15/5;Beard:1/0;Clothes:26/5;Mask:1/5;FullLength:35/5;</t>
  </si>
  <si>
    <t>[{"mapId":15000,"x":21,"y":30,"startHour":0,"endHour":11,"showConditions":null}]</t>
  </si>
  <si>
    <t>[{"index":0,"open":null,"close":null,"talks":"[{\"id\":1,\"talkType\":9,\"name\":\"法月衣鹤\",\"preId\":\"\",\"preCondition\":\"\",\"talk\":\"需要衣鹤跟随&lt;name&gt;大人左右吗？\",\"time\":0,\"image\":\"1140005079\",\"audio\":\"\",\"config\":\"\",\"action\":\"\",\"options\":\"[{\\\"name\\\":\\\"同意入队。\\\",\\\"id\\\":2},{\\\"name\\\":\\\"暂不需要。\\\",\\\"id\\\":3}]\",\"isOpenAttr\":false,\"attr\":null},{\"id\":2,\"talkType\":1,\"name\":\"法月衣鹤\",\"preId\":\"1\",\"preCondition\":\"\",\"talk\":\"衣鹤定会保护好&lt;name&gt;大人！\",\"time\":0,\"image\":\"1140005079\",\"audio\":\"\",\"config\":\"\",\"action\":\"14:1140005079\",\"options\":null,\"isOpenAttr\":false,\"attr\":null},{\"id\":3,\"talkType\":1,\"name\":\"法月衣鹤\",\"preId\":\"1\",\"preCondition\":\"\",\"talk\":\"那……衣鹤就在此间等候。\",\"time\":0,\"image\":\"1140005079\",\"audio\":\"\",\"config\":\"\",\"action\":\"\",\"options\":null,\"isOpenAttr\":false,\"attr\":null}]"}]</t>
  </si>
  <si>
    <t>中原人……东瀛人……当真有许多不同么？</t>
  </si>
  <si>
    <t>左三思</t>
  </si>
  <si>
    <t>dataName:新角色0717161827;protagonist:1;npcId:0;sex:1;Face:32/5;FrontHair:66/5;BehindHair:4/5;Eyes:7/5;Eyebrow:6/5;Nose:14/5;Mouth:8/5;FaceDecoration:1/5;Beard:1/5;Clothes:9/5;Mask:1/5;FullLength:53/5;</t>
  </si>
  <si>
    <t>[{"mapId":15000,"x":31,"y":10,"startHour":0,"endHour":11,"showConditions":null}]</t>
  </si>
  <si>
    <t>[{"index":0,"open":null,"close":null,"talks":"[{\"id\":1,\"talkType\":1,\"name\":\"左三思\",\"preId\":\"\",\"preCondition\":\"\",\"talk\":\"吟雪酌新酒，长笑听晚风，桃园浮生，不过醉梦……\",\"time\":0,\"image\":\"1140001006\",\"audio\":\"\",\"config\":\"\",\"action\":\"\",\"options\":null,\"isOpenAttr\":false,\"attr\":null}]"}]</t>
  </si>
  <si>
    <t>吟雪酌新酒，长笑听晚风，桃园浮生，不过醉梦……</t>
  </si>
  <si>
    <t>柳先生</t>
  </si>
  <si>
    <t>dataName:新角色0518140724;protagonist:1;npcId:0;sex:1;Face:80/5;FrontHair:4/5;BehindHair:6/5;Eyes:7/5;Eyebrow:8/5;Nose:14/5;Mouth:10/5;FaceDecoration:1/5;Beard:1/5;Clothes:9/5;Mask:1/5;FullLength:47/5;</t>
  </si>
  <si>
    <t>[{"mapId":15000,"x":32,"y":48,"startHour":0,"endHour":11,"showConditions":null}]</t>
  </si>
  <si>
    <t>[{"index":0,"open":null,"close":null,"talks":"[{\"id\":1,\"talkType\":1,\"name\":\"柳先生\",\"preId\":\"\",\"preCondition\":\"\",\"talk\":\"悠游自乐，闲然望山，此中真意，欲辩忘言……\",\"time\":0,\"image\":\"1140001007\",\"audio\":\"\",\"config\":\"\",\"action\":\"\",\"options\":null,\"isOpenAttr\":false,\"attr\":null}]"}]</t>
  </si>
  <si>
    <t>但识琴中趣，何劳弦上声？</t>
  </si>
  <si>
    <t>吕绮萝</t>
  </si>
  <si>
    <t>dataName:新吕绮萝2;protagonist:1;npcId:0;sex:2;Face:3/5;FrontHair:60/5;BehindHair:42/5;Eyes:17/5;Eyebrow:3/5;Nose:4/5;Mouth:10/5;FaceDecoration:1/5;Beard:1/0;Clothes:7/5;Mask:1/5;FullLength:38/5;</t>
  </si>
  <si>
    <t>[{"mapId":15000,"x":26,"y":10,"startHour":0,"endHour":11,"showConditions":null}]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</si>
  <si>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150005203,999:0","isOpenTask2":false,"preTask2":"","preTaskLib":"","attr":""},"talks":"[{\"id\":1,\"talkType\":1,\"name\":\"吕绮萝\",\"preId\":\"\",\"preCondition\":\"\",\"talk\":\"哪来的&lt;小子||丫头&gt;，打扮的如此土气……\",\"time\":0,\"image\":\"1140001008\",\"audio\":\"\",\"config\":\"\",\"action\":\"\",\"options\":null,\"isOpenAttr\":false,\"attr\":null}]"},{"index":0,"open":{"isOpenWeather":false,"isOpenTime":false,"isOpenTask":false,"isOpenTaskLib":false,"isOpenAttr":false,"weatherType":0,"startHour":0,"endHour":0,"preTask":"","isOpenTask2":true,"preTask2":"24000004,999:0;24000007,999:0;24000008,999:0;24000009,999:0","preTaskLib":"","attr":""},"close":{"isOpenWeather":false,"isOpenTime":false,"isOpenTask":false,"isOpenTaskLib":false,"isOpenAttr":false,"weatherType":0,"startHour":0,"endHour":0,"preTask":"","isOpenTask2":false,"preTask2":"","preTaskLib":"","attr":""},"talks":"[{\"id\":3,\"talkType\":1,\"name\":\"吕绮萝\",\"preId\":\"\",\"preCondition\":\"\",\"talk\":\"此番大雪山袭扰之事，你做得还算不错……\",\"time\":0,\"image\":\"1140001008\",\"audio\":\"\",\"config\":\"\",\"action\":\"\",\"options\":\"\",\"isOpenAttr\":false,\"attr\":null},{\"id\":4,\"talkType\":0,\"name\":\"\",\"preId\":\"3\",\"preCondition\":\"\",\"talk\":\"红衣少女略一迟疑，别过头去，小声嘟囔了一句。\",\"time\":0,\"image\":null,\"audio\":\"\",\"config\":null,\"action\":\"\",\"options\":null,\"isOpenAttr\":false,\"attr\":null},{\"id\":5,\"talkType\":1,\"name\":\"吕绮萝\",\"preId\":\"4\",\"preCondition\":\"\",\"talk\":\"……多谢。\",\"time\":0,\"image\":\"1140001008\",\"audio\":\"\",\"config\":\"\",\"action\":\"\",\"options\":null,\"isOpenAttr\":false,\"attr\":null}]"}]</t>
  </si>
  <si>
    <t>本姑娘身为门主亲传弟子，为何整日做的都是些烦心杂事……</t>
  </si>
  <si>
    <t>第五青衫</t>
  </si>
  <si>
    <t>dataName:新第五青衫1;protagonist:1;npcId:0;sex:2;Face:3/5;FrontHair:59/5;BehindHair:41/5;Eyes:5/5;Eyebrow:5/5;Nose:4/5;Mouth:9/5;FaceDecoration:1/5;Beard:1/0;Clothes:17/5;Mask:1/5;FullLength:34/5;</t>
  </si>
  <si>
    <t>[{"mapId":15000,"x":14,"y":30,"startHour":0,"endHour":11,"showConditions":null}]</t>
  </si>
  <si>
    <t>[{"index":0,"open":{"isOpenWeather":false,"isOpenTime":false,"isOpenTask":false,"isOpenTaskLib":false,"isOpenAttr":false,"weatherType":0,"startHour":0,"endHour":0,"preTask":"","isOpenTask2":true,"preTask2":"24000004,999:0;24000007,999:0;24000008,999:0;24000009,999:0","preTaskLib":"","attr":""},"close":{"isOpenWeather":false,"isOpenTime":false,"isOpenTask":true,"isOpenTaskLib":false,"isOpenAttr":false,"weatherType":0,"startHour":0,"endHour":0,"preTask":"15000306,1:0","isOpenTask2":false,"preTask2":"","preTaskLib":"","attr":""},"talks":"[{\"id\":2,\"talkType\":1,\"name\":\"第五青衫\",\"preId\":\"\",\"preCondition\":\"\",\"talk\":\"见过&lt;公子||姑娘&gt;。\",\"time\":0,\"image\":\"1140001009\",\"audio\":\"\",\"config\":\"\",\"action\":\"\",\"options\":\"\",\"isOpenAttr\":false,\"attr\":null},{\"id\":3,\"talkType\":0,\"name\":\"\",\"preId\":\"2\",\"preCondition\":\"\",\"talk\":\"第五青衫眉目清隽冷淡，向你微微点头见礼。\",\"time\":0,\"image\":\"1140001009\",\"audio\":\"\",\"config\":\"\",\"action\":\"\",\"options\":null,\"isOpenAttr\":false,\"attr\":null}]"},{"index":0,"open":{"isOpenWeather":false,"isOpenTime":false,"isOpenTask":true,"isOpenTaskLib":false,"isOpenAttr":false,"weatherType":0,"startHour":0,"endHour":0,"preTask":"15000308,999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第五青衫\",\"preId\":\"\",\"preCondition\":\"\",\"talk\":\"此事……多谢相助。我……\",\"time\":0,\"image\":\"1140001009\",\"audio\":\"\",\"config\":\"\",\"action\":\"\",\"options\":null,\"isOpenAttr\":false,\"attr\":null},{\"id\":6,\"talkType\":0,\"name\":\"\",\"preId\":\"4\",\"preCondition\":\"\",\"talk\":\"第五青衫秀眉微蹙，神情罕见地不复清冷。看来此事真相，她还需些许时日接受。\",\"time\":0,\"image\":null,\"audio\":\"\",\"config\":null,\"action\":\"\",\"options\":null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24000006,999:0","isOpenTask2":false,"preTask2":"","preTaskLib":"","attr":""},"talks":"[{\"id\":5,\"talkType\":0,\"name\":\"\",\"preId\":\"\",\"preCondition\":\"\",\"talk\":\"此人颜色散淡，向你微微颔首。\",\"time\":0,\"image\":\"1140001009\",\"audio\":\"\",\"config\":\"\",\"action\":\"\",\"options\":null,\"isOpenAttr\":false,\"attr\":null}]"}]</t>
  </si>
  <si>
    <t>……我喜清净，若无他事，还请阁下自去，多谢。</t>
  </si>
  <si>
    <t>方子振</t>
  </si>
  <si>
    <t>dataName:新角色0518141910;protagonist:1;npcId:0;sex:1;Face:97/5;FrontHair:54/5;BehindHair:24/5;Eyes:17/5;Eyebrow:24/5;Nose:3/5;Mouth:8/5;FaceDecoration:1/5;Beard:1/5;Clothes:27/5;Mask:1/5;FullLength:996/5;</t>
  </si>
  <si>
    <t>[{"mapId":15000,"x":7,"y":37,"startHour":0,"endHour":11,"showConditions":"{\"isNeedWeather\":false,\"weatherType\":0,\"isOpenConditions\":false,\"conditions\":\"\"}"}]</t>
  </si>
  <si>
    <t>[{"index":0,"open":null,"close":null,"talks":"[{\"id\":1,\"talkType\":1,\"name\":\"方子振\",\"preId\":\"\",\"preCondition\":\"\",\"talk\":\"此局堪破，此局堪破……然此局……何故？\",\"time\":0,\"image\":\"1140001010\",\"audio\":\"\",\"config\":\"\",\"action\":\"\",\"options\":null,\"isOpenAttr\":false,\"attr\":null}]"}]</t>
  </si>
  <si>
    <t>此局堪破，此局堪破……然此局……何故？</t>
  </si>
  <si>
    <t>黄小小</t>
  </si>
  <si>
    <t>dataName:新角色0518142416;protagonist:1;npcId:0;sex:2;Face:3/5;FrontHair:11/5;BehindHair:4/5;Eyes:10/5;Eyebrow:1/5;Nose:9/5;Mouth:6/5;FaceDecoration:1/5;Beard:1/0;Clothes:15/5;Mask:1/5;FullLength:36/5;</t>
  </si>
  <si>
    <t>[{"mapId":15000,"x":20,"y":2,"startHour":0,"endHour":11,"showConditions":"{\"isNeedWeather\":false,\"weatherType\":0,\"isOpenConditions\":false,\"conditions\":\"\"}"}]</t>
  </si>
  <si>
    <t>[{"index":0,"open":{"isOpenWeather":false,"isOpenTime":false,"isOpenTask":true,"isOpenTaskLib":false,"isOpenAttr":false,"weatherType":0,"startHour":0,"endHour":0,"preTask":"15000103,999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黄小小\",\"preId\":\"\",\"preCondition\":\"\",\"talk\":\"说不定哪日天涯海阁真会多出一位“庖厨客卿”！到了那时，我天天做好吃的给你！\",\"time\":0,\"image\":\"1140001011\",\"audio\":\"\",\"config\":\"\",\"action\":\"\",\"options\":null,\"isOpenAttr\":false,\"attr\":null}]"}]</t>
  </si>
  <si>
    <t>庖厨之道，若能登峰造极，那也厉害得很呢！</t>
  </si>
  <si>
    <t>燕南归</t>
  </si>
  <si>
    <t>dataName:新角色0718174151;protagonist:1;npcId:0;sex:1;Face:44/5;FrontHair:42/5;BehindHair:32/5;Eyes:2/5;Eyebrow:12/5;Nose:10/5;Mouth:3/5;FaceDecoration:1/5;Beard:1/5;Clothes:9/5;Mask:1/5;FullLength:77/5;</t>
  </si>
  <si>
    <t>[{"mapId":15000,"x":28,"y":38,"startHour":0,"endHour":11,"showConditions":null}]</t>
  </si>
  <si>
    <t>[{"index":0,"open":{"isOpenWeather":false,"isOpenTime":false,"isOpenTask":true,"isOpenTaskLib":false,"isOpenAttr":false,"weatherType":0,"startHour":0,"endHour":0,"preTask":"160001802,999:0","isOpenTask2":false,"preTask2":"","preTaskLib":"","attr":""},"close":{"isOpenWeather":false,"isOpenTime":false,"isOpenTask":true,"isOpenTaskLib":false,"isOpenAttr":false,"weatherType":0,"startHour":0,"endHour":0,"preTask":"160101201,999:0","isOpenTask2":false,"preTask2":"","preTaskLib":"","attr":""},"talks":"[{\"id\":1,\"talkType\":1,\"name\":\"燕南归\",\"preId\":\"\",\"preCondition\":\"\",\"talk\":\"哼，连环寨……\",\"time\":0,\"image\":\"1150001001\",\"audio\":\"\",\"config\":\"\",\"action\":\"\",\"options\":null,\"isOpenAttr\":false,\"attr\":null}]"},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燕南归\",\"preId\":\"\",\"preCondition\":\"\",\"talk\":\"张铁兄此处有我看顾，&lt;兄弟||姑娘&gt;不必挂心。\",\"time\":0,\"image\":\"1150001001\",\"audio\":\"\",\"config\":\"\",\"action\":\"\",\"options\":null,\"isOpenAttr\":false,\"attr\":null}]"},{"index":0,"open":{"isOpenWeather":false,"isOpenTime":false,"isOpenTask":true,"isOpenTaskLib":false,"isOpenAttr":false,"weatherType":0,"startHour":0,"endHour":0,"preTask":"160101201,999:0","isOpenTask2":false,"preTask2":"","preTaskLib":"","attr":""},"close":{"isOpenWeather":false,"isOpenTime":false,"isOpenTask":true,"isOpenTaskLib":false,"isOpenAttr":false,"weatherType":0,"startHour":0,"endHour":0,"preTask":"160101004,999:0","isOpenTask2":false,"preTask2":"","preTaskLib":"","attr":""},"talks":"[{\"id\":1,\"talkType\":1,\"name\":\"燕南归\",\"preId\":\"\",\"preCondition\":\"\",\"talk\":\"张铁兄有我照看，&lt;fName&gt;&lt;兄弟||姑娘&gt;一切放心。\",\"time\":0,\"image\":\"1150001001\",\"audio\":\"\",\"config\":\"\",\"action\":\"\",\"options\":null,\"isOpenAttr\":false,\"attr\":null}]"},{"index":0,"open":{"isOpenWeather":false,"isOpenTime":false,"isOpenTask":true,"isOpenTaskLib":false,"isOpenAttr":false,"weatherType":0,"startHour":0,"endHour":0,"preTask":"160101201,999:0","isOpenTask2":false,"preTask2":"","preTaskLib":"","attr":""},"close":{"isOpenWeather":false,"isOpenTime":false,"isOpenTask":true,"isOpenTaskLib":false,"isOpenAttr":false,"weatherType":0,"startHour":0,"endHour":0,"preTask":"160101004,999:0","isOpenTask2":false,"preTask2":"","preTaskLib":"","attr":""},"talks":"[{\"id\":1,\"talkType\":1,\"name\":\"燕南归\",\"preId\":\"\",\"preCondition\":\"\",\"talk\":\"朝廷此举，究竟是何用意……？\",\"time\":0,\"image\":\"1150001001\",\"audio\":\"\",\"config\":\"\",\"action\":\"\",\"options\":null,\"isOpenAttr\":false,\"attr\":null}]"},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1,\"name\":\"燕南归\",\"preId\":\"\",\"preCondition\":\"\",\"talk\":\"张铁兄此处有我看顾，&lt;小兄弟||姑娘&gt;不必挂心。\",\"time\":0,\"image\":\"1150001001\",\"audio\":\"\",\"config\":\"\",\"action\":\"\",\"options\":null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190001009,999:0","isOpenTask2":false,"preTask2":"","preTaskLib":"","attr":""},"talks":"[{\"id\":1,\"talkType\":1,\"name\":\"燕南归\",\"preId\":\"\",\"preCondition\":\"\",\"talk\":\"此处有燕某盯着，&lt;小兄弟||姑娘&gt;自可前往桃花坞内探听消息。\",\"time\":0,\"image\":\"1150001001\",\"audio\":\"\",\"config\":\"\",\"action\":\"\",\"options\":null,\"isOpenAttr\":false,\"attr\":null}]"}]</t>
  </si>
  <si>
    <t>天大地大，自有其趣。</t>
  </si>
  <si>
    <t>鲁志</t>
  </si>
  <si>
    <t>dataName:新角色0518135202;protagonist:1;npcId:0;sex:1;Face:11/5;FrontHair:7/5;BehindHair:5/5;Eyes:7/5;Eyebrow:11/5;Nose:13/5;Mouth:7/5;FaceDecoration:1/5;Beard:1/5;Clothes:37/5;Mask:1/5;FullLength:974/5;</t>
  </si>
  <si>
    <t>[{"mapId":15000,"x":4,"y":10,"startHour":0,"endHour":11,"showConditions":null}]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</si>
  <si>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17,0,15000201_990"},"talks":"[{\"id\":1,\"talkType\":1,\"name\":\"鲁志\",\"preId\":\"\",\"preCondition\":\"\",\"talk\":\"好琴……用料古朴，技艺绝伦……\",\"time\":0,\"image\":\"1140001004\",\"audio\":\"\",\"config\":\"\",\"action\":\"\",\"options\":null,\"isOpenAttr\":false,\"attr\":null}]"}]</t>
  </si>
  <si>
    <t>如此机关，该当何解……嗯，有趣，有趣！</t>
  </si>
  <si>
    <t>东壁先生</t>
  </si>
  <si>
    <t>dataName:新角色0717145147;protagonist:1;npcId:0;sex:1;Face:119/5;FrontHair:68/5;BehindHair:16/5;Eyes:17/5;Eyebrow:26/5;Nose:2/5;Mouth:9/5;FaceDecoration:1/5;Beard:1/5;Clothes:9/5;Mask:1/5;FullLength:45/5;</t>
  </si>
  <si>
    <t>[{"mapId":15000,"x":29,"y":14,"startHour":0,"endHour":11,"showConditions":"{\"isNeedWeather\":false,\"weatherType\":0,\"isOpenConditions\":false,\"conditions\":\"\"}"}]</t>
  </si>
  <si>
    <t>[{"index":0,"open":null,"close":null,"talks":"[{\"id\":1,\"talkType\":1,\"name\":\"东壁先生\",\"preId\":\"\",\"preCondition\":\"\",\"talk\":\"奇经凡八脉，不拘制于十二正经，无表里配合，故谓之奇……\",\"time\":0,\"image\":\"1140001005\",\"audio\":\"\",\"config\":\"\",\"action\":\"\",\"options\":null,\"isOpenAttr\":false,\"attr\":null}]"}]</t>
  </si>
  <si>
    <t>正经犹夫沟渠，奇经犹夫湖泽，正经之脉隆盛，则溢于奇经……</t>
  </si>
  <si>
    <t>宋红玉</t>
  </si>
  <si>
    <t>dataName:1240001015宋红玉;protagonist:1;npcId:0;sex:2;Face:3/5;FrontHair:61/5;BehindHair:12/5;Eyes:22/5;Eyebrow:5/5;Nose:13/5;Mouth:10/5;FaceDecoration:1/5;Beard:1/0;Clothes:10/5;Mask:1/5;FullLength:54/5;</t>
  </si>
  <si>
    <t>自马踏江湖之后，神秀峰便将门中弟子悉数遣散，如今仅剩寥寥不过二十余人，声势也已大不如前了。</t>
  </si>
  <si>
    <t>朱丹阳</t>
  </si>
  <si>
    <t>dataName:新角色0518191917;protagonist:1;npcId:0;sex:1;Face:30/5;FrontHair:4/5;BehindHair:1/5;Eyes:3/5;Eyebrow:4/5;Nose:17/5;Mouth:8/5;FaceDecoration:1/5;Beard:1/5;Clothes:15/5;Mask:1/5;FullLength:44/5;</t>
  </si>
  <si>
    <t>[{"mapId":16000,"x":29,"y":48,"startHour":0,"endHour":11,"showConditions":null}]</t>
  </si>
  <si>
    <t>[{"index":0,"open":null,"close":null,"talks":"[{\"id\":1,\"talkType\":1,\"name\":\"朱丹阳\",\"preId\":\"\",\"preCondition\":\"\",\"talk\":\"山间明月，清风朗日，何不长居，何必复醒……\",\"time\":0,\"image\":\"1400001027\",\"audio\":\"\",\"config\":\"\",\"action\":\"\",\"options\":null,\"isOpenAttr\":false,\"attr\":null}]"}]</t>
  </si>
  <si>
    <t>山间明月，清风朗日，何不长居，何必复醒……</t>
  </si>
  <si>
    <t>孙茶</t>
  </si>
  <si>
    <t>dataName:新角色0517171721;protagonist:1;npcId:0;sex:1;Face:1/5;FrontHair:44/5;BehindHair:1/5;Eyes:22/5;Eyebrow:4/5;Nose:3/5;Mouth:6/5;FaceDecoration:1/5;Beard:1/5;Clothes:4/5;Mask:1/5;FullLength:4/5;</t>
  </si>
  <si>
    <t>[{"mapId":16000,"x":7,"y":53,"startHour":0,"endHour":11,"showConditions":null}]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</si>
  <si>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17,0,240001001_990"},"talks":"[{\"id\":1120001001001,\"talkType\":0,\"name\":\"\",\"preId\":\"\",\"preCondition\":\"\",\"talk\":\"此人长衫打扮正立于一侧，双目紧闭。\",\"time\":0,\"image\":null,\"audio\":\"\",\"config\":null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17,0,240001001_990"},"close":null,"talks":"[{\"id\":1,\"talkType\":1,\"name\":\"孙茶\",\"preId\":\"\",\"preCondition\":\"\",\"talk\":\"此事太大，阁下当处处留神，以免生变。\",\"time\":0,\"image\":\"1120001001\",\"audio\":\"\",\"config\":\"\",\"action\":\"\",\"options\":null,\"isOpenAttr\":false,\"attr\":null}]"}]</t>
  </si>
  <si>
    <t>阁下可信，万事之中，自有定数？</t>
  </si>
  <si>
    <t>戚定远</t>
  </si>
  <si>
    <t>dataName:新角色0518191113;protagonist:1;npcId:0;sex:1;Face:22/5;FrontHair:5/5;BehindHair:2/5;Eyes:19/5;Eyebrow:8/5;Nose:6/5;Mouth:8/5;FaceDecoration:1/5;Beard:1/5;Clothes:49/5;Mask:1/5;FullLength:40/5;</t>
  </si>
  <si>
    <t>[{"mapId":16000,"x":25,"y":35,"startHour":0,"endHour":11,"showConditions":null}]</t>
  </si>
  <si>
    <t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43000001,0:0","isOpenTask2":false,"preTask2":"","preTaskLib":"","attr":""},"talks":"[{\"id\":1,\"talkType\":1,\"name\":\"戚定远\",\"preId\":\"\",\"preCondition\":\"\",\"talk\":\"在下京中游捕戚定远，随队护行，前方乃是京使车马，还望&lt;少侠||女侠&gt;止步。\",\"time\":0,\"image\":\"1400001017\",\"audio\":\"\",\"config\":\"\",\"action\":\"\",\"options\":null,\"isOpenAttr\":false,\"attr\":null}]"},{"index":0,"open":{"isOpenWeather":false,"isOpenTime":false,"isOpenTask":false,"isOpenTaskLib":false,"isOpenAttr":false,"weatherType":0,"startHour":0,"endHour":0,"preTask":"","isOpenTask2":true,"preTask2":"43000003,1:0;43000004,1:0","preTaskLib":"","attr":""},"close":{"isOpenWeather":false,"isOpenTime":false,"isOpenTask":false,"isOpenTaskLib":false,"isOpenAttr":false,"weatherType":0,"startHour":0,"endHour":0,"preTask":"","isOpenTask2":true,"preTask2":"43000003,999:0;43000004,999:0","preTaskLib":"","attr":""},"talks":"[{\"id\":2,\"talkType\":0,\"name\":\"\",\"preId\":\"\",\"preCondition\":\"\",\"talk\":\"定远兄已沉醉如泥，暂且不去管他。\",\"time\":0,\"image\":null,\"audio\":\"\",\"config\":null,\"action\":\"\",\"options\":null,\"isOpenAttr\":false,\"attr\":null}]"}]</t>
  </si>
  <si>
    <t>唉……如今时节，连捕快这差事，都忒不好做。</t>
  </si>
  <si>
    <t>紫晴</t>
  </si>
  <si>
    <t>dataName:新角色0624193602;protagonist:1;npcId:0;sex:2;Face:2/5;FrontHair:5/5;BehindHair:6/5;Eyes:4/5;Eyebrow:10/5;Nose:4/5;Mouth:6/5;FaceDecoration:1/5;Beard:1/0;Clothes:11/5;Mask:1/5;FullLength:78/5;</t>
  </si>
  <si>
    <t>[{"mapId":16000,"x":44,"y":12,"startHour":0,"endHour":11,"showConditions":null}]</t>
  </si>
  <si>
    <t>[{"index":0,"open":{"isOpenWeather":false,"isOpenTime":false,"isOpenTask":true,"isOpenTaskLib":false,"isOpenAttr":false,"weatherType":0,"startHour":0,"endHour":0,"preTask":"160001801,999:0","isOpenTask2":false,"preTask2":"","preTaskLib":"","attr":""},"close":{"isOpenWeather":false,"isOpenTime":false,"isOpenTask":true,"isOpenTaskLib":false,"isOpenAttr":false,"weatherType":0,"startHour":0,"endHour":0,"preTask":"160001807,999:0","isOpenTask2":false,"preTask2":"","preTaskLib":"","attr":""},"talks":"[{\"id\":1,\"talkType\":1,\"name\":\"紫晴\",\"preId\":\"\",\"preCondition\":\"\",\"talk\":\"燕大侠惶惶然，颇为失落，与之前饮酒时慷慨言笑截然不同，嘴里不断念叨甚么……青萍村……\",\"time\":0,\"image\":\"1150001004\",\"audio\":\"\",\"config\":\"\",\"action\":\"\",\"options\":null,\"isOpenAttr\":false,\"attr\":null}]"},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紫晴\",\"preId\":\"\",\"preCondition\":\"\",\"talk\":\"此事……有劳&lt;公子||姑娘&gt;了，洛公子之事，我会再多劝劝黄莺姐姐……\",\"time\":0,\"image\":\"1150001004\",\"audio\":\"\",\"config\":\"\",\"action\":\"\",\"options\":null,\"isOpenAttr\":false,\"attr\":null}]"}]</t>
  </si>
  <si>
    <t>哎……似我们这般的女子，无情总比有情好。</t>
  </si>
  <si>
    <t>黄莺</t>
  </si>
  <si>
    <t>dataName:新角色0624194040;protagonist:1;npcId:0;sex:2;Face:4/5;FrontHair:7/5;BehindHair:9/5;Eyes:5/5;Eyebrow:10/5;Nose:4/5;Mouth:7/5;FaceDecoration:1/5;Beard:1/0;Clothes:20/5;Mask:1/5;FullLength:73/5;</t>
  </si>
  <si>
    <t>[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黄莺\",\"preId\":\"\",\"preCondition\":\"\",\"talk\":\"多，多谢&lt;少侠||女侠&gt;……\",\"time\":0,\"image\":\"1150001005\",\"audio\":\"\",\"config\":\"\",\"action\":\"\",\"options\":null,\"isOpenAttr\":false,\"attr\":null}]"},{"index":0,"open":{"isOpenWeather":false,"isOpenTime":false,"isOpenTask":true,"isOpenTaskLib":false,"isOpenAttr":false,"weatherType":0,"startHour":0,"endHour":0,"preTask":"160001801,999:0","isOpenTask2":false,"preTask2":"","preTaskLib":"","attr":""},"close":{"isOpenWeather":false,"isOpenTime":false,"isOpenTask":true,"isOpenTaskLib":false,"isOpenAttr":false,"weatherType":0,"startHour":0,"endHour":0,"preTask":"160001807,999:0","isOpenTask2":false,"preTask2":"","preTaskLib":"","attr":""},"talks":"[{\"id\":1,\"talkType\":1,\"name\":\"黄莺\",\"preId\":\"\",\"preCondition\":\"\",\"talk\":\"燕大侠曾回来过，那时他已酒醒大半，将一包银两交于我二人……\",\"time\":0,\"image\":\"1150001005\",\"audio\":\"\",\"config\":\"\",\"action\":\"\",\"options\":null,\"isOpenAttr\":false,\"attr\":null}]"},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黄莺\",\"preId\":\"\",\"preCondition\":\"\",\"talk\":\"多，多谢&lt;少侠||女侠&gt;……\",\"time\":0,\"image\":\"1150001005\",\"audio\":\"\",\"config\":\"\",\"action\":\"\",\"options\":null,\"isOpenAttr\":false,\"attr\":null}]"}]</t>
  </si>
  <si>
    <t>烟花之地，男子与女子，又何谈什么真情呢……</t>
  </si>
  <si>
    <t>玉玲珑</t>
  </si>
  <si>
    <t>dataName:新角色0624193912;protagonist:1;npcId:0;sex:2;Face:2/5;FrontHair:12/5;BehindHair:6/5;Eyes:2/5;Eyebrow:8/5;Nose:4/5;Mouth:4/5;FaceDecoration:1/5;Beard:1/0;Clothes:1/5;Mask:1/5;FullLength:77/5;</t>
  </si>
  <si>
    <t>[{"mapId":16000,"x":41,"y":16,"startHour":0,"endHour":11,"showConditions":null}]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</si>
  <si>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17,0,160001806_990"},"talks":"[{\"id\":1,\"talkType\":1,\"name\":\"玉玲珑\",\"preId\":\"\",\"preCondition\":\"\",\"talk\":\"阁下若欲寻欢，可算来对地方了。\",\"time\":0,\"image\":\"1150003003\",\"audio\":\"\",\"config\":\"\",\"action\":\"\",\"options\":null,\"isOpenAttr\":false,\"attr\":null}]"},{"index":0,"open":{"isOpenWeather":false,"isOpenTime":false,"isOpenTask":true,"isOpenTaskLib":false,"isOpenAttr":false,"weatherType":0,"startHour":0,"endHour":0,"preTask":"160001804,998:2","isOpenTask2":false,"preTask2":"","preTaskLib":"","attr":""},"close":{"isOpenWeather":false,"isOpenTime":false,"isOpenTask":true,"isOpenTaskLib":false,"isOpenAttr":false,"weatherType":0,"startHour":0,"endHour":0,"preTask":"160001806,999:0","isOpenTask2":false,"preTask2":"","preTaskLib":"","attr":""},"talks":"[{\"id\":1,\"talkType\":1,\"name\":\"玉玲珑\",\"preId\":\"\",\"preCondition\":\"\",\"talk\":\"哎，她们若似阁下这般识时务，哪来此事？\",\"time\":0,\"image\":\"1150003003\",\"audio\":\"\",\"config\":\"\",\"action\":\"\",\"options\":null,\"isOpenAttr\":false,\"attr\":null}]"},{"index":0,"open":{"isOpenWeather":false,"isOpenTime":false,"isOpenTask":true,"isOpenTaskLib":false,"isOpenAttr":false,"weatherType":0,"startHour":0,"endHour":0,"preTask":"160001804,999:0","isOpenTask2":false,"preTask2":"","preTaskLib":"","attr":""},"close":{"isOpenWeather":false,"isOpenTime":false,"isOpenTask":true,"isOpenTaskLib":false,"isOpenAttr":false,"weatherType":0,"startHour":0,"endHour":0,"preTask":"160001806,999:0","isOpenTask2":false,"preTask2":"","preTaskLib":"","attr":""},"talks":"[{\"id\":1,\"talkType\":1,\"name\":\"玉玲珑\",\"preId\":\"\",\"preCondition\":\"\",\"talk\":\"公子若有兴致，我这儿琴棋书画，多雅致的姑娘都有~\",\"time\":0,\"image\":\"1150003003\",\"audio\":\"\",\"config\":\"\",\"action\":\"\",\"options\":null,\"isOpenAttr\":false,\"attr\":null}]"},{"index":0,"open":{"isOpenWeather":false,"isOpenTime":false,"isOpenTask":true,"isOpenTaskLib":false,"isOpenAttr":false,"weatherType":0,"startHour":0,"endHour":0,"preTask":"160001806,999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9,\"name\":\"玉玲珑\",\"preId\":\"\",\"preCondition\":\"\",\"talk\":\"望阁下高抬贵手，我也只是……一时糊涂……\",\"time\":0,\"image\":\"1150003003\",\"audio\":\"\",\"config\":\"\",\"action\":\"\",\"options\":\"[{\\\"name\\\":\\\"杀死玉玲珑。\\\",\\\"id\\\":2},{\\\"name\\\":\\\"就此离去。\\\",\\\"id\\\":3}]\",\"isOpenAttr\":false,\"attr\":null},{\"id\":2,\"talkType\":0,\"name\":\"\",\"preId\":\"1\",\"preCondition\":\"\",\"talk\":\"\",\"time\":0,\"image\":null,\"audio\":\"\",\"config\":null,\"action\":\"2:1150003003,999,999,999,0,0,0,0,0;2:1150003024,16000,41,16,0,0,0,0,0;2:1150003024,16000,999,999,1,0,0,1,0\",\"options\":null,\"isOpenAttr\":false,\"attr\":null},{\"id\":3,\"talkType\":0,\"name\":\"\",\"preId\":\"1\",\"preCondition\":\"\",\"talk\":\"\",\"time\":0,\"image\":null,\"audio\":\"\",\"config\":null,\"action\":\"\",\"options\":null,\"isOpenAttr\":false,\"attr\":null}]"}]</t>
  </si>
  <si>
    <t>阁下若有兴致，我这儿琴棋书画，多雅致的姑娘都有~</t>
  </si>
  <si>
    <t>秦懿瑶</t>
  </si>
  <si>
    <t>dataName:新秦懿瑶1;protagonist:1;npcId:0;sex:2;Face:4/5;FrontHair:51/5;BehindHair:24/5;Eyes:7/5;Eyebrow:3/5;Nose:5/5;Mouth:18/5;FaceDecoration:1/5;Beard:1/0;Clothes:13/5;Mask:1/5;FullLength:20/5;</t>
  </si>
  <si>
    <t>[{"mapId":16000,"x":19,"y":37,"startHour":0,"endHour":11,"showConditions":null}]</t>
  </si>
  <si>
    <t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0,\"name\":\"\",\"preId\":\"\",\"preCondition\":\"\",\"talk\":\"秦懿瑶冲你微微一笑。\",\"time\":0,\"image\":\"1160001025\",\"audio\":\"\",\"config\":\"\",\"action\":\"\",\"options\":null,\"isOpenAttr\":false,\"attr\":null},{\"id\":2,\"talkType\":1,\"name\":\"秦懿瑶\",\"preId\":\"1\",\"preCondition\":\"\",\"talk\":\"&lt;fName&gt;&lt;公子||姑娘&gt;，好俊身手。\",\"time\":0,\"image\":\"1160001066\",\"audio\":\"\",\"config\":\"\",\"action\":\"\",\"options\":null,\"isOpenAttr\":false,\"attr\":null}]"},{"index":0,"open":{"isOpenWeather":false,"isOpenTime":false,"isOpenTask":false,"isOpenTaskLib":false,"isOpenAttr":false,"weatherType":0,"startHour":0,"endHour":0,"preTask":"160002106,999:0","isOpenTask2":true,"preTask2":"160002106,999:0;160002107,999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9,\"name\":\"秦懿瑶\",\"preId\":\"\",\"preCondition\":\"\",\"talk\":\"“总镖头”既要浪迹江湖，镖局自然是关张歇业了，亦正好避避风头……如何？\",\"time\":0,\"image\":\"1160001066\",\"audio\":\"\",\"config\":\"\",\"action\":\"\",\"options\":\"[{\\\"name\\\":\\\"有何不可？\\\",\\\"id\\\":4},{\\\"name\\\":\\\"尚需考虑。\\\",\\\"id\\\":5}]\",\"isOpenAttr\":false,\"attr\":null},{\"id\":4,\"talkType\":0,\"name\":\"\",\"preId\":\"3\",\"preCondition\":\"\",\"talk\":\"\",\"time\":0,\"image\":null,\"audio\":\"\",\"config\":null,\"action\":\"14:1160001066\",\"options\":null,\"isOpenAttr\":false,\"attr\":null},{\"id\":5,\"talkType\":1,\"name\":\"秦懿瑶\",\"preId\":\"3\",\"preCondition\":\"\",\"talk\":\"无妨，若是回心转意，我便在此处，等你回转。\",\"time\":0,\"image\":\"1160001066\",\"audio\":\"\",\"config\":\"\",\"action\":\"\",\"options\":null,\"isOpenAttr\":false,\"attr\":null}]"}]</t>
  </si>
  <si>
    <t>走镖行当，七分靠人情，三分靠功夫。</t>
  </si>
  <si>
    <t>马俊才</t>
  </si>
  <si>
    <t>dataName:新角色0518094341;protagonist:1;npcId:0;sex:1;Face:86/5;FrontHair:4/5;BehindHair:1/5;Eyes:17/5;Eyebrow:7/5;Nose:9/5;Mouth:10/5;FaceDecoration:1/5;Beard:1/5;Clothes:36/5;Mask:1/5;FullLength:30/5;</t>
  </si>
  <si>
    <t>[{"mapId":16000,"x":6,"y":52,"startHour":0,"endHour":11,"showConditions":null}]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</si>
  <si>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160001404,999:0","isOpenTask2":false,"preTask2":"","preTaskLib":"","attr":""},"talks":"[{\"id\":1120001017006,\"talkType\":1,\"name\":\"马俊才\",\"preId\":\"\",\"preCondition\":\"\",\"talk\":\"（摇头晃脑）犬吠一声尾一摇，犬吠两声尾两摇......\",\"time\":0,\"image\":\"1120001017\",\"audio\":\"\",\"config\":\"\",\"action\":\"\",\"options\":null,\"isOpenAttr\":false,\"attr\":null},{\"id\":1120001017007,\"talkType\":0,\"name\":\"\",\"preId\":\"1120001017006\",\"preCondition\":\"\",\"talk\":\"说罢，马俊才又作摇头苦思状，浑然不知有人到访，还是不要打扰为好。\",\"time\":0,\"image\":\"1120001017\",\"audio\":\"\",\"config\":\"\",\"action\":\"\",\"options\":null,\"isOpenAttr\":false,\"attr\":null}]"},{"index":0,"open":{"isOpenWeather":false,"isOpenTime":false,"isOpenTask":true,"isOpenTaskLib":false,"isOpenAttr":false,"weatherType":0,"startHour":0,"endHour":0,"preTask":"160001404,999:0","isOpenTask2":false,"preTask2":"","preTaskLib":"","attr":""},"close":{"isOpenWeather":false,"isOpenTime":false,"isOpenTask":true,"isOpenTaskLib":false,"isOpenAttr":false,"weatherType":0,"startHour":0,"endHour":0,"preTask":"160001410,999:0","isOpenTask2":false,"preTask2":"","preTaskLib":"","attr":""},"talks":"[{\"id\":1,\"talkType\":1,\"name\":\"马俊才\",\"preId\":\"\",\"preCondition\":\"\",\"talk\":\"我即刻前去采买米粮，&lt;少侠||姑娘&gt;与乔兄去探查便是……\",\"time\":0,\"image\":\"1120001017\",\"audio\":\"\",\"config\":\"\",\"action\":\"\",\"options\":null,\"isOpenAttr\":false,\"attr\":null}]"},{"index":0,"open":{"isOpenWeather":false,"isOpenTime":false,"isOpenTask":false,"isOpenTaskLib":false,"isOpenAttr":false,"weatherType":0,"startHour":0,"endHour":0,"preTask":"","isOpenTask2":true,"preTask2":"160001411,999:0;160001412,999:0;160001413,999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马俊才\",\"preId\":\"\",\"preCondition\":\"\",\"talk\":\"近来书院学习，在下诗文颇有长进，&lt;少侠||姑娘&gt;可愿倾听？\",\"time\":0,\"image\":\"1120001017\",\"audio\":\"\",\"config\":\"\",\"action\":\"\",\"options\":null,\"isOpenAttr\":false,\"attr\":null}]"}]</t>
  </si>
  <si>
    <t>子曰诗云满口传，之乎者也度流年……</t>
  </si>
  <si>
    <t>乔应珠</t>
  </si>
  <si>
    <t>dataName:新角色0814182445;protagonist:1;npcId:0;sex:2;Face:3/5;FrontHair:9/5;BehindHair:1/5;Eyes:4/5;Eyebrow:6/5;Nose:11/5;Mouth:7/5;FaceDecoration:1/5;Beard:1/0;Clothes:20/5;Mask:1/5;FullLength:15/5;</t>
  </si>
  <si>
    <t>[{"mapId":16000,"x":6,"y":50,"startHour":0,"endHour":11,"showConditions":null}]</t>
  </si>
  <si>
    <t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130003001,999:0","isOpenTask2":false,"preTask2":"","preTaskLib":"","attr":""},"talks":"[{\"id\":1120001018003,\"talkType\":1,\"name\":\"乔应珠\",\"preId\":\"\",\"preCondition\":\"\",\"talk\":\"家父外出行商，此刻并未归家，&lt;少侠||姑娘&gt;光临寒舍所为何事？\",\"time\":0,\"image\":\"1120001018\",\"audio\":\"\",\"config\":\"\",\"action\":\"\",\"options\":\"\",\"isOpenAttr\":false,\"attr\":null}]"},{"index":0,"open":{"isOpenWeather":false,"isOpenTime":false,"isOpenTask":true,"isOpenTaskLib":false,"isOpenAttr":false,"weatherType":0,"startHour":0,"endHour":0,"preTask":"130003001,999:0","isOpenTask2":false,"preTask2":"","preTaskLib":"","attr":""},"close":{"isOpenWeather":false,"isOpenTime":false,"isOpenTask":true,"isOpenTaskLib":false,"isOpenAttr":false,"weatherType":0,"startHour":0,"endHour":0,"preTask":"130003002,0:0","isOpenTask2":false,"preTask2":"","preTaskLib":"","attr":""},"talks":"[{\"id\":1120001018004,\"talkType\":1,\"name\":\"乔应珠\",\"preId\":\"\",\"preCondition\":\"\",\"talk\":\"这梁三既有胆气写信，为何不敢直面于我……\",\"time\":0,\"image\":\"1120001018\",\"audio\":\"\",\"config\":\"\",\"action\":\"\",\"options\":null,\"isOpenAttr\":false,\"attr\":null}]"}]</t>
  </si>
  <si>
    <t>梁郎哪里都好，只是……唉。</t>
  </si>
  <si>
    <t>梁三顾</t>
  </si>
  <si>
    <t>dataName:新角色0518094306;protagonist:1;npcId:0;sex:1;Face:88/5;FrontHair:6/5;BehindHair:1/5;Eyes:2/5;Eyebrow:4/5;Nose:9/5;Mouth:8/5;FaceDecoration:1/5;Beard:1/5;Clothes:15/5;Mask:1/5;FullLength:29/5;</t>
  </si>
  <si>
    <t>[{"mapId":16000,"x":6,"y":54,"startHour":0,"endHour":11,"showConditions":null}]</t>
  </si>
  <si>
    <t>男儿自当立言于世，方能无愧此生。</t>
  </si>
  <si>
    <t>卢千川</t>
  </si>
  <si>
    <t>dataName:新角色0410180849;protagonist:1;npcId:0;sex:1;Face:97/5;FrontHair:57/5;BehindHair:16/5;Eyes:19/5;Eyebrow:24/5;Nose:15/5;Mouth:9/5;FaceDecoration:1/5;Beard:1/5;Clothes:36/5;Mask:1/5;FullLength:67/5;</t>
  </si>
  <si>
    <t>[{"mapId":16000,"x":7,"y":55,"startHour":0,"endHour":11,"showConditions":null}]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</si>
  <si>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17,0,240001002_990"},"talks":"[{\"id\":1,\"talkType\":0,\"name\":\"\",\"preId\":\"\",\"preCondition\":\"\",\"talk\":\"\",\"time\":0,\"image\":\"1240001002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17,0,240001002_990"},"close":{"isOpenWeather":false,"isOpenTime":false,"isOpenTask":false,"isOpenTaskLib":false,"isOpenAttr":true,"weatherType":0,"startHour":0,"endHour":0,"preTask":"","isOpenTask2":false,"preTask2":"","preTaskLib":"","attr":"17,0,240001003_990"},"talks":"[{\"id\":1,\"talkType\":1,\"name\":\"卢千川\",\"preId\":\"\",\"preCondition\":\"\",\"talk\":\"阁下但去无妨，此间交予老朽便是。\",\"time\":0,\"image\":\"1240001002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17,0,240001003_990"},"close":null,"talks":"[{\"id\":1,\"talkType\":1,\"name\":\"卢千川\",\"preId\":\"\",\"preCondition\":\"\",\"talk\":\"陛下究竟……在图谋些什么？\",\"time\":0,\"image\":\"1240001002\",\"audio\":\"\",\"config\":\"\",\"action\":\"\",\"options\":null,\"isOpenAttr\":false,\"attr\":null}]"}]</t>
  </si>
  <si>
    <t>险夷原不滞胸中，何异浮云过太空？夜静海涛三万里，月明飞锡下天风。</t>
  </si>
  <si>
    <t>洪四海</t>
  </si>
  <si>
    <t>dataName:新角色0717150701;protagonist:1;npcId:0;sex:1;Face:62/5;FrontHair:64/5;BehindHair:32/5;Eyes:7/5;Eyebrow:4/5;Nose:17/5;Mouth:8/5;FaceDecoration:1/5;Beard:1/5;Clothes:5/5;Mask:1/5;FullLength:3/5;</t>
  </si>
  <si>
    <t>[{"mapId":16000,"x":19,"y":24,"startHour":0,"endHour":11,"showConditions":null}]</t>
  </si>
  <si>
    <t>[{"index":0,"open":{"isOpenWeather":false,"isOpenTime":false,"isOpenTask":false,"isOpenTaskLib":false,"isOpenAttr":true,"weatherType":0,"startHour":0,"endHour":0,"preTask":"","isOpenTask2":false,"preTask2":"","preTaskLib":"","attr":"17,0,130002705_990"},"close":{"isOpenWeather":false,"isOpenTime":false,"isOpenTask":false,"isOpenTaskLib":false,"isOpenAttr":true,"weatherType":0,"startHour":0,"endHour":0,"preTask":"130003602,999:2","isOpenTask2":false,"preTask2":"","preTaskLib":"","attr":"17,0,130002705_990"},"talks":"[{\"id\":1120001023001,\"talkType\":1,\"name\":\"洪四海\",\"preId\":\"\",\"preCondition\":\"\",\"talk\":\"也罢，你若打定主意要寻连环寨晦气，四海届时定然亲至。\",\"time\":0,\"image\":\"1120001023\",\"audio\":\"\",\"config\":\"\",\"action\":\"\",\"options\":null,\"isOpenAttr\":false,\"attr\":null}]"},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17,0,130002705_990"},"talks":"[{\"id\":1,\"talkType\":0,\"name\":\"\",\"preId\":\"\",\"preCondition\":\"\",\"talk\":\"此人斜倚亭中，鼾声渐起，似已沉沉睡去。\",\"time\":0,\"image\":null,\"audio\":\"\",\"config\":null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17,0,130002705_990"},"close":{"isOpenWeather":false,"isOpenTime":false,"isOpenTask":false,"isOpenTaskLib":false,"isOpenAttr":true,"weatherType":0,"startHour":0,"endHour":0,"preTask":"","isOpenTask2":false,"preTask2":"","preTaskLib":"","attr":"17,0,240001030_990"},"talks":"[{\"id\":1,\"talkType\":1,\"name\":\"洪四海\",\"preId\":\"\",\"preCondition\":\"\",\"talk\":\"燕南归便在杭州灵隐寺左近，若你有要事欲寻，还是速去为妙，免得他四处乱走，再失了踪迹。\",\"time\":0,\"image\":\"1120001023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17,0,240001030_990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洪四海\",\"preId\":\"\",\"preCondition\":\"\",\"talk\":\"总舵有吴长老操持着，我亦放心得很。如何？&lt;fName&gt;&lt;兄弟||姑娘&gt;若是不弃，收拾好行李，咱们便一同上路罢？\",\"time\":0,\"image\":\"1120001023\",\"audio\":\"\",\"config\":\"\",\"action\":\"\",\"options\":\"[{\\\"name\\\":\\\"求之不得。\\\",\\\"id\\\":2},{\\\"name\\\":\\\"暂且准备。\\\",\\\"id\\\":3}]\",\"isOpenAttr\":false,\"attr\":null},{\"id\":2,\"talkType\":1,\"name\":\"洪四海\",\"preId\":\"1\",\"preCondition\":\"\",\"talk\":\"哈哈！好！常听帮里老人说，我爹年少时周游天下，今日，也轮到四海了！\",\"time\":0,\"image\":\"1120001023\",\"audio\":\"\",\"config\":\"\",\"action\":\"0:240001030,999,0;14:1120001023\",\"options\":null,\"isOpenAttr\":false,\"attr\":null},{\"id\":3,\"talkType\":1,\"name\":\"洪四海\",\"preId\":\"1\",\"preCondition\":\"\",\"talk\":\"不妨，四海是个惫懒虫，在哪儿都等得——无非睡几觉，&lt;fName&gt;&lt;兄弟||姑娘&gt;且忙去！\",\"time\":0,\"image\":\"1120001023\",\"audio\":\"\",\"config\":\"\",\"action\":\"\",\"options\":null,\"isOpenAttr\":false,\"attr\":null}]"}]</t>
  </si>
  <si>
    <t>这帮中诸事，当真麻烦得紧，也不知爹当年……哈欠……</t>
  </si>
  <si>
    <t>宋逐北</t>
  </si>
  <si>
    <t>dataName:新角色0625142444;protagonist:1;npcId:0;sex:1;Face:86/5;FrontHair:14/5;BehindHair:6/5;Eyes:7/5;Eyebrow:10/5;Nose:1/5;Mouth:8/5;FaceDecoration:1/5;Beard:1/5;Clothes:13/5;Mask:1/5;FullLength:71/5;</t>
  </si>
  <si>
    <t>[{"mapId":16000,"x":20,"y":23,"startHour":0,"endHour":11,"showConditions":null}]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</si>
  <si>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0,\"name\":\"\",\"preId\":\"\",\"preCondition\":\"\",\"talk\":\"\",\"time\":0,\"image\":\"1120001023\",\"audio\":\"\",\"config\":\"\",\"action\":\"\",\"options\":null,\"isOpenAttr\":false,\"attr\":null}]"}]</t>
  </si>
  <si>
    <t>丐帮名头如今一落千丈，照我看，皆拜洪家父子所赐！</t>
  </si>
  <si>
    <t>花相</t>
  </si>
  <si>
    <t>dataName:新角色0625112932;protagonist:1;npcId:0;sex:1;Face:1/5;FrontHair:41/5;BehindHair:5/5;Eyes:17/5;Eyebrow:3/5;Nose:7/5;Mouth:6/5;FaceDecoration:1/5;Beard:1/5;Clothes:35/5;Mask:1/5;FullLength:62/5;</t>
  </si>
  <si>
    <t>[{"mapId":16010,"x":16,"y":8,"startHour":0,"endHour":11,"showConditions":null}]</t>
  </si>
  <si>
    <t>[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1,\"name\":\"花相\",\"preId\":\"\",\"preCondition\":\"\",\"talk\":\"&lt;少侠||姑娘&gt;可前往江北，寻得渡船前往桃花坞，到达彼处，将此信交予名曰潇湘子之人便可……\",\"time\":0,\"image\":\"1160101006\",\"audio\":\"\",\"config\":\"\",\"action\":\"\",\"options\":null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190001009,999:0","isOpenTask2":false,"preTask2":"","preTaskLib":"","attr":""},"talks":"[{\"id\":1,\"talkType\":1,\"name\":\"花相\",\"preId\":\"\",\"preCondition\":\"\",\"talk\":\"张大侠近日脉大而有力，此为来盛去衰，祛毒体缓之象，想来假以时日，必当痊愈……\",\"time\":0,\"image\":\"1160101006\",\"audio\":\"\",\"config\":\"\",\"action\":\"\",\"options\":null,\"isOpenAttr\":false,\"attr\":null}]"}]</t>
  </si>
  <si>
    <t>此处可不常有客，不知阁下是自何处而来？</t>
  </si>
  <si>
    <t>老衙役</t>
  </si>
  <si>
    <t>dataName:新角色1025103637;protagonist:1;npcId:0;sex:1;Face:96/5;FrontHair:57/5;BehindHair:15/5;Eyes:6/5;Eyebrow:23/5;Nose:16/5;Mouth:8/5;FaceDecoration:1/5;Beard:1/5;Clothes:49/5;Mask:1/5;FullLength:980/5;</t>
  </si>
  <si>
    <t>[{"mapId":21000,"x":33,"y":31,"startHour":0,"endHour":11,"showConditions":null}]</t>
  </si>
  <si>
    <t>[{"index":0,"open":null,"close":{"isOpenWeather":false,"isOpenTime":false,"isOpenTask":false,"isOpenTaskLib":false,"isOpenAttr":true,"weatherType":0,"startHour":0,"endHour":0,"preTask":"","isOpenTask2":false,"preTask2":"","preTaskLib":"","attr":"17,0,210001007_990"},"talks":"[{\"id\":1,\"talkType\":1,\"name\":\"老衙役\",\"preId\":\"\",\"preCondition\":\"\",\"talk\":\"那两户人家，一个在东，一个偏东南些。有劳、有劳……\",\"time\":0,\"image\":\"1210000008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null,"talks":"[{\"id\":1,\"talkType\":1,\"name\":\"老衙役\",\"preId\":\"\",\"preCondition\":\"\",\"talk\":\"俺替满城乡亲，拜谢大侠！\",\"time\":0,\"image\":\"1210000008\",\"audio\":\"\",\"config\":\"\",\"action\":\"\",\"options\":null,\"isOpenAttr\":false,\"attr\":null}]"}]</t>
  </si>
  <si>
    <t>想当初长安何等繁华，如今……</t>
  </si>
  <si>
    <t>菜娃</t>
  </si>
  <si>
    <t>dataName:新角色1025103846;protagonist:1;npcId:0;sex:1;Face:23/5;FrontHair:19/5;BehindHair:14/5;Eyes:11/5;Eyebrow:13/5;Nose:11/5;Mouth:17/5;FaceDecoration:1/5;Beard:1/5;Clothes:20/5;Mask:1/5;FullLength:90/5;</t>
  </si>
  <si>
    <t>[{"mapId":21000,"x":34,"y":31,"startHour":0,"endHour":11,"showConditions":null}]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</si>
  <si>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17,0,210001007_990"},"talks":"[{\"id\":1,\"talkType\":1,\"name\":\"菜娃\",\"preId\":\"\",\"preCondition\":\"\",\"talk\":\"&lt;大哥哥||大姐姐&gt;，你真不吃烤鼠干么？\",\"time\":0,\"image\":\"1210000009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菜娃\",\"preId\":\"\",\"preCondition\":\"\",\"talk\":\"&lt;大哥哥||大姐姐&gt;是大好人！\",\"time\":0,\"image\":\"1210000009\",\"audio\":\"\",\"config\":\"\",\"action\":\"\",\"options\":null,\"isOpenAttr\":false,\"attr\":null}]"}]</t>
  </si>
  <si>
    <t>我……我饿……</t>
  </si>
  <si>
    <t>虞阳</t>
  </si>
  <si>
    <t>dataName:新角色1025110634;protagonist:1;npcId:0;sex:1;Face:75/5;FrontHair:40/5;BehindHair:6/5;Eyes:18/5;Eyebrow:22/5;Nose:7/5;Mouth:8/5;FaceDecoration:2/5;Beard:1/5;Clothes:37/5;Mask:1/5;FullLength:957/5;</t>
  </si>
  <si>
    <t>[{"mapId":21000,"x":9,"y":16,"startHour":0,"endHour":11,"showConditions":null}]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</si>
  <si>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210001004,990:0;210001007,990:0","preTaskLib":"","attr":"17,0,210001007_990"},"talks":"[{\"id\":1,\"talkType\":15,\"name\":\"\",\"preId\":\"\",\"preCondition\":\"\",\"talk\":\"3;2;17;0;210001004_990\",\"time\":0,\"image\":\"\",\"audio\":\"\",\"config\":\"\",\"action\":\"\",\"options\":null,\"isOpenAttr\":false,\"attr\":null},{\"id\":2,\"talkType\":0,\"name\":\"\",\"preId\":\"1\",\"preCondition\":\"\",\"talk\":\"此人面色焦黄，下腹鼓胀，躺在破榻上喘息沉重，腰下却有半条裤管空空如也。\",\"time\":0,\"image\":null,\"audio\":\"\",\"config\":null,\"action\":\"\",\"options\":null,\"isOpenAttr\":false,\"attr\":null},{\"id\":3,\"talkType\":1,\"name\":\"虞阳\",\"preId\":\"1\",\"preCondition\":\"\",\"talk\":\"多谢大侠，只恨虞某残躯无用，无以为报……\",\"time\":0,\"image\":\"1210000010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虞阳\",\"preId\":\"\",\"preCondition\":\"\",\"talk\":\"阁下赠粮之事我已听闻，我等将死之人能遇这般善举，当真，当真是……\",\"time\":0,\"image\":\"1210000010\",\"audio\":\"\",\"config\":\"\",\"action\":\"\",\"options\":null,\"isOpenAttr\":false,\"attr\":null}]"}]</t>
  </si>
  <si>
    <t>天灾人祸，竟能如此可怖……</t>
  </si>
  <si>
    <t>刘老太</t>
  </si>
  <si>
    <t>dataName:新角色1025135233;protagonist:1;npcId:0;sex:2;Face:17/5;FrontHair:19/5;BehindHair:15/5;Eyes:23/5;Eyebrow:18/5;Nose:1/5;Mouth:19/5;FaceDecoration:1/5;Beard:1/0;Clothes:8/5;Mask:1/5;FullLength:74/5;</t>
  </si>
  <si>
    <t>[{"mapId":21000,"x":11,"y":33,"startHour":0,"endHour":11,"showConditions":null}]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</si>
  <si>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17,0,210001007_990"},"talks":"[{\"id\":1,\"talkType\":15,\"name\":\"\",\"preId\":\"\",\"preCondition\":\"\",\"talk\":\"3;2;17;0;210001005_990\",\"time\":0,\"image\":\"\",\"audio\":\"\",\"config\":\"\",\"action\":\"\",\"options\":null,\"isOpenAttr\":false,\"attr\":null},{\"id\":2,\"talkType\":1,\"name\":\"刘老太\",\"preId\":\"1\",\"preCondition\":\"\",\"talk\":\"这般旱日，何时是头啊……\",\"time\":0,\"image\":\"1210000017\",\"audio\":\"\",\"config\":\"\",\"action\":\"\",\"options\":null,\"isOpenAttr\":false,\"attr\":null},{\"id\":3,\"talkType\":1,\"name\":\"刘老太\",\"preId\":\"1\",\"preCondition\":\"\",\"talk\":\"似&lt;哥儿||姑娘&gt;这般善人，菩萨定会保佑……\",\"time\":0,\"image\":\"1210000017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刘老太\",\"preId\":\"\",\"preCondition\":\"\",\"talk\":\"当真……当真是活菩萨降世救难……\",\"time\":0,\"image\":\"1210000017\",\"audio\":\"\",\"config\":\"\",\"action\":\"\",\"options\":null,\"isOpenAttr\":false,\"attr\":null}]"}]</t>
  </si>
  <si>
    <t>菩萨保佑，菩萨保佑……</t>
  </si>
  <si>
    <t>崔青菱</t>
  </si>
  <si>
    <t>dataName:新角色1126154106;protagonist:1;npcId:0;sex:2;Face:24/5;FrontHair:2/5;BehindHair:7/5;Eyes:7/5;Eyebrow:6/5;Nose:2/5;Mouth:10/5;FaceDecoration:1/5;Beard:1/0;Clothes:4/5;Mask:1/5;FullLength:53/5;</t>
  </si>
  <si>
    <t>[{"mapId":21000,"x":29,"y":17,"startHour":0,"endHour":11,"showConditions":null}]</t>
  </si>
  <si>
    <t>[{"index":0,"open":null,"close":{"isOpenWeather":false,"isOpenTime":false,"isOpenTask":false,"isOpenTaskLib":false,"isOpenAttr":true,"weatherType":0,"startHour":0,"endHour":0,"preTask":"","isOpenTask2":false,"preTask2":"","preTaskLib":"","attr":"17,0,210001016_990"},"talks":"[{\"id\":1,\"talkType\":1,\"name\":\"崔青菱\",\"preId\":\"\",\"preCondition\":\"\",\"talk\":\"可……可不许骗我！若是你不来，我……我可要生气的！\",\"time\":0,\"image\":\"1210000029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17,0,210001016_990"},"close":null,"talks":"[{\"id\":1,\"talkType\":9,\"name\":\"崔青菱\",\"preId\":\"\",\"preCondition\":\"\",\"talk\":\"&lt;大侠||女侠&gt;，此间之事我已料理妥当，咱们这便走么？\",\"time\":0,\"image\":\"1210000029\",\"audio\":\"\",\"config\":\"\",\"action\":\"\",\"options\":\"[{\\\"name\\\":\\\"启程上路。\\\",\\\"id\\\":2},{\\\"name\\\":\\\"暂且离去。\\\",\\\"id\\\":3}]\",\"isOpenAttr\":false,\"attr\":null},{\"id\":2,\"talkType\":0,\"name\":\"\",\"preId\":\"1\",\"preCondition\":\"\",\"talk\":\"\",\"time\":0,\"image\":null,\"audio\":\"\",\"config\":null,\"action\":\"14:1210000029\",\"options\":null,\"isOpenAttr\":false,\"attr\":null},{\"id\":3,\"talkType\":0,\"name\":\"\",\"preId\":\"1\",\"preCondition\":\"\",\"talk\":\"\",\"time\":0,\"image\":null,\"audio\":\"\",\"config\":null,\"action\":\"\",\"options\":null,\"isOpenAttr\":false,\"attr\":null}]"}]</t>
  </si>
  <si>
    <t>大侠！你……你是大侠么？</t>
  </si>
  <si>
    <t>探花虚</t>
  </si>
  <si>
    <t>dataName:新角色1025100429;protagonist:1;npcId:0;sex:1;Face:112/5;FrontHair:4/5;BehindHair:33/5;Eyes:20/5;Eyebrow:10/5;Nose:8/5;Mouth:2/5;FaceDecoration:1/5;Beard:1/5;Clothes:24/5;Mask:1/5;FullLength:72/5;</t>
  </si>
  <si>
    <t>[{"mapId":21000,"x":10,"y":19,"startHour":0,"endHour":11,"showConditions":null}]</t>
  </si>
  <si>
    <t>探花之志，自有我一力承之。</t>
  </si>
  <si>
    <t>探花六</t>
  </si>
  <si>
    <t>dataName:新角色1025160705;protagonist:1;npcId:0;sex:1;Face:63/5;FrontHair:12/5;BehindHair:5/5;Eyes:7/5;Eyebrow:6/5;Nose:7/5;Mouth:8/5;FaceDecoration:1/5;Beard:1/5;Clothes:2/5;Mask:8/5;FullLength:967/5;</t>
  </si>
  <si>
    <t>[{"mapId":21020,"x":17,"y":12,"startHour":0,"endHour":11,"showConditions":"{\"isNeedWeather\":false,\"weatherType\":0,\"isOpenConditions\":false,\"conditions\":\"\"}"}]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</si>
  <si>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17,0,210001010_990"},"talks":"[{\"id\":1,\"talkType\":1,\"name\":\"探花六\",\"preId\":\"\",\"preCondition\":\"\",\"talk\":\"如何？\",\"time\":0,\"image\":\"1210000025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17,0,210001010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探花六\",\"preId\":\"\",\"preCondition\":\"\",\"talk\":\"不错，多谢。\",\"time\":0,\"image\":\"1210000025\",\"audio\":\"\",\"config\":\"\",\"action\":\"\",\"options\":null,\"isOpenAttr\":false,\"attr\":null}]"}]</t>
  </si>
  <si>
    <t>……何事？</t>
  </si>
  <si>
    <t>探花七</t>
  </si>
  <si>
    <t>dataName:新角色0726172055;protagonist:1;npcId:0;sex:1;Face:91/5;FrontHair:4/5;BehindHair:4/5;Eyes:18/5;Eyebrow:22/5;Nose:2/5;Mouth:6/5;FaceDecoration:1/5;Beard:1/5;Clothes:7/5;Mask:8/5;</t>
  </si>
  <si>
    <t>[{"mapId":21020,"x":6,"y":11,"startHour":0,"endHour":11,"showConditions":"{\"isNeedWeather\":false,\"weatherType\":0,\"isOpenConditions\":false,\"conditions\":\"\"}"}]</t>
  </si>
  <si>
    <t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此人伫立于林间阴影中，双目于面具之后沉默地注视着你。\",\"time\":0,\"image\":null,\"audio\":\"\",\"config\":null,\"action\":\"\",\"options\":null,\"isOpenAttr\":false,\"attr\":null}]"}]</t>
  </si>
  <si>
    <t>……</t>
  </si>
  <si>
    <t>林云逍</t>
  </si>
  <si>
    <t>dataName:1240001084林云逍;protagonist:1;npcId:0;sex:1;Face:66/5;FrontHair:42/5;BehindHair:5/5;Eyes:14/5;Eyebrow:12/5;Nose:8/5;Mouth:8/5;FaceDecoration:1/5;Beard:1/5;Clothes:3/5;Mask:1/5;FullLength:978/5;</t>
  </si>
  <si>
    <t>[{"mapId":24000,"x":41,"y":20,"startHour":0,"endHour":11,"showConditions":null}]</t>
  </si>
  <si>
    <t>王巨</t>
  </si>
  <si>
    <t>dataName:新角色1224135032;protagonist:1;npcId:0;sex:1;Face:96/5;FrontHair:54/5;BehindHair:23/5;Eyes:15/5;Eyebrow:26/5;Nose:1/5;Mouth:8/5;FaceDecoration:1/5;Beard:1/5;Clothes:12/5;Mask:1/5;FullLength:965/5;</t>
  </si>
  <si>
    <t>[{"mapId":24000,"x":6,"y":33,"startHour":0,"endHour":11,"showConditions":null}]</t>
  </si>
  <si>
    <t>[{"index":0,"open":null,"close":null,"talks":"[{\"id\":1,\"talkType\":1,\"name\":\"王巨\",\"preId\":\"\",\"preCondition\":\"\",\"talk\":\"我这外孙虽心思玲珑，明面温婉，实则内烈于心，若要行走江湖，有劳&lt;fName&gt;&lt;少侠||姑娘&gt;多多照拂了。\",\"time\":0,\"image\":\"1240001091\",\"audio\":\"\",\"config\":\"\",\"action\":\"\",\"options\":null,\"isOpenAttr\":false,\"attr\":null}]"}]</t>
  </si>
  <si>
    <t>黑市王家当时何等气派，却不想……毁在了老夫手上。</t>
  </si>
  <si>
    <t>陈默</t>
  </si>
  <si>
    <t>dataName:1240001036陈默;protagonist:1;npcId:0;sex:1;Face:43/5;FrontHair:13/5;BehindHair:1/5;Eyes:7/5;Eyebrow:7/5;Nose:19/5;Mouth:8/5;FaceDecoration:1/5;Beard:1/5;Clothes:25/5;Mask:1/5;FullLength:92/5;</t>
  </si>
  <si>
    <t>[{"mapId":24000,"x":45,"y":9,"startHour":0,"endHour":11,"showConditions":null}]</t>
  </si>
  <si>
    <t>阁下至此何事？</t>
  </si>
  <si>
    <t>李崇山</t>
  </si>
  <si>
    <t>dataName:1240001009李崇山;protagonist:1;npcId:0;sex:1;Face:79/5;FrontHair:4/5;BehindHair:5/5;Eyes:15/5;Eyebrow:22/5;Nose:9/5;Mouth:8/5;FaceDecoration:1/5;Beard:1/5;Clothes:12/5;Mask:1/5;FullLength:979/5;</t>
  </si>
  <si>
    <t>[{"mapId":24000,"x":19,"y":33,"startHour":0,"endHour":11,"showConditions":null}]</t>
  </si>
  <si>
    <t>[{"index":0,"open":null,"close":{"isOpenWeather":false,"isOpenTime":false,"isOpenTask":false,"isOpenTaskLib":false,"isOpenAttr":true,"weatherType":0,"startHour":0,"endHour":0,"preTask":"","isOpenTask2":false,"preTask2":"","preTaskLib":"","attr":"17,0,240001002_990"},"talks":"[{\"id\":1,\"talkType\":0,\"name\":\"\",\"preId\":\"\",\"preCondition\":\"\",\"talk\":\"\",\"time\":0,\"image\":\"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17,0,240001002_990"},"close":{"isOpenWeather":false,"isOpenTime":false,"isOpenTask":false,"isOpenTaskLib":false,"isOpenAttr":true,"weatherType":0,"startHour":0,"endHour":0,"preTask":"","isOpenTask2":false,"preTask2":"","preTaskLib":"","attr":"17,0,240001003_990"},"talks":"[{\"id\":1,\"talkType\":1,\"name\":\"李崇山\",\"preId\":\"\",\"preCondition\":\"\",\"talk\":\"当真……别无他法了？\",\"time\":0,\"image\":\"1240001009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17,0,240001003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李崇山\",\"preId\":\"\",\"preCondition\":\"\",\"talk\":\"唉，不知这场大乱，要多少人头落地……\",\"time\":0,\"image\":\"1240001009\",\"audio\":\"\",\"config\":\"\",\"action\":\"\",\"options\":null,\"isOpenAttr\":false,\"attr\":null}]"}]</t>
  </si>
  <si>
    <t>你……你是何人？</t>
  </si>
  <si>
    <t>沈无瑕</t>
  </si>
  <si>
    <t>dataName:1240001072沈无瑕;protagonist:1;npcId:0;sex:1;Face:83/5;FrontHair:43/5;BehindHair:9/5;Eyes:6/5;Eyebrow:7/5;Nose:9/5;Mouth:8/5;FaceDecoration:1/5;Beard:1/5;Clothes:12/5;Mask:1/5;FullLength:70/5;</t>
  </si>
  <si>
    <t>[{"mapId":24000,"x":18,"y":16,"startHour":0,"endHour":11,"showConditions":null}]</t>
  </si>
  <si>
    <t>[{"index":0,"open":null,"close":{"isOpenWeather":false,"isOpenTime":false,"isOpenTask":false,"isOpenTaskLib":false,"isOpenAttr":true,"weatherType":0,"startHour":0,"endHour":0,"preTask":"","isOpenTask2":false,"preTask2":"","preTaskLib":"","attr":"17,0,240001024_990"},"talks":"[{\"id\":1,\"talkType\":1,\"name\":\"沈无瑕\",\"preId\":\"\",\"preCondition\":\"\",\"talk\":\"此事，便有劳&lt;fName&gt;&lt;少侠||姑娘&gt;了。\",\"time\":0,\"image\":\"1240001072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17,0,240001024_990"},"close":null,"talks":"[{\"id\":1,\"talkType\":1,\"name\":\"沈无瑕\",\"preId\":\"\",\"preCondition\":\"\",\"talk\":\"先前之事，多谢了。\",\"time\":0,\"image\":\"1240001072\",\"audio\":\"\",\"config\":\"\",\"action\":\"\",\"options\":null,\"isOpenAttr\":false,\"attr\":null}]"}]</t>
  </si>
  <si>
    <t>金鲤商会如今遍布五湖四海，踏错一步，便是万劫不复。</t>
  </si>
  <si>
    <t>商会十七</t>
  </si>
  <si>
    <t>dataName:1240001064商会十七;protagonist:1;npcId:0;sex:1;Face:20/5;FrontHair:41/5;BehindHair:3/5;Eyes:20/5;Eyebrow:10/5;Nose:4/5;Mouth:2/5;FaceDecoration:1/5;Beard:1/5;Clothes:32/5;Mask:1/5;FullLength:969/5;</t>
  </si>
  <si>
    <t>[{"mapId":24000,"x":15,"y":16,"startHour":0,"endHour":11,"showConditions":null}]</t>
  </si>
  <si>
    <t>[{"index":0,"open":null,"close":null,"talks":"[{\"id\":1,\"talkType\":1,\"name\":\"商会十七\",\"preId\":\"\",\"preCondition\":\"\",\"talk\":\"你是何人！至此作甚？\",\"time\":0,\"image\":\"1240001064\",\"audio\":\"\",\"config\":\"\",\"action\":\"\",\"options\":null,\"isOpenAttr\":false,\"attr\":null}]"}]</t>
  </si>
  <si>
    <t>爹的胆子也太小了些，东瀛人，女真人，谁的银子不是挣？</t>
  </si>
  <si>
    <t>赵德才</t>
  </si>
  <si>
    <t>dataName:1240001050赵德才;protagonist:1;npcId:0;sex:1;Face:28/5;FrontHair:7/5;BehindHair:4/5;Eyes:18/5;Eyebrow:8/5;Nose:4/5;Mouth:8/5;FaceDecoration:1/5;Beard:1/5;Clothes:16/5;Mask:1/5;FullLength:955/5;</t>
  </si>
  <si>
    <t>[{"mapId":24000,"x":16,"y":1,"startHour":0,"endHour":11,"showConditions":null}]</t>
  </si>
  <si>
    <t>你是何人？也敢同本官搭话？</t>
  </si>
  <si>
    <t>朱翊真</t>
  </si>
  <si>
    <t>dataName:朱翊真;protagonist:1;npcId:0;sex:1;Face:43/5;FrontHair:80/5;BehindHair:11/5;Eyes:1/5;Eyebrow:4/5;Nose:3/5;Mouth:8/5;FaceDecoration:1/5;Beard:1/5;Clothes:76/5;Mask:1/5;FullLength:80/5;</t>
  </si>
  <si>
    <t>[{"mapId":24010,"x":14,"y":27,"startHour":0,"endHour":11,"showConditions":null}]</t>
  </si>
  <si>
    <t>为君之道若是固于旧法，徒增笑耳。</t>
  </si>
  <si>
    <t>张克谦</t>
  </si>
  <si>
    <t>dataName:1240001014张克谦;protagonist:1;npcId:0;sex:1;Face:15/5;FrontHair:41/5;BehindHair:2/5;Eyes:18/5;Eyebrow:12/5;Nose:6/5;Mouth:7/5;FaceDecoration:1/5;Beard:1/5;Clothes:58/5;Mask:1/5;FullLength:956/5;</t>
  </si>
  <si>
    <t>[{"mapId":24010,"x":14,"y":26,"startHour":0,"endHour":11,"showConditions":null}]</t>
  </si>
  <si>
    <t>皇城禁地，劝阁下速去为妙。</t>
  </si>
  <si>
    <t>李忠武</t>
  </si>
  <si>
    <t>dataName:1250001006李忠武;protagonist:1;npcId:0;sex:1;Face:18/5;FrontHair:80/5;BehindHair:11/5;Eyes:7/5;Eyebrow:7/5;Nose:9/5;Mouth:8/5;FaceDecoration:1/5;Beard:1/5;Clothes:12/5;Mask:1/5;FullLength:64/5;</t>
  </si>
  <si>
    <t>[{"mapId":24010,"x":13,"y":26,"startHour":0,"endHour":11,"showConditions":null}]</t>
  </si>
  <si>
    <t>皇上肯将东厂和锦衣卫交在咱家手上，这般恩宠，可是千秋万载也修不来的福分。</t>
  </si>
  <si>
    <t>魏无涯</t>
  </si>
  <si>
    <t>dataName:新角色0813152924;protagonist:1;npcId:0;sex:1;Face:96/5;FrontHair:75/5;BehindHair:16/5;Eyes:5/5;Eyebrow:29/5;Nose:6/5;Mouth:9/5;FaceDecoration:2/5;Beard:1/5;Clothes:15/5;Mask:1/5;FullLength:7/5;</t>
  </si>
  <si>
    <t>阁下至此，不知有何贵干？</t>
  </si>
  <si>
    <t>拓跋笑</t>
  </si>
  <si>
    <t>dataName:拓跋笑;protagonist:1;npcId:0;sex:1;Face:91/5;FrontHair:5/5;BehindHair:5/5;Eyes:6/5;Eyebrow:22/5;Nose:6/5;Mouth:4/5;FaceDecoration:1/5;Beard:1/5;Clothes:73/5;Mask:1/5;FullLength:50/5;</t>
  </si>
  <si>
    <t>[{"mapId":26000,"x":23,"y":61,"startHour":0,"endHour":11,"showConditions":null}]</t>
  </si>
  <si>
    <t>[{"index":0,"open":null,"close":null,"talks":"[{\"id\":1,\"talkType\":0,\"name\":\"\",\"preId\":\"\",\"preCondition\":\"\",\"talk\":\"\",\"time\":57,\"image\":null,\"audio\":\"\",\"config\":null,\"action\":\"\",\"options\":null,\"isOpenAttr\":false,\"attr\":null}]"}]</t>
  </si>
  <si>
    <t>哼，总有一日，这大师兄之位会到我的头上！</t>
  </si>
  <si>
    <t>左冷</t>
  </si>
  <si>
    <t>dataName:左冷;protagonist:1;npcId:0;sex:1;Face:3/5;FrontHair:2/5;BehindHair:4/5;Eyes:7/5;Eyebrow:10/5;Nose:14/5;Mouth:8/5;FaceDecoration:1/5;Beard:1/5;Clothes:73/5;Mask:1/5;FullLength:52/5;</t>
  </si>
  <si>
    <t>[{"mapId":26000,"x":29,"y":45,"startHour":0,"endHour":69,"showConditions":null}]</t>
  </si>
  <si>
    <t>[{"index":0,"open":null,"close":null,"talks":"[{\"id\":1,\"talkType\":0,\"name\":\"\",\"preId\":\"\",\"preCondition\":\"\",\"talk\":\"\",\"time\":58,\"image\":null,\"audio\":\"\",\"config\":null,\"action\":\"\",\"options\":null,\"isOpenAttr\":false,\"attr\":null}]"}]</t>
  </si>
  <si>
    <t>何事？</t>
  </si>
  <si>
    <t>封天洪</t>
  </si>
  <si>
    <t>dataName:1260001037封天洪;protagonist:1;npcId:0;sex:1;Face:44/5;FrontHair:9/5;BehindHair:5/5;Eyes:3/5;Eyebrow:4/5;Nose:3/5;Mouth:6/5;FaceDecoration:1/5;Beard:1/5;Clothes:73/5;Mask:1/5;FullLength:995/5;</t>
  </si>
  <si>
    <t>[{"mapId":26000,"x":22,"y":48,"startHour":0,"endHour":11,"showConditions":null}]</t>
  </si>
  <si>
    <t>[{"index":0,"open":null,"close":null,"talks":"[{\"id\":1,\"talkType\":1,\"name\":\"封天洪\",\"preId\":\"\",\"preCondition\":\"\",\"talk\":\"倒是稀奇，我这地方，许久没人来了。\",\"time\":36,\"image\":\"1260001037\",\"audio\":\"\",\"config\":\"\",\"action\":\"\",\"options\":null,\"isOpenAttr\":false,\"attr\":null}]"}]</t>
  </si>
  <si>
    <t>倒是稀奇，我这地方，许久没人来了。</t>
  </si>
  <si>
    <t>萧存威</t>
  </si>
  <si>
    <t>dataName:1260001038萧存威;protagonist:1;npcId:0;sex:1;Face:42/5;FrontHair:41/5;BehindHair:5/5;Eyes:6/5;Eyebrow:11/5;Nose:3/5;Mouth:7/5;FaceDecoration:1/5;Beard:1/5;Clothes:73/5;Mask:1/5;FullLength:962/5;</t>
  </si>
  <si>
    <t>[{"mapId":26000,"x":7,"y":27,"startHour":0,"endHour":11,"showConditions":null}]</t>
  </si>
  <si>
    <t>[{"index":0,"open":null,"close":null,"talks":"[{\"id\":1,\"talkType\":1,\"name\":\"萧存威\",\"preId\":\"\",\"preCondition\":\"\",\"talk\":\"此事若成，萧某另有他谢！\",\"time\":37,\"image\":\"1260001038\",\"audio\":\"\",\"config\":\"\",\"action\":\"\",\"options\":null,\"isOpenAttr\":false,\"attr\":null}]"}]</t>
  </si>
  <si>
    <t>唉，这可如何是好……？</t>
  </si>
  <si>
    <t>冯焕远</t>
  </si>
  <si>
    <t>dataName:1260001029老者;protagonist:1;npcId:0;sex:1;Face:97/5;FrontHair:53/5;BehindHair:15/5;Eyes:15/5;Eyebrow:23/5;Nose:19/5;Mouth:8/5;FaceDecoration:1/5;Beard:1/5;Clothes:16/5;Mask:1/5;FullLength:994/5;</t>
  </si>
  <si>
    <t>[{"mapId":26000,"x":20,"y":62,"startHour":0,"endHour":11,"showConditions":null}]</t>
  </si>
  <si>
    <t>[{"index":0,"open":null,"close":null,"talks":"[{\"id\":1,\"talkType\":1,\"name\":\"冯焕远\",\"preId\":\"\",\"preCondition\":\"\",\"talk\":\"待冯某找到他刀法破绽之日，你若是大雪山弟子，劝你躲得越远越好……\",\"time\":29,\"image\":\"1260001030\",\"audio\":\"\",\"config\":\"\",\"action\":\"\",\"options\":null,\"isOpenAttr\":false,\"attr\":null}]"}]</t>
  </si>
  <si>
    <t>于红梅，总有一日，冯某要破尽你大雪山刀法，到那时，嘿……</t>
  </si>
  <si>
    <t>于红梅</t>
  </si>
  <si>
    <t>dataName:1240001028于红梅;protagonist:1;npcId:0;sex:1;Face:76/5;FrontHair:42/5;BehindHair:6/5;Eyes:21/5;Eyebrow:20/5;Nose:3/5;Mouth:7/5;FaceDecoration:1/5;Beard:1/5;Clothes:74/5;Mask:1/5;FullLength:78/5;</t>
  </si>
  <si>
    <t>[{"mapId":24000,"x":22,"y":61,"startHour":0,"endHour":11,"showConditions":null}]</t>
  </si>
  <si>
    <t>“十方世界，唯我独尊”——哈！却不知这佛陀尊位，何等寂寞！</t>
  </si>
  <si>
    <t>任寒秋</t>
  </si>
  <si>
    <t>dataName:任寒秋大雪山2;protagonist:1;npcId:0;sex:2;Face:4/5;FrontHair:15/5;BehindHair:26/5;Eyes:6/5;Eyebrow:3/5;Nose:14/5;Mouth:9/5;FaceDecoration:1/5;Beard:1/0;Clothes:37/5;Mask:1/5;FullLength:64/5;</t>
  </si>
  <si>
    <t>[{"mapId":20000,"x":11,"y":58,"startHour":0,"endHour":11,"showConditions":null}]</t>
  </si>
  <si>
    <t>[{"index":0,"open":null,"close":null,"talks":"[{\"id\":12000002180001,\"talkType\":0,\"name\":\"\",\"preId\":\"\",\"preCondition\":\"\",\"talk\":\"\",\"time\":0,\"image\":null,\"audio\":\"\",\"config\":null,\"action\":\"\",\"options\":null,\"isOpenAttr\":false,\"attr\":null}]"}]</t>
  </si>
  <si>
    <t>你无需惶恐，我虽为大雪山门下，却不似拓跋笑那疯子，会拿你这般寻常之人喂刀练功。</t>
  </si>
  <si>
    <t>连天云</t>
  </si>
  <si>
    <t>dataName:连天云;protagonist:1;npcId:0;sex:1;Face:78/5;FrontHair:42/5;BehindHair:5/5;Eyes:18/5;Eyebrow:10/5;Nose:9/5;Mouth:9/5;FaceDecoration:1/5;Beard:1/5;Clothes:51/5;Mask:1/5;FullLength:66/5;</t>
  </si>
  <si>
    <t>[{"mapId":25000,"x":19,"y":47,"startHour":0,"endHour":11,"showConditions":null}]</t>
  </si>
  <si>
    <t>天明那不成器的东西，也不知现下如何……哼。</t>
  </si>
  <si>
    <t>陈锦程</t>
  </si>
  <si>
    <t>dataName:1250001004陈锦程;protagonist:1;npcId:0;sex:1;Face:55/5;FrontHair:8/5;BehindHair:4/5;Eyes:20/5;Eyebrow:19/5;Nose:7/5;Mouth:7/5;FaceDecoration:1/5;Beard:1/5;Clothes:30/5;Mask:1/5;FullLength:91/5;</t>
  </si>
  <si>
    <t>[{"mapId":25000,"x":12,"y":19,"startHour":0,"endHour":11,"showConditions":null}]</t>
  </si>
  <si>
    <t>[{"index":0,"open":null,"close":null,"talks":"[{\"id\":1,\"talkType\":1,\"name\":\"陈锦程\",\"preId\":\"\",\"preCondition\":\"\",\"talk\":\"功夫再好也拦不住本寨水师，劝你此去好生打算，否则……哼。\",\"time\":0,\"image\":\"1250001004\",\"audio\":\"\",\"config\":\"\",\"action\":\"\",\"options\":null,\"isOpenAttr\":false,\"attr\":null}]"}]</t>
  </si>
  <si>
    <t>猎王堂专司讨伐出战，堂中兄弟可是本寨一等一的好手。</t>
  </si>
  <si>
    <t>刘烁</t>
  </si>
  <si>
    <t>dataName:1250001005刘烁;protagonist:1;npcId:0;sex:1;Face:59/5;FrontHair:40/5;BehindHair:3/5;Eyes:6/5;Eyebrow:9/5;Nose:10/5;Mouth:8/5;FaceDecoration:1/5;Beard:1/5;Clothes:2/5;Mask:1/5;FullLength:977/5;</t>
  </si>
  <si>
    <t>[{"mapId":25000,"x":34,"y":41,"startHour":0,"endHour":11,"showConditions":null}]</t>
  </si>
  <si>
    <t>[{"index":0,"open":null,"close":null,"talks":"[{\"id\":1,\"talkType\":1,\"name\":\"刘烁\",\"preId\":\"\",\"preCondition\":\"\",\"talk\":\"纵使你手上功夫不错，得罪了壁城水寨，也是难逃一死！\",\"time\":0,\"image\":\"1250001005\",\"audio\":\"\",\"config\":\"\",\"action\":\"\",\"options\":null,\"isOpenAttr\":false,\"attr\":null}]"}]</t>
  </si>
  <si>
    <t>寨里若无我赤鼎堂司掌寨内百工、物资存储、生活饮食之事，不知要闹出多大乱子。</t>
  </si>
  <si>
    <t>北豺</t>
  </si>
  <si>
    <t>dataName:二当家北豺_0202v1;protagonist:1;npcId:0;sex:1;Face:75/5;FrontHair:13/5;BehindHair:5/5;Eyes:4/5;Eyebrow:9/5;Nose:13/5;Mouth:3/5;FaceDecoration:3/5;Beard:1/5;Clothes:31/5;Mask:1/5;FullLength:60/5;</t>
  </si>
  <si>
    <t>[{"mapId":25000,"x":7,"y":18,"startHour":0,"endHour":11,"showConditions":"{\"isNeedWeather\":false,\"weatherType\":0,\"isOpenConditions\":true,\"conditions\":\"0,10000001,0;\"}"}]</t>
  </si>
  <si>
    <t>[{"index":0,"open":null,"close":null,"talks":"[{\"id\":1,\"talkType\":0,\"name\":\"\",\"preId\":\"0\",\"preCondition\":\"\",\"talk\":\"\",\"time\":0,\"image\":null,\"audio\":\"\",\"config\":null,\"action\":\"\",\"options\":null,\"isOpenAttr\":false,\"attr\":null}]"}]</t>
  </si>
  <si>
    <t>嘿，只要抬出壁城水寨名头，谁敢说爷爷半个不字！</t>
  </si>
  <si>
    <t>袁二爷</t>
  </si>
  <si>
    <t>dataName:新角色0717161327;protagonist:1;npcId:0;sex:1;Face:121/5;FrontHair:71/5;BehindHair:16/5;Eyes:6/5;Eyebrow:29/5;Nose:1/5;Mouth:8/5;FaceDecoration:1/5;Beard:1/5;Clothes:12/5;Mask:1/5;FullLength:79/5;</t>
  </si>
  <si>
    <t>壁城水寨虽有下属七堂十二坞，然其间多有明争暗斗，阳奉阴违，却是令人头痛得很。</t>
  </si>
  <si>
    <t>谢昊</t>
  </si>
  <si>
    <t>dataName:新角色0625104841;protagonist:1;npcId:0;sex:1;Face:30/5;FrontHair:3/5;BehindHair:4/5;Eyes:6/5;Eyebrow:12/5;Nose:6/5;Mouth:7/5;FaceDecoration:1/5;Beard:1/5;Clothes:3/5;Mask:1/5;FullLength:961/5;</t>
  </si>
  <si>
    <t>[{"mapId":25000,"x":24,"y":22,"startHour":0,"endHour":11,"showConditions":null}]</t>
  </si>
  <si>
    <t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看客\",\"preId\":\"\",\"preCondition\":\"\",\"talk\":\"不知欲入聚峰武馆，需银钱几何……\",\"time\":0,\"image\":\"1160001069\",\"audio\":\"\",\"config\":\"\",\"action\":\"\",\"options\":null,\"isOpenAttr\":false,\"attr\":null}]"}]</t>
  </si>
  <si>
    <t>本堂专司隐秘事务、情报密谋，劝阁下可莫要犯在我的手上。</t>
  </si>
  <si>
    <t>张英</t>
  </si>
  <si>
    <t>dataName:新角色0517184538;protagonist:1;npcId:0;sex:1;Face:3/5;FrontHair:13/5;BehindHair:4/5;Eyes:19/5;Eyebrow:3/5;Nose:3/5;Mouth:8/5;FaceDecoration:1/5;Beard:1/5;Clothes:1/5;Mask:1/5;FullLength:34/5;</t>
  </si>
  <si>
    <t>[{"mapId":25000,"x":21,"y":37,"startHour":0,"endHour":11,"showConditions":null}]</t>
  </si>
  <si>
    <t>[{"index":0,"open":null,"close":null,"talks":"[{\"id\":11900000700001,\"talkType\":0,\"name\":\"\",\"preId\":\"\",\"preCondition\":\"\",\"talk\":\"\",\"time\":0,\"image\":null,\"audio\":\"\",\"config\":null,\"action\":\"\",\"options\":null,\"isOpenAttr\":false,\"attr\":null}]"}]</t>
  </si>
  <si>
    <t>二爷近日又清瘦了些，这可如何是好……</t>
  </si>
  <si>
    <t>红绡</t>
  </si>
  <si>
    <t>dataName:新角色0517185622;protagonist:1;npcId:0;sex:2;Face:3/5;FrontHair:4/5;BehindHair:10/5;Eyes:5/5;Eyebrow:7/5;Nose:4/5;Mouth:11/5;FaceDecoration:1/5;Beard:1/0;Clothes:26/5;Mask:1/5;FullLength:13/5;</t>
  </si>
  <si>
    <t>[{"mapId":25000,"x":17,"y":37,"startHour":0,"endHour":11,"showConditions":null}]</t>
  </si>
  <si>
    <t>[{"index":0,"open":null,"close":null,"talks":"[{\"id\":11900000710001,\"talkType\":0,\"name\":\"\",\"preId\":\"\",\"preCondition\":\"\",\"talk\":\"\",\"time\":0,\"image\":null,\"audio\":\"\",\"config\":null,\"action\":\"\",\"options\":null,\"isOpenAttr\":false,\"attr\":null}]"}]</t>
  </si>
  <si>
    <t>嗯？似你这般俊俏的人儿，寨中倒是少有。</t>
  </si>
  <si>
    <t>天下人</t>
  </si>
  <si>
    <t>dataName:天下人;protagonist:1;npcId:0;sex:1;Face:47/5;FrontHair:1/5;BehindHair:9/5;Eyes:5/5;Eyebrow:5/5;Nose:3/5;Mouth:8/5;FaceDecoration:1/5;Beard:1/5;Clothes:39/5;Mask:1/5;FullLength:74/5;</t>
  </si>
  <si>
    <t>[{"mapId":27000,"x":27,"y":57,"startHour":0,"endHour":11,"showConditions":null}]</t>
  </si>
  <si>
    <t>渡海远征，富士亦渺……中原神州，呵，等着我罢……</t>
  </si>
  <si>
    <t>黑田宗次郎</t>
  </si>
  <si>
    <t>dataName:1270001003黑田宗次郎;protagonist:1;npcId:0;sex:1;Face:63/5;FrontHair:35/5;BehindHair:7/5;Eyes:9/5;Eyebrow:10/5;Nose:4/5;Mouth:9/5;FaceDecoration:3/5;Beard:1/5;Clothes:21/5;Mask:1/5;FullLength:988/5;</t>
  </si>
  <si>
    <t>[{"mapId":27000,"x":49,"y":51,"startHour":0,"endHour":11,"showConditions":null}]</t>
  </si>
  <si>
    <t>武士一生，譬如朝露。</t>
  </si>
  <si>
    <t>柳生宗近</t>
  </si>
  <si>
    <t>dataName:1270001015柳生宗近;protagonist:1;npcId:0;sex:1;Face:97/5;FrontHair:49/5;BehindHair:18/5;Eyes:14/5;Eyebrow:23/5;Nose:7/5;Mouth:9/5;FaceDecoration:1/5;Beard:1/5;Clothes:22/5;Mask:1/5;FullLength:975/5;</t>
  </si>
  <si>
    <t>[{"mapId":27000,"x":50,"y":37,"startHour":0,"endHour":11,"showConditions":null}]</t>
  </si>
  <si>
    <t>若不能心、技、体合一，纵使神锋在手，亦是无用。</t>
  </si>
  <si>
    <t>柳生瞬</t>
  </si>
  <si>
    <t>dataName:1270001016柳生瞬;protagonist:1;npcId:0;sex:1;Face:60/5;FrontHair:34/5;BehindHair:6/5;Eyes:7/5;Eyebrow:5/5;Nose:1/5;Mouth:8/5;FaceDecoration:1/5;Beard:1/5;Clothes:23/5;Mask:1/5;FullLength:976/5;</t>
  </si>
  <si>
    <t>如今普天之下，还无一人能胜过家父。</t>
  </si>
  <si>
    <t>黑羽胧</t>
  </si>
  <si>
    <t>dataName:黑羽胧;protagonist:1;npcId:0;sex:2;Face:3/5;FrontHair:4/5;BehindHair:10/5;Eyes:5/5;Eyebrow:2/5;Nose:13/5;Mouth:9/5;FaceDecoration:1/5;Beard:1/0;Clothes:38/5;Mask:1/5;FullLength:60/5;</t>
  </si>
  <si>
    <t>[{"mapId":27000,"x":12,"y":49,"startHour":0,"endHour":11,"showConditions":null}]</t>
  </si>
  <si>
    <t>[{"index":0,"open":null,"close":null,"talks":"[{\"id\":1,\"talkType\":1,\"name\":\"黑羽胧\",\"preId\":\"\",\"preCondition\":\"\",\"talk\":\"若你所说确有其事，那我便愿从此为你所用，纵使令我去杀你口中的倭寇，也决不反悔。\",\"time\":0,\"image\":\"1270001032\",\"audio\":\"\",\"config\":\"\",\"action\":\"\",\"options\":null,\"isOpenAttr\":false,\"attr\":null},{\"id\":2,\"talkType\":9,\"name\":\"黑羽胧\",\"preId\":\"1\",\"preCondition\":\"\",\"talk\":\"若你骗我，我胜不过你，请你……允我一死。\",\"time\":0,\"image\":\"1270001032\",\"audio\":\"\",\"config\":\"\",\"action\":\"\",\"options\":\"[{\\\"name\\\":\\\"自无不可，带其同行。\\\",\\\"id\\\":3},{\\\"name\\\":\\\"暂有他事。\\\",\\\"id\\\":4}]\",\"isOpenAttr\":false,\"attr\":null},{\"id\":3,\"talkType\":0,\"name\":\"\",\"preId\":\"2\",\"preCondition\":\"\",\"talk\":\"\",\"time\":0,\"image\":null,\"audio\":\"\",\"config\":null,\"action\":\"0:270001013,999,0;14:1270001032\",\"options\":null,\"isOpenAttr\":false,\"attr\":null},{\"id\":4,\"talkType\":0,\"name\":\"\",\"preId\":\"2\",\"preCondition\":\"\",\"talk\":\"\",\"time\":0,\"image\":null,\"audio\":\"\",\"config\":null,\"action\":\"\",\"options\":null,\"isOpenAttr\":false,\"attr\":null}]"}]</t>
  </si>
  <si>
    <t>中原人？倒是少见，能同我说说那边的事么？</t>
  </si>
  <si>
    <t>明忍禅师</t>
  </si>
  <si>
    <t>dataName:1270001051明忍禅师;protagonist:1;npcId:0;sex:1;Face:36/5;FrontHair:33/5;BehindHair:11/5;Eyes:2/5;Eyebrow:7/5;Nose:1/5;Mouth:2/5;FaceDecoration:1/5;Beard:1/5;Clothes:72/5;Mask:1/5;FullLength:971/5;</t>
  </si>
  <si>
    <t>[{"mapId":27000,"x":23,"y":44,"startHour":0,"endHour":11,"showConditions":"{\"isNeedWeather\":false,\"weatherType\":0,\"isOpenConditions\":false,\"conditions\":\"\"}"}]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</si>
  <si>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17,0,270001016_990"},"talks":"[{\"id\":1,\"talkType\":0,\"name\":\"\",\"preId\":\"\",\"preCondition\":\"\",\"talk\":\"此人所讲乃是倭国佛理，声洪音亮，气度非凡。\",\"time\":0,\"image\":null,\"audio\":\"\",\"config\":null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17,0,270001016_990"},"close":null,"talks":"[{\"id\":1,\"talkType\":1,\"name\":\"明忍禅师\",\"preId\":\"\",\"preCondition\":\"\",\"talk\":\"佛法……本无分别。\",\"time\":0,\"image\":\"1270001051\",\"audio\":\"\",\"config\":\"\",\"action\":\"\",\"options\":null,\"isOpenAttr\":false,\"attr\":null}]"}]</t>
  </si>
  <si>
    <t>我东瀛佛法直指本心，不立文字。中原佛教却执于经卷，乃大谬也。</t>
  </si>
  <si>
    <t>玄心和尚</t>
  </si>
  <si>
    <t>dataName:1270001052玄心和尚;protagonist:1;npcId:0;sex:1;Face:19/5;FrontHair:33/5;BehindHair:11/5;Eyes:18/5;Eyebrow:11/5;Nose:4/5;Mouth:6/5;FaceDecoration:1/5;Beard:1/5;Clothes:72/5;Mask:1/5;FullLength:960/5;</t>
  </si>
  <si>
    <t>[{"mapId":27000,"x":24,"y":44,"startHour":0,"endHour":11,"showConditions":null}]</t>
  </si>
  <si>
    <t>小僧法号玄心，为见异邦佛法远渡至此，能在此见到神州施主，亦是小僧之幸。</t>
  </si>
  <si>
    <t>燕鸾</t>
  </si>
  <si>
    <t>dataName:新角色1224140001;protagonist:1;npcId:0;sex:2;Face:1/5;FrontHair:2/5;BehindHair:10/5;Eyes:5/5;Eyebrow:2/5;Nose:4/5;Mouth:7/5;FaceDecoration:1/5;Beard:1/0;Clothes:34/5;Mask:1/5;FullLength:66/5;</t>
  </si>
  <si>
    <t>[{"mapId":22000,"x":41,"y":6,"startHour":0,"endHour":11,"showConditions":null}]</t>
  </si>
  <si>
    <t>总有一日，我要成为祁统领那般的将军！</t>
  </si>
  <si>
    <t>祁语山</t>
  </si>
  <si>
    <t>dataName:新角色0102105431;protagonist:1;npcId:0;sex:2;Face:3/5;FrontHair:4/5;BehindHair:10/5;Eyes:2/5;Eyebrow:4/5;Nose:2/5;Mouth:7/5;FaceDecoration:1/5;Beard:1/0;Clothes:35/5;Mask:1/5;FullLength:67/5;</t>
  </si>
  <si>
    <t>[{"mapId":22020,"x":32,"y":20,"startHour":0,"endHour":11,"showConditions":"{\"isNeedWeather\":false,\"weatherType\":0,\"isOpenConditions\":false,\"conditions\":\"\"}"}]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</si>
  <si>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17,0,220001015_990"},"talks":"[{\"id\":1,\"talkType\":1,\"name\":\"祁语山\",\"preId\":\"\",\"preCondition\":\"\",\"talk\":\"我留于此处探查周遭，&lt;fName&gt;&lt;兄弟||姑娘&gt;，你将此间之事禀与门主，且看他作何想法。\",\"time\":0,\"image\":\"1220001002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null,"talks":"[{\"id\":1,\"talkType\":1,\"name\":\"祁语山\",\"preId\":\"\",\"preCondition\":\"\",\"talk\":\"&lt;fName&gt;&lt;兄弟||姑娘&gt;，往后若有何需，径来寻我便是。\",\"time\":0,\"image\":\"1220001002\",\"audio\":\"\",\"config\":\"\",\"action\":\"\",\"options\":null,\"isOpenAttr\":false,\"attr\":null}]"}]</t>
  </si>
  <si>
    <t>女真诸部犯我神州之心不死，近年来却是越发张狂了。</t>
  </si>
  <si>
    <t>魏山</t>
  </si>
  <si>
    <t>dataName:新角色1224103309;protagonist:1;npcId:0;sex:1;Face:80/5;FrontHair:13/5;BehindHair:2/5;Eyes:16/5;Eyebrow:10/5;Nose:4/5;Mouth:6/5;FaceDecoration:1/5;Beard:1/5;Clothes:67/5;Mask:1/5;FullLength:964/5;</t>
  </si>
  <si>
    <t>[{"mapId":22000,"x":26,"y":2,"startHour":0,"endHour":11,"showConditions":null}]</t>
  </si>
  <si>
    <t>[{"index":0,"open":null,"close":null,"talks":"[{\"id\":1,\"talkType\":1,\"name\":\"魏山\",\"preId\":\"\",\"preCondition\":\"\",\"talk\":\"近年来鞑子频频来犯，细作频出，守门也是件紧要差事，万不能出差错。\",\"time\":0,\"image\":\"1220001003\",\"audio\":\"\",\"config\":\"\",\"action\":\"\",\"options\":null,\"isOpenAttr\":false,\"attr\":null}]"}]</t>
  </si>
  <si>
    <t>隋东关乃大旗门之所在，既是江湖同道，请！</t>
  </si>
  <si>
    <t>褚玉书</t>
  </si>
  <si>
    <t>dataName:新角色1224104345;protagonist:1;npcId:0;sex:1;Face:44/5;FrontHair:41/5;BehindHair:2/5;Eyes:7/5;Eyebrow:20/5;Nose:4/5;Mouth:10/5;FaceDecoration:1/5;Beard:1/5;Clothes:68/5;Mask:1/5;FullLength:97/5;</t>
  </si>
  <si>
    <t>[{"mapId":22000,"x":33,"y":12,"startHour":0,"endHour":11,"showConditions":null}]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</si>
  <si>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17,0,220001015_990"},"talks":"[{\"id\":1,\"talkType\":1,\"name\":\"褚玉书\",\"preId\":\"\",\"preCondition\":\"\",\"talk\":\"此间乃大旗门操练士卒之处，若无他事，还请阁下暂去。\",\"time\":0,\"image\":\"1220001004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褚玉书\",\"preId\":\"\",\"preCondition\":\"\",\"talk\":\"&lt;fName&gt;&lt;兄弟||姑娘&gt;，你之大名，如今可是已然传遍本门了。\",\"time\":0,\"image\":\"1220001004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褚玉书\",\"preId\":\"\",\"preCondition\":\"\",\"talk\":\"大旗门能得今日安宁，&lt;fName&gt;&lt;兄弟||姑娘&gt;当居首功。\",\"time\":0,\"image\":\"1220001004\",\"audio\":\"\",\"config\":\"\",\"action\":\"\",\"options\":null,\"isOpenAttr\":false,\"attr\":null}]"}]</t>
  </si>
  <si>
    <t>治军之道，国之大事，死生之地，存亡之道，不可不察。</t>
  </si>
  <si>
    <t>李麒</t>
  </si>
  <si>
    <t>dataName:新角色1224102027;protagonist:1;npcId:0;sex:1;Face:42/5;FrontHair:3/5;BehindHair:4/5;Eyes:7/5;Eyebrow:12/5;Nose:4/5;Mouth:7/5;FaceDecoration:1/5;Beard:1/5;Clothes:68/5;Mask:1/5;FullLength:63/5;</t>
  </si>
  <si>
    <t>[{"mapId":22000,"x":32,"y":20,"startHour":0,"endHour":11,"showConditions":null}]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</si>
  <si>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17,0,220001005_990"},"talks":"[{\"id\":1,\"talkType\":1,\"name\":\"李麒\",\"preId\":\"\",\"preCondition\":\"\",\"talk\":\"你远途颠簸不易，且先去歇息罢，若营中有何要事，我自会遣人寻你。\",\"time\":0,\"image\":\"1220001007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17,0,220001005_990"},"close":{"isOpenWeather":false,"isOpenTime":false,"isOpenTask":false,"isOpenTaskLib":false,"isOpenAttr":true,"weatherType":0,"startHour":0,"endHour":0,"preTask":"","isOpenTask2":false,"preTask2":"","preTaskLib":"","attr":"17,0,220001006_990"},"talks":"[{\"id\":1,\"talkType\":1,\"name\":\"李麒\",\"preId\":\"\",\"preCondition\":\"\",\"talk\":\"你见解倒合我心意，且先去罢，若逢他事，李某或需再听听你心中所想。\",\"time\":0,\"image\":\"1220001007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17,0,220001006_990"},"close":{"isOpenWeather":false,"isOpenTime":false,"isOpenTask":false,"isOpenTaskLib":false,"isOpenAttr":true,"weatherType":0,"startHour":0,"endHour":0,"preTask":"","isOpenTask2":false,"preTask2":"","preTaskLib":"","attr":"17,0,220001014_1"},"talks":"[{\"id\":1,\"talkType\":1,\"name\":\"李麒\",\"preId\":\"\",\"preCondition\":\"\",\"talk\":\"此事我已让语山去办，你且先去歇息，若无意外，此事很快便见分晓。\",\"time\":0,\"image\":\"1220001007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17,0,220001014_1"},"close":{"isOpenWeather":false,"isOpenTime":false,"isOpenTask":false,"isOpenTaskLib":false,"isOpenAttr":true,"weatherType":0,"startHour":0,"endHour":0,"preTask":"","isOpenTask2":false,"preTask2":"","preTaskLib":"","attr":"17,0,220001014_990"},"talks":"[{\"id\":1,\"talkType\":0,\"name\":\"\",\"preId\":\"\",\"preCondition\":\"\",\"talk\":\"李麒望着中央沙盘，临危未乱，一言不发。\",\"time\":0,\"image\":null,\"audio\":\"\",\"config\":null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17,0,220001014_990"},"close":{"isOpenWeather":false,"isOpenTime":false,"isOpenTask":false,"isOpenTaskLib":false,"isOpenAttr":true,"weatherType":0,"startHour":0,"endHour":0,"preTask":"","isOpenTask2":false,"preTask2":"","preTaskLib":"","attr":"17,0,220001015_990"},"talks":"[{\"id\":1,\"talkType\":1,\"name\":\"李麒\",\"preId\":\"\",\"preCondition\":\"\",\"talk\":\"既有此言，无论今日胜负，李某皆认你这个&lt;兄弟||妹子&gt;，倘若日后有需，大旗门上下，赴汤蹈火，在所不辞。\",\"time\":0,\"image\":\"1220001007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李麒\",\"preId\":\"\",\"preCondition\":\"\",\"talk\":\"此事既毕，诸位且先去歇息，明日开宴，为尔等庆功！\",\"time\":0,\"image\":\"1220001007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李麒\",\"preId\":\"\",\"preCondition\":\"\",\"talk\":\"&lt;fName&gt;&lt;兄弟||姑娘&gt;，李某向来一言九鼎，日后若有所需，大旗门上下，任你驱驰。\",\"time\":0,\"image\":\"1220001007\",\"audio\":\"\",\"config\":\"\",\"action\":\"\",\"options\":null,\"isOpenAttr\":false,\"attr\":null}]"}]</t>
  </si>
  <si>
    <t>赏不逾时，罚不迁列。令行禁止，王者之师。</t>
  </si>
  <si>
    <t>仇千秋</t>
  </si>
  <si>
    <t>dataName:新角色1224105500;protagonist:1;npcId:0;sex:1;Face:114/5;FrontHair:5/5;BehindHair:6/5;Eyes:17/5;Eyebrow:22/5;Nose:4/5;Mouth:8/5;FaceDecoration:1/5;Beard:1/5;Clothes:68/5;Mask:1/5;FullLength:95/5;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</si>
  <si>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17,0,220001015_990"},"talks":"[{\"id\":1,\"talkType\":0,\"name\":\"\",\"preId\":\"\",\"preCondition\":\"\",\"talk\":\"\",\"time\":0,\"image\":\"1220001008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仇千秋\",\"preId\":\"\",\"preCondition\":\"\",\"talk\":\"门主所言不错，若无你的河图洛书，只靠咱们二人，只怕……哈哈，你这首功，当之无愧！\",\"time\":0,\"image\":\"1220001008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仇千秋\",\"preId\":\"\",\"preCondition\":\"\",\"talk\":\"再逢他机，咱们可要再好生并肩杀上一场，先前将女真大营杀了个对穿，当真痛快！\",\"time\":0,\"image\":\"1220001008\",\"audio\":\"\",\"config\":\"\",\"action\":\"\",\"options\":null,\"isOpenAttr\":false,\"attr\":null}]"}]</t>
  </si>
  <si>
    <t>若镇国卫能有昔年之万一，鞑子亦不敢这般放肆！</t>
  </si>
  <si>
    <t>游文彦</t>
  </si>
  <si>
    <t>dataName:新角色1224143758;protagonist:1;npcId:0;sex:1;Face:99/5;FrontHair:7/5;BehindHair:31/5;Eyes:20/5;Eyebrow:3/5;Nose:5/5;Mouth:7/5;FaceDecoration:1/5;Beard:1/5;Clothes:37/5;Mask:1/5;FullLength:959/5;</t>
  </si>
  <si>
    <t>[{"mapId":22010,"x":36,"y":19,"startHour":0,"endHour":11,"showConditions":null}]</t>
  </si>
  <si>
    <t>不知隋东关还能撑上多久，若去投效鞑子，想来能保住这一条性命……</t>
  </si>
  <si>
    <t>冯成荫</t>
  </si>
  <si>
    <t>dataName:新角色1224151821;protagonist:1;npcId:0;sex:1;Face:2/5;FrontHair:14/5;BehindHair:1/5;Eyes:2/5;Eyebrow:12/5;Nose:3/5;Mouth:8/5;FaceDecoration:1/5;Beard:1/5;Clothes:16/5;Mask:1/5;FullLength:18/5;</t>
  </si>
  <si>
    <t>[{"mapId":22010,"x":36,"y":9,"startHour":0,"endHour":11,"showConditions":null}]</t>
  </si>
  <si>
    <t>生为男儿，自无伤春悲秋，枉自轻贱之理。</t>
  </si>
  <si>
    <t>齐荣</t>
  </si>
  <si>
    <t>dataName:无名铁匠_0202v1;protagonist:1;npcId:0;sex:1;Face:78/5;FrontHair:8/5;BehindHair:9/5;Eyes:2/5;Eyebrow:5/5;Nose:5/5;Mouth:9/5;FaceDecoration:4/5;Beard:1/5;Clothes:33/5;Mask:1/5;FullLength:981/5;</t>
  </si>
  <si>
    <t>[{"mapId":22010,"x":38,"y":24,"startHour":0,"endHour":11,"showConditions":null}]</t>
  </si>
  <si>
    <t>[{"index":0,"open":null,"close":null,"talks":"[{\"id\":1,\"talkType\":0,\"name\":\"\",\"preId\":\"\",\"preCondition\":\"\",\"talk\":\"\",\"time\":0,\"image\":\"1110003007\",\"audio\":\"\",\"config\":\"\",\"action\":\"\",\"options\":\"\",\"isOpenAttr\":false,\"attr\":null}]"}]</t>
  </si>
  <si>
    <t>鞑子……哼，敢落在齐某手上，剁他个一刀两段！</t>
  </si>
  <si>
    <t>丁蕴真</t>
  </si>
  <si>
    <t>dataName:新角色0109173409;protagonist:1;npcId:0;sex:2;Face:3/5;FrontHair:35/5;BehindHair:3/5;Eyes:10/5;Eyebrow:2/5;Nose:14/5;Mouth:7/5;FaceDecoration:1/5;Beard:1/0;Clothes:2/5;Mask:1/5;FullLength:25/5;</t>
  </si>
  <si>
    <t>[{"mapId":22010,"x":37,"y":3,"startHour":0,"endHour":11,"showConditions":null}]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</si>
  <si>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17,2,220001017_999"},"talks":"[{\"id\":1,\"talkType\":1,\"name\":\"丁蕴真\",\"preId\":\"\",\"preCondition\":\"\",\"talk\":\"早晚有一日，我要似爷爷和&lt;fName&gt;&lt;大哥||姐姐&gt;这般杀鞑子，将他们赶出北疆！\",\"time\":0,\"image\":\"1220001029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17,2,220001017_999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丁蕴真\",\"preId\":\"\",\"preCondition\":\"\",\"talk\":\"早晚有一日，我要似爷爷和&lt;fName&gt;&lt;大哥||姐姐&gt;这般杀鞑子，将他们赶出北疆！\",\"time\":0,\"image\":\"1220001029\",\"audio\":\"\",\"config\":\"\",\"action\":\"\",\"options\":\"[{\\\"name\\\":\\\"邀其同行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null,\"isOpenAttr\":false,\"attr\":null},{\"id\":3,\"talkType\":0,\"name\":\"\",\"preId\":\"1\",\"preCondition\":\"\",\"talk\":\"\",\"time\":0,\"image\":null,\"audio\":\"\",\"config\":null,\"action\":\"14:1220001029\",\"options\":null,\"isOpenAttr\":false,\"attr\":null}]"}]</t>
  </si>
  <si>
    <t>听闻关内的日子不似这边难捱，是真的么？</t>
  </si>
  <si>
    <t>出云勇</t>
  </si>
  <si>
    <t>dataName:新角色1224172452;protagonist:1;npcId:0;sex:1;Face:83/5;FrontHair:35/5;BehindHair:5/5;Eyes:7/5;Eyebrow:20/5;Nose:17/5;Mouth:7/5;FaceDecoration:2/5;Beard:1/5;Clothes:39/5;Mask:1/5; FullLength:96/5;</t>
  </si>
  <si>
    <t>[{"mapId":22010,"x":8,"y":35,"startHour":0,"endHour":11,"showConditions":null}]</t>
  </si>
  <si>
    <t>中原神州……待吾为天下人破之！</t>
  </si>
  <si>
    <t>泥厚里</t>
  </si>
  <si>
    <t>dataName:新角色1224172400;protagonist:1;npcId:0;sex:1;Face:117/5;FrontHair:78/5;BehindHair:11/5;Eyes:7/5;Eyebrow:9/5;Nose:3/5;Mouth:8/5;FaceDecoration:1/5;Beard:1/5;Clothes:70/5;Mask:1/5; FullLength:970/5;</t>
  </si>
  <si>
    <t>哼，甚么天下人……待我女真铁骑踏平中原，便该轮到东瀛了……</t>
  </si>
  <si>
    <t>慈弘</t>
  </si>
  <si>
    <t>dataName:慈弘;protagonist:1;npcId:0;sex:1;Face:97/5;FrontHair:33/5;BehindHair:11/5;Eyes:6/5;Eyebrow:26/5;Nose:2/5;Mouth:9/5;FaceDecoration:1/5;Beard:1/5;Clothes:72/5;Mask:1/5;FullLength:998/5;</t>
  </si>
  <si>
    <t>[{"mapId":23000,"x":15,"y":26,"startHour":0,"endHour":11,"showConditions":null}]</t>
  </si>
  <si>
    <t>[{"index":0,"open":null,"close":null,"talks":"[{\"id\":1,\"talkType\":1,\"name\":\"慈弘\",\"preId\":\"\",\"preCondition\":\"\",\"talk\":\"入世弘法，为民祈福，乃是菩萨宏愿，众生福祉。\",\"time\":0,\"image\":\"1230001001\",\"audio\":\"\",\"config\":\"\",\"action\":\"\",\"options\":null,\"isOpenAttr\":false,\"attr\":null}]"}]</t>
  </si>
  <si>
    <t>施主至此，有何贵干？</t>
  </si>
  <si>
    <t>易雁书</t>
  </si>
  <si>
    <t>dataName:1230001006易雁书;protagonist:1;npcId:0;sex:2;Face:3/5;FrontHair:2/5;BehindHair:9/5;Eyes:1/5;Eyebrow:3/5;Nose:4/5;Mouth:1/5;FaceDecoration:1/5;Beard:1/0;Clothes:14/5;Mask:1/5;FullLength:76/5;</t>
  </si>
  <si>
    <t>[{"mapId":23000,"x":19,"y":19,"startHour":0,"endHour":11,"showConditions":null}]</t>
  </si>
  <si>
    <t>[{"index":0,"open":null,"close":null,"talks":"[{\"id\":1,\"talkType\":0,\"name\":\"\",\"preId\":\"\",\"preCondition\":\"\",\"talk\":\"女子并未关注于你，她微微蹙着眉，正盯着参礼的百姓。\",\"time\":0,\"image\":\"1230001006\",\"audio\":\"\",\"config\":\"\",\"action\":\"\",\"options\":null,\"isOpenAttr\":false,\"attr\":null}]"}]</t>
  </si>
  <si>
    <t>这白马寺，当真可恶。</t>
  </si>
  <si>
    <t>济明</t>
  </si>
  <si>
    <t>dataName:1230001013济明;protagonist:1;npcId:0;sex:1;Face:92/5;FrontHair:33/5;BehindHair:11/5;Eyes:7/5;Eyebrow:21/5;Nose:1/5;Mouth:7/5;FaceDecoration:1/5;Beard:1/5;Clothes:72/5;Mask:1/5;FullLength:984/5;</t>
  </si>
  <si>
    <t>[{"mapId":23000,"x":14,"y":23,"startHour":0,"endHour":11,"showConditions":null}]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</si>
  <si>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17,0,230001004_4"},"talks":"[{\"id\":1,\"talkType\":1,\"name\":\"济明\",\"preId\":\"\",\"preCondition\":\"\",\"talk\":\"如此行事，岂不恶了佛祖？偌大佛寺，竟无几人真心向佛……罪过，罪过。\",\"time\":0,\"image\":\"1230001013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17,0,230001004_4"},"close":{"isOpenWeather":false,"isOpenTime":false,"isOpenTask":false,"isOpenTaskLib":false,"isOpenAttr":true,"weatherType":0,"startHour":0,"endHour":0,"preTask":"","isOpenTask2":false,"preTask2":"","preTaskLib":"","attr":"17,0,230001005_990"},"talks":"[{\"id\":1,\"talkType\":1,\"name\":\"济明\",\"preId\":\"\",\"preCondition\":\"\",\"talk\":\"施主可先取信于慈弘，或可套出账本所在。\",\"time\":0,\"image\":\"1230001013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17,0,230001005_990"},"close":{"isOpenWeather":false,"isOpenTime":false,"isOpenTask":false,"isOpenTaskLib":false,"isOpenAttr":true,"weatherType":0,"startHour":0,"endHour":0,"preTask":"","isOpenTask2":false,"preTask2":"","preTaskLib":"","attr":"17,0,230001006_990"},"talks":"[{\"id\":1,\"talkType\":1,\"name\":\"济明\",\"preId\":\"\",\"preCondition\":\"\",\"talk\":\"慈弘当真草菅人命……这白马寺，唉……\",\"time\":0,\"image\":\"1230001013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17,0,230001006_990"},"close":null,"talks":"[{\"id\":1,\"talkType\":1,\"name\":\"济明\",\"preId\":\"\",\"preCondition\":\"\",\"talk\":\"龙门石窟守卫重重，施主此行须万般谨慎。\",\"time\":0,\"image\":\"1230001013\",\"audio\":\"\",\"config\":\"\",\"action\":\"\",\"options\":null,\"isOpenAttr\":false,\"attr\":null}]"}]</t>
  </si>
  <si>
    <t>也不知成大哥他……咳！这位施主，寻小僧何事？</t>
  </si>
  <si>
    <t>成达</t>
  </si>
  <si>
    <t>dataName:成达;protagonist:1;npcId:0;sex:1;Face:60/5;FrontHair:4/5;BehindHair:32/5;Eyes:18/5;Eyebrow:12/5;Nose:8/5;Mouth:8/5;FaceDecoration:1/5;Beard:1/5;Clothes:1/5;Mask:1/5;FullLength:94/5;</t>
  </si>
  <si>
    <t>[{"mapId":23000,"x":8,"y":7,"startHour":0,"endHour":11,"showConditions":null}]</t>
  </si>
  <si>
    <t>[{"index":0,"open":null,"close":{"isOpenWeather":false,"isOpenTime":false,"isOpenTask":false,"isOpenTaskLib":false,"isOpenAttr":true,"weatherType":0,"startHour":0,"endHour":0,"preTask":"","isOpenTask2":false,"preTask2":"","preTaskLib":"","attr":"17,0,230001004_4"},"talks":"[{\"id\":1,\"talkType\":1,\"name\":\"成达\",\"preId\":\"\",\"preCondition\":\"\",\"talk\":\"成某所言是真是假，请阁下到冯兄弟家中，一问便知。\",\"time\":0,\"image\":\"1230001016\",\"audio\":\"\",\"config\":\"\",\"action\":\"\",\"options\":\"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17,0,230001004_4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成达\",\"preId\":\"\",\"preCondition\":\"\",\"talk\":\"能得阁下相助，当真是天佑我等！天佑洛阳！\",\"time\":0,\"image\":\"1230001016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null,"talks":"[{\"id\":1,\"talkType\":1,\"name\":\"成达\",\"preId\":\"\",\"preCondition\":\"\",\"talk\":\"&lt;fName&gt;&lt;兄弟||姑娘&gt;，洛阳之事，多亏有你相助，只凭我等，当真难以扳倒慈弘……所幸功成，有空时多来洛阳相聚！\",\"time\":0,\"image\":\"1230001016\",\"audio\":\"\",\"config\":\"\",\"action\":\"\",\"options\":null,\"isOpenAttr\":false,\"attr\":null}]"}]</t>
  </si>
  <si>
    <t>总有一日，老子要这群秃驴把吃下去的，悉数吐回给洛阳百姓！</t>
  </si>
  <si>
    <t>济德</t>
  </si>
  <si>
    <t>dataName:济德;protagonist:1;npcId:0;sex:1;Face:3/5;FrontHair:33/5;BehindHair:11/5;Eyes:14/5;Eyebrow:6/5;Nose:1/5;Mouth:7/5;FaceDecoration:1/5;Beard:1/5;Clothes:72/5;Mask:1/5;FullLength:986/5;</t>
  </si>
  <si>
    <t>[{"mapId":23000,"x":16,"y":26,"startHour":0,"endHour":11,"showConditions":null}]</t>
  </si>
  <si>
    <t>[{"index":0,"open":null,"close":{"isOpenWeather":false,"isOpenTime":false,"isOpenTask":false,"isOpenTaskLib":false,"isOpenAttr":true,"weatherType":0,"startHour":0,"endHour":0,"preTask":"","isOpenTask2":false,"preTask2":"","preTaskLib":"","attr":"17,0,230001007_990"},"talks":"[{\"id\":1,\"talkType\":0,\"name\":\"\",\"preId\":\"\",\"preCondition\":\"\",\"talk\":\"\",\"time\":0,\"image\":null,\"audio\":\"\",\"config\":null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17,0,230001007_990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济德\",\"preId\":\"\",\"preCondition\":\"\",\"talk\":\"我、我尽量应付后来者……就怕慈弘那厮万一察觉，大侠，你们可要快些。\",\"time\":0,\"image\":\"1230001022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济德\",\"preId\":\"\",\"preCondition\":\"\",\"talk\":\"大、大侠……小僧已改恶从善，改恶从善！陈大人临行前，要我代白马寺向民赎罪，小僧一定尽力、尽力！\",\"time\":0,\"image\":\"1230001022\",\"audio\":\"\",\"config\":\"\",\"action\":\"\",\"options\":null,\"isOpenAttr\":false,\"attr\":null}]"}]</t>
  </si>
  <si>
    <t>若没买过诵经券，可是礼不得佛的。</t>
  </si>
  <si>
    <t>王福生</t>
  </si>
  <si>
    <t>dataName:1230001023王福生;protagonist:1;npcId:0;sex:1;Face:21/5;FrontHair:6/5;BehindHair:5/5;Eyes:7/5;Eyebrow:22/5;Nose:13/5;Mouth:7/5;FaceDecoration:1/5;Beard:1/5;Clothes:8/5;Mask:1/5;FullLength:966/5;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</si>
  <si>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王福生\",\"preId\":\"\",\"preCondition\":\"\",\"talk\":\"成大哥早便夸过大侠身手不凡，果真不假！\",\"time\":0,\"image\":\"1230001023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null,"talks":"[{\"id\":1,\"talkType\":1,\"name\":\"王福生\",\"preId\":\"\",\"preCondition\":\"\",\"talk\":\"痛快，痛快！那个词叫甚么来着……拨、拨云见日！城里那尊大佛下头，有个新碑，&lt;fName&gt;&lt;兄弟||姑娘&gt;瞧见没？\",\"time\":0,\"image\":\"1230001023\",\"audio\":\"\",\"config\":\"\",\"action\":\"\",\"options\":null,\"isOpenAttr\":false,\"attr\":null}]"}]</t>
  </si>
  <si>
    <t>嘿，且看你们这群秃驴还能猖狂几日！</t>
  </si>
  <si>
    <t>罕古丽</t>
  </si>
  <si>
    <t>dataName:1230001059罕古丽;protagonist:1;npcId:0;sex:2;Face:4/5;FrontHair:15/5;BehindHair:28/5;Eyes:7/5;Eyebrow:16/5;Nose:10/5;Mouth:2/5;FaceDecoration:1/5;Beard:1/0;Clothes:12/5;Mask:1/5;FullLength:59/5;</t>
  </si>
  <si>
    <t>[{"mapId":23000,"x":23,"y":46,"startHour":0,"endHour":11,"showConditions":null}]</t>
  </si>
  <si>
    <t>中原之地，果真与西域大有不同。</t>
  </si>
  <si>
    <t>项天奉</t>
  </si>
  <si>
    <t>dataName:新角色0518144032;protagonist:1;npcId:0;sex:1;Face:4/5;FrontHair:15/5;BehindHair:4/5;Eyes:7/5;Eyebrow:4/5;Nose:4/5;Mouth:8/5;FaceDecoration:1/5;Beard:1/5;Clothes:7/5;Mask:1/5;FullLength:51/5;</t>
  </si>
  <si>
    <t>[{"mapId":23000,"x":24,"y":48,"startHour":0,"endHour":11,"showConditions":null}]</t>
  </si>
  <si>
    <t>[{"index":0,"open":null,"close":{"isOpenWeather":false,"isOpenTime":false,"isOpenTask":true,"isOpenTaskLib":false,"isOpenAttr":false,"weatherType":0,"startHour":0,"endHour":0,"preTask":"14000001,999:2","isOpenTask2":false,"preTask2":"","preTaskLib":"","attr":""},"talks":"[{\"id\":1,\"talkType\":1,\"name\":\"项天奉\",\"preId\":\"\",\"preCondition\":\"\",\"talk\":\"哼！天涯海阁，不过如此......\",\"time\":0,\"image\":\"1140002002\",\"audio\":\"\",\"config\":\"\",\"action\":\"\",\"options\":null,\"isOpenAttr\":false,\"attr\":null}]"}]</t>
  </si>
  <si>
    <t>莫非……我自幼所知之事，尽是谎言？</t>
  </si>
  <si>
    <t>小沙弥</t>
  </si>
  <si>
    <t>dataName:1230001085小沙弥;protagonist:1;npcId:0;sex:1;Face:23/5;FrontHair:19/5;BehindHair:14/5;Eyes:11/5;Eyebrow:14/5;Nose:11/5;Mouth:19/5;FaceDecoration:1/5;Beard:1/5;Clothes:19/5;Mask:1/5;FullLength:991/5;</t>
  </si>
  <si>
    <t>[{"mapId":23020,"x":14,"y":50,"startHour":0,"endHour":11,"showConditions":null}]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</si>
  <si>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小沙弥正哭丧着脸，抄写经卷。\",\"time\":0,\"image\":\"1120002045\",\"audio\":\"\",\"config\":\"\",\"action\":\"\",\"options\":null,\"isOpenAttr\":false,\"attr\":null}]"}]</t>
  </si>
  <si>
    <t>阿弥陀佛，小僧有礼啦！</t>
  </si>
  <si>
    <t>慧寂</t>
  </si>
  <si>
    <t>dataName:1230001086慧寂;protagonist:1;npcId:0;sex:1;Face:8/5;FrontHair:33/5;BehindHair:11/5;Eyes:7/5;Eyebrow:10/5;Nose:1/5;Mouth:7/5;FaceDecoration:1/5;Beard:1/5;Clothes:72/5;Mask:1/5;FullLength:990/5;</t>
  </si>
  <si>
    <t>[{"index":0,"open":null,"close":null,"talks":"[{\"id\":1,\"talkType\":1,\"name\":\"慧寂\",\"preId\":\"\",\"preCondition\":\"\",\"talk\":\"人在世间爱欲之中，独生独死，独去独来……\",\"time\":0,\"image\":\"1230001086\",\"audio\":\"\",\"config\":\"\",\"action\":\"\",\"options\":null,\"isOpenAttr\":false,\"attr\":null}]"}]</t>
  </si>
  <si>
    <t>不知这位施主远道至此，有何贵干？</t>
  </si>
  <si>
    <t>柳蝶</t>
  </si>
  <si>
    <t>dataName:1230001087柳蝶;protagonist:1;npcId:0;sex:2;Face:4/5;FrontHair:15/5;BehindHair:3/5;Eyes:4/5;Eyebrow:16/5;Nose:8/5;Mouth:3/5;FaceDecoration:1/5;Beard:1/0;Clothes:17/5;Mask:1/5;FullLength:75/5;</t>
  </si>
  <si>
    <t>这呆子，究竟是真不懂还是……唉！</t>
  </si>
  <si>
    <t>胡郎中</t>
  </si>
  <si>
    <t>dataName:胡郎中_0202v2;protagonist:1;npcId:0;sex:1;Face:39/5;FrontHair:6/5;BehindHair:1/5;Eyes:7/5;Eyebrow:11/5;Nose:1/5;Mouth:8/5;FaceDecoration:1/5;Beard:1/5;Clothes:4/5;Mask:1/5;FullLength:10/5;</t>
  </si>
  <si>
    <t>[{"mapId":17000,"x":56,"y":28,"startHour":0,"endHour":11,"showConditions":null}]</t>
  </si>
  <si>
    <t>[{"index":0,"open":{"isOpenWeather":false,"isOpenTime":false,"isOpenTask":false,"isOpenTaskLib":false,"isOpenAttr":false,"weatherType":0,"startHour":0,"endHour":0,"preTask":"170001022,1:0","isOpenTask2":false,"preTask2":"","preTaskLib":"","attr":""},"close":{"isOpenWeather":false,"isOpenTime":false,"isOpenTask":true,"isOpenTaskLib":false,"isOpenAttr":false,"weatherType":0,"startHour":0,"endHour":0,"preTask":"180001225,999:0","isOpenTask2":false,"preTask2":"","preTaskLib":"","attr":""},"talks":"[{\"id\":1110003002005,\"talkType\":9,\"name\":\"胡郎中\",\"preId\":\"\",\"preCondition\":\"\",\"talk\":\"木香二钱、甘草一钱……此方竟有如此功效，甚妙，甚妙……\",\"time\":0,\"image\":\"1110003002\",\"audio\":\"\",\"config\":\"\",\"action\":\"\",\"options\":\"[{\\\"name\\\":\\\"购买。\\\",\\\"id\\\":1110003002006},{\\\"name\\\":\\\"离开。\\\",\\\"id\\\":1110003002007}]\",\"isOpenAttr\":false,\"attr\":null},{\"id\":1110003002006,\"talkType\":0,\"name\":\"\",\"preId\":\"1110003002005\",\"preCondition\":\"\",\"talk\":\"\",\"time\":0,\"image\":null,\"audio\":\"\",\"config\":null,\"action\":\"6:0,217002\",\"options\":null,\"isOpenAttr\":false,\"attr\":null},{\"id\":1110003002007,\"talkType\":0,\"name\":\"\",\"preId\":\"1110003002005\",\"preCondition\":\"\",\"talk\":\"\",\"time\":0,\"image\":null,\"audio\":\"\",\"config\":null,\"action\":\"\",\"options\":null,\"isOpenAttr\":false,\"attr\":null}]"},{"index":0,"open":{"isOpenWeather":false,"isOpenTime":false,"isOpenTask":true,"isOpenTaskLib":false,"isOpenAttr":false,"weatherType":0,"startHour":0,"endHour":0,"preTask":"180001225,999:0","isOpenTask2":false,"preTask2":"","preTaskLib":"","attr":""},"close":{"isOpenWeather":false,"isOpenTime":false,"isOpenTask":true,"isOpenTaskLib":false,"isOpenAttr":false,"weatherType":0,"startHour":0,"endHour":0,"preTask":"170001027,999:0","isOpenTask2":false,"preTask2":"","preTaskLib":"","attr":""},"talks":"[{\"id\":4,\"talkType\":9,\"name\":\"胡郎中\",\"preId\":\"\",\"preCondition\":\"\",\"talk\":\"听说不久前五圣教中大大乱套，不知是真是假……\",\"time\":0,\"image\":\"1110003002\",\"audio\":\"\",\"config\":\"\",\"action\":\"\",\"options\":\"[{\\\"name\\\":\\\"购买。\\\",\\\"id\\\":41},{\\\"name\\\":\\\"离开。\\\",\\\"id\\\":42}]\",\"isOpenAttr\":false,\"attr\":null},{\"id\":41,\"talkType\":0,\"name\":\"\",\"preId\":\"\",\"preCondition\":\"\",\"talk\":\"\",\"time\":0,\"image\":null,\"audio\":\"\",\"config\":null,\"action\":\"6:0,217002\",\"options\":null,\"isOpenAttr\":false,\"attr\":null},{\"id\":42,\"talkType\":0,\"name\":\"\",\"preId\":\"\",\"preCondition\":\"\",\"talk\":\"\",\"time\":0,\"image\":null,\"audio\":\"\",\"config\":null,\"action\":\"\",\"options\":null,\"isOpenAttr\":false,\"attr\":null}]"},{"index":0,"open":{"isOpenWeather":false,"isOpenTime":false,"isOpenTask":true,"isOpenTaskLib":false,"isOpenAttr":false,"weatherType":0,"startHour":0,"endHour":0,"preTask":"170001030,1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5,\"talkType\":9,\"name\":\"胡郎中\",\"preId\":\"\",\"preCondition\":\"\",\"talk\":\"花山节……呵呵，老夫可有数十年没瞧过这般热闹了。\",\"time\":0,\"image\":\"1110003002\",\"audio\":\"\",\"config\":\"\",\"action\":\"\",\"options\":\"[{\\\"name\\\":\\\"购买。\\\",\\\"id\\\":51},{\\\"name\\\":\\\"离开。\\\",\\\"id\\\":52}]\",\"isOpenAttr\":false,\"attr\":null},{\"id\":51,\"talkType\":0,\"name\":\"\",\"preId\":\"\",\"preCondition\":\"\",\"talk\":\"\",\"time\":0,\"image\":null,\"audio\":\"\",\"config\":null,\"action\":\"6:0,217002\",\"options\":null,\"isOpenAttr\":false,\"attr\":null},{\"id\":52,\"talkType\":0,\"name\":\"\",\"preId\":\"\",\"preCondition\":\"\",\"talk\":\"\",\"time\":0,\"image\":null,\"audio\":\"\",\"config\":null,\"action\":\"\",\"options\":null,\"isOpenAttr\":false,\"attr\":null}]"},{"index":0,"open":{"isOpenWeather":false,"isOpenTime":false,"isOpenTask":true,"isOpenTaskLib":false,"isOpenAttr":false,"weatherType":0,"startHour":0,"endHour":0,"preTask":"170001027,999:0","isOpenTask2":false,"preTask2":"","preTaskLib":"","attr":""},"close":{"isOpenWeather":false,"isOpenTime":false,"isOpenTask":true,"isOpenTaskLib":false,"isOpenAttr":false,"weatherType":0,"startHour":0,"endHour":0,"preTask":"170001030,1:0","isOpenTask2":false,"preTask2":"","preTaskLib":"","attr":""},"talks":"[{\"id\":2,\"talkType\":1,\"name\":\"胡郎中\",\"preId\":\"\",\"preCondition\":\"\",\"talk\":\"花山节？甚好……届时，小老儿必不会负了&lt;少侠||女侠&gt;这番厚意……\",\"time\":0,\"image\":\"1110003002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胡郎中\",\"preId\":\"\",\"preCondition\":\"\",\"talk\":\"多谢&lt;少侠||女侠&gt;相邀，今日可算是大开眼界了……\",\"time\":0,\"image\":\"1110003002\",\"audio\":\"\",\"config\":\"\",\"action\":\"\",\"options\":null,\"isOpenAttr\":false,\"attr\":null}]"}]</t>
  </si>
  <si>
    <t>头疼脑热，跌打损伤……咦，咱们可曾见过？</t>
  </si>
  <si>
    <t>穷酸书生</t>
  </si>
  <si>
    <t>dataName:穷酸书生_0202v3;protagonist:1;npcId:0;sex:1;Face:60/5;FrontHair:2/5;BehindHair:1/5;Eyes:7/5;Eyebrow:8/5;Nose:5/5;Mouth:10/5;FaceDecoration:1/5;Beard:1/5;Clothes:36/5;Mask:1/5;FullLength:12/5;</t>
  </si>
  <si>
    <t>[{"mapId":17000,"x":8,"y":18,"startHour":0,"endHour":11,"showConditions":null}]</t>
  </si>
  <si>
    <t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17,0,170001026_990"},"talks":"[{\"id\":1,\"talkType\":1,\"name\":\"穷酸书生\",\"preId\":\"\",\"preCondition\":\"\",\"talk\":\"我夫妻再不涉足天下之事……江湖路远，万望珍重。\",\"time\":0,\"image\":\"1170001080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170001026,990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17,0,170001041_990"},"talks":"[{\"id\":1,\"talkType\":1,\"name\":\"穷酸书生\",\"preId\":\"\",\"preCondition\":\"\",\"talk\":\"有劳&lt;兄弟||妹子&gt;相告，然我二人实有不便，这花山节……便不去了。\",\"time\":0,\"image\":\"1170001080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170001041,990:0","isOpenTask2":false,"preTask2":"","preTaskLib":"","attr":""},"close":null,"talks":"[{\"id\":1,\"talkType\":1,\"name\":\"穷酸书生\",\"preId\":\"\",\"preCondition\":\"\",\"talk\":\"我夫妻再不涉足天下之事……江湖路远，万望珍重。\",\"time\":0,\"image\":\"1170001080\",\"audio\":\"\",\"config\":\"\",\"action\":\"\",\"options\":null,\"isOpenAttr\":false,\"attr\":null}]"}]</t>
  </si>
  <si>
    <t>既已逃到此处，纵使以那煞星的本事，想来也是找不到我等了。</t>
  </si>
  <si>
    <t>浣衣娘</t>
  </si>
  <si>
    <t>dataName:浣衣娘_0202v3;protagonist:1;npcId:0;sex:2;Face:8/5;FrontHair:2/5;BehindHair:9/5;Eyes:2/5;Eyebrow:8/5;Nose:9/5;Mouth:3/5;FaceDecoration:3/5;Beard:1/0;Clothes:18/5;Mask:1/5;FullLength:21/5;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</si>
  <si>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17,0,170001026_990"},"talks":"[{\"id\":1,\"talkType\":1,\"name\":\"浣衣娘\",\"preId\":\"\",\"preCondition\":\"\",\"talk\":\"我与夫君决意在此隐居，了却此生……胡郎中亦在大理，也算有个照应。\",\"time\":0,\"image\":\"1170001081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170001026,990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17,0,170001041_990"},"talks":"[{\"id\":1,\"talkType\":1,\"name\":\"浣衣娘\",\"preId\":\"\",\"preCondition\":\"\",\"talk\":\"花山节……？\",\"time\":0,\"image\":\"1170001081\",\"audio\":\"\",\"config\":\"\",\"action\":\"\",\"options\":null,\"isOpenAttr\":false,\"attr\":null},{\"id\":2,\"talkType\":7,\"name\":\"\",\"preId\":\"1\",\"preCondition\":\"\",\"talk\":\"浣衣娘摇了摇头。\",\"time\":0,\"image\":null,\"audio\":\"\",\"config\":\"1\",\"action\":\"\",\"options\":null,\"isOpenAttr\":false,\"attr\":null}]"},{"index":0,"open":{"isOpenWeather":false,"isOpenTime":false,"isOpenTask":true,"isOpenTaskLib":false,"isOpenAttr":false,"weatherType":0,"startHour":0,"endHour":0,"preTask":"170001041,990:0","isOpenTask2":false,"preTask2":"","preTaskLib":"","attr":""},"close":null,"talks":"[{\"id\":1,\"talkType\":1,\"name\":\"浣衣娘\",\"preId\":\"\",\"preCondition\":\"\",\"talk\":\"我与夫君决意在此隐居，了却此生……胡郎中亦在大理，也算有个照应。\",\"time\":0,\"image\":\"1170001081\",\"audio\":\"\",\"config\":\"\",\"action\":\"\",\"options\":null,\"isOpenAttr\":false,\"attr\":null}]"}]</t>
  </si>
  <si>
    <t>此生此世，夫君在何处，我便要去何处。</t>
  </si>
  <si>
    <t>段罔顾</t>
  </si>
  <si>
    <t>dataName:新角色0726172704;protagonist:1;npcId:0;sex:1;Face:120/5;FrontHair:62/5;BehindHair:16/5;Eyes:6/5;Eyebrow:26/5;Nose:13/5;Mouth:7/5;FaceDecoration:1/5;Beard:1/5;Clothes:12/5;Mask:1/5;FullLength:61/5;</t>
  </si>
  <si>
    <t>[{"mapId":17000,"x":32,"y":41,"startHour":0,"endHour":11,"showConditions":null}]</t>
  </si>
  <si>
    <t>[{"index":0,"open":{"isOpenWeather":false,"isOpenTime":false,"isOpenTask":false,"isOpenTaskLib":false,"isOpenAttr":true,"weatherType":0,"startHour":0,"endHour":0,"preTask":"","isOpenTask2":false,"preTask2":"1700010005,2;1700010005,999","preTaskLib":"","attr":"17,4,170001006_0"},"close":{"isOpenWeather":false,"isOpenTime":false,"isOpenTask":true,"isOpenTaskLib":false,"isOpenAttr":false,"weatherType":0,"startHour":0,"endHour":0,"preTask":"180001225,999:0","isOpenTask2":false,"preTask2":"","preTaskLib":"","attr":""},"talks":"[{\"id\":1,\"talkType\":0,\"name\":\"\",\"preId\":\"\",\"preCondition\":\"\",\"talk\":\"老族长经受不住丧子之痛打击，竟一时失语……\",\"time\":0,\"image\":\"1170001011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170001040,999:0","isOpenTask2":false,"preTask2":"","preTaskLib":"","attr":""},"talks":"[{\"id\":2,\"talkType\":1,\"name\":\"段罔顾\",\"preId\":\"\",\"preCondition\":\"\",\"talk\":\"花山节……不想竟真能再开。\",\"time\":0,\"image\":\"1170001011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170001041,0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段罔顾\",\"preId\":\"\",\"preCondition\":\"\",\"talk\":\"如此看来，苗汉和睦……似非无解……\",\"time\":0,\"image\":\"1170001011\",\"audio\":\"\",\"config\":\"\",\"action\":\"\",\"options\":null,\"isOpenAttr\":false,\"attr\":null}]"},{"index":0,"open":{"isOpenWeather":false,"isOpenTime":false,"isOpenTask":true,"isOpenTaskLib":false,"isOpenAttr":false,"weatherType":0,"startHour":0,"endHour":0,"preTask":"180001225,999:0","isOpenTask2":false,"preTask2":"","preTaskLib":"","attr":""},"close":{"isOpenWeather":false,"isOpenTime":false,"isOpenTask":true,"isOpenTaskLib":false,"isOpenAttr":false,"weatherType":0,"startHour":0,"endHour":0,"preTask":"170001030,0:0","isOpenTask2":false,"preTask2":"","preTaskLib":"","attr":""},"talks":"[{\"id\":4,\"talkType\":1,\"name\":\"段罔顾\",\"preId\":\"\",\"preCondition\":\"\",\"talk\":\"经此一役，族中青壮几已十不存一，此后却要如何……哎……\",\"time\":0,\"image\":\"1170001011\",\"audio\":\"\",\"config\":\"\",\"action\":\"\",\"options\":null,\"isOpenAttr\":false,\"attr\":null}]"}]</t>
  </si>
  <si>
    <t>近年苗汉嫌隙愈发剧烈，唉……</t>
  </si>
  <si>
    <t>段绍裘</t>
  </si>
  <si>
    <t>dataName:新角色0808173347;protagonist:1;npcId:0;sex:1;Face:3/5;FrontHair:63/5;BehindHair:4/5;Eyes:16/5;Eyebrow:10/5;Nose:4/5;Mouth:6/5;FaceDecoration:1/5;Beard:1/5;Clothes:61/5;Mask:1/5;FullLength:6/5;</t>
  </si>
  <si>
    <t>[{"mapId":17000,"x":35,"y":43,"startHour":0,"endHour":11,"showConditions":null}]</t>
  </si>
  <si>
    <t>[{"index":0,"open":{"isOpenWeather":false,"isOpenTime":false,"isOpenTask":true,"isOpenTaskLib":false,"isOpenAttr":false,"weatherType":0,"startHour":0,"endHour":0,"preTask":"170001007,999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段绍裘\",\"preId\":\"\",\"preCondition\":\"\",\"talk\":\"阁下遍访教中高层，可曾探得消息，谁人可助我段氏？\",\"time\":0,\"image\":\"1170001004\",\"audio\":\"\",\"config\":\"\",\"action\":\"\",\"options\":\"[{\\\"name\\\":\\\"还未全员访问完毕。\\\",\\\"id\\\":2}]\",\"isOpenAttr\":false,\"attr\":null},{\"id\":2,\"talkType\":0,\"name\":\"\",\"preId\":\"1\",\"preCondition\":\"\",\"talk\":\"\",\"time\":0,\"image\":null,\"audio\":\"\",\"config\":null,\"action\":\"\",\"options\":null,\"isOpenAttr\":false,\"attr\":null}]"}]</t>
  </si>
  <si>
    <t>段某迟早要让五毒教湮于世间，以振大理段氏之名。</t>
  </si>
  <si>
    <t>荆蒙</t>
  </si>
  <si>
    <t>dataName:新角色0605203115;protagonist:1;npcId:0;sex:1;Face:86/5;FrontHair:15/5;BehindHair:6/5;Eyes:20/5;Eyebrow:12/5;Nose:1/5;Mouth:10/5;FaceDecoration:1/5;Beard:1/5;Clothes:25/5;Mask:1/5;FullLength:36/5;</t>
  </si>
  <si>
    <t>[{"mapId":17000,"x":22,"y":14,"startHour":0,"endHour":11,"showConditions":null}]</t>
  </si>
  <si>
    <t>[{"index":0,"open":{"isOpenWeather":false,"isOpenTime":false,"isOpenTask":true,"isOpenTaskLib":false,"isOpenAttr":false,"weatherType":0,"startHour":0,"endHour":0,"preTask":"170001004,999,0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荆蒙\",\"preId\":\"\",\"preCondition\":\"\",\"talk\":\"竟是、竟是圣女亲临……此番还要多谢汉家&lt;阿哥||阿姐&gt;！\",\"time\":0,\"image\":\"1170001024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荆蒙\",\"preId\":\"\",\"preCondition\":\"\",\"talk\":\"花山节终于又再开了……\",\"time\":0,\"image\":\"1170001024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荆蒙\",\"preId\":\"\",\"preCondition\":\"\",\"talk\":\"若连圣女都这般说……想来止戈罢斗，多少亦有其道理……\",\"time\":0,\"image\":\"1170001024\",\"audio\":\"\",\"config\":\"\",\"action\":\"\",\"options\":null,\"isOpenAttr\":false,\"attr\":null}]"}]</t>
  </si>
  <si>
    <t>汉人姑娘，可比我们苗寨的白！</t>
  </si>
  <si>
    <t>杭儿</t>
  </si>
  <si>
    <t>dataName:新角色0605112541;protagonist:1;npcId:0;sex:2;Face:4/5;FrontHair:15/5;BehindHair:3/5;Eyes:17/5;Eyebrow:14/5;Nose:7/5;Mouth:13/5;FaceDecoration:1/5;Beard:1/0;Clothes:6/5;Mask:1/5;FullLength:19/5;</t>
  </si>
  <si>
    <t>[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170001004,0:0","isOpenTask2":false,"preTask2":"","preTaskLib":"","attr":""},"talks":"[{\"id\":1,\"talkType\":1,\"name\":\"杭儿\",\"preId\":\"\",\"preCondition\":\"\",\"talk\":\"爹爹，孩儿无事……此番多亏了&lt;少侠||女侠&gt;，否则孩儿只怕是回不来了……\",\"time\":0,\"image\":\"1170001025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170001004,999,0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杭儿\",\"preId\":\"\",\"preCondition\":\"\",\"talk\":\"那便拜托&lt;少侠哥哥||女侠姐姐&gt;了，一定要将此印信归还圣女姐姐！\",\"time\":0,\"image\":\"1170001025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杭儿\",\"preId\":\"\",\"preCondition\":\"\",\"talk\":\"苗家人奏的什么乐器？这般好听……\",\"time\":0,\"image\":\"1170001025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杭儿\",\"preId\":\"\",\"preCondition\":\"\",\"talk\":\"五圣教圣女，可当真是个美人儿……\",\"time\":0,\"image\":\"1170001025\",\"audio\":\"\",\"config\":\"\",\"action\":\"\",\"options\":null,\"isOpenAttr\":false,\"attr\":null}]"}]</t>
  </si>
  <si>
    <t>大理景致虽好，只是此间风俗……</t>
  </si>
  <si>
    <t>林不忘</t>
  </si>
  <si>
    <t>dataName:新角色0605145143;protagonist:1;npcId:0;sex:1;Face:21/5;FrontHair:41/5;BehindHair:7/5;Eyes:16/5;Eyebrow:10/5;Nose:6/5;Mouth:7/5;FaceDecoration:1/5;Beard:1/5;Clothes:5/5;Mask:1/5;FullLength:37/5;</t>
  </si>
  <si>
    <t>[{"mapId":17000,"x":48,"y":45,"startHour":0,"endHour":11,"showConditions":null}]</t>
  </si>
  <si>
    <t>[{"index":0,"open":null,"close":null,"talks":"[{\"id\":1,\"talkType\":0,\"name\":\"\",\"preId\":\"\",\"preCondition\":\"\",\"talk\":\"此人正为武馆学徒演示剑法，暂且莫要打扰罢。\",\"time\":0,\"image\":null,\"audio\":\"\",\"config\":\"\",\"action\":\"\",\"options\":null,\"isOpenAttr\":false,\"attr\":null}]"}]</t>
  </si>
  <si>
    <t>在下林不忘，江湖朋友谬赞一声“襄阳剑侠”，不知阁下……</t>
  </si>
  <si>
    <t>阿藤</t>
  </si>
  <si>
    <t>dataName:新角色0606094854;protagonist:1;npcId:0;sex:2;Face:4/5;FrontHair:2/5;BehindHair:3/5;Eyes:4/5;Eyebrow:5/5;Nose:2/5;Mouth:7/5;FaceDecoration:1/5;Beard:1/0;Clothes:14/5;Mask:1/5;FullLength:18/5;</t>
  </si>
  <si>
    <t>[{"mapId":17000,"x":44,"y":26,"startHour":0,"endHour":11,"showConditions":null}]</t>
  </si>
  <si>
    <t>[{"index":0,"open":{"isOpenWeather":false,"isOpenTime":false,"isOpenTask":true,"isOpenTaskLib":false,"isOpenAttr":false,"weatherType":0,"startHour":0,"endHour":0,"preTask":"170001013,7:0","isOpenTask2":false,"preTask2":"","preTaskLib":"","attr":""},"close":{"isOpenWeather":false,"isOpenTime":false,"isOpenTask":true,"isOpenTaskLib":false,"isOpenAttr":false,"weatherType":0,"startHour":0,"endHour":0,"preTask":"170001013,999:0","isOpenTask2":false,"preTask2":"","preTaskLib":"","attr":""},"talks":"[{\"id\":1,\"talkType\":1,\"name\":\"阿藤\",\"preId\":\"\",\"preCondition\":\"\",\"talk\":\"&lt;少侠||姑娘&gt;放心，赌坊往来甚众，我亲为传话，林大侠不日可知……\",\"time\":0,\"image\":\"1170001055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170001013,999:0","isOpenTask2":false,"preTask2":"","preTaskLib":"","attr":""},"close":{"isOpenWeather":false,"isOpenTime":false,"isOpenTask":true,"isOpenTaskLib":false,"isOpenAttr":false,"weatherType":0,"startHour":0,"endHour":0,"preTask":"170001014,1:0","isOpenTask2":false,"preTask2":"","preTaskLib":"","attr":""},"talks":"[{\"id\":2,\"talkType\":0,\"name\":\"\",\"preId\":\"\",\"preCondition\":\"\",\"talk\":\"\",\"time\":0,\"image\":\"1170001055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170001014,999:0","isOpenTask2":false,"preTask2":"","preTaskLib":"","attr":""},"close":{"isOpenWeather":false,"isOpenTime":false,"isOpenTask":true,"isOpenTaskLib":false,"isOpenAttr":false,"weatherType":0,"startHour":0,"endHour":0,"preTask":"170001015,1:0","isOpenTask2":false,"preTask2":"","preTaskLib":"","attr":""},"talks":"[{\"id\":3,\"talkType\":1,\"name\":\"阿藤\",\"preId\":\"\",\"preCondition\":\"\",\"talk\":\"&lt;少侠||姑娘&gt;好生厉害，此番大闹竟让鄙店三日不得开张……\",\"time\":0,\"image\":\"1170001055\",\"audio\":\"\",\"config\":\"\",\"action\":\"\",\"options\":null,\"isOpenAttr\":false,\"attr\":null}]"},{"index":0,"open":{"isOpenWeather":false,"isOpenTime":false,"isOpenTask":true,"isOpenTaskLib":false,"isOpenAttr":false,"weatherType":0,"startHour":0,"endHour":0,"preTask":"170001016,999:0","isOpenTask2":false,"preTask2":"","preTaskLib":"","attr":""},"close":null,"talks":"[{\"id\":4,\"talkType\":1,\"name\":\"阿藤\",\"preId\":\"\",\"preCondition\":\"\",\"talk\":\"那冤家不知何时能归……\",\"time\":0,\"image\":\"1170001055\",\"audio\":\"\",\"config\":\"\",\"action\":\"\",\"options\":null,\"isOpenAttr\":false,\"attr\":null}]"}]</t>
  </si>
  <si>
    <t>博戏赌胜本为怡情，若是因此怒而伤身，便是得不偿失了。</t>
  </si>
  <si>
    <t>丹左膳</t>
  </si>
  <si>
    <t>dataName:新角色0712160849;protagonist:1;npcId:0;sex:1;Face:3/5;FrontHair:43/5;BehindHair:6/5;Eyes:19/5;Eyebrow:10/5;Nose:8/5;Mouth:6/5;FaceDecoration:4/5;Beard:1/5;Clothes:3/5;Mask:1/5;FullLength:5/5;</t>
  </si>
  <si>
    <t>[{"mapId":17000,"x":49,"y":42,"startHour":0,"endHour":11,"showConditions":null}]</t>
  </si>
  <si>
    <t>[{"index":0,"open":{"isOpenWeather":false,"isOpenTime":false,"isOpenTask":true,"isOpenTaskLib":false,"isOpenAttr":false,"weatherType":0,"startHour":0,"endHour":0,"preTask":"170001016,999:0","isOpenTask2":false,"preTask2":"","preTaskLib":"","attr":""},"close":null,"talks":"[{\"id\":1,\"talkType\":9,\"name\":\"丹左膳\",\"preId\":\"\",\"preCondition\":\"\",\"talk\":\"藤娘离别之意，皆在其中，且借此曲壮我胸怀，天下偌大，无我不可去者！\",\"time\":0,\"image\":\"1170001056\",\"audio\":\"\",\"config\":\"\",\"action\":\"\",\"options\":\"[{\\\"name\\\":\\\"江湖同游。\\\",\\\"id\\\":2},{\\\"name\\\":\\\"暂且离去。\\\",\\\"id\\\":3}]\",\"isOpenAttr\":false,\"attr\":null},{\"id\":2,\"talkType\":0,\"name\":\"\",\"preId\":\"1\",\"preCondition\":\"\",\"talk\":\"\",\"time\":0,\"image\":null,\"audio\":\"\",\"config\":null,\"action\":\"14:1170001056\",\"options\":null,\"isOpenAttr\":false,\"attr\":null},{\"id\":3,\"talkType\":0,\"name\":\"\",\"preId\":\"1\",\"preCondition\":\"\",\"talk\":\"\",\"time\":0,\"image\":null,\"audio\":\"\",\"config\":null,\"action\":\"\",\"options\":null,\"isOpenAttr\":false,\"attr\":null}]"}]</t>
  </si>
  <si>
    <t>行侠仗义不留姓名颇显做作，留得真名又甚多麻烦，不若似我这般，多用几个名号搪塞便是。</t>
  </si>
  <si>
    <t>卯雅</t>
  </si>
  <si>
    <t>dataName:新卯雅;protagonist:1;npcId:0;sex:2;Face:4/5;FrontHair:47/5;BehindHair:30/5;Eyes:4/5;Eyebrow:3/5;Nose:2/5;Mouth:18/5;FaceDecoration:1/5;Beard:1/0;Clothes:30/5;Mask:1/5;FullLength:42/5;</t>
  </si>
  <si>
    <t>[{"mapId":18000,"x":47,"y":48,"startHour":0,"endHour":11,"showConditions":null}]</t>
  </si>
  <si>
    <t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17,2,180001227_999"},"talks":"[{\"id\":11800003090001,\"talkType\":1,\"name\":\"卯雅\",\"preId\":\"\",\"preCondition\":\"\",\"talk\":\"螣蛇谷近年来所行所为愈发偏激，若是坐视不理……\",\"time\":0,\"image\":\"1180000309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17,2,180001227_999"},"close":{"isOpenWeather":false,"isOpenTime":false,"isOpenTask":true,"isOpenTaskLib":false,"isOpenAttr":false,"weatherType":0,"startHour":0,"endHour":0,"preTask":"180001215,990:0","isOpenTask2":false,"preTask2":"","preTaskLib":"","attr":""},"talks":"[{\"id\":11800003090001,\"talkType\":1,\"name\":\"卯雅\",\"preId\":\"\",\"preCondition\":\"\",\"talk\":\"……此事卯雅尚需仔细思量，&lt;fName&gt;&lt;公子||妹子&gt;，多谢了。\",\"time\":0,\"image\":\"1180000309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17,0,180001215_990"},"close":{"isOpenWeather":false,"isOpenTime":false,"isOpenTask":false,"isOpenTaskLib":false,"isOpenAttr":true,"weatherType":0,"startHour":0,"endHour":0,"preTask":"","isOpenTask2":false,"preTask2":"","preTaskLib":"","attr":"17,0,180001218_990"},"talks":"[{\"id\":11800003090001,\"talkType\":1,\"name\":\"卯雅\",\"preId\":\"\",\"preCondition\":\"\",\"talk\":\"圣女此时正在蛊塔之上，你若有心便去看看她吧……\",\"time\":0,\"image\":\"1180000309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17,0,180001218_990"},"close":{"isOpenWeather":false,"isOpenTime":false,"isOpenTask":false,"isOpenTaskLib":false,"isOpenAttr":true,"weatherType":0,"startHour":0,"endHour":0,"preTask":"","isOpenTask2":false,"preTask2":"","preTaskLib":"","attr":"17,0,180001220_1"},"talks":"[{\"id\":1,\"talkType\":1,\"name\":\"卯雅\",\"preId\":\"\",\"preCondition\":\"\",\"talk\":\"今她姊妹团聚，亦是一桩美事……\",\"time\":0,\"image\":\"1180000309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17,2,180001226_999"},"talks":"[{\"id\":11800003090001,\"talkType\":1,\"name\":\"卯雅\",\"preId\":\"\",\"preCondition\":\"\",\"talk\":\"……\",\"time\":0,\"image\":\"1180000309\",\"audio\":\"\",\"config\":\"\",\"action\":\"\",\"options\":null,\"isOpenAttr\":false,\"attr\":null},{\"id\":11800003090002,\"talkType\":0,\"name\":\"\",\"preId\":\"11800003090001\",\"preCondition\":\"\",\"talk\":\"此人秀眉紧蹙，正在闭目运功，全力驱毒，还是莫要打扰了。\",\"time\":0,\"image\":null,\"audio\":\"\",\"config\":null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17,2,180001226_999"},"close":{"isOpenWeather":false,"isOpenTime":false,"isOpenTask":false,"isOpenTaskLib":false,"isOpenAttr":true,"weatherType":0,"startHour":0,"endHour":0,"preTask":"","isOpenTask2":false,"preTask2":"","preTaskLib":"","attr":"17,0,180001231_998"},"talks":"[{\"id\":11800003090001,\"talkType\":1,\"name\":\"卯雅\",\"preId\":\"\",\"preCondition\":\"\",\"talk\":\"先前平定教中内乱，&lt;公子||妹子&gt;居功至伟……\",\"time\":0,\"image\":\"1180000309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998"},"close":{"isOpenWeather":false,"isOpenTime":false,"isOpenTask":false,"isOpenTaskLib":false,"isOpenAttr":true,"weatherType":0,"startHour":0,"endHour":0,"preTask":"","isOpenTask2":false,"preTask2":"","preTaskLib":"","attr":"17,2,180001231_999"},"talks":"[{\"id\":11800003090001,\"talkType\":1,\"name\":\"卯雅\",\"preId\":\"\",\"preCondition\":\"\",\"talk\":\"凝紫孩儿未曾有过远行，从今往后，你要好生照料她，否则我绝不饶你！\",\"time\":0,\"image\":\"1180000309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999"},"close":{"isOpenWeather":false,"isOpenTime":false,"isOpenTask":false,"isOpenTaskLib":false,"isOpenAttr":false,"weatherType":0,"startHour":0,"endHour":0,"preTask":null,"isOpenTask2":false,"preTask2":null,"preTaskLib":null,"attr":null},"talks":"[{\"id\":11800003090001,\"talkType\":1,\"name\":\"卯雅\",\"preId\":\"\",\"preCondition\":\"\",\"talk\":\"凝紫孩儿可好？你要好生照料她，否则我绝不饶你！\",\"time\":0,\"image\":\"1180000309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17,0,180001202_2"},"close":{"isOpenWeather":false,"isOpenTime":false,"isOpenTask":false,"isOpenTaskLib":false,"isOpenAttr":true,"weatherType":0,"startHour":0,"endHour":0,"preTask":"","isOpenTask2":false,"preTask2":"","preTaskLib":"","attr":"17,0,180001220_1"},"talks":"[{\"id\":11800003090001,\"talkType\":1,\"name\":\"卯雅\",\"preId\":\"\",\"preCondition\":\"\",\"talk\":\"卯雅教务繁忙，若此后想再同&lt;fName&gt;&lt;公子||姑娘&gt;说话儿，自会托人相请。\",\"time\":0,\"image\":\"1180000309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;17,0,180001202_2"},"close":{"isOpenWeather":false,"isOpenTime":false,"isOpenTask":false,"isOpenTaskLib":false,"isOpenAttr":false,"weatherType":0,"startHour":0,"endHour":0,"preTask":"","isOpenTask2":false,"preTask2":"","preTaskLib":"","attr":"17,2,180001232_999"},"talks":"[{\"id\":11800003090001,\"talkType\":1,\"name\":\"卯雅\",\"preId\":\"\",\"preCondition\":\"\",\"talk\":\"卯雅教务繁忙，若此后想再同&lt;fName&gt;&lt;公子||姑娘&gt;说话儿，自会托人相请。\",\"time\":0,\"image\":\"1180000309\",\"audio\":\"\",\"config\":\"\",\"action\":\"\",\"options\":null,\"isOpenAttr\":false,\"attr\":null}]"}]</t>
  </si>
  <si>
    <t>五圣教源自上古三苗，传承至今，纵使寨里最老的老人，也不知多久了。</t>
  </si>
  <si>
    <t>蒙芸</t>
  </si>
  <si>
    <t>dataName:新角色0624174426;protagonist:1;npcId:0;sex:1;Face:25/5;FrontHair:20/5;BehindHair:14/5;Eyes:12/5;Eyebrow:14/5;Nose:11/5;Mouth:20/5;FaceDecoration:1/5;Beard:1/5;Clothes:47/5;Mask:1/5;FullLength:69/5;</t>
  </si>
  <si>
    <t>[{"mapId":18000,"x":33,"y":43,"startHour":0,"endHour":11,"showConditions":null}]</t>
  </si>
  <si>
    <t>[{"index":0,"open":{"isOpenWeather":false,"isOpenTime":false,"isOpenTask":false,"isOpenTaskLib":false,"isOpenAttr":true,"weatherType":0,"startHour":0,"endHour":0,"preTask":"","isOpenTask2":false,"preTask2":"","preTaskLib":"","attr":"17,0,180001224_1"},"close":{"isOpenWeather":false,"isOpenTime":false,"isOpenTask":false,"isOpenTaskLib":false,"isOpenAttr":true,"weatherType":0,"startHour":0,"endHour":0,"preTask":"","isOpenTask2":false,"preTask2":"","preTaskLib":"","attr":"17,2,180001228_999"},"talks":"[{\"id\":11800003100001,\"talkType\":1,\"name\":\"蒙芸\",\"preId\":\"\",\"preCondition\":\"\",\"talk\":\"&lt;fName&gt;&lt;哥哥||姐姐&gt;，芸儿还没求过人，但不知&lt;哥哥||姐姐&gt;能否帮芸儿……阻住爹爹？\",\"time\":0,\"image\":\"1180000310\",\"audio\":\"\",\"config\":\"\",\"action\":\"\",\"options\":null,\"isOpenAttr\":false,\"attr\":null},{\"id\":11800003100002,\"talkType\":1,\"name\":\"蒙芸\",\"preId\":\"11800003100001\",\"preCondition\":\"\",\"talk\":\"爹爹杀了好多好多人，拿到净蛊天池的东西后，还会杀更多更多的人……芸儿……不想让他这般下去了。\",\"time\":0,\"image\":\"1180000310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false,"isOpenTaskLib":false,"isOpenAttr":true,"weatherType":0,"startHour":0,"endHour":0,"preTask":"","isOpenTask2":false,"preTask2":"","preTaskLib":"","attr":"17,2,180001224_999"},"talks":"[{\"id\":11800003100001,\"talkType\":1,\"name\":\"蒙芸\",\"preId\":\"\",\"preCondition\":\"\",\"talk\":\"爹爹不让芸儿出谷，&lt;哥哥||姐姐&gt;还是之后再来寻我吧……\",\"time\":0,\"image\":\"1180000310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17,2,180001228_999"},"close":{"isOpenWeather":false,"isOpenTime":false,"isOpenTask":false,"isOpenTaskLib":false,"isOpenAttr":true,"weatherType":0,"startHour":0,"endHour":0,"preTask":"","isOpenTask2":false,"preTask2":"","preTaskLib":"","attr":"17,0,170001026_1"},"talks":"[{\"id\":11800003100001,\"talkType\":1,\"name\":\"蒙芸\",\"preId\":\"\",\"preCondition\":\"\",\"talk\":\"谢谢&lt;fName&gt;&lt;哥哥||姐姐&gt;……芸儿……知晓该怎么做了。\",\"time\":0,\"image\":\"1180000310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17,0,170001026_1"},"close":{"isOpenWeather":false,"isOpenTime":false,"isOpenTask":false,"isOpenTaskLib":false,"isOpenAttr":true,"weatherType":0,"startHour":0,"endHour":0,"preTask":"","isOpenTask2":false,"preTask2":"","preTaskLib":"","attr":"17,2,170001041_999"},"talks":"[{\"id\":11800003100001,\"talkType\":1,\"name\":\"蒙芸\",\"preId\":\"\",\"preCondition\":\"\",\"talk\":\"&lt;fName&gt;&lt;哥哥||姐姐&gt;，你来啦。\",\"time\":0,\"image\":\"1180000310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11800003100001,\"talkType\":1,\"name\":\"蒙芸\",\"preId\":\"\",\"preCondition\":\"\",\"talk\":\"&lt;fName&gt;&lt;哥哥||姐姐&gt;，花山节之事，多亏你啦！\",\"time\":0,\"image\":\"1180000310\",\"audio\":\"\",\"config\":\"\",\"action\":\"\",\"options\":null,\"isOpenAttr\":false,\"attr\":null}]"}]</t>
  </si>
  <si>
    <t>爹爹一生气便不许我出去玩，可恶！</t>
  </si>
  <si>
    <t>蒙巳</t>
  </si>
  <si>
    <t>dataName:新角色0606111718;protagonist:1;npcId:0;sex:1;Face:34/5;FrontHair:15/5;BehindHair:4/5;Eyes:4/5;Eyebrow:4/5;Nose:19/5;Mouth:8/5;FaceDecoration:2/5;Beard:1/5;Clothes:63/5;Mask:1/5;FullLength:68/5;</t>
  </si>
  <si>
    <t>[{"mapId":18000,"x":32,"y":43,"startHour":0,"endHour":11,"showConditions":null}]</t>
  </si>
  <si>
    <t>[{"index":0,"open":null,"close":{"isOpenWeather":false,"isOpenTime":false,"isOpenTask":true,"isOpenTaskLib":false,"isOpenAttr":false,"weatherType":0,"startHour":0,"endHour":0,"preTask":"180001212,999:2","isOpenTask2":false,"preTask2":"","preTaskLib":"","attr":""},"talks":"[{\"id\":11800003110001,\"talkType\":1,\"name\":\"蒙巳\",\"preId\":\"\",\"preCondition\":\"\",\"talk\":\"……\",\"time\":0,\"image\":\"1180000311\",\"audio\":\"\",\"config\":\"\",\"action\":\"\",\"options\":null,\"isOpenAttr\":false,\"attr\":null}]"},{"index":0,"open":{"isOpenWeather":false,"isOpenTime":false,"isOpenTask":true,"isOpenTaskLib":false,"isOpenAttr":false,"weatherType":0,"startHour":0,"endHour":0,"preTask":"180001212,999","isOpenTask2":false,"preTask2":"","preTaskLib":"","attr":""},"close":null,"talks":"[{\"id\":11800003110002,\"talkType\":1,\"name\":\"蒙巳\",\"preId\":\"\",\"preCondition\":\"\",\"talk\":\"此后我若有事要你去办，自会遣人知会于你。\",\"time\":0,\"image\":\"1180000311\",\"audio\":\"\",\"config\":\"\",\"action\":\"\",\"options\":null,\"isOpenAttr\":false,\"attr\":null}]"}]</t>
  </si>
  <si>
    <t>汉人……嘿，敢来此处，嫌命长么？</t>
  </si>
  <si>
    <t>巫凝蝶</t>
  </si>
  <si>
    <t>dataName:新角色0605211445;protagonist:1;npcId:0;sex:2;Face:3/5;FrontHair:7/5;BehindHair:9/5;Eyes:5/5;Eyebrow:10/5;Nose:2/5;Mouth:5/5;FaceDecoration:1/5;Beard:1/0;Clothes:30/5;Mask:3/5;</t>
  </si>
  <si>
    <t>[{"mapId":18000,"x":28,"y":39,"startHour":0,"endHour":11,"showConditions":null}]</t>
  </si>
  <si>
    <t>[{"index":0,"open":{"isOpenWeather":false,"isOpenTime":false,"isOpenTask":true,"isOpenTaskLib":false,"isOpenAttr":false,"weatherType":0,"startHour":0,"endHour":0,"preTask":"180001203,999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17,2,180001216_999"},"talks":"[{\"id\":11800003120001,\"talkType\":1,\"name\":\"巫凝蝶\",\"preId\":\"\",\"preCondition\":\"\",\"talk\":\"你既亦是中原之人，我此后自会照拂着些。\",\"time\":0,\"image\":\"1180000312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17,2,180001214_999"},"close":{"isOpenWeather":false,"isOpenTime":false,"isOpenTask":false,"isOpenTaskLib":false,"isOpenAttr":true,"weatherType":0,"startHour":0,"endHour":0,"preTask":"","isOpenTask2":false,"preTask2":"","preTaskLib":"","attr":"17,2,180001216_999"},"talks":"[{\"id\":11800003120001,\"talkType\":1,\"name\":\"巫凝蝶\",\"preId\":\"\",\"preCondition\":\"\",\"talk\":\"……先前之事我已听乌玄说过，至于后续，我自会处理。\",\"time\":0,\"image\":\"1180000312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17,2,180001216_999"},"close":{"isOpenWeather":false,"isOpenTime":false,"isOpenTask":false,"isOpenTaskLib":false,"isOpenAttr":true,"weatherType":0,"startHour":0,"endHour":0,"preTask":"","isOpenTask2":false,"preTask2":"","preTaskLib":"","attr":"17,2,180001222_999"},"talks":"[{\"id\":11800003120001,\"talkType\":1,\"name\":\"巫凝蝶\",\"preId\":\"\",\"preCondition\":\"\",\"talk\":\"近年来田亩减产，竟与控蛊之术有关……\",\"time\":0,\"image\":\"1180000312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17,2,180001222_999"},"close":{"isOpenWeather":false,"isOpenTime":false,"isOpenTask":true,"isOpenTaskLib":false,"isOpenAttr":false,"weatherType":0,"startHour":0,"endHour":0,"preTask":"180001221,999:2;180001222,999:2;180001223,999:2;180001224,999:2","isOpenTask2":false,"preTask2":"","preTaskLib":"","attr":""},"talks":"[{\"id\":11800003120001,\"talkType\":1,\"name\":\"巫凝蝶\",\"preId\":\"\",\"preCondition\":\"\",\"talk\":\"教中诸处，恐还需你多施援手，此地已然暂安，勿需挂怀。\",\"time\":0,\"image\":\"1180000331\",\"audio\":\"\",\"config\":\"\",\"action\":\"\",\"options\":null,\"isOpenAttr\":false,\"attr\":null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true,"isOpenTaskLib":false,"isOpenAttr":false,"weatherType":0,"startHour":0,"endHour":0,"preTask":"180001225,2:0","isOpenTask2":false,"preTask2":"","preTaskLib":"","attr":""},"talks":"[{\"id\":11800003120001,\"talkType\":1,\"name\":\"巫凝蝶\",\"preId\":\"\",\"preCondition\":\"\",\"talk\":\"先前之事，多谢&lt;公子||姑娘&gt;相助。\",\"time\":0,\"image\":\"1180000312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11800003120001,\"talkType\":0,\"name\":\"\",\"preId\":\"\",\"preCondition\":\"\",\"talk\":\"此人无暇开口……\",\"time\":0,\"image\":null,\"audio\":\"\",\"config\":null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11800003120001,\"talkType\":1,\"name\":\"巫凝蝶\",\"preId\":\"\",\"preCondition\":\"\",\"talk\":\"&lt;fName&gt;&lt;公子||姑娘&gt;，别来无恙。\",\"time\":0,\"image\":\"1180000312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11800003120001,\"talkType\":1,\"name\":\"巫凝蝶\",\"preId\":\"\",\"preCondition\":\"\",\"talk\":\"花山节虽小，然于苗地，功在千秋……&lt;fName&gt;&lt;公子||姑娘&gt;，多谢了。\",\"time\":0,\"image\":\"1180000312\",\"audio\":\"\",\"config\":\"\",\"action\":\"\",\"options\":null,\"isOpenAttr\":false,\"attr\":null}]"}]</t>
  </si>
  <si>
    <t>……阁下既为汉人，缘何至此？</t>
  </si>
  <si>
    <t>刀凤瑶</t>
  </si>
  <si>
    <t>dataName:新角色0606112027;protagonist:1;npcId:0;sex:2;Face:3/5;FrontHair:1/5;BehindHair:8/5;Eyes:2/5;Eyebrow:4/5;Nose:6/5;Mouth:5/5;FaceDecoration:1/5;Beard:1/0;Clothes:30/5;Mask:1/5;</t>
  </si>
  <si>
    <t>[{"mapId":18000,"x":33,"y":33,"startHour":0,"endHour":11,"showConditions":null}]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</si>
  <si>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17,0,180001218_999"},"talks":"[{\"id\":11800003130001,\"talkType\":1,\"name\":\"刀凤瑶\",\"preId\":\"\",\"preCondition\":\"\",\"talk\":\"教主安危尽系千蛛塔，容不得半点疏漏。\",\"time\":0,\"image\":\"1180000313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17,0,180001220_5"},"talks":"[{\"id\":11800003130001,\"talkType\":1,\"name\":\"刀凤瑶\",\"preId\":\"\",\"preCondition\":\"\",\"talk\":\"……\",\"time\":0,\"image\":\"1180000313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5"},"close":{"isOpenWeather":false,"isOpenTime":false,"isOpenTask":false,"isOpenTaskLib":false,"isOpenAttr":true,"weatherType":0,"startHour":0,"endHour":0,"preTask":"","isOpenTask2":false,"preTask2":"","preTaskLib":"","attr":"17,2,180001225_999"},"talks":"[{\"id\":11800003130001,\"talkType\":1,\"name\":\"刀凤瑶\",\"preId\":\"\",\"preCondition\":\"\",\"talk\":\"此事……便有劳阁下了。\",\"time\":0,\"image\":\"1180000313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17,0,180001220_0"},"talks":"[{\"id\":11800003130001,\"talkType\":9,\"name\":\"刀凤瑶\",\"preId\":\"\",\"preCondition\":\"\",\"talk\":\"圣女正于千蛛塔内闭门思过，除教主之外，无人可以打扰！\",\"time\":0,\"image\":\"1180000313\",\"audio\":\"\",\"config\":\"\",\"action\":\"\",\"options\":\"[{\\\"name\\\":\\\"出示“圣女印信”。（需[圣女印信]）\\\",\\\"id\\\":11800003130002},{\\\"name\\\":\\\"问及圣蛊下落。\\\",\\\"id\\\":11800003130003},{\\\"name\\\":\\\"不发一言离去。\\\",\\\"id\\\":11800003130004}]\",\"isOpenAttr\":false,\"attr\":null},{\"id\":11800003130002,\"talkType\":1,\"name\":\"刀凤瑶\",\"preId\":\"11800003130001\",\"preCondition\":\"\",\"talk\":\"教主娘娘谕旨特别指出，持“圣女印信”者更不可入内！\",\"time\":0,\"image\":\"1180000313\",\"audio\":\"\",\"config\":\"\",\"action\":\"\",\"options\":null,\"isOpenAttr\":true,\"attr\":\"10,0,908129_1\"},{\"id\":11800003130003,\"talkType\":1,\"name\":\"刀凤瑶\",\"preId\":\"11800003130001\",\"preCondition\":\"\",\"talk\":\"圣蛊也在塔内静养……两姐妹分别多年，终于团聚一场……\",\"time\":0,\"image\":\"1180000313\",\"audio\":\"\",\"config\":\"\",\"action\":\"\",\"options\":null,\"isOpenAttr\":false,\"attr\":null},{\"id\":11800003130004,\"talkType\":0,\"name\":\"\",\"preId\":\"11800003130001\",\"preCondition\":\"\",\"talk\":\"\",\"time\":0,\"image\":null,\"audio\":\"\",\"config\":null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11800003130001,\"talkType\":1,\"name\":\"刀凤瑶\",\"preId\":\"\",\"preCondition\":\"\",\"talk\":\"前番教中之事多仗阁下相助，凤瑶感念在心。\",\"time\":0,\"image\":\"1180000313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11800003130001,\"talkType\":1,\"name\":\"刀凤瑶\",\"preId\":\"\",\"preCondition\":\"\",\"talk\":\"千蛛一族难离半步，&lt;fName&gt;&lt;公子||姑娘&gt;，可否同我说说……这花山节……当真有他们说的那般好玩么？\",\"time\":0,\"image\":\"1180000313\",\"audio\":\"\",\"config\":\"\",\"action\":\"\",\"options\":null,\"isOpenAttr\":false,\"attr\":null}]"}]</t>
  </si>
  <si>
    <t>教主安危尽系千蛛塔，容不得半点马虎。</t>
  </si>
  <si>
    <t>百目君</t>
  </si>
  <si>
    <t>dataName:新角色0606112445;protagonist:1;npcId:0;sex:1;Face:94/5;FrontHair:53/5;BehindHair:17/5;Eyes:6/5;Eyebrow:24/5;Nose:1/5;Mouth:8/5;FaceDecoration:1/5;Beard:1/5;Clothes:63/5;Mask:1/5;FullLength:59/5;</t>
  </si>
  <si>
    <t>[{"mapId":18000,"x":27,"y":49,"startHour":0,"endHour":11,"showConditions":null}]</t>
  </si>
  <si>
    <t>[{"index":0,"open":{"isOpenWeather":false,"isOpenTime":false,"isOpenTask":false,"isOpenTaskLib":false,"isOpenAttr":true,"weatherType":0,"startHour":0,"endHour":0,"preTask":"","isOpenTask2":false,"preTask2":"","preTaskLib":"","attr":"17,5,180001215_2"},"close":{"isOpenWeather":false,"isOpenTime":false,"isOpenTask":false,"isOpenTaskLib":false,"isOpenAttr":true,"weatherType":0,"startHour":0,"endHour":0,"preTask":"","isOpenTask2":false,"preTask2":"","preTaskLib":"","attr":"17,0,180001215_2"},"talks":"[{\"id\":11800003150001,\"talkType\":1,\"name\":\"百目君\",\"preId\":\"\",\"preCondition\":\"\",\"talk\":\"此乃万毒汇……聚之地，于你……不利，还请……回……转……\",\"time\":0,\"image\":\"1180000315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1,\"name\":\"百目君\",\"preId\":\"\",\"preCondition\":\"\",\"talk\":\"“圣蛊”之事……乃是教主……与诸位族长商议决定……无人能够质疑……\",\"time\":0,\"image\":\"1180000315\",\"audio\":\"\",\"config\":\"\",\"action\":\"\",\"options\":null,\"isOpenAttr\":false,\"attr\":null}]"}]</t>
  </si>
  <si>
    <t>此乃万毒汇……聚之地，于你……不利，还请……回……转……</t>
  </si>
  <si>
    <t>乌玄</t>
  </si>
  <si>
    <t>dataName:新角色0606113750;protagonist:1;npcId:0;sex:1;Face:4/5;FrontHair:14/5;BehindHair:9/5;Eyes:17/5;Eyebrow:5/5;Nose:3/5;Mouth:8/5;FaceDecoration:1/5;Beard:1/5;Clothes:63/5;Mask:1/5;FullLength:963/5;</t>
  </si>
  <si>
    <t>[{"mapId":18000,"x":26,"y":38,"startHour":0,"endHour":11,"showConditions":null}]</t>
  </si>
  <si>
    <t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11800003170001,\"talkType\":1,\"name\":\"乌玄\",\"preId\":\"\",\"preCondition\":\"\",\"talk\":\"这十年间教中只有巫宫主这一位汉人，知你至此，宫主明面不露辞色，心中想必欢喜得紧。\",\"time\":0,\"image\":\"1180000317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11800003170001,\"talkType\":0,\"name\":\"\",\"preId\":\"\",\"preCondition\":\"\",\"talk\":\"此人无暇开口……\",\"time\":0,\"image\":null,\"audio\":\"\",\"config\":null,\"action\":\"\",\"options\":null,\"isOpenAttr\":false,\"attr\":null}]"}]</t>
  </si>
  <si>
    <t>也不知教主究竟瞧上她何处，一个汉人亦能……哼。</t>
  </si>
  <si>
    <t>穆妮曼</t>
  </si>
  <si>
    <t>dataName:新穆妮曼3;protagonist:1;npcId:0;sex:2;Face:3/5;FrontHair:56/5;BehindHair:38/5;Eyes:20/5;Eyebrow:16/5;Nose:14/5;Mouth:23/5;FaceDecoration:1/5;Beard:1/0;Clothes:30/5;Mask:1/5;FullLength:43/5;</t>
  </si>
  <si>
    <t>[{"mapId":18040,"x":34,"y":33,"startHour":0,"endHour":11,"showConditions":"{\"isNeedWeather\":false,\"weatherType\":0,\"isOpenConditions\":false,\"conditions\":\"\"}"}]</t>
  </si>
  <si>
    <t>[{"index":0,"open":null,"close":{"isOpenWeather":false,"isOpenTime":false,"isOpenTask":false,"isOpenTaskLib":false,"isOpenAttr":true,"weatherType":0,"startHour":0,"endHour":0,"preTask":"","isOpenTask2":false,"preTask2":"","preTaskLib":"","attr":"17,2,180001218_999"},"talks":"[{\"id\":11800003220001,\"talkType\":1,\"name\":\"穆妮曼\",\"preId\":\"\",\"preCondition\":\"\",\"talk\":\"……\",\"time\":0,\"image\":\"1180000322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17,0,180001231_998"},"talks":"[{\"id\":11800003220001,\"talkType\":1,\"name\":\"穆妮曼\",\"preId\":\"\",\"preCondition\":\"\",\"talk\":\"数年未见，妹妹成熟不少……\",\"time\":0,\"image\":\"1180000322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998"},"close":{"isOpenWeather":false,"isOpenTime":false,"isOpenTask":false,"isOpenTaskLib":false,"isOpenAttr":true,"weatherType":0,"startHour":0,"endHour":0,"preTask":"","isOpenTask2":false,"preTask2":"","preTaskLib":"","attr":"17,2,180001231_999"},"talks":"[{\"id\":11800003220001,\"talkType\":1,\"name\":\"穆妮曼\",\"preId\":\"\",\"preCondition\":\"\",\"talk\":\"&lt;lName&gt;&lt;公子||姑娘&gt;，我这妹妹之后便托付给你了……\",\"time\":0,\"image\":\"1180000322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999"},"close":null,"talks":"[{\"id\":11800003220001,\"talkType\":1,\"name\":\"穆妮曼\",\"preId\":\"\",\"preCondition\":\"\",\"talk\":\"&lt;lName&gt;&lt;公子||姑娘&gt;，日后若是得空，可带凝紫再回教中探望……\",\"time\":0,\"image\":\"1180000322\",\"audio\":\"\",\"config\":\"\",\"action\":\"\",\"options\":null,\"isOpenAttr\":false,\"attr\":null}]"}]</t>
  </si>
  <si>
    <t>既为圣蛊……自当以身效死。</t>
  </si>
  <si>
    <t>蒙托</t>
  </si>
  <si>
    <t>dataName:新角色0605202819;protagonist:1;npcId:0;sex:1;Face:32/5;FrontHair:13/5;BehindHair:4/5;Eyes:4/5;Eyebrow:5/5;Nose:19/5;Mouth:9/5;FaceDecoration:1/5;Beard:1/5;Clothes:63/5;Mask:1/5;FullLength:973/5;</t>
  </si>
  <si>
    <t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11800003250001,\"talkType\":1,\"name\":\"蒙托\",\"preId\":\"\",\"preCondition\":\"\",\"talk\":\"阿兄向来不喜中原人，你还是速离此间罢，免得多讨无趣。\",\"time\":0,\"image\":\"1180000325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false,"isOpenTaskLib":false,"isOpenAttr":true,"weatherType":0,"startHour":0,"endHour":0,"preTask":"","isOpenTask2":false,"preTask2":"","preTaskLib":"","attr":"17,2,180001223_999"},"talks":"[{\"id\":11800003250002,\"talkType\":1,\"name\":\"蒙托\",\"preId\":\"\",\"preCondition\":\"\",\"talk\":\"芸儿先前回来，可没少同阿兄说你的好。\",\"time\":0,\"image\":\"1180000325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17,2,180001223_999"},"close":{"isOpenWeather":false,"isOpenTime":false,"isOpenTask":false,"isOpenTaskLib":false,"isOpenAttr":true,"weatherType":0,"startHour":0,"endHour":0,"preTask":"","isOpenTask2":false,"preTask2":"","preTaskLib":"","attr":"17,2,180001225_999"},"talks":"[{\"id\":11800003250001,\"talkType\":1,\"name\":\"蒙托\",\"preId\":\"\",\"preCondition\":\"\",\"talk\":\"净蛊天池要紧，&lt;少侠||姑娘&gt;速去彼处阻止长兄……\",\"time\":0,\"image\":\"1180000325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11800003250001,\"talkType\":1,\"name\":\"蒙托\",\"preId\":\"\",\"preCondition\":\"\",\"talk\":\"……\",\"time\":0,\"image\":\"1180000325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"","isOpenTask2":false,"preTask2":"","preTaskLib":"","attr":""},"talks":"[{\"id\":11800003250001,\"talkType\":1,\"name\":\"蒙托\",\"preId\":\"\",\"preCondition\":\"\",\"talk\":\"花山节上，几无苗汉之隙，长兄……当真错了么……\",\"time\":0,\"image\":\"1180000325\",\"audio\":\"\",\"config\":\"\",\"action\":\"\",\"options\":null,\"isOpenAttr\":false,\"attr\":null}]"}]</t>
  </si>
  <si>
    <t>嘿，兄长近日脾气越发大了，也不知是谁惹的。</t>
  </si>
  <si>
    <t>穆凝紫</t>
  </si>
  <si>
    <t>dataName:新穆凝紫;protagonist:1;npcId:0;sex:2;Face:3/5;FrontHair:52/5;BehindHair:27/5;Eyes:2/5;Eyebrow:14/5;Nose:4/5;Mouth:20/5;FaceDecoration:4/5;Beard:1/0;Clothes:30/5;Mask:1/5;FullLength:44/5;</t>
  </si>
  <si>
    <t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17,2,180001218_999"},"talks":"[{\"id\":11800003380001,\"talkType\":1,\"name\":\"穆凝紫\",\"preId\":\"\",\"preCondition\":\"\",\"talk\":\"姊姊……\",\"time\":0,\"image\":\"1180000338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17,0,180001231_998"},"talks":"[{\"id\":11800003380001,\"talkType\":1,\"name\":\"穆凝紫\",\"preId\":\"\",\"preCondition\":\"\",\"talk\":\"姐姐若不去修炼那至高功法该有多好……\",\"time\":0,\"image\":\"1180000338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17,0,180001231_998"},"close":{"isOpenWeather":false,"isOpenTime":false,"isOpenTask":false,"isOpenTaskLib":false,"isOpenAttr":false,"weatherType":0,"startHour":0,"endHour":0,"preTask":null,"isOpenTask2":false,"preTask2":null,"preTaskLib":null,"attr":null},"talks":"[{\"id\":11800003380001,\"talkType\":1,\"name\":\"穆凝紫\",\"preId\":\"\",\"preCondition\":\"\",\"talk\":\"都是你多事，害我圣女也当不成了……你此后要好生待我，否则定要让你尝尝万蛊加身之痛！\",\"time\":0,\"image\":\"1180000338\",\"audio\":\"\",\"config\":\"\",\"action\":\"\",\"options\":\"\",\"isOpenAttr\":false,\"attr\":null},{\"id\":11800003380002,\"talkType\":9,\"name\":\"穆凝紫\",\"preId\":\"11800003380001\",\"preCondition\":\"\",\"talk\":\"我自幼研习医术，此后不必担心伤无所医，我自当悉心照料……\",\"time\":0,\"image\":\"1180000338\",\"audio\":\"\",\"config\":\"\",\"action\":\"\",\"options\":\"[{\\\"name\\\":\\\"江湖同游。\\\",\\\"id\\\":11800003380003},{\\\"name\\\":\\\"暂且离去。\\\",\\\"id\\\":11800003380004}]\",\"isOpenAttr\":false,\"attr\":null},{\"id\":11800003380003,\"talkType\":0,\"name\":\"\",\"preId\":\"11800003380002\",\"preCondition\":\"\",\"talk\":\"\",\"time\":0,\"image\":null,\"audio\":\"\",\"config\":null,\"action\":\"0:180001231,999,0;14:1180000338\",\"options\":null,\"isOpenAttr\":false,\"attr\":null},{\"id\":11800003380004,\"talkType\":0,\"name\":\"\",\"preId\":\"11800003380002\",\"preCondition\":\"\",\"talk\":\"\",\"time\":0,\"image\":null,\"audio\":\"\",\"config\":null,\"action\":\"\",\"options\":null,\"isOpenAttr\":false,\"attr\":null}]"}]</t>
  </si>
  <si>
    <t>一切皆是造化弄人，我与姐姐……如何与命相争？</t>
  </si>
  <si>
    <t>若烟</t>
  </si>
  <si>
    <t>dataName:新角色0619103109;protagonist:1;npcId:0;sex:2;Face:1/5;FrontHair:9/5;BehindHair:9/5;Eyes:5/5;Eyebrow:4/5;Nose:11/5;Mouth:10/5;FaceDecoration:1/5;Beard:1/0;Clothes:10/5;Mask:1/5;FullLength:33/5;</t>
  </si>
  <si>
    <t>[{"mapId":19000,"x":37,"y":20,"startHour":0,"endHour":11,"showConditions":null}]</t>
  </si>
  <si>
    <t>[{"index":0,"open":null,"close":null,"talks":"[{\"id\":1,\"talkType\":1,\"name\":\"若烟\",\"preId\":\"\",\"preCondition\":\"\",\"talk\":\"\",\"time\":0,\"image\":\"1190001017\",\"audio\":\"\",\"config\":\"\",\"action\":\"\",\"options\":null,\"isOpenAttr\":false,\"attr\":null}]"}]</t>
  </si>
  <si>
    <t>主人之恩，若烟此生此世也是还不完的。</t>
  </si>
  <si>
    <t>柳茵茵</t>
  </si>
  <si>
    <t>dataName:新角色0619095817;protagonist:1;npcId:0;sex:2;Face:1/5;FrontHair:33/5;BehindHair:9/5;Eyes:5/5;Eyebrow:4/5;Nose:11/5;Mouth:11/5;FaceDecoration:1/5;Beard:1/0;Clothes:1/5;Mask:1/5;FullLength:61/5;</t>
  </si>
  <si>
    <t>[{"mapId":19000,"x":37,"y":19,"startHour":0,"endHour":11,"showConditions":null}]</t>
  </si>
  <si>
    <t>[{"index":0,"open":{"isOpenWeather":false,"isOpenTime":false,"isOpenTask":true,"isOpenTaskLib":false,"isOpenAttr":false,"weatherType":0,"startHour":0,"endHour":0,"preTask":"190001009,999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柳茵茵\",\"preId\":\"\",\"preCondition\":\"\",\"talk\":\"见过&lt;公子||姑娘&gt;。可有想听的曲儿？&lt;公子||姑娘&gt;只管说，茵茵都可唱给&lt;公子||姑娘&gt;。\",\"time\":0,\"image\":\"1190001018\",\"audio\":\"\",\"config\":\"\",\"action\":\"\",\"options\":null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190001009,999:0","isOpenTask2":false,"preTask2":"","preTaskLib":"","attr":""},"talks":"[{\"id\":2,\"talkType\":1,\"name\":\"柳茵茵\",\"preId\":\"\",\"preCondition\":\"\",\"talk\":\"\",\"time\":0,\"image\":\"1190001018\",\"audio\":\"\",\"config\":\"\",\"action\":\"\",\"options\":null,\"isOpenAttr\":false,\"attr\":null}]"}]</t>
  </si>
  <si>
    <t>不知茵茵的曲子……可令这位大人满意？</t>
  </si>
  <si>
    <t>曼珠</t>
  </si>
  <si>
    <t>dataName:新角色0619135701;protagonist:1;npcId:0;sex:2;Face:3/5;FrontHair:4/5;BehindHair:7/5;Eyes:9/5;Eyebrow:4/5;Nose:11/5;Mouth:15/5;FaceDecoration:2/5;Beard:1/0;Clothes:20/5;Mask:1/5;FullLength:62/5;</t>
  </si>
  <si>
    <t>[{"mapId":19000,"x":31,"y":26,"startHour":0,"endHour":11,"showConditions":null}]</t>
  </si>
  <si>
    <t>[{"index":0,"open":{"isOpenWeather":false,"isOpenTime":false,"isOpenTask":true,"isOpenTaskLib":false,"isOpenAttr":false,"weatherType":0,"startHour":0,"endHour":0,"preTask":"190001006,999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曼珠\",\"preId\":\"\",\"preCondition\":\"\",\"talk\":\"曼珠代桃花坞中姊妹，谢过&lt;公子||姑娘&gt;……二十年……\",\"time\":0,\"image\":\"1190001026\",\"audio\":\"\",\"config\":\"\",\"action\":\"\",\"options\":null,\"isOpenAttr\":false,\"attr\":null}]"}]</t>
  </si>
  <si>
    <t>曼珠旧隐缠身，还请这位大人……换位姑娘吧。</t>
  </si>
  <si>
    <t>杜鹃</t>
  </si>
  <si>
    <t>dataName:新角色0619171114;protagonist:1;npcId:0;sex:2;Face:3/5;FrontHair:13/5;BehindHair:8/5;Eyes:10/5;Eyebrow:6/5;Nose:3/5;Mouth:7/5;FaceDecoration:3/5;Beard:1/0;Clothes:4/5;Mask:1/5;FullLength:58/5;</t>
  </si>
  <si>
    <t>[{"mapId":19000,"x":4,"y":25,"startHour":0,"endHour":11,"showConditions":"{\"isNeedWeather\":false,\"weatherType\":0,\"isOpenConditions\":true,\"conditions\":\"0,190001026,2:0;\"}"}]</t>
  </si>
  <si>
    <t>[{"index":0,"open":{"isOpenWeather":false,"isOpenTime":false,"isOpenTask":false,"isOpenTaskLib":false,"isOpenAttr":true,"weatherType":0,"startHour":0,"endHour":0,"preTask":"","isOpenTask2":false,"preTask2":"","preTaskLib":"","attr":"17,0,190001009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杜鹃\",\"preId\":\"\",\"preCondition\":\"\",\"talk\":\"宝船一战，有赖&lt;公子||姑娘&gt;助我等诛杀潇湘子，此份恩情，杜鹃永铭在心。\",\"time\":0,\"image\":\"1190000060\",\"audio\":\"\",\"config\":\"\",\"action\":\"\",\"options\":null,\"isOpenAttr\":false,\"attr\":null},{\"id\":2,\"talkType\":0,\"name\":\"\",\"preId\":\"1\",\"preCondition\":\"\",\"talk\":\"杜鹃说着，掩口吃吃一笑。\",\"time\":0,\"image\":null,\"audio\":\"\",\"config\":null,\"action\":\"\",\"options\":null,\"isOpenAttr\":false,\"attr\":null},{\"id\":3,\"talkType\":1,\"name\":\"杜鹃\",\"preId\":\"2\",\"preCondition\":\"\",\"talk\":\"如今&lt;公子||姑娘&gt;可是桃花坞风云人物，可要姊妹们服侍？\",\"time\":0,\"image\":\"1190000060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17,0,190001027_1"},"close":{"isOpenWeather":false,"isOpenTime":false,"isOpenTask":false,"isOpenTaskLib":false,"isOpenAttr":true,"weatherType":0,"startHour":0,"endHour":0,"preTask":"","isOpenTask2":false,"preTask2":"","preTaskLib":"","attr":"17,0,190001009_990"},"talks":"[{\"id\":1,\"talkType\":1,\"name\":\"杜鹃\",\"preId\":\"\",\"preCondition\":\"\",\"talk\":\"事已至此，如箭在弦，我等各自尽力便是……锦瑟，你可莫要让我失望……\",\"time\":0,\"image\":\"1190000060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17,0,190001004_990"},"close":{"isOpenWeather":false,"isOpenTime":false,"isOpenTask":false,"isOpenTaskLib":false,"isOpenAttr":true,"weatherType":0,"startHour":0,"endHour":0,"preTask":"","isOpenTask2":false,"preTask2":"","preTaskLib":"","attr":"17,0,190001027_1"},"talks":"[{\"id\":1,\"talkType\":1,\"name\":\"杜鹃\",\"preId\":\"\",\"preCondition\":\"\",\"talk\":\"未曾想会有一日，我会与锦瑟精诚合作……\",\"time\":0,\"image\":\"1190000060\",\"audio\":\"\",\"config\":\"\",\"action\":\"\",\"options\":null,\"isOpenAttr\":false,\"attr\":null}]"}]</t>
  </si>
  <si>
    <t>我到底何处不如锦瑟？当真不知主人为何……</t>
  </si>
  <si>
    <t>潇湘子</t>
  </si>
  <si>
    <t>dataName:新角色0717152118;protagonist:1;npcId:0;sex:1;Face:44/5;FrontHair:72/5;BehindHair:5/5;Eyes:7/5;Eyebrow:11/5;Nose:8/5;Mouth:3/5;FaceDecoration:1/5;Beard:1/5;Clothes:32/5;Mask:1/5;FullLength:76/5;</t>
  </si>
  <si>
    <t>[{"mapId":19010,"x":9,"y":10,"startHour":0,"endHour":11,"showConditions":"{\"isNeedWeather\":false,\"weatherType\":0,\"isOpenConditions\":true,\"conditions\":\"0,190001026,2:0;\"}"}]</t>
  </si>
  <si>
    <t>[{"index":0,"open":null,"close":null,"talks":"[{\"id\":11900000630001,\"talkType\":0,\"name\":\"\",\"preId\":\"\",\"preCondition\":\"\",\"talk\":\"\",\"time\":0,\"image\":null,\"audio\":\"\",\"config\":null,\"action\":\"\",\"options\":null,\"isOpenAttr\":false,\"attr\":null}]"}]</t>
  </si>
  <si>
    <t>既至此处，还请阁下尽欢。</t>
  </si>
  <si>
    <t>锦瑟</t>
  </si>
  <si>
    <t>dataName:新锦瑟;protagonist:1;npcId:0;sex:2;Face:3/5;FrontHair:42/5;BehindHair:25/5;Eyes:4/5;Eyebrow:10/5;Nose:2/5;Mouth:1/5;FaceDecoration:1/5;Beard:1/0;Clothes:27/5;Mask:1/5;FullLength:32/5;</t>
  </si>
  <si>
    <t>[{"mapId":19000,"x":14,"y":11,"startHour":0,"endHour":11,"showConditions":"{\"isNeedWeather\":false,\"weatherType\":0,\"isOpenConditions\":true,\"conditions\":\"0,190001026,2:0;\"}"}]</t>
  </si>
  <si>
    <t>[{"index":0,"open":{"isOpenWeather":false,"isOpenTime":false,"isOpenTask":false,"isOpenTaskLib":false,"isOpenAttr":true,"weatherType":0,"startHour":0,"endHour":0,"preTask":"","isOpenTask2":false,"preTask2":"","preTaskLib":"","attr":"17,0,190001009_990"},"close":{"isOpenWeather":false,"isOpenTime":false,"isOpenTask":false,"isOpenTaskLib":false,"isOpenAttr":true,"weatherType":0,"startHour":0,"endHour":0,"preTask":"","isOpenTask2":false,"preTask2":"","preTaskLib":"","attr":"17,0,190001037_990"},"talks":"[{\"id\":11900000640001,\"talkType\":1,\"name\":\"锦瑟\",\"preId\":\"\",\"preCondition\":\"\",\"talk\":\"这份密文，解之还需稍许时日……&lt;公子||姑娘&gt;如有要事，且先忙罢。\",\"time\":0,\"image\":\"1190000064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锦瑟\",\"preId\":\"\",\"preCondition\":\"\",\"talk\":\"发船之期未至，还请&lt;公子||姑娘&gt;稍待些时日。\",\"time\":0,\"image\":\"1190000064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17,0,190001004_990"},"close":{"isOpenWeather":false,"isOpenTime":false,"isOpenTask":false,"isOpenTaskLib":false,"isOpenAttr":true,"weatherType":0,"startHour":0,"endHour":0,"preTask":"","isOpenTask2":false,"preTask2":"","preTaskLib":"","attr":"17,0,190001027_1"},"talks":"[{\"id\":1,\"talkType\":1,\"name\":\"锦瑟\",\"preId\":\"\",\"preCondition\":\"\",\"talk\":\"此事事关重大，还需从长计议，待&lt;公子||姑娘&gt;了却自身事务，再来寻我……\",\"time\":0,\"image\":\"1190000064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17,0,190001027_1"},"close":{"isOpenWeather":false,"isOpenTime":false,"isOpenTask":false,"isOpenTaskLib":false,"isOpenAttr":true,"weatherType":0,"startHour":0,"endHour":0,"preTask":"","isOpenTask2":false,"preTask2":"","preTaskLib":"","attr":"17,0,190001009_990"},"talks":"[{\"id\":1,\"talkType\":1,\"name\":\"锦瑟\",\"preId\":\"\",\"preCondition\":\"\",\"talk\":\"&lt;公子||姑娘&gt;可在舫内留心一二，或可寻得更多助力之人……\",\"time\":0,\"image\":\"1190000064\",\"audio\":\"\",\"config\":\"\",\"action\":\"\",\"options\":null,\"isOpenAttr\":false,\"attr\":null}]"}]</t>
  </si>
  <si>
    <t>桃卫司掌此间防务，向来不待客的，还请大人移步。</t>
  </si>
  <si>
    <t>谢正青</t>
  </si>
  <si>
    <t>dataName:新角色0604182627;protagonist:1;npcId:0;sex:1;Face:1/5;FrontHair:4/5;BehindHair:5/5;Eyes:2/5;Eyebrow:8/5;Nose:4/5;Mouth:7/5;FaceDecoration:1/5;Beard:1/5;Clothes:9/5;Mask:1/5;FullLength:25/5;</t>
  </si>
  <si>
    <t>[{"mapId":20000,"x":54,"y":15,"startHour":0,"endHour":11,"showConditions":null}]</t>
  </si>
  <si>
    <t>[{"index":0,"open":{"isOpenWeather":false,"isOpenTime":false,"isOpenTask":true,"isOpenTaskLib":false,"isOpenAttr":false,"weatherType":0,"startHour":0,"endHour":0,"preTask":"200009901,999:0","isOpenTask2":false,"preTask2":"","preTaskLib":"","attr":""},"close":{"isOpenWeather":false,"isOpenTime":false,"isOpenTask":false,"isOpenTaskLib":false,"isOpenAttr":true,"weatherType":0,"startHour":0,"endHour":0,"preTask":"200009913,1:0","isOpenTask2":false,"preTask2":"","preTaskLib":"","attr":"17,0,200009917_990"},"talks":"[{\"id\":1,\"talkType\":1,\"name\":\"谢正青\",\"preId\":\"\",\"preCondition\":\"\",\"talk\":\"瑶儿，你暂且忍受片刻，我一定会去救你！\",\"time\":0,\"image\":\"1200009902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17,0,200009917_990"},"close":{"isOpenWeather":false,"isOpenTime":false,"isOpenTask":false,"isOpenTaskLib":false,"isOpenAttr":false,"weatherType":0,"startHour":0,"endHour":0,"preTask":"","isOpenTask2":false,"preTask2":"","preTaskLib":"","attr":""},"talks":"[{\"id\":1,\"talkType\":1,\"name\":\"谢正青\",\"preId\":\"\",\"preCondition\":\"\",\"talk\":\"日后若是&lt;兄弟||小妹&gt;再来襄阳，可要在家中住上几日不可！\",\"time\":0,\"image\":\"1200009902\",\"audio\":\"\",\"config\":\"\",\"action\":\"\",\"options\":null,\"isOpenAttr\":false,\"attr\":null}]"}]</t>
  </si>
  <si>
    <t>能娶瑶儿，谢某三生有幸。</t>
  </si>
  <si>
    <t>顾瑶</t>
  </si>
  <si>
    <t>dataName:新角色0603211503;protagonist:1;npcId:0;sex:2;Face:4/5;FrontHair:9/5;BehindHair:10/5;Eyes:5/5;Eyebrow:14/5;Nose:7/5;Mouth:2/5;FaceDecoration:1/5;Beard:1/0;Clothes:26/5;Mask:1/5;FullLength:49/5;</t>
  </si>
  <si>
    <t>[{"mapId":20000,"x":55,"y":15,"startHour":0,"endHour":11,"showConditions":null}]</t>
  </si>
  <si>
    <t>[{"index":0,"open":null,"close":null,"talks":"[{\"id\":1,\"talkType\":1,\"name\":\"顾瑶\",\"preId\":\"\",\"preCondition\":\"\",\"talk\":\"江湖路远，多多保重，日后多来襄阳看看……\",\"time\":0,\"image\":\"1200009912\",\"audio\":\"\",\"config\":\"\",\"action\":\"\",\"options\":null,\"isOpenAttr\":false,\"attr\":null}]"}]</t>
  </si>
  <si>
    <t>只愿夫君……莫多介怀入赘之事。</t>
  </si>
  <si>
    <t>顾二叔</t>
  </si>
  <si>
    <t>dataName:新角色0603210507;protagonist:1;npcId:0;sex:1;Face:28/5;FrontHair:3/5;BehindHair:9/5;Eyes:7/5;Eyebrow:12/5;Nose:7/5;Mouth:6/5;FaceDecoration:1/5;Beard:1/5;Clothes:1/5;Mask:1/5;FullLength:989/5;</t>
  </si>
  <si>
    <t>[{"mapId":20000,"x":53,"y":16,"startHour":0,"endHour":11,"showConditions":null}]</t>
  </si>
  <si>
    <t>[{"index":0,"open":{"isOpenWeather":false,"isOpenTime":false,"isOpenTask":true,"isOpenTaskLib":false,"isOpenAttr":false,"weatherType":0,"startHour":0,"endHour":0,"preTask":"200009901,999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顾二叔\",\"preId\":\"\",\"preCondition\":\"\",\"talk\":\"我顾氏一门皆是良善之人，如何得罪江湖中人，此事定是因那赘婿而起！\",\"time\":0,\"image\":\"1200009905\",\"audio\":\"\",\"config\":\"\",\"action\":\"\",\"options\":null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200009901,999:0","isOpenTask2":false,"preTask2":"","preTaskLib":"","attr":""},"talks":"[{\"id\":1,\"talkType\":1,\"name\":\"顾二叔\",\"preId\":\"\",\"preCondition\":\"\",\"talk\":\"哼……\",\"time\":0,\"image\":\"1200009905\",\"audio\":\"\",\"config\":\"\",\"action\":\"\",\"options\":null,\"isOpenAttr\":false,\"attr\":null}]"}]</t>
  </si>
  <si>
    <t>这姓谢的小子……究竟有何好处？</t>
  </si>
  <si>
    <t>诸葛复</t>
  </si>
  <si>
    <t>dataName:新角色0718175440;protagonist:1;npcId:0;sex:1;Face:22/5;FrontHair:59/5;BehindHair:30/5;Eyes:17/5;Eyebrow:20/5;Nose:4/5;Mouth:9/5;FaceDecoration:1/5;Beard:1/5;Clothes:32/5;Mask:1/5;FullLength:58/5;</t>
  </si>
  <si>
    <t>[{"mapId":20000,"x":55,"y":6,"startHour":0,"endHour":11,"showConditions":null}]</t>
  </si>
  <si>
    <t>[{"index":0,"open":null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诸葛复\",\"preId\":\"\",\"preCondition\":\"\",\"talk\":\"&lt;公子||姑娘&gt;，这第一件事，可办完了？\",\"time\":0,\"image\":\"1200001024\",\"audio\":\"\",\"config\":\"\",\"action\":\"\",\"options\":null,\"isOpenAttr\":false,\"attr\":null}]"},{"index":0,"open":{"isOpenWeather":false,"isOpenTime":false,"isOpenTask":true,"isOpenTaskLib":false,"isOpenAttr":false,"weatherType":0,"startHour":0,"endHour":0,"preTask":"200001018,999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诸葛复\",\"preId\":\"\",\"preCondition\":\"\",\"talk\":\"此后之路该如何走，便看你了。\",\"time\":0,\"image\":\"1200001024\",\"audio\":\"\",\"config\":\"\",\"action\":\"\",\"options\":null,\"isOpenAttr\":false,\"attr\":null}]"},{"index":0,"open":{"isOpenWeather":false,"isOpenTime":false,"isOpenTask":true,"isOpenTaskLib":false,"isOpenAttr":false,"weatherType":0,"startHour":0,"endHour":0,"preTask":"200001007,999:0","isOpenTask2":false,"preTask2":"","preTaskLib":"","attr":""},"close":{"isOpenWeather":false,"isOpenTime":false,"isOpenTask":true,"isOpenTaskLib":false,"isOpenAttr":false,"weatherType":0,"startHour":0,"endHour":0,"preTask":"200001018,999:0","isOpenTask2":false,"preTask2":"","preTaskLib":"","attr":""},"talks":"[{\"id\":3,\"talkType\":1,\"name\":\"诸葛复\",\"preId\":\"\",\"preCondition\":\"\",\"talk\":\"&lt;公子||姑娘&gt;，江湖险恶，且自珍重。\",\"time\":0,\"image\":\"1200001024\",\"audio\":\"\",\"config\":\"\",\"action\":\"\",\"options\":null,\"isOpenAttr\":false,\"attr\":null}]"}]</t>
  </si>
  <si>
    <t>此处不常有客，阁下有何贵干？</t>
  </si>
  <si>
    <t>曹辅之</t>
  </si>
  <si>
    <t>dataName:新角色0717145000;protagonist:1;npcId:0;sex:1;Face:117/5;FrontHair:61/5;BehindHair:4/5;Eyes:4/5;Eyebrow:10/5;Nose:10/5;Mouth:8/5;FaceDecoration:1/5;Beard:1/5;Clothes:64/5;Mask:1/5;FullLength:21/5;</t>
  </si>
  <si>
    <t>[{"mapId":20080,"x":2,"y":2,"startHour":0,"endHour":11,"showConditions":"{\"isNeedWeather\":false,\"weatherType\":0,\"isOpenConditions\":false,\"conditions\":\"\"}"}]</t>
  </si>
  <si>
    <t>本将司掌襄阳防务，若无他事，还请速去。</t>
  </si>
  <si>
    <t>沈梦秋</t>
  </si>
  <si>
    <t>dataName:新沈梦秋2;protagonist:1;npcId:0;sex:2;Face:3/5;FrontHair:61/5;BehindHair:43/5;Eyes:1/5;Eyebrow:16/5;Nose:6/5;Mouth:2/5;FaceDecoration:1/5;Beard:1/0;Clothes:20/5;Mask:1/5;FullLength:51/5;</t>
  </si>
  <si>
    <t>[{"mapId":20000,"x":17,"y":32,"startHour":0,"endHour":11,"showConditions":null}]</t>
  </si>
  <si>
    <t>这深闺大院……也太无趣了些。</t>
  </si>
  <si>
    <t>王阿生</t>
  </si>
  <si>
    <t>dataName:新角色0703185223;protagonist:1;npcId:0;sex:1;Face:4/5;FrontHair:14/5;BehindHair:5/5;Eyes:5/5;Eyebrow:10/5;Nose:5/5;Mouth:8/5;FaceDecoration:1/5;Beard:1/5;Clothes:3/5;Mask:1/5;FullLength:15/5;</t>
  </si>
  <si>
    <t>[{"mapId":20000,"x":45,"y":56,"startHour":0,"endHour":11,"showConditions":null}]</t>
  </si>
  <si>
    <t>[{"index":0,"open":null,"close":null,"talks":"[{\"id\":12000002260001,\"talkType\":1,\"name\":\"王阿生\",\"preId\":\"\",\"preCondition\":\"\",\"talk\":\"我已有决意，定要似展伯伯那般，以手中剑，诛尽天下恶人！\",\"time\":0,\"image\":\"1200000226\",\"audio\":\"\",\"config\":\"\",\"action\":\"\",\"options\":null,\"isOpenAttr\":false,\"attr\":null}]"}]</t>
  </si>
  <si>
    <t>……世间恶人，究竟何人能制？</t>
  </si>
  <si>
    <t>白文和</t>
  </si>
  <si>
    <t>dataName:新角色0604211634;protagonist:1;npcId:0;sex:2;Face:3/5;FrontHair:3/5;BehindHair:7/5;Eyes:7/5;Eyebrow:3/5;Nose:4/5;Mouth:9/5;FaceDecoration:1/5;Beard:1/0;Clothes:25/5;Mask:1/5;FullLength:45/5;</t>
  </si>
  <si>
    <t>[{"mapId":20030,"x":8,"y":4,"startHour":0,"endHour":11,"showConditions":null}]</t>
  </si>
  <si>
    <t>[{"index":0,"open":{"isOpenWeather":false,"isOpenTime":false,"isOpenTask":false,"isOpenTaskLib":false,"isOpenAttr":true,"weatherType":0,"startHour":0,"endHour":0,"preTask":"","isOpenTask2":false,"preTask2":"","preTaskLib":"","attr":"17,0,200001036_8"},"close":{"isOpenWeather":false,"isOpenTime":false,"isOpenTask":true,"isOpenTaskLib":false,"isOpenAttr":false,"weatherType":0,"startHour":0,"endHour":0,"preTask":"200001037,1:0","isOpenTask2":false,"preTask2":"","preTaskLib":"","attr":""},"talks":"[{\"id\":12000002450001,\"talkType\":1,\"name\":\"白文和\",\"preId\":\"\",\"preCondition\":\"\",\"talk\":\"风大哥整日没个正行，你可要瞧觑着些……\",\"time\":0,\"image\":\"1200000246\",\"audio\":\"\",\"config\":\"\"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17,0,200001041_999"},"close":null,"talks":"[{\"id\":12000002460001,\"talkType\":9,\"name\":\"白文和\",\"preId\":\"\",\"preCondition\":\"\",\"talk\":\"&lt;fName&gt;&lt;兄弟||姑娘&gt;，咱们这便走么？\",\"time\":0,\"image\":\"1200000246\",\"audio\":\"\",\"config\":\"\",\"action\":\"\",\"options\":\"[{\\\"name\\\":\\\"这便动身。\\\",\\\"id\\\":12000002460002},{\\\"name\\\":\\\"暂且稍待。\\\",\\\"id\\\":12000002460003}]\",\"isOpenAttr\":false,\"attr\":null},{\"id\":12000002460002,\"talkType\":0,\"name\":\"\",\"preId\":\"12000002460001\",\"preCondition\":\"\",\"talk\":\"\",\"time\":0,\"image\":null,\"audio\":\"\",\"config\":null,\"action\":\"14:1200000246;14:1200000247;14:1200000249\",\"options\":null,\"isOpenAttr\":false,\"attr\":null},{\"id\":12000002460003,\"talkType\":1,\"name\":\"白文和\",\"preId\":\"12000002460001\",\"preCondition\":\"\",\"talk\":\"无妨，&lt;fName&gt;&lt;兄||姑娘&gt;如无驱驰，我等便在此处栖身，若有差遣，随时来此便是。\",\"time\":0,\"image\":\"1200000246\",\"audio\":\"\",\"config\":\"\",\"action\":\"\",\"options\":null,\"isOpenAttr\":false,\"attr\":null}]"}]</t>
  </si>
  <si>
    <t>风大哥常说不如意事常八九，如今想来，确是有些道理。</t>
  </si>
  <si>
    <t>风凌</t>
  </si>
  <si>
    <t>dataName:新角色0604212003;protagonist:1;npcId:0;sex:1;Face:3/5;FrontHair:7/5;BehindHair:5/5;Eyes:9/5;Eyebrow:8/5;Nose:4/5;Mouth:7/5;FaceDecoration:1/5;Beard:1/5;Clothes:1/5;Mask:1/5;FullLength:24/5;</t>
  </si>
  <si>
    <t>[{"index":0,"open":null,"close":{"isOpenWeather":false,"isOpenTime":false,"isOpenTask":true,"isOpenTaskLib":false,"isOpenAttr":false,"weatherType":0,"startHour":0,"endHour":0,"preTask":"200001041,999:2","isOpenTask2":false,"preTask2":"","preTaskLib":"","attr":""},"talks":"[{\"id\":12000002470001,\"talkType\":0,\"name\":\"\",\"preId\":\"\",\"preCondition\":\"\",\"talk\":\"\",\"time\":0,\"image\":null,\"audio\":\"\",\"config\":null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17,2,200001041_999"},"close":null,"talks":"[{\"id\":12000002470001,\"talkType\":9,\"name\":\"风凌\",\"preId\":\"\",\"preCondition\":\"\",\"talk\":\"&lt;fName&gt;&lt;兄弟||姑娘&gt;，咱们这便走么？\",\"time\":0,\"image\":\"1200000247\",\"audio\":\"\",\"config\":\"\",\"action\":\"\",\"options\":\"[{\\\"name\\\":\\\"这便动身。\\\",\\\"id\\\":12000002470002},{\\\"name\\\":\\\"暂且稍待。\\\",\\\"id\\\":12000002470003}]\",\"isOpenAttr\":false,\"attr\":null},{\"id\":12000002470002,\"talkType\":0,\"name\":\"\",\"preId\":\"12000002470001\",\"preCondition\":\"\",\"talk\":\"\",\"time\":0,\"image\":null,\"audio\":\"\",\"config\":null,\"action\":\"14:1200000246;14:1200000247;14:1200000249\",\"options\":null,\"isOpenAttr\":false,\"attr\":null},{\"id\":12000002470003,\"talkType\":1,\"name\":\"风凌\",\"preId\":\"12000002470001\",\"preCondition\":\"\",\"talk\":\"无妨，&lt;fName&gt;&lt;兄||姑娘&gt;如无驱驰，我等便在此处栖身，若有差遣，随时来此便是。\",\"time\":0,\"image\":\"1200000247\",\"audio\":\"\",\"config\":\"\",\"action\":\"\",\"options\":null,\"isOpenAttr\":false,\"attr\":null}]"}]</t>
  </si>
  <si>
    <t>咳！阁下可听过我们催命三侠的名头？</t>
  </si>
  <si>
    <t>玉先生</t>
  </si>
  <si>
    <t>dataName:新角色0604212423;protagonist:1;npcId:0;sex:2;Face:1/5;FrontHair:7/5;BehindHair:3/5;Eyes:10/5;Eyebrow:5/5;Nose:4/5;Mouth:7/5;FaceDecoration:1/5;Beard:1/0;Clothes:7/5;Mask:1/5;FullLength:52/5;</t>
  </si>
  <si>
    <t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200001041,999:2","isOpenTask2":false,"preTask2":"","preTaskLib":"","attr":""},"talks":"[{\"id\":12000002490001,\"talkType\":0,\"name\":\"\",\"preId\":\"\",\"preCondition\":\"\",\"talk\":\"\",\"time\":0,\"image\":null,\"audio\":\"\",\"config\":null,\"action\":\"\",\"options\":null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17,2,200001041_999"},"close":null,"talks":"[{\"id\":12000002490001,\"talkType\":9,\"name\":\"玉先生\",\"preId\":\"\",\"preCondition\":\"\",\"talk\":\"&lt;fName&gt;&lt;兄弟||姑娘&gt;，咱们这便走么？\",\"time\":0,\"image\":\"1200000249\",\"audio\":\"\",\"config\":\"\",\"action\":\"\",\"options\":\"[{\\\"name\\\":\\\"这便动身。\\\",\\\"id\\\":12000002490002},{\\\"name\\\":\\\"暂且稍待。\\\",\\\"id\\\":12000002490003}]\",\"isOpenAttr\":false,\"attr\":null},{\"id\":12000002490002,\"talkType\":0,\"name\":\"\",\"preId\":\"12000002490001\",\"preCondition\":\"\",\"talk\":\"\",\"time\":0,\"image\":null,\"audio\":\"\",\"config\":\"\",\"action\":\"14:1200000246;14:1200000247;14:1200000249\",\"options\":null,\"isOpenAttr\":false,\"attr\":null},{\"id\":12000002490003,\"talkType\":1,\"name\":\"玉先生\",\"preId\":\"12000002490001\",\"preCondition\":\"\",\"talk\":\"无妨，&lt;fName&gt;&lt;兄||姑娘&gt;如无驱驰，我等便在此处栖身，若有差遣，随时来此便是。\",\"time\":0,\"image\":\"1200000249\",\"audio\":\"\",\"config\":\"\",\"action\":\"\",\"options\":null,\"isOpenAttr\":false,\"attr\":null}]"}]</t>
  </si>
  <si>
    <t>不知襄阳的债主能否追至此地，若当真追来，那可……</t>
  </si>
  <si>
    <t>白武同</t>
  </si>
  <si>
    <t>dataName:新角色0605101018;protagonist:1;npcId:0;sex:1;Face:89/5;FrontHair:3/5;BehindHair:7/5;Eyes:7/5;Eyebrow:21/5;Nose:7/5;Mouth:3/5;FaceDecoration:1/5;Beard:1/5;Clothes:24/5;Mask:1/5;FullLength:20/5;</t>
  </si>
  <si>
    <t>[{"mapId":20030,"x":8,"y":9,"startHour":0,"endHour":11,"showConditions":null}]</t>
  </si>
  <si>
    <t>[{"index":0,"open":null,"close":null,"talks":"[{\"id\":12000002690001,\"talkType\":0,\"name\":\"\",\"preId\":\"\",\"preCondition\":\"\",\"talk\":\"\",\"time\":0,\"image\":null,\"audio\":\"\",\"config\":null,\"action\":\"\",\"options\":null,\"isOpenAttr\":false,\"attr\":null}]"}]</t>
  </si>
  <si>
    <t>白家祖业，怎可让于女流？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</si>
</sst>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6"/>
  <sheetViews>
    <sheetView tabSelected="1" zoomScale="115" zoomScaleNormal="115" workbookViewId="0">
      <pane ySplit="1" topLeftCell="A74" activePane="bottomLeft" state="frozen"/>
      <selection/>
      <selection pane="bottomLeft" activeCell="I85" sqref="I85"/>
    </sheetView>
  </sheetViews>
  <sheetFormatPr defaultColWidth="10" defaultRowHeight="14.4"/>
  <cols>
    <col min="1" max="1" width="13.1111111111111" customWidth="1"/>
    <col min="5" max="6" width="11.8888888888889" customWidth="1"/>
    <col min="8" max="8" width="16" customWidth="1"/>
    <col min="9" max="9" width="54.2962962962963" customWidth="1"/>
    <col min="11" max="12" width="11.7777777777778"/>
    <col min="17" max="17" width="75.5555555555556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</row>
    <row r="2" spans="1:17">
      <c r="A2" s="2">
        <v>1110001010</v>
      </c>
      <c r="B2" s="2" t="s">
        <v>17</v>
      </c>
      <c r="C2" s="2">
        <v>0</v>
      </c>
      <c r="D2" s="2" t="s">
        <v>18</v>
      </c>
      <c r="E2" s="2" t="s">
        <v>19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>
        <v>1731318402</v>
      </c>
      <c r="L2" s="2" t="s">
        <v>23</v>
      </c>
      <c r="M2" s="2" t="b">
        <v>0</v>
      </c>
      <c r="N2" s="2">
        <v>0</v>
      </c>
      <c r="O2" s="2">
        <v>0</v>
      </c>
      <c r="P2" s="2">
        <v>0</v>
      </c>
      <c r="Q2" s="5" t="s">
        <v>24</v>
      </c>
    </row>
    <row r="3" spans="1:17">
      <c r="A3" s="2">
        <v>1110001004</v>
      </c>
      <c r="B3" s="2" t="s">
        <v>25</v>
      </c>
      <c r="C3" s="2">
        <v>0</v>
      </c>
      <c r="D3" s="2" t="s">
        <v>18</v>
      </c>
      <c r="E3" s="2" t="s">
        <v>19</v>
      </c>
      <c r="F3" s="2" t="s">
        <v>19</v>
      </c>
      <c r="G3" s="2" t="s">
        <v>19</v>
      </c>
      <c r="H3" s="2" t="s">
        <v>26</v>
      </c>
      <c r="I3" s="2" t="s">
        <v>27</v>
      </c>
      <c r="J3" s="2" t="s">
        <v>28</v>
      </c>
      <c r="K3" s="2">
        <v>1706942719</v>
      </c>
      <c r="L3" s="2" t="s">
        <v>23</v>
      </c>
      <c r="M3" s="2" t="b">
        <v>0</v>
      </c>
      <c r="N3" s="2">
        <v>0</v>
      </c>
      <c r="O3" s="2">
        <v>0</v>
      </c>
      <c r="P3" s="2">
        <v>0</v>
      </c>
      <c r="Q3" s="5" t="s">
        <v>29</v>
      </c>
    </row>
    <row r="4" spans="1:17">
      <c r="A4" s="2">
        <v>1110002005</v>
      </c>
      <c r="B4" s="2" t="s">
        <v>30</v>
      </c>
      <c r="C4" s="2">
        <v>0</v>
      </c>
      <c r="D4" s="2" t="s">
        <v>18</v>
      </c>
      <c r="E4" s="2" t="s">
        <v>19</v>
      </c>
      <c r="F4" s="2" t="s">
        <v>19</v>
      </c>
      <c r="G4" s="2" t="s">
        <v>19</v>
      </c>
      <c r="H4" s="2" t="s">
        <v>31</v>
      </c>
      <c r="I4" s="2" t="s">
        <v>32</v>
      </c>
      <c r="J4" s="2" t="s">
        <v>33</v>
      </c>
      <c r="K4" s="2">
        <v>1706927367</v>
      </c>
      <c r="L4" s="2" t="s">
        <v>23</v>
      </c>
      <c r="M4" s="2" t="b">
        <v>0</v>
      </c>
      <c r="N4" s="2">
        <v>0</v>
      </c>
      <c r="O4" s="2">
        <v>0</v>
      </c>
      <c r="P4" s="2">
        <v>0</v>
      </c>
      <c r="Q4" s="5" t="s">
        <v>34</v>
      </c>
    </row>
    <row r="5" spans="1:17">
      <c r="A5" s="2">
        <v>1110003003</v>
      </c>
      <c r="B5" s="2" t="s">
        <v>35</v>
      </c>
      <c r="C5" s="2">
        <v>0</v>
      </c>
      <c r="D5" s="2" t="s">
        <v>18</v>
      </c>
      <c r="E5" s="2"/>
      <c r="F5" s="2"/>
      <c r="G5" s="2"/>
      <c r="H5" s="2" t="s">
        <v>36</v>
      </c>
      <c r="I5" s="2" t="s">
        <v>37</v>
      </c>
      <c r="J5" s="2" t="s">
        <v>38</v>
      </c>
      <c r="K5" s="2">
        <v>1706943086</v>
      </c>
      <c r="L5" s="2" t="s">
        <v>23</v>
      </c>
      <c r="M5" s="2" t="b">
        <v>0</v>
      </c>
      <c r="N5" s="2">
        <v>0</v>
      </c>
      <c r="O5" s="2">
        <v>0</v>
      </c>
      <c r="P5" s="2">
        <v>0</v>
      </c>
      <c r="Q5" s="5" t="s">
        <v>39</v>
      </c>
    </row>
    <row r="6" spans="1:17">
      <c r="A6" s="2">
        <v>1110002009</v>
      </c>
      <c r="B6" s="2" t="s">
        <v>40</v>
      </c>
      <c r="C6" s="2">
        <v>0</v>
      </c>
      <c r="D6" s="2" t="s">
        <v>18</v>
      </c>
      <c r="E6" s="2" t="s">
        <v>19</v>
      </c>
      <c r="F6" s="2" t="s">
        <v>19</v>
      </c>
      <c r="G6" s="2" t="s">
        <v>19</v>
      </c>
      <c r="H6" s="2" t="s">
        <v>41</v>
      </c>
      <c r="I6" s="2" t="s">
        <v>42</v>
      </c>
      <c r="J6" s="2" t="s">
        <v>43</v>
      </c>
      <c r="K6" s="2">
        <v>1706942968</v>
      </c>
      <c r="L6" s="2" t="s">
        <v>23</v>
      </c>
      <c r="M6" s="2" t="b">
        <v>0</v>
      </c>
      <c r="N6" s="2">
        <v>0</v>
      </c>
      <c r="O6" s="2">
        <v>0</v>
      </c>
      <c r="P6" s="2">
        <v>0</v>
      </c>
      <c r="Q6" s="5" t="s">
        <v>44</v>
      </c>
    </row>
    <row r="7" spans="1:17">
      <c r="A7" s="2">
        <v>1110001005</v>
      </c>
      <c r="B7" s="2" t="s">
        <v>45</v>
      </c>
      <c r="C7" s="2">
        <v>0</v>
      </c>
      <c r="D7" s="2" t="s">
        <v>18</v>
      </c>
      <c r="E7" s="2" t="s">
        <v>19</v>
      </c>
      <c r="F7" s="2" t="s">
        <v>19</v>
      </c>
      <c r="G7" s="2" t="s">
        <v>19</v>
      </c>
      <c r="H7" s="2" t="s">
        <v>46</v>
      </c>
      <c r="I7" s="2" t="s">
        <v>47</v>
      </c>
      <c r="J7" s="2" t="s">
        <v>48</v>
      </c>
      <c r="K7" s="2">
        <v>1706942753</v>
      </c>
      <c r="L7" s="2" t="s">
        <v>23</v>
      </c>
      <c r="M7" s="2" t="b">
        <v>0</v>
      </c>
      <c r="N7" s="2">
        <v>0</v>
      </c>
      <c r="O7" s="2">
        <v>0</v>
      </c>
      <c r="P7" s="2">
        <v>0</v>
      </c>
      <c r="Q7" s="5" t="s">
        <v>49</v>
      </c>
    </row>
    <row r="8" spans="1:17">
      <c r="A8" s="2">
        <v>1110001003</v>
      </c>
      <c r="B8" s="2" t="s">
        <v>50</v>
      </c>
      <c r="C8" s="2">
        <v>0</v>
      </c>
      <c r="D8" s="2" t="s">
        <v>18</v>
      </c>
      <c r="E8" s="2"/>
      <c r="F8" s="2"/>
      <c r="G8" s="2"/>
      <c r="H8" s="2" t="s">
        <v>51</v>
      </c>
      <c r="I8" s="4" t="s">
        <v>52</v>
      </c>
      <c r="J8" s="4" t="s">
        <v>53</v>
      </c>
      <c r="K8" s="4">
        <v>1727073979</v>
      </c>
      <c r="L8" s="4" t="s">
        <v>23</v>
      </c>
      <c r="M8" s="4" t="b">
        <v>0</v>
      </c>
      <c r="N8" s="4">
        <v>0</v>
      </c>
      <c r="O8" s="4">
        <v>1</v>
      </c>
      <c r="P8" s="4">
        <v>0</v>
      </c>
      <c r="Q8" s="6" t="s">
        <v>54</v>
      </c>
    </row>
    <row r="9" spans="1:17">
      <c r="A9" s="2">
        <v>1110002002</v>
      </c>
      <c r="B9" s="2" t="s">
        <v>55</v>
      </c>
      <c r="C9" s="2">
        <v>0</v>
      </c>
      <c r="D9" s="2" t="s">
        <v>18</v>
      </c>
      <c r="E9" s="2"/>
      <c r="F9" s="2"/>
      <c r="G9" s="2"/>
      <c r="H9" s="2" t="s">
        <v>56</v>
      </c>
      <c r="I9" s="4" t="s">
        <v>57</v>
      </c>
      <c r="J9" s="4" t="s">
        <v>58</v>
      </c>
      <c r="K9" s="4">
        <v>1745305771</v>
      </c>
      <c r="L9" s="4" t="s">
        <v>23</v>
      </c>
      <c r="M9" s="4" t="b">
        <v>0</v>
      </c>
      <c r="N9" s="4">
        <v>0</v>
      </c>
      <c r="O9" s="4">
        <v>1</v>
      </c>
      <c r="P9" s="4">
        <v>0</v>
      </c>
      <c r="Q9" s="6" t="s">
        <v>59</v>
      </c>
    </row>
    <row r="10" spans="1:17">
      <c r="A10" s="2">
        <v>1110002007</v>
      </c>
      <c r="B10" s="2" t="s">
        <v>60</v>
      </c>
      <c r="C10" s="2">
        <v>0</v>
      </c>
      <c r="D10" s="2" t="s">
        <v>18</v>
      </c>
      <c r="E10" s="2"/>
      <c r="F10" s="2"/>
      <c r="G10" s="2"/>
      <c r="H10" s="2" t="s">
        <v>61</v>
      </c>
      <c r="I10" s="4" t="s">
        <v>62</v>
      </c>
      <c r="J10" s="4" t="s">
        <v>63</v>
      </c>
      <c r="K10" s="4">
        <v>1706969242</v>
      </c>
      <c r="L10" s="4" t="s">
        <v>23</v>
      </c>
      <c r="M10" s="4" t="b">
        <v>0</v>
      </c>
      <c r="N10" s="4">
        <v>0</v>
      </c>
      <c r="O10" s="4">
        <v>1</v>
      </c>
      <c r="P10" s="4">
        <v>0</v>
      </c>
      <c r="Q10" s="6" t="s">
        <v>64</v>
      </c>
    </row>
    <row r="11" spans="1:17">
      <c r="A11" s="2">
        <v>1110003001</v>
      </c>
      <c r="B11" s="2" t="s">
        <v>65</v>
      </c>
      <c r="C11" s="2">
        <v>0</v>
      </c>
      <c r="D11" s="2" t="s">
        <v>18</v>
      </c>
      <c r="E11" s="2"/>
      <c r="F11" s="2"/>
      <c r="G11" s="2"/>
      <c r="H11" s="2" t="s">
        <v>66</v>
      </c>
      <c r="I11" s="4" t="s">
        <v>67</v>
      </c>
      <c r="J11" s="4" t="s">
        <v>68</v>
      </c>
      <c r="K11" s="4">
        <v>1706943066</v>
      </c>
      <c r="L11" s="4" t="s">
        <v>23</v>
      </c>
      <c r="M11" s="4" t="b">
        <v>0</v>
      </c>
      <c r="N11" s="4">
        <v>0</v>
      </c>
      <c r="O11" s="4">
        <v>0</v>
      </c>
      <c r="P11" s="4">
        <v>0</v>
      </c>
      <c r="Q11" s="6" t="s">
        <v>69</v>
      </c>
    </row>
    <row r="12" spans="1:17">
      <c r="A12" s="2">
        <v>1120001010</v>
      </c>
      <c r="B12" s="2" t="s">
        <v>70</v>
      </c>
      <c r="C12" s="2">
        <v>0</v>
      </c>
      <c r="D12" s="2" t="s">
        <v>18</v>
      </c>
      <c r="E12" s="2"/>
      <c r="F12" s="2"/>
      <c r="G12" s="2"/>
      <c r="H12" s="2" t="s">
        <v>71</v>
      </c>
      <c r="I12" s="4" t="s">
        <v>72</v>
      </c>
      <c r="J12" s="4" t="s">
        <v>73</v>
      </c>
      <c r="K12" s="4">
        <v>1724834400</v>
      </c>
      <c r="L12" s="4" t="s">
        <v>23</v>
      </c>
      <c r="M12" s="4" t="b">
        <v>0</v>
      </c>
      <c r="N12" s="4">
        <v>0</v>
      </c>
      <c r="O12" s="4">
        <v>0</v>
      </c>
      <c r="P12" s="4">
        <v>0</v>
      </c>
      <c r="Q12" s="6" t="s">
        <v>74</v>
      </c>
    </row>
    <row r="13" spans="1:17">
      <c r="A13" s="2">
        <v>1120002073</v>
      </c>
      <c r="B13" s="2" t="s">
        <v>75</v>
      </c>
      <c r="C13" s="2">
        <v>0</v>
      </c>
      <c r="D13" s="2" t="s">
        <v>18</v>
      </c>
      <c r="E13" s="2"/>
      <c r="F13" s="2"/>
      <c r="G13" s="2"/>
      <c r="H13" s="2" t="s">
        <v>76</v>
      </c>
      <c r="I13" s="4" t="s">
        <v>77</v>
      </c>
      <c r="J13" s="4" t="s">
        <v>78</v>
      </c>
      <c r="K13" s="4">
        <v>1744769589</v>
      </c>
      <c r="L13" s="4" t="s">
        <v>23</v>
      </c>
      <c r="M13" s="4" t="b">
        <v>0</v>
      </c>
      <c r="N13" s="4">
        <v>0</v>
      </c>
      <c r="O13" s="4">
        <v>1</v>
      </c>
      <c r="P13" s="4">
        <v>0</v>
      </c>
      <c r="Q13" s="6" t="s">
        <v>79</v>
      </c>
    </row>
    <row r="14" spans="1:17">
      <c r="A14" s="2">
        <v>1120001024</v>
      </c>
      <c r="B14" s="2" t="s">
        <v>80</v>
      </c>
      <c r="C14" s="2">
        <v>0</v>
      </c>
      <c r="D14" s="2" t="s">
        <v>18</v>
      </c>
      <c r="E14" s="2"/>
      <c r="F14" s="2"/>
      <c r="G14" s="2"/>
      <c r="H14" s="2" t="s">
        <v>81</v>
      </c>
      <c r="I14" s="4" t="s">
        <v>82</v>
      </c>
      <c r="J14" s="4" t="s">
        <v>83</v>
      </c>
      <c r="K14" s="4">
        <v>1718717339</v>
      </c>
      <c r="L14" s="4" t="s">
        <v>23</v>
      </c>
      <c r="M14" s="4" t="b">
        <v>0</v>
      </c>
      <c r="N14" s="4">
        <v>0</v>
      </c>
      <c r="O14" s="4">
        <v>0</v>
      </c>
      <c r="P14" s="4">
        <v>0</v>
      </c>
      <c r="Q14" s="6" t="s">
        <v>84</v>
      </c>
    </row>
    <row r="15" spans="1:17">
      <c r="A15" s="2">
        <v>1120002044</v>
      </c>
      <c r="B15" s="2" t="s">
        <v>85</v>
      </c>
      <c r="C15" s="2">
        <v>0</v>
      </c>
      <c r="D15" s="2" t="s">
        <v>18</v>
      </c>
      <c r="E15" s="2"/>
      <c r="F15" s="2"/>
      <c r="G15" s="2"/>
      <c r="H15" s="2" t="s">
        <v>86</v>
      </c>
      <c r="I15" s="4" t="s">
        <v>87</v>
      </c>
      <c r="J15" s="4" t="s">
        <v>88</v>
      </c>
      <c r="K15" s="4">
        <v>1718715980</v>
      </c>
      <c r="L15" s="4" t="s">
        <v>23</v>
      </c>
      <c r="M15" s="4" t="b">
        <v>0</v>
      </c>
      <c r="N15" s="4">
        <v>0</v>
      </c>
      <c r="O15" s="4">
        <v>0</v>
      </c>
      <c r="P15" s="4">
        <v>0</v>
      </c>
      <c r="Q15" s="6" t="s">
        <v>89</v>
      </c>
    </row>
    <row r="16" spans="1:17">
      <c r="A16" s="2">
        <v>1120002048</v>
      </c>
      <c r="B16" s="2" t="s">
        <v>90</v>
      </c>
      <c r="C16" s="2">
        <v>0</v>
      </c>
      <c r="D16" s="2" t="s">
        <v>18</v>
      </c>
      <c r="E16" s="2"/>
      <c r="F16" s="2"/>
      <c r="G16" s="2"/>
      <c r="H16" s="2" t="s">
        <v>91</v>
      </c>
      <c r="I16" s="4" t="s">
        <v>87</v>
      </c>
      <c r="J16" s="4" t="s">
        <v>92</v>
      </c>
      <c r="K16" s="4">
        <v>1728614461</v>
      </c>
      <c r="L16" s="4" t="s">
        <v>23</v>
      </c>
      <c r="M16" s="4" t="b">
        <v>0</v>
      </c>
      <c r="N16" s="4">
        <v>0</v>
      </c>
      <c r="O16" s="4">
        <v>1</v>
      </c>
      <c r="P16" s="4">
        <v>0</v>
      </c>
      <c r="Q16" s="6" t="s">
        <v>93</v>
      </c>
    </row>
    <row r="17" spans="1:17">
      <c r="A17" s="2">
        <v>1120002083</v>
      </c>
      <c r="B17" s="2" t="s">
        <v>94</v>
      </c>
      <c r="C17" s="2">
        <v>0</v>
      </c>
      <c r="D17" s="2" t="s">
        <v>18</v>
      </c>
      <c r="E17" s="2"/>
      <c r="F17" s="2"/>
      <c r="G17" s="2"/>
      <c r="H17" s="2" t="s">
        <v>95</v>
      </c>
      <c r="I17" s="4" t="s">
        <v>96</v>
      </c>
      <c r="J17" s="4" t="s">
        <v>97</v>
      </c>
      <c r="K17" s="4">
        <v>1725449961</v>
      </c>
      <c r="L17" s="4" t="s">
        <v>23</v>
      </c>
      <c r="M17" s="4" t="b">
        <v>0</v>
      </c>
      <c r="N17" s="4">
        <v>0</v>
      </c>
      <c r="O17" s="4">
        <v>1</v>
      </c>
      <c r="P17" s="4">
        <v>0</v>
      </c>
      <c r="Q17" s="6" t="s">
        <v>98</v>
      </c>
    </row>
    <row r="18" spans="1:17">
      <c r="A18" s="2">
        <v>1120002076</v>
      </c>
      <c r="B18" s="2" t="s">
        <v>99</v>
      </c>
      <c r="C18" s="2">
        <v>0</v>
      </c>
      <c r="D18" s="2" t="s">
        <v>18</v>
      </c>
      <c r="E18" s="2"/>
      <c r="F18" s="2"/>
      <c r="G18" s="2"/>
      <c r="H18" s="2" t="s">
        <v>100</v>
      </c>
      <c r="I18" s="4" t="s">
        <v>101</v>
      </c>
      <c r="J18" s="4" t="s">
        <v>102</v>
      </c>
      <c r="K18" s="4">
        <v>1718717171</v>
      </c>
      <c r="L18" s="4" t="s">
        <v>23</v>
      </c>
      <c r="M18" s="4" t="b">
        <v>0</v>
      </c>
      <c r="N18" s="4">
        <v>0</v>
      </c>
      <c r="O18" s="4">
        <v>0</v>
      </c>
      <c r="P18" s="4">
        <v>0</v>
      </c>
      <c r="Q18" s="6" t="s">
        <v>103</v>
      </c>
    </row>
    <row r="19" spans="1:17">
      <c r="A19" s="2">
        <v>1120001006</v>
      </c>
      <c r="B19" s="2" t="s">
        <v>104</v>
      </c>
      <c r="C19" s="2">
        <v>0</v>
      </c>
      <c r="D19" s="2" t="s">
        <v>18</v>
      </c>
      <c r="E19" s="2"/>
      <c r="F19" s="2"/>
      <c r="G19" s="2"/>
      <c r="H19" s="2" t="s">
        <v>105</v>
      </c>
      <c r="I19" s="4" t="s">
        <v>106</v>
      </c>
      <c r="J19" s="4" t="s">
        <v>107</v>
      </c>
      <c r="K19" s="4">
        <v>1732088655</v>
      </c>
      <c r="L19" s="4" t="s">
        <v>23</v>
      </c>
      <c r="M19" s="4" t="b">
        <v>0</v>
      </c>
      <c r="N19" s="4">
        <v>0</v>
      </c>
      <c r="O19" s="4">
        <v>2</v>
      </c>
      <c r="P19" s="4">
        <v>0</v>
      </c>
      <c r="Q19" s="6" t="s">
        <v>108</v>
      </c>
    </row>
    <row r="20" spans="1:17">
      <c r="A20" s="2">
        <v>1120001007</v>
      </c>
      <c r="B20" s="2" t="s">
        <v>109</v>
      </c>
      <c r="C20" s="2">
        <v>0</v>
      </c>
      <c r="D20" s="2" t="s">
        <v>18</v>
      </c>
      <c r="E20" s="2"/>
      <c r="F20" s="2"/>
      <c r="G20" s="2"/>
      <c r="H20" s="2" t="s">
        <v>110</v>
      </c>
      <c r="I20" s="4" t="s">
        <v>106</v>
      </c>
      <c r="J20" s="4" t="s">
        <v>111</v>
      </c>
      <c r="K20" s="4">
        <v>1732088632</v>
      </c>
      <c r="L20" s="4" t="s">
        <v>23</v>
      </c>
      <c r="M20" s="4" t="b">
        <v>0</v>
      </c>
      <c r="N20" s="4">
        <v>0</v>
      </c>
      <c r="O20" s="4">
        <v>2</v>
      </c>
      <c r="P20" s="4">
        <v>0</v>
      </c>
      <c r="Q20" s="6" t="s">
        <v>112</v>
      </c>
    </row>
    <row r="21" spans="1:17">
      <c r="A21" s="2">
        <v>1120001008</v>
      </c>
      <c r="B21" s="2" t="s">
        <v>113</v>
      </c>
      <c r="C21" s="2">
        <v>0</v>
      </c>
      <c r="D21" s="2" t="s">
        <v>18</v>
      </c>
      <c r="E21" s="2"/>
      <c r="F21" s="2"/>
      <c r="G21" s="2"/>
      <c r="H21" s="2" t="s">
        <v>114</v>
      </c>
      <c r="I21" s="4" t="s">
        <v>106</v>
      </c>
      <c r="J21" s="4" t="s">
        <v>115</v>
      </c>
      <c r="K21" s="4">
        <v>1744769608</v>
      </c>
      <c r="L21" s="4" t="s">
        <v>23</v>
      </c>
      <c r="M21" s="4" t="b">
        <v>0</v>
      </c>
      <c r="N21" s="4">
        <v>0</v>
      </c>
      <c r="O21" s="4">
        <v>1</v>
      </c>
      <c r="P21" s="4">
        <v>0</v>
      </c>
      <c r="Q21" s="6" t="s">
        <v>116</v>
      </c>
    </row>
    <row r="22" spans="1:17">
      <c r="A22" s="2">
        <v>1120001004</v>
      </c>
      <c r="B22" s="2" t="s">
        <v>117</v>
      </c>
      <c r="C22" s="2">
        <v>0</v>
      </c>
      <c r="D22" s="2" t="s">
        <v>18</v>
      </c>
      <c r="E22" s="2"/>
      <c r="F22" s="2"/>
      <c r="G22" s="2"/>
      <c r="H22" s="2" t="s">
        <v>118</v>
      </c>
      <c r="I22" s="4" t="s">
        <v>119</v>
      </c>
      <c r="J22" s="4" t="s">
        <v>120</v>
      </c>
      <c r="K22" s="4">
        <v>1726298394</v>
      </c>
      <c r="L22" s="4" t="s">
        <v>23</v>
      </c>
      <c r="M22" s="4" t="b">
        <v>0</v>
      </c>
      <c r="N22" s="4">
        <v>0</v>
      </c>
      <c r="O22" s="4">
        <v>1</v>
      </c>
      <c r="P22" s="4">
        <v>0</v>
      </c>
      <c r="Q22" s="6" t="s">
        <v>121</v>
      </c>
    </row>
    <row r="23" spans="1:17">
      <c r="A23" s="2">
        <v>1120003013</v>
      </c>
      <c r="B23" s="2" t="s">
        <v>122</v>
      </c>
      <c r="C23" s="2">
        <v>0</v>
      </c>
      <c r="D23" s="2" t="s">
        <v>18</v>
      </c>
      <c r="E23" s="2"/>
      <c r="F23" s="2"/>
      <c r="G23" s="2"/>
      <c r="H23" s="2" t="s">
        <v>123</v>
      </c>
      <c r="I23" s="4" t="s">
        <v>124</v>
      </c>
      <c r="J23" s="4" t="s">
        <v>125</v>
      </c>
      <c r="K23" s="4">
        <v>1744769843</v>
      </c>
      <c r="L23" s="4" t="s">
        <v>23</v>
      </c>
      <c r="M23" s="4" t="b">
        <v>0</v>
      </c>
      <c r="N23" s="4">
        <v>0</v>
      </c>
      <c r="O23" s="4">
        <v>0</v>
      </c>
      <c r="P23" s="4">
        <v>0</v>
      </c>
      <c r="Q23" s="6" t="s">
        <v>126</v>
      </c>
    </row>
    <row r="24" spans="1:17">
      <c r="A24" s="2">
        <v>1120003016</v>
      </c>
      <c r="B24" s="2" t="s">
        <v>127</v>
      </c>
      <c r="C24" s="2">
        <v>0</v>
      </c>
      <c r="D24" s="2" t="s">
        <v>18</v>
      </c>
      <c r="E24" s="2"/>
      <c r="F24" s="2"/>
      <c r="G24" s="2"/>
      <c r="H24" s="2" t="s">
        <v>128</v>
      </c>
      <c r="I24" s="4" t="s">
        <v>129</v>
      </c>
      <c r="J24" s="4" t="s">
        <v>130</v>
      </c>
      <c r="K24" s="4">
        <v>1722843817</v>
      </c>
      <c r="L24" s="4" t="s">
        <v>23</v>
      </c>
      <c r="M24" s="4" t="b">
        <v>0</v>
      </c>
      <c r="N24" s="4">
        <v>0</v>
      </c>
      <c r="O24" s="4">
        <v>0</v>
      </c>
      <c r="P24" s="4">
        <v>0</v>
      </c>
      <c r="Q24" s="6" t="s">
        <v>131</v>
      </c>
    </row>
    <row r="25" spans="1:17">
      <c r="A25" s="2">
        <v>1120003017</v>
      </c>
      <c r="B25" s="2" t="s">
        <v>132</v>
      </c>
      <c r="C25" s="2">
        <v>0</v>
      </c>
      <c r="D25" s="2" t="s">
        <v>18</v>
      </c>
      <c r="E25" s="2"/>
      <c r="F25" s="2"/>
      <c r="G25" s="2"/>
      <c r="H25" s="2" t="s">
        <v>133</v>
      </c>
      <c r="I25" s="4" t="s">
        <v>134</v>
      </c>
      <c r="J25" s="4" t="s">
        <v>130</v>
      </c>
      <c r="K25" s="4">
        <v>1726472539</v>
      </c>
      <c r="L25" s="4" t="s">
        <v>23</v>
      </c>
      <c r="M25" s="4" t="b">
        <v>0</v>
      </c>
      <c r="N25" s="4">
        <v>0</v>
      </c>
      <c r="O25" s="4">
        <v>0</v>
      </c>
      <c r="P25" s="4">
        <v>0</v>
      </c>
      <c r="Q25" s="6" t="s">
        <v>135</v>
      </c>
    </row>
    <row r="26" spans="1:17">
      <c r="A26" s="2">
        <v>1400001127</v>
      </c>
      <c r="B26" s="2" t="s">
        <v>136</v>
      </c>
      <c r="C26" s="2">
        <v>0</v>
      </c>
      <c r="D26" s="2" t="s">
        <v>18</v>
      </c>
      <c r="E26" s="2"/>
      <c r="F26" s="2"/>
      <c r="G26" s="2"/>
      <c r="H26" s="2" t="s">
        <v>137</v>
      </c>
      <c r="I26" s="4" t="s">
        <v>138</v>
      </c>
      <c r="J26" s="4" t="s">
        <v>139</v>
      </c>
      <c r="K26" s="4">
        <v>1721288109</v>
      </c>
      <c r="L26" s="4" t="s">
        <v>23</v>
      </c>
      <c r="M26" s="4" t="b">
        <v>0</v>
      </c>
      <c r="N26" s="4">
        <v>0</v>
      </c>
      <c r="O26" s="4">
        <v>0</v>
      </c>
      <c r="P26" s="4">
        <v>0</v>
      </c>
      <c r="Q26" s="6" t="s">
        <v>140</v>
      </c>
    </row>
    <row r="27" spans="1:17">
      <c r="A27" s="2">
        <v>1400001002</v>
      </c>
      <c r="B27" s="2" t="s">
        <v>141</v>
      </c>
      <c r="C27" s="2">
        <v>0</v>
      </c>
      <c r="D27" s="2" t="s">
        <v>18</v>
      </c>
      <c r="E27" s="2"/>
      <c r="F27" s="2"/>
      <c r="G27" s="2"/>
      <c r="H27" s="2" t="s">
        <v>142</v>
      </c>
      <c r="I27" s="4" t="s">
        <v>143</v>
      </c>
      <c r="J27" s="4" t="s">
        <v>144</v>
      </c>
      <c r="K27" s="4">
        <v>1721814437</v>
      </c>
      <c r="L27" s="4" t="s">
        <v>23</v>
      </c>
      <c r="M27" s="4" t="b">
        <v>0</v>
      </c>
      <c r="N27" s="4">
        <v>0</v>
      </c>
      <c r="O27" s="4">
        <v>1</v>
      </c>
      <c r="P27" s="4">
        <v>0</v>
      </c>
      <c r="Q27" s="6" t="s">
        <v>145</v>
      </c>
    </row>
    <row r="28" spans="1:17">
      <c r="A28" s="2">
        <v>1400001003</v>
      </c>
      <c r="B28" s="2" t="s">
        <v>146</v>
      </c>
      <c r="C28" s="2">
        <v>0</v>
      </c>
      <c r="D28" s="2" t="s">
        <v>18</v>
      </c>
      <c r="E28" s="2"/>
      <c r="F28" s="2"/>
      <c r="G28" s="2"/>
      <c r="H28" s="2" t="s">
        <v>147</v>
      </c>
      <c r="I28" s="4" t="s">
        <v>148</v>
      </c>
      <c r="J28" s="4" t="s">
        <v>149</v>
      </c>
      <c r="K28" s="4">
        <v>1723432210</v>
      </c>
      <c r="L28" s="4" t="s">
        <v>23</v>
      </c>
      <c r="M28" s="4" t="b">
        <v>0</v>
      </c>
      <c r="N28" s="4">
        <v>0</v>
      </c>
      <c r="O28" s="4">
        <v>0</v>
      </c>
      <c r="P28" s="4">
        <v>0</v>
      </c>
      <c r="Q28" s="6" t="s">
        <v>150</v>
      </c>
    </row>
    <row r="29" spans="1:17">
      <c r="A29" s="2">
        <v>1400001004</v>
      </c>
      <c r="B29" s="2" t="s">
        <v>151</v>
      </c>
      <c r="C29" s="2">
        <v>0</v>
      </c>
      <c r="D29" s="2" t="s">
        <v>18</v>
      </c>
      <c r="E29" s="2"/>
      <c r="F29" s="2"/>
      <c r="G29" s="2"/>
      <c r="H29" s="2" t="s">
        <v>152</v>
      </c>
      <c r="I29" s="4" t="s">
        <v>153</v>
      </c>
      <c r="J29" s="4" t="s">
        <v>154</v>
      </c>
      <c r="K29" s="4">
        <v>1721184939</v>
      </c>
      <c r="L29" s="4" t="s">
        <v>23</v>
      </c>
      <c r="M29" s="4" t="b">
        <v>0</v>
      </c>
      <c r="N29" s="4">
        <v>0</v>
      </c>
      <c r="O29" s="4">
        <v>0</v>
      </c>
      <c r="P29" s="4">
        <v>0</v>
      </c>
      <c r="Q29" s="6" t="s">
        <v>155</v>
      </c>
    </row>
    <row r="30" spans="1:17">
      <c r="A30" s="2">
        <v>1400001005</v>
      </c>
      <c r="B30" s="2" t="s">
        <v>156</v>
      </c>
      <c r="C30" s="2">
        <v>0</v>
      </c>
      <c r="D30" s="2" t="s">
        <v>18</v>
      </c>
      <c r="E30" s="2"/>
      <c r="F30" s="2"/>
      <c r="G30" s="2"/>
      <c r="H30" s="2" t="s">
        <v>157</v>
      </c>
      <c r="I30" s="4" t="s">
        <v>158</v>
      </c>
      <c r="J30" s="4" t="s">
        <v>159</v>
      </c>
      <c r="K30" s="4">
        <v>1721288201</v>
      </c>
      <c r="L30" s="4" t="s">
        <v>23</v>
      </c>
      <c r="M30" s="4" t="b">
        <v>0</v>
      </c>
      <c r="N30" s="4">
        <v>0</v>
      </c>
      <c r="O30" s="4">
        <v>0</v>
      </c>
      <c r="P30" s="4">
        <v>0</v>
      </c>
      <c r="Q30" s="6" t="s">
        <v>160</v>
      </c>
    </row>
    <row r="31" spans="1:17">
      <c r="A31" s="2">
        <v>1400001006</v>
      </c>
      <c r="B31" s="2" t="s">
        <v>161</v>
      </c>
      <c r="C31" s="2">
        <v>0</v>
      </c>
      <c r="D31" s="2" t="s">
        <v>18</v>
      </c>
      <c r="E31" s="2"/>
      <c r="F31" s="2"/>
      <c r="G31" s="2"/>
      <c r="H31" s="2" t="s">
        <v>162</v>
      </c>
      <c r="I31" s="4" t="s">
        <v>163</v>
      </c>
      <c r="J31" s="4" t="s">
        <v>164</v>
      </c>
      <c r="K31" s="4">
        <v>1719386330</v>
      </c>
      <c r="L31" s="4" t="s">
        <v>23</v>
      </c>
      <c r="M31" s="4" t="b">
        <v>0</v>
      </c>
      <c r="N31" s="4">
        <v>0</v>
      </c>
      <c r="O31" s="4">
        <v>0</v>
      </c>
      <c r="P31" s="4">
        <v>0</v>
      </c>
      <c r="Q31" s="6" t="s">
        <v>165</v>
      </c>
    </row>
    <row r="32" spans="1:17">
      <c r="A32" s="2">
        <v>1400001009</v>
      </c>
      <c r="B32" s="2" t="s">
        <v>166</v>
      </c>
      <c r="C32" s="2">
        <v>0</v>
      </c>
      <c r="D32" s="2" t="s">
        <v>18</v>
      </c>
      <c r="E32" s="2"/>
      <c r="F32" s="2"/>
      <c r="G32" s="2"/>
      <c r="H32" s="2" t="s">
        <v>167</v>
      </c>
      <c r="I32" s="4" t="s">
        <v>168</v>
      </c>
      <c r="J32" s="4" t="s">
        <v>169</v>
      </c>
      <c r="K32" s="4">
        <v>1726112259</v>
      </c>
      <c r="L32" s="4" t="s">
        <v>23</v>
      </c>
      <c r="M32" s="4" t="b">
        <v>0</v>
      </c>
      <c r="N32" s="4">
        <v>0</v>
      </c>
      <c r="O32" s="4">
        <v>1</v>
      </c>
      <c r="P32" s="4">
        <v>0</v>
      </c>
      <c r="Q32" s="6" t="s">
        <v>170</v>
      </c>
    </row>
    <row r="33" spans="1:17">
      <c r="A33" s="2">
        <v>1400001010</v>
      </c>
      <c r="B33" s="2" t="s">
        <v>171</v>
      </c>
      <c r="C33" s="2">
        <v>0</v>
      </c>
      <c r="D33" s="2" t="s">
        <v>18</v>
      </c>
      <c r="E33" s="2"/>
      <c r="F33" s="2"/>
      <c r="G33" s="2"/>
      <c r="H33" s="2" t="s">
        <v>172</v>
      </c>
      <c r="I33" s="4" t="s">
        <v>173</v>
      </c>
      <c r="J33" s="4" t="s">
        <v>174</v>
      </c>
      <c r="K33" s="4">
        <v>1725967268</v>
      </c>
      <c r="L33" s="4" t="s">
        <v>23</v>
      </c>
      <c r="M33" s="4" t="b">
        <v>0</v>
      </c>
      <c r="N33" s="4">
        <v>0</v>
      </c>
      <c r="O33" s="4">
        <v>0</v>
      </c>
      <c r="P33" s="4">
        <v>0</v>
      </c>
      <c r="Q33" s="6" t="s">
        <v>175</v>
      </c>
    </row>
    <row r="34" spans="1:17">
      <c r="A34" s="2">
        <v>1140007002</v>
      </c>
      <c r="B34" s="3" t="s">
        <v>176</v>
      </c>
      <c r="C34" s="2">
        <v>0</v>
      </c>
      <c r="D34" s="2" t="s">
        <v>18</v>
      </c>
      <c r="E34" s="2"/>
      <c r="F34" s="2"/>
      <c r="G34" s="2"/>
      <c r="H34" s="2" t="s">
        <v>177</v>
      </c>
      <c r="I34" s="4" t="s">
        <v>178</v>
      </c>
      <c r="J34" s="4" t="s">
        <v>130</v>
      </c>
      <c r="K34" s="4">
        <v>1719392971</v>
      </c>
      <c r="L34" s="4" t="s">
        <v>23</v>
      </c>
      <c r="M34" s="4" t="b">
        <v>0</v>
      </c>
      <c r="N34" s="4">
        <v>0</v>
      </c>
      <c r="O34" s="4">
        <v>1</v>
      </c>
      <c r="P34" s="4">
        <v>0</v>
      </c>
      <c r="Q34" s="6" t="s">
        <v>179</v>
      </c>
    </row>
    <row r="35" spans="1:17">
      <c r="A35" s="2">
        <v>1140007019</v>
      </c>
      <c r="B35" s="2" t="s">
        <v>180</v>
      </c>
      <c r="C35" s="2">
        <v>0</v>
      </c>
      <c r="D35" s="2" t="s">
        <v>18</v>
      </c>
      <c r="E35" s="2"/>
      <c r="F35" s="2"/>
      <c r="G35" s="2"/>
      <c r="H35" s="2" t="s">
        <v>181</v>
      </c>
      <c r="I35" s="4" t="s">
        <v>182</v>
      </c>
      <c r="J35" s="4" t="s">
        <v>130</v>
      </c>
      <c r="K35" s="4">
        <v>1724666235</v>
      </c>
      <c r="L35" s="4" t="s">
        <v>23</v>
      </c>
      <c r="M35" s="4" t="b">
        <v>0</v>
      </c>
      <c r="N35" s="4">
        <v>0</v>
      </c>
      <c r="O35" s="4">
        <v>0</v>
      </c>
      <c r="P35" s="4">
        <v>0</v>
      </c>
      <c r="Q35" s="6" t="s">
        <v>183</v>
      </c>
    </row>
    <row r="36" spans="1:17">
      <c r="A36" s="2">
        <v>1150003102</v>
      </c>
      <c r="B36" s="2" t="s">
        <v>184</v>
      </c>
      <c r="C36" s="2">
        <v>0</v>
      </c>
      <c r="D36" s="2" t="s">
        <v>18</v>
      </c>
      <c r="E36" s="2"/>
      <c r="F36" s="2"/>
      <c r="G36" s="2"/>
      <c r="H36" s="2" t="s">
        <v>185</v>
      </c>
      <c r="I36" s="4" t="s">
        <v>186</v>
      </c>
      <c r="J36" s="4" t="s">
        <v>187</v>
      </c>
      <c r="K36" s="4">
        <v>1719199083</v>
      </c>
      <c r="L36" s="4" t="s">
        <v>23</v>
      </c>
      <c r="M36" s="4" t="b">
        <v>0</v>
      </c>
      <c r="N36" s="4">
        <v>0</v>
      </c>
      <c r="O36" s="4">
        <v>0</v>
      </c>
      <c r="P36" s="4">
        <v>0</v>
      </c>
      <c r="Q36" s="6" t="s">
        <v>188</v>
      </c>
    </row>
    <row r="37" spans="1:17">
      <c r="A37" s="2">
        <v>1140005010</v>
      </c>
      <c r="B37" s="2" t="s">
        <v>189</v>
      </c>
      <c r="C37" s="2">
        <v>0</v>
      </c>
      <c r="D37" s="2" t="s">
        <v>18</v>
      </c>
      <c r="E37" s="2"/>
      <c r="F37" s="2"/>
      <c r="G37" s="2"/>
      <c r="H37" s="2" t="s">
        <v>190</v>
      </c>
      <c r="I37" s="4" t="s">
        <v>191</v>
      </c>
      <c r="J37" s="4" t="s">
        <v>192</v>
      </c>
      <c r="K37" s="4">
        <v>1719199322</v>
      </c>
      <c r="L37" s="4" t="s">
        <v>23</v>
      </c>
      <c r="M37" s="4" t="b">
        <v>0</v>
      </c>
      <c r="N37" s="4">
        <v>0</v>
      </c>
      <c r="O37" s="4">
        <v>0</v>
      </c>
      <c r="P37" s="4">
        <v>0</v>
      </c>
      <c r="Q37" s="6" t="s">
        <v>193</v>
      </c>
    </row>
    <row r="38" spans="1:17">
      <c r="A38" s="2">
        <v>1140005016</v>
      </c>
      <c r="B38" s="2" t="s">
        <v>194</v>
      </c>
      <c r="C38" s="2">
        <v>0</v>
      </c>
      <c r="D38" s="2" t="s">
        <v>18</v>
      </c>
      <c r="E38" s="2"/>
      <c r="F38" s="2"/>
      <c r="G38" s="2"/>
      <c r="H38" s="2" t="s">
        <v>195</v>
      </c>
      <c r="I38" s="4" t="s">
        <v>196</v>
      </c>
      <c r="J38" s="4" t="s">
        <v>197</v>
      </c>
      <c r="K38" s="4">
        <v>1726301827</v>
      </c>
      <c r="L38" s="4" t="s">
        <v>23</v>
      </c>
      <c r="M38" s="4" t="b">
        <v>0</v>
      </c>
      <c r="N38" s="4">
        <v>0</v>
      </c>
      <c r="O38" s="4">
        <v>1</v>
      </c>
      <c r="P38" s="4">
        <v>0</v>
      </c>
      <c r="Q38" s="6" t="s">
        <v>198</v>
      </c>
    </row>
    <row r="39" spans="1:17">
      <c r="A39" s="2">
        <v>1140005027</v>
      </c>
      <c r="B39" s="2" t="s">
        <v>199</v>
      </c>
      <c r="C39" s="2">
        <v>0</v>
      </c>
      <c r="D39" s="2" t="s">
        <v>18</v>
      </c>
      <c r="E39" s="2"/>
      <c r="F39" s="2"/>
      <c r="G39" s="2"/>
      <c r="H39" s="2" t="s">
        <v>200</v>
      </c>
      <c r="I39" s="4" t="s">
        <v>201</v>
      </c>
      <c r="J39" s="4" t="s">
        <v>202</v>
      </c>
      <c r="K39" s="4">
        <v>1711365039</v>
      </c>
      <c r="L39" s="4" t="s">
        <v>23</v>
      </c>
      <c r="M39" s="4" t="b">
        <v>0</v>
      </c>
      <c r="N39" s="4">
        <v>0</v>
      </c>
      <c r="O39" s="4">
        <v>0</v>
      </c>
      <c r="P39" s="4">
        <v>0</v>
      </c>
      <c r="Q39" s="6" t="s">
        <v>203</v>
      </c>
    </row>
    <row r="40" spans="1:17">
      <c r="A40" s="2">
        <v>1140005033</v>
      </c>
      <c r="B40" s="2" t="s">
        <v>204</v>
      </c>
      <c r="C40" s="2">
        <v>0</v>
      </c>
      <c r="D40" s="2" t="s">
        <v>18</v>
      </c>
      <c r="E40" s="2"/>
      <c r="F40" s="2"/>
      <c r="G40" s="2"/>
      <c r="H40" s="2" t="s">
        <v>205</v>
      </c>
      <c r="I40" s="4" t="s">
        <v>206</v>
      </c>
      <c r="J40" s="4" t="s">
        <v>202</v>
      </c>
      <c r="K40" s="4">
        <v>1725958478</v>
      </c>
      <c r="L40" s="4" t="s">
        <v>23</v>
      </c>
      <c r="M40" s="4" t="b">
        <v>0</v>
      </c>
      <c r="N40" s="4">
        <v>0</v>
      </c>
      <c r="O40" s="4">
        <v>0</v>
      </c>
      <c r="P40" s="4">
        <v>0</v>
      </c>
      <c r="Q40" s="6" t="s">
        <v>207</v>
      </c>
    </row>
    <row r="41" spans="1:17">
      <c r="A41" s="2">
        <v>1140005079</v>
      </c>
      <c r="B41" s="2" t="s">
        <v>208</v>
      </c>
      <c r="C41" s="2">
        <v>0</v>
      </c>
      <c r="D41" s="2" t="s">
        <v>18</v>
      </c>
      <c r="E41" s="2"/>
      <c r="F41" s="2"/>
      <c r="G41" s="2"/>
      <c r="H41" s="2" t="s">
        <v>209</v>
      </c>
      <c r="I41" s="4" t="s">
        <v>210</v>
      </c>
      <c r="J41" s="4" t="s">
        <v>211</v>
      </c>
      <c r="K41" s="4">
        <v>1726301906</v>
      </c>
      <c r="L41" s="4" t="s">
        <v>23</v>
      </c>
      <c r="M41" s="4" t="b">
        <v>0</v>
      </c>
      <c r="N41" s="4">
        <v>0</v>
      </c>
      <c r="O41" s="4">
        <v>0</v>
      </c>
      <c r="P41" s="4">
        <v>0</v>
      </c>
      <c r="Q41" s="6" t="s">
        <v>212</v>
      </c>
    </row>
    <row r="42" spans="1:17">
      <c r="A42" s="2">
        <v>1140001006</v>
      </c>
      <c r="B42" s="2" t="s">
        <v>213</v>
      </c>
      <c r="C42" s="2">
        <v>0</v>
      </c>
      <c r="D42" s="2" t="s">
        <v>18</v>
      </c>
      <c r="E42" s="2"/>
      <c r="F42" s="2"/>
      <c r="G42" s="2"/>
      <c r="H42" s="2" t="s">
        <v>214</v>
      </c>
      <c r="I42" s="4" t="s">
        <v>215</v>
      </c>
      <c r="J42" s="4" t="s">
        <v>216</v>
      </c>
      <c r="K42" s="4">
        <v>1721293629</v>
      </c>
      <c r="L42" s="4" t="s">
        <v>23</v>
      </c>
      <c r="M42" s="4" t="b">
        <v>0</v>
      </c>
      <c r="N42" s="4">
        <v>0</v>
      </c>
      <c r="O42" s="4">
        <v>0</v>
      </c>
      <c r="P42" s="4">
        <v>0</v>
      </c>
      <c r="Q42" s="6" t="s">
        <v>217</v>
      </c>
    </row>
    <row r="43" spans="1:17">
      <c r="A43" s="2">
        <v>1140001007</v>
      </c>
      <c r="B43" s="2" t="s">
        <v>218</v>
      </c>
      <c r="C43" s="2">
        <v>0</v>
      </c>
      <c r="D43" s="2" t="s">
        <v>18</v>
      </c>
      <c r="E43" s="2"/>
      <c r="F43" s="2"/>
      <c r="G43" s="2"/>
      <c r="H43" s="2" t="s">
        <v>219</v>
      </c>
      <c r="I43" s="4" t="s">
        <v>220</v>
      </c>
      <c r="J43" s="4" t="s">
        <v>221</v>
      </c>
      <c r="K43" s="4">
        <v>1722497697</v>
      </c>
      <c r="L43" s="4" t="s">
        <v>23</v>
      </c>
      <c r="M43" s="4" t="b">
        <v>0</v>
      </c>
      <c r="N43" s="4">
        <v>0</v>
      </c>
      <c r="O43" s="4">
        <v>0</v>
      </c>
      <c r="P43" s="4">
        <v>0</v>
      </c>
      <c r="Q43" s="6" t="s">
        <v>222</v>
      </c>
    </row>
    <row r="44" spans="1:17">
      <c r="A44" s="2">
        <v>1140001008</v>
      </c>
      <c r="B44" s="2" t="s">
        <v>223</v>
      </c>
      <c r="C44" s="2">
        <v>0</v>
      </c>
      <c r="D44" s="2" t="s">
        <v>18</v>
      </c>
      <c r="E44" s="2"/>
      <c r="F44" s="2"/>
      <c r="G44" s="2"/>
      <c r="H44" s="2" t="s">
        <v>224</v>
      </c>
      <c r="I44" s="4" t="s">
        <v>225</v>
      </c>
      <c r="J44" s="4" t="s">
        <v>226</v>
      </c>
      <c r="K44" s="4">
        <v>1726302035</v>
      </c>
      <c r="L44" s="4" t="s">
        <v>23</v>
      </c>
      <c r="M44" s="4" t="b">
        <v>0</v>
      </c>
      <c r="N44" s="4">
        <v>0</v>
      </c>
      <c r="O44" s="4">
        <v>1</v>
      </c>
      <c r="P44" s="4">
        <v>0</v>
      </c>
      <c r="Q44" s="6" t="s">
        <v>227</v>
      </c>
    </row>
    <row r="45" spans="1:17">
      <c r="A45" s="2">
        <v>1140001009</v>
      </c>
      <c r="B45" s="2" t="s">
        <v>228</v>
      </c>
      <c r="C45" s="2">
        <v>0</v>
      </c>
      <c r="D45" s="2" t="s">
        <v>18</v>
      </c>
      <c r="E45" s="2"/>
      <c r="F45" s="2"/>
      <c r="G45" s="2"/>
      <c r="H45" s="2" t="s">
        <v>229</v>
      </c>
      <c r="I45" s="4" t="s">
        <v>230</v>
      </c>
      <c r="J45" s="4" t="s">
        <v>231</v>
      </c>
      <c r="K45" s="4">
        <v>1726301865</v>
      </c>
      <c r="L45" s="4" t="s">
        <v>23</v>
      </c>
      <c r="M45" s="4" t="b">
        <v>0</v>
      </c>
      <c r="N45" s="4">
        <v>0</v>
      </c>
      <c r="O45" s="4">
        <v>1</v>
      </c>
      <c r="P45" s="4">
        <v>0</v>
      </c>
      <c r="Q45" s="6" t="s">
        <v>232</v>
      </c>
    </row>
    <row r="46" spans="1:17">
      <c r="A46" s="2">
        <v>1140001010</v>
      </c>
      <c r="B46" s="2" t="s">
        <v>233</v>
      </c>
      <c r="C46" s="2">
        <v>0</v>
      </c>
      <c r="D46" s="2" t="s">
        <v>18</v>
      </c>
      <c r="E46" s="2"/>
      <c r="F46" s="2"/>
      <c r="G46" s="2"/>
      <c r="H46" s="2" t="s">
        <v>234</v>
      </c>
      <c r="I46" s="4" t="s">
        <v>235</v>
      </c>
      <c r="J46" s="4" t="s">
        <v>236</v>
      </c>
      <c r="K46" s="4">
        <v>1719217517</v>
      </c>
      <c r="L46" s="4" t="s">
        <v>23</v>
      </c>
      <c r="M46" s="4" t="b">
        <v>0</v>
      </c>
      <c r="N46" s="4">
        <v>0</v>
      </c>
      <c r="O46" s="4">
        <v>0</v>
      </c>
      <c r="P46" s="4">
        <v>0</v>
      </c>
      <c r="Q46" s="6" t="s">
        <v>237</v>
      </c>
    </row>
    <row r="47" spans="1:17">
      <c r="A47" s="2">
        <v>1140001011</v>
      </c>
      <c r="B47" s="2" t="s">
        <v>238</v>
      </c>
      <c r="C47" s="2">
        <v>0</v>
      </c>
      <c r="D47" s="2" t="s">
        <v>18</v>
      </c>
      <c r="E47" s="2"/>
      <c r="F47" s="2"/>
      <c r="G47" s="2"/>
      <c r="H47" s="2" t="s">
        <v>239</v>
      </c>
      <c r="I47" s="4" t="s">
        <v>240</v>
      </c>
      <c r="J47" s="4" t="s">
        <v>241</v>
      </c>
      <c r="K47" s="4">
        <v>1724724115</v>
      </c>
      <c r="L47" s="4" t="s">
        <v>23</v>
      </c>
      <c r="M47" s="4" t="b">
        <v>0</v>
      </c>
      <c r="N47" s="4">
        <v>0</v>
      </c>
      <c r="O47" s="4">
        <v>1</v>
      </c>
      <c r="P47" s="4">
        <v>0</v>
      </c>
      <c r="Q47" s="6" t="s">
        <v>242</v>
      </c>
    </row>
    <row r="48" spans="1:17">
      <c r="A48" s="2">
        <v>1150001001</v>
      </c>
      <c r="B48" s="2" t="s">
        <v>243</v>
      </c>
      <c r="C48" s="2">
        <v>0</v>
      </c>
      <c r="D48" s="2" t="s">
        <v>18</v>
      </c>
      <c r="E48" s="2"/>
      <c r="F48" s="2"/>
      <c r="G48" s="2"/>
      <c r="H48" s="2" t="s">
        <v>244</v>
      </c>
      <c r="I48" s="4" t="s">
        <v>245</v>
      </c>
      <c r="J48" s="4" t="s">
        <v>246</v>
      </c>
      <c r="K48" s="4">
        <v>1726218035</v>
      </c>
      <c r="L48" s="4" t="s">
        <v>23</v>
      </c>
      <c r="M48" s="4" t="b">
        <v>0</v>
      </c>
      <c r="N48" s="4">
        <v>0</v>
      </c>
      <c r="O48" s="4">
        <v>0</v>
      </c>
      <c r="P48" s="4">
        <v>0</v>
      </c>
      <c r="Q48" s="6" t="s">
        <v>247</v>
      </c>
    </row>
    <row r="49" spans="1:17">
      <c r="A49" s="2">
        <v>1140001004</v>
      </c>
      <c r="B49" s="2" t="s">
        <v>248</v>
      </c>
      <c r="C49" s="2">
        <v>0</v>
      </c>
      <c r="D49" s="2" t="s">
        <v>18</v>
      </c>
      <c r="E49" s="2"/>
      <c r="F49" s="2"/>
      <c r="G49" s="2"/>
      <c r="H49" s="2" t="s">
        <v>249</v>
      </c>
      <c r="I49" s="4" t="s">
        <v>250</v>
      </c>
      <c r="J49" s="4" t="s">
        <v>251</v>
      </c>
      <c r="K49" s="4">
        <v>1726385125</v>
      </c>
      <c r="L49" s="4" t="s">
        <v>23</v>
      </c>
      <c r="M49" s="4" t="b">
        <v>0</v>
      </c>
      <c r="N49" s="4">
        <v>0</v>
      </c>
      <c r="O49" s="4">
        <v>0</v>
      </c>
      <c r="P49" s="4">
        <v>0</v>
      </c>
      <c r="Q49" s="6" t="s">
        <v>252</v>
      </c>
    </row>
    <row r="50" spans="1:17">
      <c r="A50" s="2">
        <v>1140001005</v>
      </c>
      <c r="B50" s="2" t="s">
        <v>253</v>
      </c>
      <c r="C50" s="2">
        <v>0</v>
      </c>
      <c r="D50" s="2" t="s">
        <v>18</v>
      </c>
      <c r="E50" s="2"/>
      <c r="F50" s="2"/>
      <c r="G50" s="2"/>
      <c r="H50" s="2" t="s">
        <v>254</v>
      </c>
      <c r="I50" s="4" t="s">
        <v>255</v>
      </c>
      <c r="J50" s="4" t="s">
        <v>256</v>
      </c>
      <c r="K50" s="4">
        <v>1721293678</v>
      </c>
      <c r="L50" s="4" t="s">
        <v>23</v>
      </c>
      <c r="M50" s="4" t="b">
        <v>0</v>
      </c>
      <c r="N50" s="4">
        <v>0</v>
      </c>
      <c r="O50" s="4">
        <v>0</v>
      </c>
      <c r="P50" s="4">
        <v>0</v>
      </c>
      <c r="Q50" s="6" t="s">
        <v>257</v>
      </c>
    </row>
    <row r="51" spans="1:17">
      <c r="A51" s="2">
        <v>1240001015</v>
      </c>
      <c r="B51" s="2" t="s">
        <v>258</v>
      </c>
      <c r="C51" s="2">
        <v>0</v>
      </c>
      <c r="D51" s="2" t="s">
        <v>18</v>
      </c>
      <c r="E51" s="2"/>
      <c r="F51" s="2"/>
      <c r="G51" s="2"/>
      <c r="H51" s="2" t="s">
        <v>259</v>
      </c>
      <c r="I51" s="4" t="s">
        <v>215</v>
      </c>
      <c r="J51" s="4" t="s">
        <v>130</v>
      </c>
      <c r="K51" s="4">
        <v>1742548279</v>
      </c>
      <c r="L51" s="4" t="s">
        <v>23</v>
      </c>
      <c r="M51" s="4" t="b">
        <v>0</v>
      </c>
      <c r="N51" s="4">
        <v>0</v>
      </c>
      <c r="O51" s="4">
        <v>1</v>
      </c>
      <c r="P51" s="4">
        <v>0</v>
      </c>
      <c r="Q51" s="6" t="s">
        <v>260</v>
      </c>
    </row>
    <row r="52" spans="1:17">
      <c r="A52" s="2">
        <v>1400001027</v>
      </c>
      <c r="B52" s="2" t="s">
        <v>261</v>
      </c>
      <c r="C52" s="2">
        <v>0</v>
      </c>
      <c r="D52" s="2" t="s">
        <v>18</v>
      </c>
      <c r="E52" s="2"/>
      <c r="F52" s="2"/>
      <c r="G52" s="2"/>
      <c r="H52" s="2" t="s">
        <v>262</v>
      </c>
      <c r="I52" s="4" t="s">
        <v>263</v>
      </c>
      <c r="J52" s="4" t="s">
        <v>264</v>
      </c>
      <c r="K52" s="4">
        <v>1719392248</v>
      </c>
      <c r="L52" s="4" t="s">
        <v>23</v>
      </c>
      <c r="M52" s="4" t="b">
        <v>0</v>
      </c>
      <c r="N52" s="4">
        <v>0</v>
      </c>
      <c r="O52" s="4">
        <v>0</v>
      </c>
      <c r="P52" s="4">
        <v>0</v>
      </c>
      <c r="Q52" s="6" t="s">
        <v>265</v>
      </c>
    </row>
    <row r="53" spans="1:17">
      <c r="A53" s="2">
        <v>1120001001</v>
      </c>
      <c r="B53" s="2" t="s">
        <v>266</v>
      </c>
      <c r="C53" s="2">
        <v>0</v>
      </c>
      <c r="D53" s="2" t="s">
        <v>18</v>
      </c>
      <c r="E53" s="2"/>
      <c r="F53" s="2"/>
      <c r="G53" s="2"/>
      <c r="H53" s="2" t="s">
        <v>267</v>
      </c>
      <c r="I53" s="4" t="s">
        <v>268</v>
      </c>
      <c r="J53" s="4" t="s">
        <v>269</v>
      </c>
      <c r="K53" s="4">
        <v>1742521940</v>
      </c>
      <c r="L53" s="4" t="s">
        <v>23</v>
      </c>
      <c r="M53" s="4" t="b">
        <v>0</v>
      </c>
      <c r="N53" s="4">
        <v>0</v>
      </c>
      <c r="O53" s="4">
        <v>0</v>
      </c>
      <c r="P53" s="4">
        <v>0</v>
      </c>
      <c r="Q53" s="6" t="s">
        <v>270</v>
      </c>
    </row>
    <row r="54" spans="1:17">
      <c r="A54" s="2">
        <v>1400001017</v>
      </c>
      <c r="B54" s="2" t="s">
        <v>271</v>
      </c>
      <c r="C54" s="2">
        <v>0</v>
      </c>
      <c r="D54" s="2" t="s">
        <v>18</v>
      </c>
      <c r="E54" s="2"/>
      <c r="F54" s="2"/>
      <c r="G54" s="2"/>
      <c r="H54" s="2" t="s">
        <v>272</v>
      </c>
      <c r="I54" s="4" t="s">
        <v>273</v>
      </c>
      <c r="J54" s="4" t="s">
        <v>274</v>
      </c>
      <c r="K54" s="4">
        <v>1719386617</v>
      </c>
      <c r="L54" s="4" t="s">
        <v>23</v>
      </c>
      <c r="M54" s="4" t="b">
        <v>0</v>
      </c>
      <c r="N54" s="4">
        <v>0</v>
      </c>
      <c r="O54" s="4">
        <v>0</v>
      </c>
      <c r="P54" s="4">
        <v>0</v>
      </c>
      <c r="Q54" s="6" t="s">
        <v>275</v>
      </c>
    </row>
    <row r="55" spans="1:17">
      <c r="A55" s="2">
        <v>1150001004</v>
      </c>
      <c r="B55" s="2" t="s">
        <v>276</v>
      </c>
      <c r="C55" s="2">
        <v>0</v>
      </c>
      <c r="D55" s="2" t="s">
        <v>18</v>
      </c>
      <c r="E55" s="2"/>
      <c r="F55" s="2"/>
      <c r="G55" s="2"/>
      <c r="H55" s="2" t="s">
        <v>277</v>
      </c>
      <c r="I55" s="4" t="s">
        <v>278</v>
      </c>
      <c r="J55" s="4" t="s">
        <v>279</v>
      </c>
      <c r="K55" s="4">
        <v>1727171151</v>
      </c>
      <c r="L55" s="4" t="s">
        <v>23</v>
      </c>
      <c r="M55" s="4" t="b">
        <v>0</v>
      </c>
      <c r="N55" s="4">
        <v>0</v>
      </c>
      <c r="O55" s="4">
        <v>1</v>
      </c>
      <c r="P55" s="4">
        <v>0</v>
      </c>
      <c r="Q55" s="6" t="s">
        <v>280</v>
      </c>
    </row>
    <row r="56" spans="1:17">
      <c r="A56" s="2">
        <v>1150001005</v>
      </c>
      <c r="B56" s="2" t="s">
        <v>281</v>
      </c>
      <c r="C56" s="2">
        <v>0</v>
      </c>
      <c r="D56" s="2" t="s">
        <v>18</v>
      </c>
      <c r="E56" s="2"/>
      <c r="F56" s="2"/>
      <c r="G56" s="2"/>
      <c r="H56" s="2" t="s">
        <v>282</v>
      </c>
      <c r="I56" s="4" t="s">
        <v>278</v>
      </c>
      <c r="J56" s="4" t="s">
        <v>283</v>
      </c>
      <c r="K56" s="4">
        <v>1727161982</v>
      </c>
      <c r="L56" s="4" t="s">
        <v>23</v>
      </c>
      <c r="M56" s="4" t="b">
        <v>0</v>
      </c>
      <c r="N56" s="4">
        <v>0</v>
      </c>
      <c r="O56" s="4">
        <v>1</v>
      </c>
      <c r="P56" s="4">
        <v>0</v>
      </c>
      <c r="Q56" s="6" t="s">
        <v>284</v>
      </c>
    </row>
    <row r="57" spans="1:17">
      <c r="A57" s="2">
        <v>1150003003</v>
      </c>
      <c r="B57" s="2" t="s">
        <v>285</v>
      </c>
      <c r="C57" s="2">
        <v>0</v>
      </c>
      <c r="D57" s="2" t="s">
        <v>18</v>
      </c>
      <c r="E57" s="2"/>
      <c r="F57" s="2"/>
      <c r="G57" s="2"/>
      <c r="H57" s="2" t="s">
        <v>286</v>
      </c>
      <c r="I57" s="4" t="s">
        <v>287</v>
      </c>
      <c r="J57" s="4" t="s">
        <v>288</v>
      </c>
      <c r="K57" s="4">
        <v>1727188173</v>
      </c>
      <c r="L57" s="4" t="s">
        <v>23</v>
      </c>
      <c r="M57" s="4" t="b">
        <v>0</v>
      </c>
      <c r="N57" s="4">
        <v>0</v>
      </c>
      <c r="O57" s="4">
        <v>1</v>
      </c>
      <c r="P57" s="4">
        <v>0</v>
      </c>
      <c r="Q57" s="6" t="s">
        <v>289</v>
      </c>
    </row>
    <row r="58" spans="1:17">
      <c r="A58" s="2">
        <v>1160001066</v>
      </c>
      <c r="B58" s="2" t="s">
        <v>290</v>
      </c>
      <c r="C58" s="2">
        <v>0</v>
      </c>
      <c r="D58" s="2" t="s">
        <v>18</v>
      </c>
      <c r="E58" s="2"/>
      <c r="F58" s="2"/>
      <c r="G58" s="2"/>
      <c r="H58" s="2" t="s">
        <v>291</v>
      </c>
      <c r="I58" s="4" t="s">
        <v>292</v>
      </c>
      <c r="J58" s="4" t="s">
        <v>293</v>
      </c>
      <c r="K58" s="4">
        <v>1727360312</v>
      </c>
      <c r="L58" s="4" t="s">
        <v>23</v>
      </c>
      <c r="M58" s="4" t="b">
        <v>0</v>
      </c>
      <c r="N58" s="4">
        <v>0</v>
      </c>
      <c r="O58" s="4">
        <v>0</v>
      </c>
      <c r="P58" s="4">
        <v>0</v>
      </c>
      <c r="Q58" s="6" t="s">
        <v>294</v>
      </c>
    </row>
    <row r="59" spans="1:17">
      <c r="A59" s="2">
        <v>1120001017</v>
      </c>
      <c r="B59" s="2" t="s">
        <v>295</v>
      </c>
      <c r="C59" s="2">
        <v>0</v>
      </c>
      <c r="D59" s="2" t="s">
        <v>18</v>
      </c>
      <c r="E59" s="2"/>
      <c r="F59" s="2"/>
      <c r="G59" s="2"/>
      <c r="H59" s="2" t="s">
        <v>296</v>
      </c>
      <c r="I59" s="4" t="s">
        <v>297</v>
      </c>
      <c r="J59" s="4" t="s">
        <v>298</v>
      </c>
      <c r="K59" s="4">
        <v>1726317780</v>
      </c>
      <c r="L59" s="4" t="s">
        <v>23</v>
      </c>
      <c r="M59" s="4" t="b">
        <v>0</v>
      </c>
      <c r="N59" s="4">
        <v>0</v>
      </c>
      <c r="O59" s="4">
        <v>0</v>
      </c>
      <c r="P59" s="4">
        <v>0</v>
      </c>
      <c r="Q59" s="6" t="s">
        <v>299</v>
      </c>
    </row>
    <row r="60" spans="1:17">
      <c r="A60" s="2">
        <v>1120001018</v>
      </c>
      <c r="B60" s="2" t="s">
        <v>300</v>
      </c>
      <c r="C60" s="2">
        <v>0</v>
      </c>
      <c r="D60" s="2" t="s">
        <v>18</v>
      </c>
      <c r="E60" s="2"/>
      <c r="F60" s="2"/>
      <c r="G60" s="2"/>
      <c r="H60" s="2" t="s">
        <v>301</v>
      </c>
      <c r="I60" s="4" t="s">
        <v>302</v>
      </c>
      <c r="J60" s="4" t="s">
        <v>303</v>
      </c>
      <c r="K60" s="4">
        <v>1723689955</v>
      </c>
      <c r="L60" s="4" t="s">
        <v>23</v>
      </c>
      <c r="M60" s="4" t="b">
        <v>0</v>
      </c>
      <c r="N60" s="4">
        <v>0</v>
      </c>
      <c r="O60" s="4">
        <v>1</v>
      </c>
      <c r="P60" s="4">
        <v>0</v>
      </c>
      <c r="Q60" s="6" t="s">
        <v>304</v>
      </c>
    </row>
    <row r="61" spans="1:17">
      <c r="A61" s="2">
        <v>1120001021</v>
      </c>
      <c r="B61" s="2" t="s">
        <v>305</v>
      </c>
      <c r="C61" s="2">
        <v>0</v>
      </c>
      <c r="D61" s="2" t="s">
        <v>18</v>
      </c>
      <c r="E61" s="2"/>
      <c r="F61" s="2"/>
      <c r="G61" s="2"/>
      <c r="H61" s="2" t="s">
        <v>306</v>
      </c>
      <c r="I61" s="4" t="s">
        <v>307</v>
      </c>
      <c r="J61" s="4" t="s">
        <v>130</v>
      </c>
      <c r="K61" s="4">
        <v>1723701165</v>
      </c>
      <c r="L61" s="4" t="s">
        <v>23</v>
      </c>
      <c r="M61" s="4" t="b">
        <v>0</v>
      </c>
      <c r="N61" s="4">
        <v>0</v>
      </c>
      <c r="O61" s="4">
        <v>0</v>
      </c>
      <c r="P61" s="4">
        <v>0</v>
      </c>
      <c r="Q61" s="6" t="s">
        <v>308</v>
      </c>
    </row>
    <row r="62" spans="1:17">
      <c r="A62" s="2">
        <v>1240001002</v>
      </c>
      <c r="B62" s="2" t="s">
        <v>309</v>
      </c>
      <c r="C62" s="2">
        <v>0</v>
      </c>
      <c r="D62" s="2" t="s">
        <v>18</v>
      </c>
      <c r="E62" s="2"/>
      <c r="F62" s="2"/>
      <c r="G62" s="2"/>
      <c r="H62" s="2" t="s">
        <v>310</v>
      </c>
      <c r="I62" s="4" t="s">
        <v>311</v>
      </c>
      <c r="J62" s="4" t="s">
        <v>312</v>
      </c>
      <c r="K62" s="4">
        <v>1742545098</v>
      </c>
      <c r="L62" s="4" t="s">
        <v>23</v>
      </c>
      <c r="M62" s="4" t="b">
        <v>0</v>
      </c>
      <c r="N62" s="4">
        <v>0</v>
      </c>
      <c r="O62" s="4">
        <v>0</v>
      </c>
      <c r="P62" s="4">
        <v>0</v>
      </c>
      <c r="Q62" s="6" t="s">
        <v>313</v>
      </c>
    </row>
    <row r="63" spans="1:17">
      <c r="A63" s="2">
        <v>1120001023</v>
      </c>
      <c r="B63" s="2" t="s">
        <v>314</v>
      </c>
      <c r="C63" s="2">
        <v>0</v>
      </c>
      <c r="D63" s="2" t="s">
        <v>18</v>
      </c>
      <c r="E63" s="2"/>
      <c r="F63" s="2"/>
      <c r="G63" s="2"/>
      <c r="H63" s="2" t="s">
        <v>315</v>
      </c>
      <c r="I63" s="4" t="s">
        <v>316</v>
      </c>
      <c r="J63" s="4" t="s">
        <v>317</v>
      </c>
      <c r="K63" s="4">
        <v>1744623734</v>
      </c>
      <c r="L63" s="4" t="s">
        <v>23</v>
      </c>
      <c r="M63" s="4" t="b">
        <v>0</v>
      </c>
      <c r="N63" s="4">
        <v>0</v>
      </c>
      <c r="O63" s="4">
        <v>0</v>
      </c>
      <c r="P63" s="4">
        <v>0</v>
      </c>
      <c r="Q63" s="6" t="s">
        <v>318</v>
      </c>
    </row>
    <row r="64" spans="1:17">
      <c r="A64" s="2">
        <v>1160101022</v>
      </c>
      <c r="B64" s="2" t="s">
        <v>319</v>
      </c>
      <c r="C64" s="2">
        <v>0</v>
      </c>
      <c r="D64" s="2" t="s">
        <v>18</v>
      </c>
      <c r="E64" s="2"/>
      <c r="F64" s="2"/>
      <c r="G64" s="2"/>
      <c r="H64" s="2" t="s">
        <v>320</v>
      </c>
      <c r="I64" s="4" t="s">
        <v>321</v>
      </c>
      <c r="J64" s="4" t="s">
        <v>322</v>
      </c>
      <c r="K64" s="4">
        <v>1744566665</v>
      </c>
      <c r="L64" s="4" t="s">
        <v>23</v>
      </c>
      <c r="M64" s="4" t="b">
        <v>0</v>
      </c>
      <c r="N64" s="4">
        <v>0</v>
      </c>
      <c r="O64" s="4">
        <v>0</v>
      </c>
      <c r="P64" s="4">
        <v>0</v>
      </c>
      <c r="Q64" s="6" t="s">
        <v>323</v>
      </c>
    </row>
    <row r="65" spans="1:17">
      <c r="A65" s="2">
        <v>1160101006</v>
      </c>
      <c r="B65" s="2" t="s">
        <v>324</v>
      </c>
      <c r="C65" s="2">
        <v>0</v>
      </c>
      <c r="D65" s="2" t="s">
        <v>18</v>
      </c>
      <c r="E65" s="2"/>
      <c r="F65" s="2"/>
      <c r="G65" s="2"/>
      <c r="H65" s="2" t="s">
        <v>325</v>
      </c>
      <c r="I65" s="4" t="s">
        <v>326</v>
      </c>
      <c r="J65" s="4" t="s">
        <v>327</v>
      </c>
      <c r="K65" s="4">
        <v>1725955138</v>
      </c>
      <c r="L65" s="4" t="s">
        <v>23</v>
      </c>
      <c r="M65" s="4" t="b">
        <v>0</v>
      </c>
      <c r="N65" s="4">
        <v>0</v>
      </c>
      <c r="O65" s="4">
        <v>0</v>
      </c>
      <c r="P65" s="4">
        <v>0</v>
      </c>
      <c r="Q65" s="6" t="s">
        <v>328</v>
      </c>
    </row>
    <row r="66" spans="1:17">
      <c r="A66" s="2">
        <v>1210000008</v>
      </c>
      <c r="B66" s="2" t="s">
        <v>329</v>
      </c>
      <c r="C66" s="2">
        <v>0</v>
      </c>
      <c r="D66" s="2" t="s">
        <v>18</v>
      </c>
      <c r="E66" s="2"/>
      <c r="F66" s="2"/>
      <c r="G66" s="2"/>
      <c r="H66" s="2" t="s">
        <v>330</v>
      </c>
      <c r="I66" s="4" t="s">
        <v>331</v>
      </c>
      <c r="J66" s="4" t="s">
        <v>332</v>
      </c>
      <c r="K66" s="4">
        <v>1731572024</v>
      </c>
      <c r="L66" s="4" t="s">
        <v>23</v>
      </c>
      <c r="M66" s="4" t="b">
        <v>0</v>
      </c>
      <c r="N66" s="4">
        <v>0</v>
      </c>
      <c r="O66" s="4">
        <v>0</v>
      </c>
      <c r="P66" s="4">
        <v>0</v>
      </c>
      <c r="Q66" s="6" t="s">
        <v>333</v>
      </c>
    </row>
    <row r="67" spans="1:17">
      <c r="A67" s="2">
        <v>1210000009</v>
      </c>
      <c r="B67" s="2" t="s">
        <v>334</v>
      </c>
      <c r="C67" s="2">
        <v>0</v>
      </c>
      <c r="D67" s="2" t="s">
        <v>18</v>
      </c>
      <c r="E67" s="2"/>
      <c r="F67" s="2"/>
      <c r="G67" s="2"/>
      <c r="H67" s="2" t="s">
        <v>335</v>
      </c>
      <c r="I67" s="4" t="s">
        <v>336</v>
      </c>
      <c r="J67" s="4" t="s">
        <v>337</v>
      </c>
      <c r="K67" s="4">
        <v>1730180409</v>
      </c>
      <c r="L67" s="4" t="s">
        <v>23</v>
      </c>
      <c r="M67" s="4" t="b">
        <v>0</v>
      </c>
      <c r="N67" s="4">
        <v>0</v>
      </c>
      <c r="O67" s="4">
        <v>2</v>
      </c>
      <c r="P67" s="4">
        <v>0</v>
      </c>
      <c r="Q67" s="6" t="s">
        <v>338</v>
      </c>
    </row>
    <row r="68" spans="1:17">
      <c r="A68" s="2">
        <v>1210000010</v>
      </c>
      <c r="B68" s="2" t="s">
        <v>339</v>
      </c>
      <c r="C68" s="2">
        <v>0</v>
      </c>
      <c r="D68" s="2" t="s">
        <v>18</v>
      </c>
      <c r="E68" s="2"/>
      <c r="F68" s="2"/>
      <c r="G68" s="2"/>
      <c r="H68" s="2" t="s">
        <v>340</v>
      </c>
      <c r="I68" s="4" t="s">
        <v>341</v>
      </c>
      <c r="J68" s="4" t="s">
        <v>342</v>
      </c>
      <c r="K68" s="4">
        <v>1730966407</v>
      </c>
      <c r="L68" s="4" t="s">
        <v>23</v>
      </c>
      <c r="M68" s="4" t="b">
        <v>0</v>
      </c>
      <c r="N68" s="4">
        <v>0</v>
      </c>
      <c r="O68" s="4">
        <v>0</v>
      </c>
      <c r="P68" s="4">
        <v>0</v>
      </c>
      <c r="Q68" s="6" t="s">
        <v>343</v>
      </c>
    </row>
    <row r="69" spans="1:17">
      <c r="A69" s="2">
        <v>1210000017</v>
      </c>
      <c r="B69" s="2" t="s">
        <v>344</v>
      </c>
      <c r="C69" s="2">
        <v>0</v>
      </c>
      <c r="D69" s="2" t="s">
        <v>18</v>
      </c>
      <c r="E69" s="2"/>
      <c r="F69" s="2"/>
      <c r="G69" s="2"/>
      <c r="H69" s="2" t="s">
        <v>345</v>
      </c>
      <c r="I69" s="4" t="s">
        <v>346</v>
      </c>
      <c r="J69" s="4" t="s">
        <v>347</v>
      </c>
      <c r="K69" s="4">
        <v>1730966549</v>
      </c>
      <c r="L69" s="4" t="s">
        <v>23</v>
      </c>
      <c r="M69" s="4" t="b">
        <v>0</v>
      </c>
      <c r="N69" s="4">
        <v>0</v>
      </c>
      <c r="O69" s="4">
        <v>1</v>
      </c>
      <c r="P69" s="4">
        <v>0</v>
      </c>
      <c r="Q69" s="6" t="s">
        <v>348</v>
      </c>
    </row>
    <row r="70" spans="1:17">
      <c r="A70" s="2">
        <v>1210000029</v>
      </c>
      <c r="B70" s="2" t="s">
        <v>349</v>
      </c>
      <c r="C70" s="2">
        <v>0</v>
      </c>
      <c r="D70" s="2" t="s">
        <v>18</v>
      </c>
      <c r="E70" s="2"/>
      <c r="F70" s="2"/>
      <c r="G70" s="2"/>
      <c r="H70" s="2" t="s">
        <v>350</v>
      </c>
      <c r="I70" s="4" t="s">
        <v>351</v>
      </c>
      <c r="J70" s="4" t="s">
        <v>352</v>
      </c>
      <c r="K70" s="4">
        <v>1732607375</v>
      </c>
      <c r="L70" s="4" t="s">
        <v>23</v>
      </c>
      <c r="M70" s="4" t="b">
        <v>0</v>
      </c>
      <c r="N70" s="4">
        <v>0</v>
      </c>
      <c r="O70" s="4">
        <v>0</v>
      </c>
      <c r="P70" s="4">
        <v>0</v>
      </c>
      <c r="Q70" s="6" t="s">
        <v>353</v>
      </c>
    </row>
    <row r="71" spans="1:17">
      <c r="A71" s="2">
        <v>1210000024</v>
      </c>
      <c r="B71" s="2" t="s">
        <v>354</v>
      </c>
      <c r="C71" s="2">
        <v>0</v>
      </c>
      <c r="D71" s="2" t="s">
        <v>18</v>
      </c>
      <c r="E71" s="2"/>
      <c r="F71" s="2"/>
      <c r="G71" s="2"/>
      <c r="H71" s="2" t="s">
        <v>355</v>
      </c>
      <c r="I71" s="4" t="s">
        <v>356</v>
      </c>
      <c r="J71" s="4" t="s">
        <v>130</v>
      </c>
      <c r="K71" s="4">
        <v>1730098935</v>
      </c>
      <c r="L71" s="4" t="s">
        <v>23</v>
      </c>
      <c r="M71" s="4" t="b">
        <v>0</v>
      </c>
      <c r="N71" s="4">
        <v>0</v>
      </c>
      <c r="O71" s="4">
        <v>0</v>
      </c>
      <c r="P71" s="4">
        <v>0</v>
      </c>
      <c r="Q71" s="6" t="s">
        <v>357</v>
      </c>
    </row>
    <row r="72" spans="1:17">
      <c r="A72" s="2">
        <v>1210000025</v>
      </c>
      <c r="B72" s="2" t="s">
        <v>358</v>
      </c>
      <c r="C72" s="2">
        <v>0</v>
      </c>
      <c r="D72" s="2" t="s">
        <v>18</v>
      </c>
      <c r="E72" s="2"/>
      <c r="F72" s="2"/>
      <c r="G72" s="2"/>
      <c r="H72" s="2" t="s">
        <v>359</v>
      </c>
      <c r="I72" s="4" t="s">
        <v>360</v>
      </c>
      <c r="J72" s="4" t="s">
        <v>361</v>
      </c>
      <c r="K72" s="4">
        <v>1731551234</v>
      </c>
      <c r="L72" s="4" t="s">
        <v>23</v>
      </c>
      <c r="M72" s="4" t="b">
        <v>0</v>
      </c>
      <c r="N72" s="4">
        <v>0</v>
      </c>
      <c r="O72" s="4">
        <v>0</v>
      </c>
      <c r="P72" s="4">
        <v>0</v>
      </c>
      <c r="Q72" s="6" t="s">
        <v>362</v>
      </c>
    </row>
    <row r="73" spans="1:17">
      <c r="A73" s="2">
        <v>1120001029</v>
      </c>
      <c r="B73" s="2" t="s">
        <v>363</v>
      </c>
      <c r="C73" s="2">
        <v>0</v>
      </c>
      <c r="D73" s="2" t="s">
        <v>18</v>
      </c>
      <c r="E73" s="2"/>
      <c r="F73" s="2"/>
      <c r="G73" s="2"/>
      <c r="H73" s="2" t="s">
        <v>364</v>
      </c>
      <c r="I73" s="4" t="s">
        <v>365</v>
      </c>
      <c r="J73" s="4" t="s">
        <v>366</v>
      </c>
      <c r="K73" s="4">
        <v>1726398105</v>
      </c>
      <c r="L73" s="4" t="s">
        <v>23</v>
      </c>
      <c r="M73" s="4" t="b">
        <v>0</v>
      </c>
      <c r="N73" s="4">
        <v>0</v>
      </c>
      <c r="O73" s="4">
        <v>0</v>
      </c>
      <c r="P73" s="4">
        <v>0</v>
      </c>
      <c r="Q73" s="6" t="s">
        <v>367</v>
      </c>
    </row>
    <row r="74" spans="1:17">
      <c r="A74" s="2">
        <v>1240001084</v>
      </c>
      <c r="B74" s="2" t="s">
        <v>368</v>
      </c>
      <c r="C74" s="2">
        <v>0</v>
      </c>
      <c r="D74" s="2" t="s">
        <v>18</v>
      </c>
      <c r="E74" s="2"/>
      <c r="F74" s="2"/>
      <c r="G74" s="2"/>
      <c r="H74" s="2" t="s">
        <v>369</v>
      </c>
      <c r="I74" s="4" t="s">
        <v>370</v>
      </c>
      <c r="J74" s="4" t="s">
        <v>130</v>
      </c>
      <c r="K74" s="4">
        <v>1742552164</v>
      </c>
      <c r="L74" s="4" t="s">
        <v>23</v>
      </c>
      <c r="M74" s="4" t="b">
        <v>0</v>
      </c>
      <c r="N74" s="4">
        <v>0</v>
      </c>
      <c r="O74" s="4">
        <v>0</v>
      </c>
      <c r="P74" s="4">
        <v>0</v>
      </c>
      <c r="Q74" s="6" t="s">
        <v>367</v>
      </c>
    </row>
    <row r="75" spans="1:17">
      <c r="A75" s="2">
        <v>1240001091</v>
      </c>
      <c r="B75" s="2" t="s">
        <v>371</v>
      </c>
      <c r="C75" s="2">
        <v>0</v>
      </c>
      <c r="D75" s="2" t="s">
        <v>18</v>
      </c>
      <c r="E75" s="2"/>
      <c r="F75" s="2"/>
      <c r="G75" s="2"/>
      <c r="H75" s="2" t="s">
        <v>372</v>
      </c>
      <c r="I75" s="4" t="s">
        <v>373</v>
      </c>
      <c r="J75" s="4" t="s">
        <v>374</v>
      </c>
      <c r="K75" s="4">
        <v>1744082714</v>
      </c>
      <c r="L75" s="4" t="s">
        <v>23</v>
      </c>
      <c r="M75" s="4" t="b">
        <v>0</v>
      </c>
      <c r="N75" s="4">
        <v>0</v>
      </c>
      <c r="O75" s="4">
        <v>0</v>
      </c>
      <c r="P75" s="4">
        <v>0</v>
      </c>
      <c r="Q75" s="6" t="s">
        <v>375</v>
      </c>
    </row>
    <row r="76" spans="1:17">
      <c r="A76" s="2">
        <v>1240001036</v>
      </c>
      <c r="B76" s="2" t="s">
        <v>376</v>
      </c>
      <c r="C76" s="2">
        <v>0</v>
      </c>
      <c r="D76" s="2" t="s">
        <v>18</v>
      </c>
      <c r="E76" s="2"/>
      <c r="F76" s="2"/>
      <c r="G76" s="2"/>
      <c r="H76" s="2" t="s">
        <v>377</v>
      </c>
      <c r="I76" s="4" t="s">
        <v>378</v>
      </c>
      <c r="J76" s="4" t="s">
        <v>130</v>
      </c>
      <c r="K76" s="4">
        <v>1744015857</v>
      </c>
      <c r="L76" s="4" t="s">
        <v>23</v>
      </c>
      <c r="M76" s="4" t="b">
        <v>0</v>
      </c>
      <c r="N76" s="4">
        <v>0</v>
      </c>
      <c r="O76" s="4">
        <v>0</v>
      </c>
      <c r="P76" s="4">
        <v>0</v>
      </c>
      <c r="Q76" s="6" t="s">
        <v>379</v>
      </c>
    </row>
    <row r="77" spans="1:17">
      <c r="A77" s="2">
        <v>1240001009</v>
      </c>
      <c r="B77" s="2" t="s">
        <v>380</v>
      </c>
      <c r="C77" s="2">
        <v>0</v>
      </c>
      <c r="D77" s="2" t="s">
        <v>18</v>
      </c>
      <c r="E77" s="2"/>
      <c r="F77" s="2"/>
      <c r="G77" s="2"/>
      <c r="H77" s="2" t="s">
        <v>381</v>
      </c>
      <c r="I77" s="4" t="s">
        <v>382</v>
      </c>
      <c r="J77" s="4" t="s">
        <v>383</v>
      </c>
      <c r="K77" s="4">
        <v>1744081862</v>
      </c>
      <c r="L77" s="4" t="s">
        <v>23</v>
      </c>
      <c r="M77" s="4" t="b">
        <v>0</v>
      </c>
      <c r="N77" s="4">
        <v>0</v>
      </c>
      <c r="O77" s="4">
        <v>0</v>
      </c>
      <c r="P77" s="4">
        <v>0</v>
      </c>
      <c r="Q77" s="6" t="s">
        <v>384</v>
      </c>
    </row>
    <row r="78" spans="1:17">
      <c r="A78" s="2">
        <v>1240001072</v>
      </c>
      <c r="B78" s="2" t="s">
        <v>385</v>
      </c>
      <c r="C78" s="2">
        <v>0</v>
      </c>
      <c r="D78" s="2" t="s">
        <v>18</v>
      </c>
      <c r="E78" s="2"/>
      <c r="F78" s="2"/>
      <c r="G78" s="2"/>
      <c r="H78" s="2" t="s">
        <v>386</v>
      </c>
      <c r="I78" s="4" t="s">
        <v>387</v>
      </c>
      <c r="J78" s="4" t="s">
        <v>388</v>
      </c>
      <c r="K78" s="4">
        <v>1744769316</v>
      </c>
      <c r="L78" s="4" t="s">
        <v>23</v>
      </c>
      <c r="M78" s="4" t="b">
        <v>0</v>
      </c>
      <c r="N78" s="4">
        <v>0</v>
      </c>
      <c r="O78" s="4">
        <v>0</v>
      </c>
      <c r="P78" s="4">
        <v>0</v>
      </c>
      <c r="Q78" s="6" t="s">
        <v>389</v>
      </c>
    </row>
    <row r="79" spans="1:17">
      <c r="A79" s="2">
        <v>1240001064</v>
      </c>
      <c r="B79" s="2" t="s">
        <v>390</v>
      </c>
      <c r="C79" s="2">
        <v>0</v>
      </c>
      <c r="D79" s="2" t="s">
        <v>18</v>
      </c>
      <c r="E79" s="2"/>
      <c r="F79" s="2"/>
      <c r="G79" s="2"/>
      <c r="H79" s="2" t="s">
        <v>391</v>
      </c>
      <c r="I79" s="4" t="s">
        <v>392</v>
      </c>
      <c r="J79" s="4" t="s">
        <v>393</v>
      </c>
      <c r="K79" s="4">
        <v>1744076698</v>
      </c>
      <c r="L79" s="4" t="s">
        <v>23</v>
      </c>
      <c r="M79" s="4" t="b">
        <v>0</v>
      </c>
      <c r="N79" s="4">
        <v>0</v>
      </c>
      <c r="O79" s="4">
        <v>0</v>
      </c>
      <c r="P79" s="4">
        <v>0</v>
      </c>
      <c r="Q79" s="6" t="s">
        <v>394</v>
      </c>
    </row>
    <row r="80" spans="1:17">
      <c r="A80" s="2">
        <v>1240001050</v>
      </c>
      <c r="B80" s="2" t="s">
        <v>395</v>
      </c>
      <c r="C80" s="2">
        <v>0</v>
      </c>
      <c r="D80" s="2" t="s">
        <v>18</v>
      </c>
      <c r="E80" s="2"/>
      <c r="F80" s="2"/>
      <c r="G80" s="2"/>
      <c r="H80" s="2" t="s">
        <v>396</v>
      </c>
      <c r="I80" s="4" t="s">
        <v>397</v>
      </c>
      <c r="J80" s="4" t="s">
        <v>130</v>
      </c>
      <c r="K80" s="4">
        <v>1744026153</v>
      </c>
      <c r="L80" s="4" t="s">
        <v>23</v>
      </c>
      <c r="M80" s="4" t="b">
        <v>0</v>
      </c>
      <c r="N80" s="4">
        <v>0</v>
      </c>
      <c r="O80" s="4">
        <v>0</v>
      </c>
      <c r="P80" s="4">
        <v>0</v>
      </c>
      <c r="Q80" s="6" t="s">
        <v>398</v>
      </c>
    </row>
    <row r="81" spans="1:17">
      <c r="A81" s="2">
        <v>1240001013</v>
      </c>
      <c r="B81" s="2" t="s">
        <v>399</v>
      </c>
      <c r="C81" s="2">
        <v>0</v>
      </c>
      <c r="D81" s="2" t="s">
        <v>18</v>
      </c>
      <c r="E81" s="2"/>
      <c r="F81" s="2"/>
      <c r="G81" s="2"/>
      <c r="H81" s="2" t="s">
        <v>400</v>
      </c>
      <c r="I81" s="4" t="s">
        <v>401</v>
      </c>
      <c r="J81" s="4" t="s">
        <v>130</v>
      </c>
      <c r="K81" s="4">
        <v>1742547331</v>
      </c>
      <c r="L81" s="4" t="s">
        <v>23</v>
      </c>
      <c r="M81" s="4" t="b">
        <v>0</v>
      </c>
      <c r="N81" s="4">
        <v>0</v>
      </c>
      <c r="O81" s="4">
        <v>0</v>
      </c>
      <c r="P81" s="4">
        <v>0</v>
      </c>
      <c r="Q81" s="6" t="s">
        <v>402</v>
      </c>
    </row>
    <row r="82" spans="1:17">
      <c r="A82" s="2">
        <v>1240001014</v>
      </c>
      <c r="B82" s="2" t="s">
        <v>403</v>
      </c>
      <c r="C82" s="2">
        <v>0</v>
      </c>
      <c r="D82" s="2" t="s">
        <v>18</v>
      </c>
      <c r="E82" s="2"/>
      <c r="F82" s="2"/>
      <c r="G82" s="2"/>
      <c r="H82" s="2" t="s">
        <v>404</v>
      </c>
      <c r="I82" s="4" t="s">
        <v>405</v>
      </c>
      <c r="J82" s="4" t="s">
        <v>130</v>
      </c>
      <c r="K82" s="4">
        <v>1742547835</v>
      </c>
      <c r="L82" s="4" t="s">
        <v>23</v>
      </c>
      <c r="M82" s="4" t="b">
        <v>0</v>
      </c>
      <c r="N82" s="4">
        <v>0</v>
      </c>
      <c r="O82" s="4">
        <v>0</v>
      </c>
      <c r="P82" s="4">
        <v>0</v>
      </c>
      <c r="Q82" s="6" t="s">
        <v>406</v>
      </c>
    </row>
    <row r="83" spans="1:17">
      <c r="A83" s="2">
        <v>1250001006</v>
      </c>
      <c r="B83" s="2" t="s">
        <v>407</v>
      </c>
      <c r="C83" s="2">
        <v>0</v>
      </c>
      <c r="D83" s="2" t="s">
        <v>18</v>
      </c>
      <c r="E83" s="2"/>
      <c r="F83" s="2"/>
      <c r="G83" s="2"/>
      <c r="H83" s="2" t="s">
        <v>408</v>
      </c>
      <c r="I83" s="4" t="s">
        <v>409</v>
      </c>
      <c r="J83" s="4" t="s">
        <v>130</v>
      </c>
      <c r="K83" s="4">
        <v>1742549263</v>
      </c>
      <c r="L83" s="4" t="s">
        <v>23</v>
      </c>
      <c r="M83" s="4" t="b">
        <v>0</v>
      </c>
      <c r="N83" s="4">
        <v>0</v>
      </c>
      <c r="O83" s="4">
        <v>0</v>
      </c>
      <c r="P83" s="4">
        <v>0</v>
      </c>
      <c r="Q83" s="6" t="s">
        <v>410</v>
      </c>
    </row>
    <row r="84" spans="1:17">
      <c r="A84" s="2">
        <v>1240001012</v>
      </c>
      <c r="B84" s="2" t="s">
        <v>411</v>
      </c>
      <c r="C84" s="2">
        <v>0</v>
      </c>
      <c r="D84" s="2" t="s">
        <v>18</v>
      </c>
      <c r="E84" s="2"/>
      <c r="F84" s="2"/>
      <c r="G84" s="2"/>
      <c r="H84" s="2" t="s">
        <v>412</v>
      </c>
      <c r="I84" s="4" t="s">
        <v>409</v>
      </c>
      <c r="J84" s="4" t="s">
        <v>130</v>
      </c>
      <c r="K84" s="4">
        <v>1744780497</v>
      </c>
      <c r="L84" s="4" t="s">
        <v>23</v>
      </c>
      <c r="M84" s="4" t="b">
        <v>0</v>
      </c>
      <c r="N84" s="4">
        <v>0</v>
      </c>
      <c r="O84" s="4">
        <v>0</v>
      </c>
      <c r="P84" s="4">
        <v>0</v>
      </c>
      <c r="Q84" s="6" t="s">
        <v>413</v>
      </c>
    </row>
    <row r="85" spans="1:17">
      <c r="A85" s="2">
        <v>1260001058</v>
      </c>
      <c r="B85" s="2" t="s">
        <v>414</v>
      </c>
      <c r="C85" s="2">
        <v>0</v>
      </c>
      <c r="D85" s="2" t="s">
        <v>18</v>
      </c>
      <c r="E85" s="2"/>
      <c r="F85" s="2"/>
      <c r="G85" s="2"/>
      <c r="H85" s="2" t="s">
        <v>415</v>
      </c>
      <c r="I85" s="4" t="s">
        <v>416</v>
      </c>
      <c r="J85" s="4" t="s">
        <v>417</v>
      </c>
      <c r="K85" s="4">
        <v>1744193041</v>
      </c>
      <c r="L85" s="4" t="s">
        <v>23</v>
      </c>
      <c r="M85" s="4" t="b">
        <v>0</v>
      </c>
      <c r="N85" s="4">
        <v>0</v>
      </c>
      <c r="O85" s="4">
        <v>0</v>
      </c>
      <c r="P85" s="4">
        <v>0</v>
      </c>
      <c r="Q85" s="6" t="s">
        <v>418</v>
      </c>
    </row>
    <row r="86" spans="1:17">
      <c r="A86" s="2">
        <v>1260001059</v>
      </c>
      <c r="B86" s="2" t="s">
        <v>419</v>
      </c>
      <c r="C86" s="2">
        <v>0</v>
      </c>
      <c r="D86" s="2" t="s">
        <v>18</v>
      </c>
      <c r="E86" s="2"/>
      <c r="F86" s="2"/>
      <c r="G86" s="2"/>
      <c r="H86" s="2" t="s">
        <v>420</v>
      </c>
      <c r="I86" s="4" t="s">
        <v>421</v>
      </c>
      <c r="J86" s="4" t="s">
        <v>422</v>
      </c>
      <c r="K86" s="4">
        <v>1744193041</v>
      </c>
      <c r="L86" s="4" t="s">
        <v>23</v>
      </c>
      <c r="M86" s="4" t="b">
        <v>0</v>
      </c>
      <c r="N86" s="4">
        <v>0</v>
      </c>
      <c r="O86" s="4">
        <v>0</v>
      </c>
      <c r="P86" s="4">
        <v>0</v>
      </c>
      <c r="Q86" s="6" t="s">
        <v>423</v>
      </c>
    </row>
    <row r="87" spans="1:17">
      <c r="A87" s="2">
        <v>1260001037</v>
      </c>
      <c r="B87" s="2" t="s">
        <v>424</v>
      </c>
      <c r="C87" s="2">
        <v>0</v>
      </c>
      <c r="D87" s="2" t="s">
        <v>18</v>
      </c>
      <c r="E87" s="2"/>
      <c r="F87" s="2"/>
      <c r="G87" s="2"/>
      <c r="H87" s="2" t="s">
        <v>425</v>
      </c>
      <c r="I87" s="4" t="s">
        <v>426</v>
      </c>
      <c r="J87" s="4" t="s">
        <v>427</v>
      </c>
      <c r="K87" s="4">
        <v>1744724809</v>
      </c>
      <c r="L87" s="4" t="s">
        <v>23</v>
      </c>
      <c r="M87" s="4" t="b">
        <v>0</v>
      </c>
      <c r="N87" s="4">
        <v>0</v>
      </c>
      <c r="O87" s="4">
        <v>0</v>
      </c>
      <c r="P87" s="4">
        <v>0</v>
      </c>
      <c r="Q87" s="6" t="s">
        <v>428</v>
      </c>
    </row>
    <row r="88" spans="1:17">
      <c r="A88" s="2">
        <v>1260001038</v>
      </c>
      <c r="B88" s="2" t="s">
        <v>429</v>
      </c>
      <c r="C88" s="2">
        <v>0</v>
      </c>
      <c r="D88" s="2" t="s">
        <v>18</v>
      </c>
      <c r="E88" s="2"/>
      <c r="F88" s="2"/>
      <c r="G88" s="2"/>
      <c r="H88" s="2" t="s">
        <v>430</v>
      </c>
      <c r="I88" s="4" t="s">
        <v>431</v>
      </c>
      <c r="J88" s="4" t="s">
        <v>432</v>
      </c>
      <c r="K88" s="4">
        <v>1744725087</v>
      </c>
      <c r="L88" s="4" t="s">
        <v>23</v>
      </c>
      <c r="M88" s="4" t="b">
        <v>0</v>
      </c>
      <c r="N88" s="4">
        <v>0</v>
      </c>
      <c r="O88" s="4">
        <v>0</v>
      </c>
      <c r="P88" s="4">
        <v>0</v>
      </c>
      <c r="Q88" s="6" t="s">
        <v>433</v>
      </c>
    </row>
    <row r="89" spans="1:17">
      <c r="A89" s="2">
        <v>1260001030</v>
      </c>
      <c r="B89" s="2" t="s">
        <v>434</v>
      </c>
      <c r="C89" s="2">
        <v>0</v>
      </c>
      <c r="D89" s="2" t="s">
        <v>18</v>
      </c>
      <c r="E89" s="2"/>
      <c r="F89" s="2"/>
      <c r="G89" s="2"/>
      <c r="H89" s="2" t="s">
        <v>435</v>
      </c>
      <c r="I89" s="4" t="s">
        <v>436</v>
      </c>
      <c r="J89" s="4" t="s">
        <v>437</v>
      </c>
      <c r="K89" s="4">
        <v>1744723757</v>
      </c>
      <c r="L89" s="4" t="s">
        <v>23</v>
      </c>
      <c r="M89" s="4" t="b">
        <v>0</v>
      </c>
      <c r="N89" s="4">
        <v>0</v>
      </c>
      <c r="O89" s="4">
        <v>0</v>
      </c>
      <c r="P89" s="4">
        <v>0</v>
      </c>
      <c r="Q89" s="6" t="s">
        <v>438</v>
      </c>
    </row>
    <row r="90" spans="1:17">
      <c r="A90" s="2">
        <v>1240001028</v>
      </c>
      <c r="B90" s="2" t="s">
        <v>439</v>
      </c>
      <c r="C90" s="2">
        <v>0</v>
      </c>
      <c r="D90" s="2" t="s">
        <v>18</v>
      </c>
      <c r="E90" s="2"/>
      <c r="F90" s="2"/>
      <c r="G90" s="2"/>
      <c r="H90" s="2" t="s">
        <v>440</v>
      </c>
      <c r="I90" s="4" t="s">
        <v>441</v>
      </c>
      <c r="J90" s="4" t="s">
        <v>130</v>
      </c>
      <c r="K90" s="4">
        <v>1742552164</v>
      </c>
      <c r="L90" s="4" t="s">
        <v>23</v>
      </c>
      <c r="M90" s="4" t="b">
        <v>0</v>
      </c>
      <c r="N90" s="4">
        <v>0</v>
      </c>
      <c r="O90" s="4">
        <v>0</v>
      </c>
      <c r="P90" s="4">
        <v>0</v>
      </c>
      <c r="Q90" s="6" t="s">
        <v>442</v>
      </c>
    </row>
    <row r="91" spans="1:17">
      <c r="A91" s="2">
        <v>1200000221</v>
      </c>
      <c r="B91" s="2" t="s">
        <v>443</v>
      </c>
      <c r="C91" s="2">
        <v>0</v>
      </c>
      <c r="D91" s="2" t="s">
        <v>18</v>
      </c>
      <c r="E91" s="2"/>
      <c r="F91" s="2"/>
      <c r="G91" s="2"/>
      <c r="H91" s="2" t="s">
        <v>444</v>
      </c>
      <c r="I91" s="4" t="s">
        <v>445</v>
      </c>
      <c r="J91" s="4" t="s">
        <v>446</v>
      </c>
      <c r="K91" s="4">
        <v>1718763500</v>
      </c>
      <c r="L91" s="4" t="s">
        <v>23</v>
      </c>
      <c r="M91" s="4" t="b">
        <v>0</v>
      </c>
      <c r="N91" s="4">
        <v>0</v>
      </c>
      <c r="O91" s="4">
        <v>1</v>
      </c>
      <c r="P91" s="4">
        <v>0</v>
      </c>
      <c r="Q91" s="6" t="s">
        <v>447</v>
      </c>
    </row>
    <row r="92" spans="1:17">
      <c r="A92" s="2">
        <v>1250001003</v>
      </c>
      <c r="B92" s="2" t="s">
        <v>448</v>
      </c>
      <c r="C92" s="2">
        <v>0</v>
      </c>
      <c r="D92" s="2" t="s">
        <v>18</v>
      </c>
      <c r="E92" s="2"/>
      <c r="F92" s="2"/>
      <c r="G92" s="2"/>
      <c r="H92" s="2" t="s">
        <v>449</v>
      </c>
      <c r="I92" s="4" t="s">
        <v>450</v>
      </c>
      <c r="J92" s="4" t="s">
        <v>130</v>
      </c>
      <c r="K92" s="4">
        <v>1742630047</v>
      </c>
      <c r="L92" s="4" t="s">
        <v>23</v>
      </c>
      <c r="M92" s="4" t="b">
        <v>0</v>
      </c>
      <c r="N92" s="4">
        <v>0</v>
      </c>
      <c r="O92" s="4">
        <v>0</v>
      </c>
      <c r="P92" s="4">
        <v>0</v>
      </c>
      <c r="Q92" s="6" t="s">
        <v>451</v>
      </c>
    </row>
    <row r="93" spans="1:17">
      <c r="A93" s="2">
        <v>1250001004</v>
      </c>
      <c r="B93" s="2" t="s">
        <v>452</v>
      </c>
      <c r="C93" s="2">
        <v>0</v>
      </c>
      <c r="D93" s="2" t="s">
        <v>18</v>
      </c>
      <c r="E93" s="2"/>
      <c r="F93" s="2"/>
      <c r="G93" s="2"/>
      <c r="H93" s="2" t="s">
        <v>453</v>
      </c>
      <c r="I93" s="4" t="s">
        <v>454</v>
      </c>
      <c r="J93" s="4" t="s">
        <v>455</v>
      </c>
      <c r="K93" s="4">
        <v>1744769877</v>
      </c>
      <c r="L93" s="4" t="s">
        <v>23</v>
      </c>
      <c r="M93" s="4" t="b">
        <v>0</v>
      </c>
      <c r="N93" s="4">
        <v>0</v>
      </c>
      <c r="O93" s="4">
        <v>0</v>
      </c>
      <c r="P93" s="4">
        <v>0</v>
      </c>
      <c r="Q93" s="6" t="s">
        <v>456</v>
      </c>
    </row>
    <row r="94" spans="1:17">
      <c r="A94" s="2">
        <v>1250001005</v>
      </c>
      <c r="B94" s="2" t="s">
        <v>457</v>
      </c>
      <c r="C94" s="2">
        <v>0</v>
      </c>
      <c r="D94" s="2" t="s">
        <v>18</v>
      </c>
      <c r="E94" s="2"/>
      <c r="F94" s="2"/>
      <c r="G94" s="2"/>
      <c r="H94" s="2" t="s">
        <v>458</v>
      </c>
      <c r="I94" s="4" t="s">
        <v>459</v>
      </c>
      <c r="J94" s="4" t="s">
        <v>460</v>
      </c>
      <c r="K94" s="4">
        <v>1744769774</v>
      </c>
      <c r="L94" s="4" t="s">
        <v>23</v>
      </c>
      <c r="M94" s="4" t="b">
        <v>0</v>
      </c>
      <c r="N94" s="4">
        <v>0</v>
      </c>
      <c r="O94" s="4">
        <v>0</v>
      </c>
      <c r="P94" s="4">
        <v>0</v>
      </c>
      <c r="Q94" s="6" t="s">
        <v>461</v>
      </c>
    </row>
    <row r="95" spans="1:17">
      <c r="A95" s="2">
        <v>1250001007</v>
      </c>
      <c r="B95" s="2" t="s">
        <v>462</v>
      </c>
      <c r="C95" s="2">
        <v>0</v>
      </c>
      <c r="D95" s="2" t="s">
        <v>18</v>
      </c>
      <c r="E95" s="2"/>
      <c r="F95" s="2"/>
      <c r="G95" s="2"/>
      <c r="H95" s="2" t="s">
        <v>463</v>
      </c>
      <c r="I95" s="4" t="s">
        <v>464</v>
      </c>
      <c r="J95" s="4" t="s">
        <v>465</v>
      </c>
      <c r="K95" s="4">
        <v>1742550327</v>
      </c>
      <c r="L95" s="4" t="s">
        <v>23</v>
      </c>
      <c r="M95" s="4" t="b">
        <v>0</v>
      </c>
      <c r="N95" s="4">
        <v>0</v>
      </c>
      <c r="O95" s="4">
        <v>0</v>
      </c>
      <c r="P95" s="4">
        <v>0</v>
      </c>
      <c r="Q95" s="6" t="s">
        <v>466</v>
      </c>
    </row>
    <row r="96" spans="1:17">
      <c r="A96" s="2">
        <v>1190001025</v>
      </c>
      <c r="B96" s="2" t="s">
        <v>467</v>
      </c>
      <c r="C96" s="2">
        <v>0</v>
      </c>
      <c r="D96" s="2" t="s">
        <v>18</v>
      </c>
      <c r="E96" s="2"/>
      <c r="F96" s="2"/>
      <c r="G96" s="2"/>
      <c r="H96" s="2" t="s">
        <v>468</v>
      </c>
      <c r="I96" s="4" t="s">
        <v>450</v>
      </c>
      <c r="J96" s="4" t="s">
        <v>130</v>
      </c>
      <c r="K96" s="4">
        <v>1721295688</v>
      </c>
      <c r="L96" s="4" t="s">
        <v>23</v>
      </c>
      <c r="M96" s="4" t="b">
        <v>0</v>
      </c>
      <c r="N96" s="4">
        <v>0</v>
      </c>
      <c r="O96" s="4">
        <v>0</v>
      </c>
      <c r="P96" s="4">
        <v>0</v>
      </c>
      <c r="Q96" s="6" t="s">
        <v>469</v>
      </c>
    </row>
    <row r="97" spans="1:17">
      <c r="A97" s="2">
        <v>1160001078</v>
      </c>
      <c r="B97" s="2" t="s">
        <v>470</v>
      </c>
      <c r="C97" s="2">
        <v>0</v>
      </c>
      <c r="D97" s="2" t="s">
        <v>18</v>
      </c>
      <c r="E97" s="2"/>
      <c r="F97" s="2"/>
      <c r="G97" s="2"/>
      <c r="H97" s="2" t="s">
        <v>471</v>
      </c>
      <c r="I97" s="4" t="s">
        <v>472</v>
      </c>
      <c r="J97" s="4" t="s">
        <v>473</v>
      </c>
      <c r="K97" s="4">
        <v>1719318321</v>
      </c>
      <c r="L97" s="4" t="s">
        <v>23</v>
      </c>
      <c r="M97" s="4" t="b">
        <v>0</v>
      </c>
      <c r="N97" s="4">
        <v>0</v>
      </c>
      <c r="O97" s="4">
        <v>0</v>
      </c>
      <c r="P97" s="4">
        <v>0</v>
      </c>
      <c r="Q97" s="6" t="s">
        <v>474</v>
      </c>
    </row>
    <row r="98" spans="1:17">
      <c r="A98" s="2">
        <v>1190000070</v>
      </c>
      <c r="B98" s="2" t="s">
        <v>475</v>
      </c>
      <c r="C98" s="2">
        <v>0</v>
      </c>
      <c r="D98" s="2" t="s">
        <v>18</v>
      </c>
      <c r="E98" s="2"/>
      <c r="F98" s="2"/>
      <c r="G98" s="2"/>
      <c r="H98" s="2" t="s">
        <v>476</v>
      </c>
      <c r="I98" s="4" t="s">
        <v>477</v>
      </c>
      <c r="J98" s="4" t="s">
        <v>478</v>
      </c>
      <c r="K98" s="4">
        <v>1718934459</v>
      </c>
      <c r="L98" s="4" t="s">
        <v>23</v>
      </c>
      <c r="M98" s="4" t="b">
        <v>0</v>
      </c>
      <c r="N98" s="4">
        <v>0</v>
      </c>
      <c r="O98" s="4">
        <v>0</v>
      </c>
      <c r="P98" s="4">
        <v>0</v>
      </c>
      <c r="Q98" s="6" t="s">
        <v>479</v>
      </c>
    </row>
    <row r="99" spans="1:17">
      <c r="A99" s="2">
        <v>1190000071</v>
      </c>
      <c r="B99" s="2" t="s">
        <v>480</v>
      </c>
      <c r="C99" s="2">
        <v>0</v>
      </c>
      <c r="D99" s="2" t="s">
        <v>18</v>
      </c>
      <c r="E99" s="2"/>
      <c r="F99" s="2"/>
      <c r="G99" s="2"/>
      <c r="H99" s="2" t="s">
        <v>481</v>
      </c>
      <c r="I99" s="4" t="s">
        <v>482</v>
      </c>
      <c r="J99" s="4" t="s">
        <v>483</v>
      </c>
      <c r="K99" s="4">
        <v>1718937667</v>
      </c>
      <c r="L99" s="4" t="s">
        <v>23</v>
      </c>
      <c r="M99" s="4" t="b">
        <v>0</v>
      </c>
      <c r="N99" s="4">
        <v>0</v>
      </c>
      <c r="O99" s="4">
        <v>1</v>
      </c>
      <c r="P99" s="4">
        <v>0</v>
      </c>
      <c r="Q99" s="6" t="s">
        <v>484</v>
      </c>
    </row>
    <row r="100" spans="1:17">
      <c r="A100" s="2">
        <v>1270001001</v>
      </c>
      <c r="B100" s="2" t="s">
        <v>485</v>
      </c>
      <c r="C100" s="2">
        <v>0</v>
      </c>
      <c r="D100" s="2" t="s">
        <v>18</v>
      </c>
      <c r="E100" s="2"/>
      <c r="F100" s="2"/>
      <c r="G100" s="2"/>
      <c r="H100" s="2" t="s">
        <v>486</v>
      </c>
      <c r="I100" s="4" t="s">
        <v>487</v>
      </c>
      <c r="J100" s="4" t="s">
        <v>130</v>
      </c>
      <c r="K100" s="4">
        <v>1743840699</v>
      </c>
      <c r="L100" s="4" t="s">
        <v>23</v>
      </c>
      <c r="M100" s="4" t="b">
        <v>0</v>
      </c>
      <c r="N100" s="4">
        <v>0</v>
      </c>
      <c r="O100" s="4">
        <v>0</v>
      </c>
      <c r="P100" s="4">
        <v>0</v>
      </c>
      <c r="Q100" s="6" t="s">
        <v>488</v>
      </c>
    </row>
    <row r="101" spans="1:17">
      <c r="A101" s="2">
        <v>1270001003</v>
      </c>
      <c r="B101" s="2" t="s">
        <v>489</v>
      </c>
      <c r="C101" s="2">
        <v>0</v>
      </c>
      <c r="D101" s="2" t="s">
        <v>18</v>
      </c>
      <c r="E101" s="2"/>
      <c r="F101" s="2"/>
      <c r="G101" s="2"/>
      <c r="H101" s="2" t="s">
        <v>490</v>
      </c>
      <c r="I101" s="4" t="s">
        <v>491</v>
      </c>
      <c r="J101" s="4" t="s">
        <v>130</v>
      </c>
      <c r="K101" s="4">
        <v>1744648788</v>
      </c>
      <c r="L101" s="4" t="s">
        <v>23</v>
      </c>
      <c r="M101" s="4" t="b">
        <v>0</v>
      </c>
      <c r="N101" s="4">
        <v>0</v>
      </c>
      <c r="O101" s="4">
        <v>0</v>
      </c>
      <c r="P101" s="4">
        <v>0</v>
      </c>
      <c r="Q101" s="6" t="s">
        <v>492</v>
      </c>
    </row>
    <row r="102" spans="1:17">
      <c r="A102" s="2">
        <v>1270001015</v>
      </c>
      <c r="B102" s="2" t="s">
        <v>493</v>
      </c>
      <c r="C102" s="2">
        <v>0</v>
      </c>
      <c r="D102" s="2" t="s">
        <v>18</v>
      </c>
      <c r="E102" s="2"/>
      <c r="F102" s="2"/>
      <c r="G102" s="2"/>
      <c r="H102" s="2" t="s">
        <v>494</v>
      </c>
      <c r="I102" s="4" t="s">
        <v>495</v>
      </c>
      <c r="J102" s="4" t="s">
        <v>130</v>
      </c>
      <c r="K102" s="4">
        <v>1744631250</v>
      </c>
      <c r="L102" s="4" t="s">
        <v>23</v>
      </c>
      <c r="M102" s="4" t="b">
        <v>0</v>
      </c>
      <c r="N102" s="4">
        <v>0</v>
      </c>
      <c r="O102" s="4">
        <v>0</v>
      </c>
      <c r="P102" s="4">
        <v>0</v>
      </c>
      <c r="Q102" s="6" t="s">
        <v>496</v>
      </c>
    </row>
    <row r="103" spans="1:17">
      <c r="A103" s="2">
        <v>1270001016</v>
      </c>
      <c r="B103" s="2" t="s">
        <v>497</v>
      </c>
      <c r="C103" s="2">
        <v>0</v>
      </c>
      <c r="D103" s="2" t="s">
        <v>18</v>
      </c>
      <c r="E103" s="2"/>
      <c r="F103" s="2"/>
      <c r="G103" s="2"/>
      <c r="H103" s="2" t="s">
        <v>498</v>
      </c>
      <c r="I103" s="4" t="s">
        <v>495</v>
      </c>
      <c r="J103" s="4" t="s">
        <v>130</v>
      </c>
      <c r="K103" s="4">
        <v>1744631260</v>
      </c>
      <c r="L103" s="4" t="s">
        <v>23</v>
      </c>
      <c r="M103" s="4" t="b">
        <v>0</v>
      </c>
      <c r="N103" s="4">
        <v>0</v>
      </c>
      <c r="O103" s="4">
        <v>0</v>
      </c>
      <c r="P103" s="4">
        <v>0</v>
      </c>
      <c r="Q103" s="6" t="s">
        <v>499</v>
      </c>
    </row>
    <row r="104" spans="1:17">
      <c r="A104" s="2">
        <v>1270001032</v>
      </c>
      <c r="B104" s="2" t="s">
        <v>500</v>
      </c>
      <c r="C104" s="2">
        <v>0</v>
      </c>
      <c r="D104" s="2" t="s">
        <v>18</v>
      </c>
      <c r="E104" s="2"/>
      <c r="F104" s="2"/>
      <c r="G104" s="2"/>
      <c r="H104" s="2" t="s">
        <v>501</v>
      </c>
      <c r="I104" s="4" t="s">
        <v>502</v>
      </c>
      <c r="J104" s="4" t="s">
        <v>503</v>
      </c>
      <c r="K104" s="4">
        <v>1744636170</v>
      </c>
      <c r="L104" s="4" t="s">
        <v>23</v>
      </c>
      <c r="M104" s="4" t="b">
        <v>0</v>
      </c>
      <c r="N104" s="4">
        <v>0</v>
      </c>
      <c r="O104" s="4">
        <v>1</v>
      </c>
      <c r="P104" s="4">
        <v>0</v>
      </c>
      <c r="Q104" s="6" t="s">
        <v>504</v>
      </c>
    </row>
    <row r="105" spans="1:17">
      <c r="A105" s="2">
        <v>1270001051</v>
      </c>
      <c r="B105" s="2" t="s">
        <v>505</v>
      </c>
      <c r="C105" s="2">
        <v>0</v>
      </c>
      <c r="D105" s="2" t="s">
        <v>18</v>
      </c>
      <c r="E105" s="2"/>
      <c r="F105" s="2"/>
      <c r="G105" s="2"/>
      <c r="H105" s="2" t="s">
        <v>506</v>
      </c>
      <c r="I105" s="4" t="s">
        <v>507</v>
      </c>
      <c r="J105" s="4" t="s">
        <v>508</v>
      </c>
      <c r="K105" s="4">
        <v>1744629031</v>
      </c>
      <c r="L105" s="4" t="s">
        <v>23</v>
      </c>
      <c r="M105" s="4" t="b">
        <v>0</v>
      </c>
      <c r="N105" s="4">
        <v>0</v>
      </c>
      <c r="O105" s="4">
        <v>0</v>
      </c>
      <c r="P105" s="4">
        <v>0</v>
      </c>
      <c r="Q105" s="6" t="s">
        <v>509</v>
      </c>
    </row>
    <row r="106" spans="1:17">
      <c r="A106" s="2">
        <v>1270001052</v>
      </c>
      <c r="B106" s="2" t="s">
        <v>510</v>
      </c>
      <c r="C106" s="2">
        <v>0</v>
      </c>
      <c r="D106" s="2" t="s">
        <v>18</v>
      </c>
      <c r="E106" s="2"/>
      <c r="F106" s="2"/>
      <c r="G106" s="2"/>
      <c r="H106" s="2" t="s">
        <v>511</v>
      </c>
      <c r="I106" s="4" t="s">
        <v>512</v>
      </c>
      <c r="J106" s="4" t="s">
        <v>130</v>
      </c>
      <c r="K106" s="4">
        <v>1744629077</v>
      </c>
      <c r="L106" s="4" t="s">
        <v>23</v>
      </c>
      <c r="M106" s="4" t="b">
        <v>0</v>
      </c>
      <c r="N106" s="4">
        <v>0</v>
      </c>
      <c r="O106" s="4">
        <v>0</v>
      </c>
      <c r="P106" s="4">
        <v>0</v>
      </c>
      <c r="Q106" s="6" t="s">
        <v>513</v>
      </c>
    </row>
    <row r="107" spans="1:17">
      <c r="A107" s="2">
        <v>1220001023</v>
      </c>
      <c r="B107" s="2" t="s">
        <v>514</v>
      </c>
      <c r="C107" s="2">
        <v>0</v>
      </c>
      <c r="D107" s="2" t="s">
        <v>18</v>
      </c>
      <c r="E107" s="2"/>
      <c r="F107" s="2"/>
      <c r="G107" s="2"/>
      <c r="H107" s="2" t="s">
        <v>515</v>
      </c>
      <c r="I107" s="4" t="s">
        <v>516</v>
      </c>
      <c r="J107" s="4" t="s">
        <v>130</v>
      </c>
      <c r="K107" s="4">
        <v>1735093851</v>
      </c>
      <c r="L107" s="4" t="s">
        <v>23</v>
      </c>
      <c r="M107" s="4" t="b">
        <v>0</v>
      </c>
      <c r="N107" s="4">
        <v>0</v>
      </c>
      <c r="O107" s="4">
        <v>1</v>
      </c>
      <c r="P107" s="4">
        <v>0</v>
      </c>
      <c r="Q107" s="6" t="s">
        <v>517</v>
      </c>
    </row>
    <row r="108" spans="1:17">
      <c r="A108" s="2">
        <v>1220001002</v>
      </c>
      <c r="B108" s="2" t="s">
        <v>518</v>
      </c>
      <c r="C108" s="2">
        <v>0</v>
      </c>
      <c r="D108" s="2" t="s">
        <v>18</v>
      </c>
      <c r="E108" s="2"/>
      <c r="F108" s="2"/>
      <c r="G108" s="2"/>
      <c r="H108" s="2" t="s">
        <v>519</v>
      </c>
      <c r="I108" s="4" t="s">
        <v>520</v>
      </c>
      <c r="J108" s="4" t="s">
        <v>521</v>
      </c>
      <c r="K108" s="4">
        <v>1736410302</v>
      </c>
      <c r="L108" s="4" t="s">
        <v>23</v>
      </c>
      <c r="M108" s="4" t="b">
        <v>0</v>
      </c>
      <c r="N108" s="4">
        <v>0</v>
      </c>
      <c r="O108" s="4">
        <v>1</v>
      </c>
      <c r="P108" s="4">
        <v>0</v>
      </c>
      <c r="Q108" s="6" t="s">
        <v>522</v>
      </c>
    </row>
    <row r="109" spans="1:17">
      <c r="A109" s="2">
        <v>1220001003</v>
      </c>
      <c r="B109" s="2" t="s">
        <v>523</v>
      </c>
      <c r="C109" s="2">
        <v>0</v>
      </c>
      <c r="D109" s="2" t="s">
        <v>18</v>
      </c>
      <c r="E109" s="2"/>
      <c r="F109" s="2"/>
      <c r="G109" s="2"/>
      <c r="H109" s="2" t="s">
        <v>524</v>
      </c>
      <c r="I109" s="4" t="s">
        <v>525</v>
      </c>
      <c r="J109" s="4" t="s">
        <v>526</v>
      </c>
      <c r="K109" s="4">
        <v>1736416527</v>
      </c>
      <c r="L109" s="4" t="s">
        <v>23</v>
      </c>
      <c r="M109" s="4" t="b">
        <v>0</v>
      </c>
      <c r="N109" s="4">
        <v>0</v>
      </c>
      <c r="O109" s="4">
        <v>0</v>
      </c>
      <c r="P109" s="4">
        <v>0</v>
      </c>
      <c r="Q109" s="6" t="s">
        <v>527</v>
      </c>
    </row>
    <row r="110" spans="1:17">
      <c r="A110" s="2">
        <v>1220001004</v>
      </c>
      <c r="B110" s="2" t="s">
        <v>528</v>
      </c>
      <c r="C110" s="2">
        <v>0</v>
      </c>
      <c r="D110" s="2" t="s">
        <v>18</v>
      </c>
      <c r="E110" s="2"/>
      <c r="F110" s="2"/>
      <c r="G110" s="2"/>
      <c r="H110" s="2" t="s">
        <v>529</v>
      </c>
      <c r="I110" s="4" t="s">
        <v>530</v>
      </c>
      <c r="J110" s="4" t="s">
        <v>531</v>
      </c>
      <c r="K110" s="4">
        <v>1736482200</v>
      </c>
      <c r="L110" s="4" t="s">
        <v>23</v>
      </c>
      <c r="M110" s="4" t="b">
        <v>0</v>
      </c>
      <c r="N110" s="4">
        <v>0</v>
      </c>
      <c r="O110" s="4">
        <v>0</v>
      </c>
      <c r="P110" s="4">
        <v>0</v>
      </c>
      <c r="Q110" s="6" t="s">
        <v>532</v>
      </c>
    </row>
    <row r="111" spans="1:17">
      <c r="A111" s="2">
        <v>1220001007</v>
      </c>
      <c r="B111" s="2" t="s">
        <v>533</v>
      </c>
      <c r="C111" s="2">
        <v>0</v>
      </c>
      <c r="D111" s="2" t="s">
        <v>18</v>
      </c>
      <c r="E111" s="2"/>
      <c r="F111" s="2"/>
      <c r="G111" s="2"/>
      <c r="H111" s="2" t="s">
        <v>534</v>
      </c>
      <c r="I111" s="4" t="s">
        <v>535</v>
      </c>
      <c r="J111" s="4" t="s">
        <v>536</v>
      </c>
      <c r="K111" s="4">
        <v>1738820524</v>
      </c>
      <c r="L111" s="4" t="s">
        <v>23</v>
      </c>
      <c r="M111" s="4" t="b">
        <v>0</v>
      </c>
      <c r="N111" s="4">
        <v>0</v>
      </c>
      <c r="O111" s="4">
        <v>0</v>
      </c>
      <c r="P111" s="4">
        <v>0</v>
      </c>
      <c r="Q111" s="6" t="s">
        <v>537</v>
      </c>
    </row>
    <row r="112" spans="1:17">
      <c r="A112" s="2">
        <v>1220001008</v>
      </c>
      <c r="B112" s="2" t="s">
        <v>538</v>
      </c>
      <c r="C112" s="2">
        <v>0</v>
      </c>
      <c r="D112" s="2" t="s">
        <v>18</v>
      </c>
      <c r="E112" s="2"/>
      <c r="F112" s="2"/>
      <c r="G112" s="2"/>
      <c r="H112" s="2" t="s">
        <v>539</v>
      </c>
      <c r="I112" s="4" t="s">
        <v>535</v>
      </c>
      <c r="J112" s="4" t="s">
        <v>540</v>
      </c>
      <c r="K112" s="4">
        <v>1736482277</v>
      </c>
      <c r="L112" s="4" t="s">
        <v>23</v>
      </c>
      <c r="M112" s="4" t="b">
        <v>0</v>
      </c>
      <c r="N112" s="4">
        <v>0</v>
      </c>
      <c r="O112" s="4">
        <v>0</v>
      </c>
      <c r="P112" s="4">
        <v>0</v>
      </c>
      <c r="Q112" s="6" t="s">
        <v>541</v>
      </c>
    </row>
    <row r="113" spans="1:17">
      <c r="A113" s="2">
        <v>1220001040</v>
      </c>
      <c r="B113" s="2" t="s">
        <v>542</v>
      </c>
      <c r="C113" s="2">
        <v>0</v>
      </c>
      <c r="D113" s="2" t="s">
        <v>18</v>
      </c>
      <c r="E113" s="2"/>
      <c r="F113" s="2"/>
      <c r="G113" s="2"/>
      <c r="H113" s="2" t="s">
        <v>543</v>
      </c>
      <c r="I113" s="4" t="s">
        <v>544</v>
      </c>
      <c r="J113" s="4" t="s">
        <v>130</v>
      </c>
      <c r="K113" s="4">
        <v>1735287341</v>
      </c>
      <c r="L113" s="4" t="s">
        <v>23</v>
      </c>
      <c r="M113" s="4" t="b">
        <v>0</v>
      </c>
      <c r="N113" s="4">
        <v>0</v>
      </c>
      <c r="O113" s="4">
        <v>0</v>
      </c>
      <c r="P113" s="4">
        <v>0</v>
      </c>
      <c r="Q113" s="6" t="s">
        <v>545</v>
      </c>
    </row>
    <row r="114" spans="1:17">
      <c r="A114" s="2">
        <v>1220001041</v>
      </c>
      <c r="B114" s="2" t="s">
        <v>546</v>
      </c>
      <c r="C114" s="2">
        <v>0</v>
      </c>
      <c r="D114" s="2" t="s">
        <v>18</v>
      </c>
      <c r="E114" s="2"/>
      <c r="F114" s="2"/>
      <c r="G114" s="2"/>
      <c r="H114" s="2" t="s">
        <v>547</v>
      </c>
      <c r="I114" s="4" t="s">
        <v>548</v>
      </c>
      <c r="J114" s="4" t="s">
        <v>130</v>
      </c>
      <c r="K114" s="4">
        <v>1735289935</v>
      </c>
      <c r="L114" s="4" t="s">
        <v>23</v>
      </c>
      <c r="M114" s="4" t="b">
        <v>0</v>
      </c>
      <c r="N114" s="4">
        <v>0</v>
      </c>
      <c r="O114" s="4">
        <v>0</v>
      </c>
      <c r="P114" s="4">
        <v>0</v>
      </c>
      <c r="Q114" s="6" t="s">
        <v>549</v>
      </c>
    </row>
    <row r="115" spans="1:17">
      <c r="A115" s="2">
        <v>1220001035</v>
      </c>
      <c r="B115" s="2" t="s">
        <v>550</v>
      </c>
      <c r="C115" s="2">
        <v>0</v>
      </c>
      <c r="D115" s="2" t="s">
        <v>18</v>
      </c>
      <c r="E115" s="2"/>
      <c r="F115" s="2"/>
      <c r="G115" s="2"/>
      <c r="H115" s="2" t="s">
        <v>551</v>
      </c>
      <c r="I115" s="4" t="s">
        <v>552</v>
      </c>
      <c r="J115" s="4" t="s">
        <v>553</v>
      </c>
      <c r="K115" s="4">
        <v>1735025980</v>
      </c>
      <c r="L115" s="4" t="s">
        <v>23</v>
      </c>
      <c r="M115" s="4" t="b">
        <v>0</v>
      </c>
      <c r="N115" s="4">
        <v>0</v>
      </c>
      <c r="O115" s="4">
        <v>0</v>
      </c>
      <c r="P115" s="4">
        <v>0</v>
      </c>
      <c r="Q115" s="6" t="s">
        <v>554</v>
      </c>
    </row>
    <row r="116" spans="1:17">
      <c r="A116" s="2">
        <v>1220001029</v>
      </c>
      <c r="B116" s="2" t="s">
        <v>555</v>
      </c>
      <c r="C116" s="2">
        <v>0</v>
      </c>
      <c r="D116" s="2" t="s">
        <v>18</v>
      </c>
      <c r="E116" s="2"/>
      <c r="F116" s="2"/>
      <c r="G116" s="2"/>
      <c r="H116" s="2" t="s">
        <v>556</v>
      </c>
      <c r="I116" s="4" t="s">
        <v>557</v>
      </c>
      <c r="J116" s="4" t="s">
        <v>558</v>
      </c>
      <c r="K116" s="4">
        <v>1736417080</v>
      </c>
      <c r="L116" s="4" t="s">
        <v>23</v>
      </c>
      <c r="M116" s="4" t="b">
        <v>0</v>
      </c>
      <c r="N116" s="4">
        <v>0</v>
      </c>
      <c r="O116" s="4">
        <v>1</v>
      </c>
      <c r="P116" s="4">
        <v>0</v>
      </c>
      <c r="Q116" s="6" t="s">
        <v>559</v>
      </c>
    </row>
    <row r="117" spans="1:17">
      <c r="A117" s="2">
        <v>1220001154</v>
      </c>
      <c r="B117" s="2" t="s">
        <v>560</v>
      </c>
      <c r="C117" s="2">
        <v>0</v>
      </c>
      <c r="D117" s="2" t="s">
        <v>18</v>
      </c>
      <c r="E117" s="2"/>
      <c r="F117" s="2"/>
      <c r="G117" s="2"/>
      <c r="H117" s="2" t="s">
        <v>561</v>
      </c>
      <c r="I117" s="4" t="s">
        <v>562</v>
      </c>
      <c r="J117" s="4" t="s">
        <v>130</v>
      </c>
      <c r="K117" s="4">
        <v>1734579613</v>
      </c>
      <c r="L117" s="4" t="s">
        <v>23</v>
      </c>
      <c r="M117" s="4" t="b">
        <v>0</v>
      </c>
      <c r="N117" s="4">
        <v>0</v>
      </c>
      <c r="O117" s="4">
        <v>0</v>
      </c>
      <c r="P117" s="4">
        <v>0</v>
      </c>
      <c r="Q117" s="6" t="s">
        <v>563</v>
      </c>
    </row>
    <row r="118" spans="1:17">
      <c r="A118" s="2">
        <v>1220001155</v>
      </c>
      <c r="B118" s="2" t="s">
        <v>564</v>
      </c>
      <c r="C118" s="2">
        <v>0</v>
      </c>
      <c r="D118" s="2" t="s">
        <v>18</v>
      </c>
      <c r="E118" s="2"/>
      <c r="F118" s="2"/>
      <c r="G118" s="2"/>
      <c r="H118" s="2" t="s">
        <v>565</v>
      </c>
      <c r="I118" s="4" t="s">
        <v>562</v>
      </c>
      <c r="J118" s="4" t="s">
        <v>130</v>
      </c>
      <c r="K118" s="4">
        <v>1735279352</v>
      </c>
      <c r="L118" s="4" t="s">
        <v>23</v>
      </c>
      <c r="M118" s="4" t="b">
        <v>0</v>
      </c>
      <c r="N118" s="4">
        <v>0</v>
      </c>
      <c r="O118" s="4">
        <v>0</v>
      </c>
      <c r="P118" s="4">
        <v>0</v>
      </c>
      <c r="Q118" s="6" t="s">
        <v>566</v>
      </c>
    </row>
    <row r="119" spans="1:17">
      <c r="A119" s="2">
        <v>1230001001</v>
      </c>
      <c r="B119" s="2" t="s">
        <v>567</v>
      </c>
      <c r="C119" s="2">
        <v>0</v>
      </c>
      <c r="D119" s="2" t="s">
        <v>18</v>
      </c>
      <c r="E119" s="2"/>
      <c r="F119" s="2"/>
      <c r="G119" s="2"/>
      <c r="H119" s="2" t="s">
        <v>568</v>
      </c>
      <c r="I119" s="4" t="s">
        <v>569</v>
      </c>
      <c r="J119" s="4" t="s">
        <v>570</v>
      </c>
      <c r="K119" s="4">
        <v>1744892064</v>
      </c>
      <c r="L119" s="4" t="s">
        <v>23</v>
      </c>
      <c r="M119" s="4" t="b">
        <v>0</v>
      </c>
      <c r="N119" s="4">
        <v>0</v>
      </c>
      <c r="O119" s="4">
        <v>0</v>
      </c>
      <c r="P119" s="4">
        <v>0</v>
      </c>
      <c r="Q119" s="6" t="s">
        <v>571</v>
      </c>
    </row>
    <row r="120" spans="1:17">
      <c r="A120" s="2">
        <v>1230001006</v>
      </c>
      <c r="B120" s="2" t="s">
        <v>572</v>
      </c>
      <c r="C120" s="2">
        <v>0</v>
      </c>
      <c r="D120" s="2" t="s">
        <v>18</v>
      </c>
      <c r="E120" s="2"/>
      <c r="F120" s="2"/>
      <c r="G120" s="2"/>
      <c r="H120" s="2" t="s">
        <v>573</v>
      </c>
      <c r="I120" s="4" t="s">
        <v>574</v>
      </c>
      <c r="J120" s="4" t="s">
        <v>575</v>
      </c>
      <c r="K120" s="4">
        <v>1744891622</v>
      </c>
      <c r="L120" s="4" t="s">
        <v>23</v>
      </c>
      <c r="M120" s="4" t="b">
        <v>0</v>
      </c>
      <c r="N120" s="4">
        <v>0</v>
      </c>
      <c r="O120" s="4">
        <v>1</v>
      </c>
      <c r="P120" s="4">
        <v>0</v>
      </c>
      <c r="Q120" s="6" t="s">
        <v>576</v>
      </c>
    </row>
    <row r="121" spans="1:17">
      <c r="A121" s="2">
        <v>1230001013</v>
      </c>
      <c r="B121" s="2" t="s">
        <v>577</v>
      </c>
      <c r="C121" s="2">
        <v>0</v>
      </c>
      <c r="D121" s="2" t="s">
        <v>18</v>
      </c>
      <c r="E121" s="2"/>
      <c r="F121" s="2"/>
      <c r="G121" s="2"/>
      <c r="H121" s="2" t="s">
        <v>578</v>
      </c>
      <c r="I121" s="4" t="s">
        <v>579</v>
      </c>
      <c r="J121" s="4" t="s">
        <v>580</v>
      </c>
      <c r="K121" s="4">
        <v>1744948300</v>
      </c>
      <c r="L121" s="4" t="s">
        <v>23</v>
      </c>
      <c r="M121" s="4" t="b">
        <v>0</v>
      </c>
      <c r="N121" s="4">
        <v>0</v>
      </c>
      <c r="O121" s="4">
        <v>0</v>
      </c>
      <c r="P121" s="4">
        <v>0</v>
      </c>
      <c r="Q121" s="6" t="s">
        <v>581</v>
      </c>
    </row>
    <row r="122" spans="1:17">
      <c r="A122" s="2">
        <v>1230001016</v>
      </c>
      <c r="B122" s="2" t="s">
        <v>582</v>
      </c>
      <c r="C122" s="2">
        <v>0</v>
      </c>
      <c r="D122" s="2" t="s">
        <v>18</v>
      </c>
      <c r="E122" s="2"/>
      <c r="F122" s="2"/>
      <c r="G122" s="2"/>
      <c r="H122" s="2" t="s">
        <v>583</v>
      </c>
      <c r="I122" s="4" t="s">
        <v>584</v>
      </c>
      <c r="J122" s="4" t="s">
        <v>585</v>
      </c>
      <c r="K122" s="4">
        <v>1744948528</v>
      </c>
      <c r="L122" s="4" t="s">
        <v>23</v>
      </c>
      <c r="M122" s="4" t="b">
        <v>0</v>
      </c>
      <c r="N122" s="4">
        <v>0</v>
      </c>
      <c r="O122" s="4">
        <v>0</v>
      </c>
      <c r="P122" s="4">
        <v>0</v>
      </c>
      <c r="Q122" s="6" t="s">
        <v>586</v>
      </c>
    </row>
    <row r="123" spans="1:17">
      <c r="A123" s="2">
        <v>1230001022</v>
      </c>
      <c r="B123" s="2" t="s">
        <v>587</v>
      </c>
      <c r="C123" s="2">
        <v>0</v>
      </c>
      <c r="D123" s="2" t="s">
        <v>18</v>
      </c>
      <c r="E123" s="2"/>
      <c r="F123" s="2"/>
      <c r="G123" s="2"/>
      <c r="H123" s="2" t="s">
        <v>588</v>
      </c>
      <c r="I123" s="4" t="s">
        <v>589</v>
      </c>
      <c r="J123" s="4" t="s">
        <v>590</v>
      </c>
      <c r="K123" s="4">
        <v>1744956724</v>
      </c>
      <c r="L123" s="4" t="s">
        <v>23</v>
      </c>
      <c r="M123" s="4" t="b">
        <v>0</v>
      </c>
      <c r="N123" s="4">
        <v>0</v>
      </c>
      <c r="O123" s="4">
        <v>0</v>
      </c>
      <c r="P123" s="4">
        <v>0</v>
      </c>
      <c r="Q123" s="6" t="s">
        <v>591</v>
      </c>
    </row>
    <row r="124" spans="1:17">
      <c r="A124" s="2">
        <v>1230001023</v>
      </c>
      <c r="B124" s="2" t="s">
        <v>592</v>
      </c>
      <c r="C124" s="2">
        <v>0</v>
      </c>
      <c r="D124" s="2" t="s">
        <v>18</v>
      </c>
      <c r="E124" s="2"/>
      <c r="F124" s="2"/>
      <c r="G124" s="2"/>
      <c r="H124" s="2" t="s">
        <v>593</v>
      </c>
      <c r="I124" s="4" t="s">
        <v>584</v>
      </c>
      <c r="J124" s="4" t="s">
        <v>594</v>
      </c>
      <c r="K124" s="4">
        <v>1744956389</v>
      </c>
      <c r="L124" s="4" t="s">
        <v>23</v>
      </c>
      <c r="M124" s="4" t="b">
        <v>0</v>
      </c>
      <c r="N124" s="4">
        <v>0</v>
      </c>
      <c r="O124" s="4">
        <v>0</v>
      </c>
      <c r="P124" s="4">
        <v>0</v>
      </c>
      <c r="Q124" s="6" t="s">
        <v>595</v>
      </c>
    </row>
    <row r="125" spans="1:17">
      <c r="A125" s="2">
        <v>1230001059</v>
      </c>
      <c r="B125" s="2" t="s">
        <v>596</v>
      </c>
      <c r="C125" s="2">
        <v>0</v>
      </c>
      <c r="D125" s="2" t="s">
        <v>18</v>
      </c>
      <c r="E125" s="2"/>
      <c r="F125" s="2"/>
      <c r="G125" s="2"/>
      <c r="H125" s="2" t="s">
        <v>597</v>
      </c>
      <c r="I125" s="4" t="s">
        <v>598</v>
      </c>
      <c r="J125" s="4" t="s">
        <v>130</v>
      </c>
      <c r="K125" s="4">
        <v>1742005064</v>
      </c>
      <c r="L125" s="4" t="s">
        <v>23</v>
      </c>
      <c r="M125" s="4" t="b">
        <v>0</v>
      </c>
      <c r="N125" s="4">
        <v>0</v>
      </c>
      <c r="O125" s="4">
        <v>1</v>
      </c>
      <c r="P125" s="4">
        <v>0</v>
      </c>
      <c r="Q125" s="6" t="s">
        <v>599</v>
      </c>
    </row>
    <row r="126" spans="1:17">
      <c r="A126" s="2">
        <v>1140002002</v>
      </c>
      <c r="B126" s="2" t="s">
        <v>600</v>
      </c>
      <c r="C126" s="2">
        <v>0</v>
      </c>
      <c r="D126" s="2" t="s">
        <v>18</v>
      </c>
      <c r="E126" s="2"/>
      <c r="F126" s="2"/>
      <c r="G126" s="2"/>
      <c r="H126" s="2" t="s">
        <v>601</v>
      </c>
      <c r="I126" s="4" t="s">
        <v>602</v>
      </c>
      <c r="J126" s="4" t="s">
        <v>603</v>
      </c>
      <c r="K126" s="4">
        <v>1718939054</v>
      </c>
      <c r="L126" s="4" t="s">
        <v>23</v>
      </c>
      <c r="M126" s="4" t="b">
        <v>0</v>
      </c>
      <c r="N126" s="4">
        <v>0</v>
      </c>
      <c r="O126" s="4">
        <v>0</v>
      </c>
      <c r="P126" s="4">
        <v>0</v>
      </c>
      <c r="Q126" s="6" t="s">
        <v>604</v>
      </c>
    </row>
    <row r="127" spans="1:17">
      <c r="A127" s="2">
        <v>1230001085</v>
      </c>
      <c r="B127" s="2" t="s">
        <v>605</v>
      </c>
      <c r="C127" s="2">
        <v>0</v>
      </c>
      <c r="D127" s="2" t="s">
        <v>18</v>
      </c>
      <c r="E127" s="2"/>
      <c r="F127" s="2"/>
      <c r="G127" s="2"/>
      <c r="H127" s="2" t="s">
        <v>606</v>
      </c>
      <c r="I127" s="4" t="s">
        <v>607</v>
      </c>
      <c r="J127" s="4" t="s">
        <v>608</v>
      </c>
      <c r="K127" s="4">
        <v>1744006825</v>
      </c>
      <c r="L127" s="4" t="s">
        <v>23</v>
      </c>
      <c r="M127" s="4" t="b">
        <v>0</v>
      </c>
      <c r="N127" s="4">
        <v>0</v>
      </c>
      <c r="O127" s="4">
        <v>2</v>
      </c>
      <c r="P127" s="4">
        <v>0</v>
      </c>
      <c r="Q127" s="6" t="s">
        <v>609</v>
      </c>
    </row>
    <row r="128" spans="1:17">
      <c r="A128" s="2">
        <v>1230001086</v>
      </c>
      <c r="B128" s="2" t="s">
        <v>610</v>
      </c>
      <c r="C128" s="2">
        <v>0</v>
      </c>
      <c r="D128" s="2" t="s">
        <v>18</v>
      </c>
      <c r="E128" s="2"/>
      <c r="F128" s="2"/>
      <c r="G128" s="2"/>
      <c r="H128" s="2" t="s">
        <v>611</v>
      </c>
      <c r="I128" s="4" t="s">
        <v>607</v>
      </c>
      <c r="J128" s="4" t="s">
        <v>612</v>
      </c>
      <c r="K128" s="4">
        <v>1744006841</v>
      </c>
      <c r="L128" s="4" t="s">
        <v>23</v>
      </c>
      <c r="M128" s="4" t="b">
        <v>0</v>
      </c>
      <c r="N128" s="4">
        <v>0</v>
      </c>
      <c r="O128" s="4">
        <v>0</v>
      </c>
      <c r="P128" s="4">
        <v>0</v>
      </c>
      <c r="Q128" s="6" t="s">
        <v>613</v>
      </c>
    </row>
    <row r="129" spans="1:17">
      <c r="A129" s="2">
        <v>1230001087</v>
      </c>
      <c r="B129" s="2" t="s">
        <v>614</v>
      </c>
      <c r="C129" s="2">
        <v>0</v>
      </c>
      <c r="D129" s="2" t="s">
        <v>18</v>
      </c>
      <c r="E129" s="2"/>
      <c r="F129" s="2"/>
      <c r="G129" s="2"/>
      <c r="H129" s="2" t="s">
        <v>615</v>
      </c>
      <c r="I129" s="4" t="s">
        <v>607</v>
      </c>
      <c r="J129" s="4" t="s">
        <v>130</v>
      </c>
      <c r="K129" s="4">
        <v>1743991285</v>
      </c>
      <c r="L129" s="4" t="s">
        <v>23</v>
      </c>
      <c r="M129" s="4" t="b">
        <v>0</v>
      </c>
      <c r="N129" s="4">
        <v>0</v>
      </c>
      <c r="O129" s="4">
        <v>1</v>
      </c>
      <c r="P129" s="4">
        <v>0</v>
      </c>
      <c r="Q129" s="6" t="s">
        <v>616</v>
      </c>
    </row>
    <row r="130" spans="1:17">
      <c r="A130" s="2">
        <v>1170001076</v>
      </c>
      <c r="B130" s="2" t="s">
        <v>617</v>
      </c>
      <c r="C130" s="2">
        <v>0</v>
      </c>
      <c r="D130" s="2" t="s">
        <v>18</v>
      </c>
      <c r="E130" s="2"/>
      <c r="F130" s="2"/>
      <c r="G130" s="2"/>
      <c r="H130" s="2" t="s">
        <v>618</v>
      </c>
      <c r="I130" s="4" t="s">
        <v>619</v>
      </c>
      <c r="J130" s="4" t="s">
        <v>620</v>
      </c>
      <c r="K130" s="4">
        <v>1706943049</v>
      </c>
      <c r="L130" s="4" t="s">
        <v>23</v>
      </c>
      <c r="M130" s="4" t="b">
        <v>0</v>
      </c>
      <c r="N130" s="4">
        <v>0</v>
      </c>
      <c r="O130" s="4">
        <v>0</v>
      </c>
      <c r="P130" s="4">
        <v>0</v>
      </c>
      <c r="Q130" s="6" t="s">
        <v>621</v>
      </c>
    </row>
    <row r="131" spans="1:17">
      <c r="A131" s="2">
        <v>1170001080</v>
      </c>
      <c r="B131" s="2" t="s">
        <v>622</v>
      </c>
      <c r="C131" s="2">
        <v>0</v>
      </c>
      <c r="D131" s="2" t="s">
        <v>18</v>
      </c>
      <c r="E131" s="2"/>
      <c r="F131" s="2"/>
      <c r="G131" s="2"/>
      <c r="H131" s="2" t="s">
        <v>623</v>
      </c>
      <c r="I131" s="4" t="s">
        <v>624</v>
      </c>
      <c r="J131" s="4" t="s">
        <v>625</v>
      </c>
      <c r="K131" s="4">
        <v>1727194039</v>
      </c>
      <c r="L131" s="4" t="s">
        <v>23</v>
      </c>
      <c r="M131" s="4" t="b">
        <v>0</v>
      </c>
      <c r="N131" s="4">
        <v>0</v>
      </c>
      <c r="O131" s="4">
        <v>0</v>
      </c>
      <c r="P131" s="4">
        <v>0</v>
      </c>
      <c r="Q131" s="6" t="s">
        <v>626</v>
      </c>
    </row>
    <row r="132" spans="1:17">
      <c r="A132" s="2">
        <v>1170001081</v>
      </c>
      <c r="B132" s="2" t="s">
        <v>627</v>
      </c>
      <c r="C132" s="2">
        <v>0</v>
      </c>
      <c r="D132" s="2" t="s">
        <v>18</v>
      </c>
      <c r="E132" s="2"/>
      <c r="F132" s="2"/>
      <c r="G132" s="2"/>
      <c r="H132" s="2" t="s">
        <v>628</v>
      </c>
      <c r="I132" s="4" t="s">
        <v>624</v>
      </c>
      <c r="J132" s="4" t="s">
        <v>629</v>
      </c>
      <c r="K132" s="4">
        <v>1727193896</v>
      </c>
      <c r="L132" s="4" t="s">
        <v>23</v>
      </c>
      <c r="M132" s="4" t="b">
        <v>0</v>
      </c>
      <c r="N132" s="4">
        <v>0</v>
      </c>
      <c r="O132" s="4">
        <v>1</v>
      </c>
      <c r="P132" s="4">
        <v>0</v>
      </c>
      <c r="Q132" s="6" t="s">
        <v>630</v>
      </c>
    </row>
    <row r="133" spans="1:17">
      <c r="A133" s="2">
        <v>1170001011</v>
      </c>
      <c r="B133" s="2" t="s">
        <v>631</v>
      </c>
      <c r="C133" s="2">
        <v>0</v>
      </c>
      <c r="D133" s="2" t="s">
        <v>18</v>
      </c>
      <c r="E133" s="2"/>
      <c r="F133" s="2"/>
      <c r="G133" s="2"/>
      <c r="H133" s="2" t="s">
        <v>632</v>
      </c>
      <c r="I133" s="4" t="s">
        <v>633</v>
      </c>
      <c r="J133" s="4" t="s">
        <v>634</v>
      </c>
      <c r="K133" s="4">
        <v>1726226441</v>
      </c>
      <c r="L133" s="4" t="s">
        <v>23</v>
      </c>
      <c r="M133" s="4" t="b">
        <v>0</v>
      </c>
      <c r="N133" s="4">
        <v>0</v>
      </c>
      <c r="O133" s="4">
        <v>0</v>
      </c>
      <c r="P133" s="4">
        <v>0</v>
      </c>
      <c r="Q133" s="6" t="s">
        <v>635</v>
      </c>
    </row>
    <row r="134" spans="1:17">
      <c r="A134" s="2">
        <v>1170001004</v>
      </c>
      <c r="B134" s="2" t="s">
        <v>636</v>
      </c>
      <c r="C134" s="2">
        <v>0</v>
      </c>
      <c r="D134" s="2" t="s">
        <v>18</v>
      </c>
      <c r="E134" s="2"/>
      <c r="F134" s="2"/>
      <c r="G134" s="2"/>
      <c r="H134" s="2" t="s">
        <v>637</v>
      </c>
      <c r="I134" s="4" t="s">
        <v>638</v>
      </c>
      <c r="J134" s="4" t="s">
        <v>639</v>
      </c>
      <c r="K134" s="4">
        <v>1723111190</v>
      </c>
      <c r="L134" s="4" t="s">
        <v>23</v>
      </c>
      <c r="M134" s="4" t="b">
        <v>0</v>
      </c>
      <c r="N134" s="4">
        <v>0</v>
      </c>
      <c r="O134" s="4">
        <v>0</v>
      </c>
      <c r="P134" s="4">
        <v>0</v>
      </c>
      <c r="Q134" s="6" t="s">
        <v>640</v>
      </c>
    </row>
    <row r="135" spans="1:17">
      <c r="A135" s="2">
        <v>1170001024</v>
      </c>
      <c r="B135" s="2" t="s">
        <v>641</v>
      </c>
      <c r="C135" s="2">
        <v>0</v>
      </c>
      <c r="D135" s="2" t="s">
        <v>18</v>
      </c>
      <c r="E135" s="2"/>
      <c r="F135" s="2"/>
      <c r="G135" s="2"/>
      <c r="H135" s="2" t="s">
        <v>642</v>
      </c>
      <c r="I135" s="4" t="s">
        <v>643</v>
      </c>
      <c r="J135" s="4" t="s">
        <v>644</v>
      </c>
      <c r="K135" s="4">
        <v>1726021542</v>
      </c>
      <c r="L135" s="4" t="s">
        <v>23</v>
      </c>
      <c r="M135" s="4" t="b">
        <v>0</v>
      </c>
      <c r="N135" s="4">
        <v>0</v>
      </c>
      <c r="O135" s="4">
        <v>0</v>
      </c>
      <c r="P135" s="4">
        <v>0</v>
      </c>
      <c r="Q135" s="6" t="s">
        <v>645</v>
      </c>
    </row>
    <row r="136" spans="1:17">
      <c r="A136" s="2">
        <v>1170001025</v>
      </c>
      <c r="B136" s="2" t="s">
        <v>646</v>
      </c>
      <c r="C136" s="2">
        <v>0</v>
      </c>
      <c r="D136" s="2" t="s">
        <v>18</v>
      </c>
      <c r="E136" s="2"/>
      <c r="F136" s="2"/>
      <c r="G136" s="2"/>
      <c r="H136" s="2" t="s">
        <v>647</v>
      </c>
      <c r="I136" s="4" t="s">
        <v>643</v>
      </c>
      <c r="J136" s="4" t="s">
        <v>648</v>
      </c>
      <c r="K136" s="4">
        <v>1717752934</v>
      </c>
      <c r="L136" s="4" t="s">
        <v>23</v>
      </c>
      <c r="M136" s="4" t="b">
        <v>0</v>
      </c>
      <c r="N136" s="4">
        <v>0</v>
      </c>
      <c r="O136" s="4">
        <v>1</v>
      </c>
      <c r="P136" s="4">
        <v>0</v>
      </c>
      <c r="Q136" s="6" t="s">
        <v>649</v>
      </c>
    </row>
    <row r="137" spans="1:17">
      <c r="A137" s="2">
        <v>1170001049</v>
      </c>
      <c r="B137" s="2" t="s">
        <v>650</v>
      </c>
      <c r="C137" s="2">
        <v>0</v>
      </c>
      <c r="D137" s="2" t="s">
        <v>18</v>
      </c>
      <c r="E137" s="2"/>
      <c r="F137" s="2"/>
      <c r="G137" s="2"/>
      <c r="H137" s="2" t="s">
        <v>651</v>
      </c>
      <c r="I137" s="4" t="s">
        <v>652</v>
      </c>
      <c r="J137" s="4" t="s">
        <v>653</v>
      </c>
      <c r="K137" s="4">
        <v>1723880702</v>
      </c>
      <c r="L137" s="4" t="s">
        <v>23</v>
      </c>
      <c r="M137" s="4" t="b">
        <v>0</v>
      </c>
      <c r="N137" s="4">
        <v>0</v>
      </c>
      <c r="O137" s="4">
        <v>0</v>
      </c>
      <c r="P137" s="4">
        <v>0</v>
      </c>
      <c r="Q137" s="6" t="s">
        <v>654</v>
      </c>
    </row>
    <row r="138" spans="1:17">
      <c r="A138" s="2">
        <v>1170001055</v>
      </c>
      <c r="B138" s="2" t="s">
        <v>655</v>
      </c>
      <c r="C138" s="2">
        <v>0</v>
      </c>
      <c r="D138" s="2" t="s">
        <v>18</v>
      </c>
      <c r="E138" s="2"/>
      <c r="F138" s="2"/>
      <c r="G138" s="2"/>
      <c r="H138" s="2" t="s">
        <v>656</v>
      </c>
      <c r="I138" s="4" t="s">
        <v>657</v>
      </c>
      <c r="J138" s="4" t="s">
        <v>658</v>
      </c>
      <c r="K138" s="4">
        <v>1726476489</v>
      </c>
      <c r="L138" s="4" t="s">
        <v>23</v>
      </c>
      <c r="M138" s="4" t="b">
        <v>0</v>
      </c>
      <c r="N138" s="4">
        <v>0</v>
      </c>
      <c r="O138" s="4">
        <v>1</v>
      </c>
      <c r="P138" s="4">
        <v>0</v>
      </c>
      <c r="Q138" s="6" t="s">
        <v>659</v>
      </c>
    </row>
    <row r="139" spans="1:17">
      <c r="A139" s="2">
        <v>1170001056</v>
      </c>
      <c r="B139" s="2" t="s">
        <v>660</v>
      </c>
      <c r="C139" s="2">
        <v>0</v>
      </c>
      <c r="D139" s="2" t="s">
        <v>18</v>
      </c>
      <c r="E139" s="2"/>
      <c r="F139" s="2"/>
      <c r="G139" s="2"/>
      <c r="H139" s="2" t="s">
        <v>661</v>
      </c>
      <c r="I139" s="4" t="s">
        <v>662</v>
      </c>
      <c r="J139" s="4" t="s">
        <v>663</v>
      </c>
      <c r="K139" s="4">
        <v>1720773108</v>
      </c>
      <c r="L139" s="4" t="s">
        <v>23</v>
      </c>
      <c r="M139" s="4" t="b">
        <v>0</v>
      </c>
      <c r="N139" s="4">
        <v>0</v>
      </c>
      <c r="O139" s="4">
        <v>0</v>
      </c>
      <c r="P139" s="4">
        <v>0</v>
      </c>
      <c r="Q139" s="6" t="s">
        <v>664</v>
      </c>
    </row>
    <row r="140" spans="1:17">
      <c r="A140" s="2">
        <v>1180000309</v>
      </c>
      <c r="B140" s="2" t="s">
        <v>665</v>
      </c>
      <c r="C140" s="2">
        <v>0</v>
      </c>
      <c r="D140" s="2" t="s">
        <v>18</v>
      </c>
      <c r="E140" s="2"/>
      <c r="F140" s="2"/>
      <c r="G140" s="2"/>
      <c r="H140" s="2" t="s">
        <v>666</v>
      </c>
      <c r="I140" s="4" t="s">
        <v>667</v>
      </c>
      <c r="J140" s="4" t="s">
        <v>668</v>
      </c>
      <c r="K140" s="4">
        <v>1726299066</v>
      </c>
      <c r="L140" s="4" t="s">
        <v>23</v>
      </c>
      <c r="M140" s="4" t="b">
        <v>0</v>
      </c>
      <c r="N140" s="4">
        <v>0</v>
      </c>
      <c r="O140" s="4">
        <v>1</v>
      </c>
      <c r="P140" s="4">
        <v>0</v>
      </c>
      <c r="Q140" s="6" t="s">
        <v>669</v>
      </c>
    </row>
    <row r="141" spans="1:17">
      <c r="A141" s="2">
        <v>1180000310</v>
      </c>
      <c r="B141" s="2" t="s">
        <v>670</v>
      </c>
      <c r="C141" s="2">
        <v>0</v>
      </c>
      <c r="D141" s="2" t="s">
        <v>18</v>
      </c>
      <c r="E141" s="2"/>
      <c r="F141" s="2"/>
      <c r="G141" s="2"/>
      <c r="H141" s="2" t="s">
        <v>671</v>
      </c>
      <c r="I141" s="4" t="s">
        <v>672</v>
      </c>
      <c r="J141" s="4" t="s">
        <v>673</v>
      </c>
      <c r="K141" s="4">
        <v>1724637092</v>
      </c>
      <c r="L141" s="4" t="s">
        <v>23</v>
      </c>
      <c r="M141" s="4" t="b">
        <v>0</v>
      </c>
      <c r="N141" s="4">
        <v>0</v>
      </c>
      <c r="O141" s="4">
        <v>2</v>
      </c>
      <c r="P141" s="4">
        <v>0</v>
      </c>
      <c r="Q141" s="6" t="s">
        <v>674</v>
      </c>
    </row>
    <row r="142" spans="1:17">
      <c r="A142" s="2">
        <v>1180000311</v>
      </c>
      <c r="B142" s="2" t="s">
        <v>675</v>
      </c>
      <c r="C142" s="2">
        <v>0</v>
      </c>
      <c r="D142" s="2" t="s">
        <v>18</v>
      </c>
      <c r="E142" s="2"/>
      <c r="F142" s="2"/>
      <c r="G142" s="2"/>
      <c r="H142" s="2" t="s">
        <v>676</v>
      </c>
      <c r="I142" s="4" t="s">
        <v>677</v>
      </c>
      <c r="J142" s="4" t="s">
        <v>678</v>
      </c>
      <c r="K142" s="4">
        <v>1718250420</v>
      </c>
      <c r="L142" s="4" t="s">
        <v>23</v>
      </c>
      <c r="M142" s="4" t="b">
        <v>0</v>
      </c>
      <c r="N142" s="4">
        <v>0</v>
      </c>
      <c r="O142" s="4">
        <v>0</v>
      </c>
      <c r="P142" s="4">
        <v>0</v>
      </c>
      <c r="Q142" s="6" t="s">
        <v>679</v>
      </c>
    </row>
    <row r="143" spans="1:17">
      <c r="A143" s="2">
        <v>1180000312</v>
      </c>
      <c r="B143" s="2" t="s">
        <v>680</v>
      </c>
      <c r="C143" s="2">
        <v>0</v>
      </c>
      <c r="D143" s="2" t="s">
        <v>18</v>
      </c>
      <c r="E143" s="2"/>
      <c r="F143" s="2"/>
      <c r="G143" s="2"/>
      <c r="H143" s="2" t="s">
        <v>681</v>
      </c>
      <c r="I143" s="4" t="s">
        <v>682</v>
      </c>
      <c r="J143" s="4" t="s">
        <v>683</v>
      </c>
      <c r="K143" s="4">
        <v>1725532910</v>
      </c>
      <c r="L143" s="4" t="s">
        <v>23</v>
      </c>
      <c r="M143" s="4" t="b">
        <v>0</v>
      </c>
      <c r="N143" s="4">
        <v>0</v>
      </c>
      <c r="O143" s="4">
        <v>1</v>
      </c>
      <c r="P143" s="4">
        <v>0</v>
      </c>
      <c r="Q143" s="6" t="s">
        <v>684</v>
      </c>
    </row>
    <row r="144" spans="1:17">
      <c r="A144" s="2">
        <v>1180000313</v>
      </c>
      <c r="B144" s="2" t="s">
        <v>685</v>
      </c>
      <c r="C144" s="2">
        <v>0</v>
      </c>
      <c r="D144" s="2" t="s">
        <v>18</v>
      </c>
      <c r="E144" s="2"/>
      <c r="F144" s="2"/>
      <c r="G144" s="2"/>
      <c r="H144" s="2" t="s">
        <v>686</v>
      </c>
      <c r="I144" s="4" t="s">
        <v>687</v>
      </c>
      <c r="J144" s="4" t="s">
        <v>688</v>
      </c>
      <c r="K144" s="4">
        <v>1718250488</v>
      </c>
      <c r="L144" s="4" t="s">
        <v>23</v>
      </c>
      <c r="M144" s="4" t="b">
        <v>0</v>
      </c>
      <c r="N144" s="4">
        <v>0</v>
      </c>
      <c r="O144" s="4">
        <v>1</v>
      </c>
      <c r="P144" s="4">
        <v>0</v>
      </c>
      <c r="Q144" s="6" t="s">
        <v>689</v>
      </c>
    </row>
    <row r="145" spans="1:17">
      <c r="A145" s="2">
        <v>1180000315</v>
      </c>
      <c r="B145" s="2" t="s">
        <v>690</v>
      </c>
      <c r="C145" s="2">
        <v>0</v>
      </c>
      <c r="D145" s="2" t="s">
        <v>18</v>
      </c>
      <c r="E145" s="2"/>
      <c r="F145" s="2"/>
      <c r="G145" s="2"/>
      <c r="H145" s="2" t="s">
        <v>691</v>
      </c>
      <c r="I145" s="4" t="s">
        <v>692</v>
      </c>
      <c r="J145" s="4" t="s">
        <v>693</v>
      </c>
      <c r="K145" s="4">
        <v>1718250507</v>
      </c>
      <c r="L145" s="4" t="s">
        <v>23</v>
      </c>
      <c r="M145" s="4" t="b">
        <v>0</v>
      </c>
      <c r="N145" s="4">
        <v>0</v>
      </c>
      <c r="O145" s="4">
        <v>0</v>
      </c>
      <c r="P145" s="4">
        <v>0</v>
      </c>
      <c r="Q145" s="6" t="s">
        <v>694</v>
      </c>
    </row>
    <row r="146" spans="1:17">
      <c r="A146" s="2">
        <v>1180000317</v>
      </c>
      <c r="B146" s="2" t="s">
        <v>695</v>
      </c>
      <c r="C146" s="2">
        <v>0</v>
      </c>
      <c r="D146" s="2" t="s">
        <v>18</v>
      </c>
      <c r="E146" s="2"/>
      <c r="F146" s="2"/>
      <c r="G146" s="2"/>
      <c r="H146" s="2" t="s">
        <v>696</v>
      </c>
      <c r="I146" s="4" t="s">
        <v>697</v>
      </c>
      <c r="J146" s="4" t="s">
        <v>698</v>
      </c>
      <c r="K146" s="4">
        <v>1718250530</v>
      </c>
      <c r="L146" s="4" t="s">
        <v>23</v>
      </c>
      <c r="M146" s="4" t="b">
        <v>0</v>
      </c>
      <c r="N146" s="4">
        <v>0</v>
      </c>
      <c r="O146" s="4">
        <v>0</v>
      </c>
      <c r="P146" s="4">
        <v>0</v>
      </c>
      <c r="Q146" s="6" t="s">
        <v>699</v>
      </c>
    </row>
    <row r="147" spans="1:17">
      <c r="A147" s="2">
        <v>1180000322</v>
      </c>
      <c r="B147" s="2" t="s">
        <v>700</v>
      </c>
      <c r="C147" s="2">
        <v>0</v>
      </c>
      <c r="D147" s="2" t="s">
        <v>18</v>
      </c>
      <c r="E147" s="2"/>
      <c r="F147" s="2"/>
      <c r="G147" s="2"/>
      <c r="H147" s="2" t="s">
        <v>701</v>
      </c>
      <c r="I147" s="4" t="s">
        <v>702</v>
      </c>
      <c r="J147" s="4" t="s">
        <v>703</v>
      </c>
      <c r="K147" s="4">
        <v>1726299078</v>
      </c>
      <c r="L147" s="4" t="s">
        <v>23</v>
      </c>
      <c r="M147" s="4" t="b">
        <v>0</v>
      </c>
      <c r="N147" s="4">
        <v>0</v>
      </c>
      <c r="O147" s="4">
        <v>1</v>
      </c>
      <c r="P147" s="4">
        <v>0</v>
      </c>
      <c r="Q147" s="6" t="s">
        <v>704</v>
      </c>
    </row>
    <row r="148" spans="1:17">
      <c r="A148" s="2">
        <v>1180000325</v>
      </c>
      <c r="B148" s="2" t="s">
        <v>705</v>
      </c>
      <c r="C148" s="2">
        <v>0</v>
      </c>
      <c r="D148" s="2" t="s">
        <v>18</v>
      </c>
      <c r="E148" s="2"/>
      <c r="F148" s="2"/>
      <c r="G148" s="2"/>
      <c r="H148" s="2" t="s">
        <v>706</v>
      </c>
      <c r="I148" s="4" t="s">
        <v>677</v>
      </c>
      <c r="J148" s="4" t="s">
        <v>707</v>
      </c>
      <c r="K148" s="4">
        <v>1718251081</v>
      </c>
      <c r="L148" s="4" t="s">
        <v>23</v>
      </c>
      <c r="M148" s="4" t="b">
        <v>0</v>
      </c>
      <c r="N148" s="4">
        <v>0</v>
      </c>
      <c r="O148" s="4">
        <v>0</v>
      </c>
      <c r="P148" s="4">
        <v>0</v>
      </c>
      <c r="Q148" s="6" t="s">
        <v>708</v>
      </c>
    </row>
    <row r="149" spans="1:17">
      <c r="A149" s="2">
        <v>1180000338</v>
      </c>
      <c r="B149" s="2" t="s">
        <v>709</v>
      </c>
      <c r="C149" s="2">
        <v>0</v>
      </c>
      <c r="D149" s="2" t="s">
        <v>18</v>
      </c>
      <c r="E149" s="2"/>
      <c r="F149" s="2"/>
      <c r="G149" s="2"/>
      <c r="H149" s="2" t="s">
        <v>710</v>
      </c>
      <c r="I149" s="4" t="s">
        <v>702</v>
      </c>
      <c r="J149" s="4" t="s">
        <v>711</v>
      </c>
      <c r="K149" s="4">
        <v>1726833583</v>
      </c>
      <c r="L149" s="4" t="s">
        <v>23</v>
      </c>
      <c r="M149" s="4" t="b">
        <v>0</v>
      </c>
      <c r="N149" s="4">
        <v>0</v>
      </c>
      <c r="O149" s="4">
        <v>1</v>
      </c>
      <c r="P149" s="4">
        <v>0</v>
      </c>
      <c r="Q149" s="6" t="s">
        <v>712</v>
      </c>
    </row>
    <row r="150" spans="1:17">
      <c r="A150" s="2">
        <v>1190001017</v>
      </c>
      <c r="B150" s="2" t="s">
        <v>713</v>
      </c>
      <c r="C150" s="2">
        <v>0</v>
      </c>
      <c r="D150" s="2" t="s">
        <v>18</v>
      </c>
      <c r="E150" s="2"/>
      <c r="F150" s="2"/>
      <c r="G150" s="2"/>
      <c r="H150" s="2" t="s">
        <v>714</v>
      </c>
      <c r="I150" s="4" t="s">
        <v>715</v>
      </c>
      <c r="J150" s="4" t="s">
        <v>716</v>
      </c>
      <c r="K150" s="4">
        <v>1721295529</v>
      </c>
      <c r="L150" s="4" t="s">
        <v>23</v>
      </c>
      <c r="M150" s="4" t="b">
        <v>0</v>
      </c>
      <c r="N150" s="4">
        <v>0</v>
      </c>
      <c r="O150" s="4">
        <v>1</v>
      </c>
      <c r="P150" s="4">
        <v>0</v>
      </c>
      <c r="Q150" s="6" t="s">
        <v>717</v>
      </c>
    </row>
    <row r="151" spans="1:17">
      <c r="A151" s="2">
        <v>1190001018</v>
      </c>
      <c r="B151" s="2" t="s">
        <v>718</v>
      </c>
      <c r="C151" s="2">
        <v>0</v>
      </c>
      <c r="D151" s="2" t="s">
        <v>18</v>
      </c>
      <c r="E151" s="2"/>
      <c r="F151" s="2"/>
      <c r="G151" s="2"/>
      <c r="H151" s="2" t="s">
        <v>719</v>
      </c>
      <c r="I151" s="4" t="s">
        <v>720</v>
      </c>
      <c r="J151" s="4" t="s">
        <v>721</v>
      </c>
      <c r="K151" s="4">
        <v>1724231500</v>
      </c>
      <c r="L151" s="4" t="s">
        <v>23</v>
      </c>
      <c r="M151" s="4" t="b">
        <v>0</v>
      </c>
      <c r="N151" s="4">
        <v>0</v>
      </c>
      <c r="O151" s="4">
        <v>1</v>
      </c>
      <c r="P151" s="4">
        <v>0</v>
      </c>
      <c r="Q151" s="6" t="s">
        <v>722</v>
      </c>
    </row>
    <row r="152" spans="1:17">
      <c r="A152" s="2">
        <v>1190001026</v>
      </c>
      <c r="B152" s="2" t="s">
        <v>723</v>
      </c>
      <c r="C152" s="2">
        <v>0</v>
      </c>
      <c r="D152" s="2" t="s">
        <v>18</v>
      </c>
      <c r="E152" s="2"/>
      <c r="F152" s="2"/>
      <c r="G152" s="2"/>
      <c r="H152" s="2" t="s">
        <v>724</v>
      </c>
      <c r="I152" s="4" t="s">
        <v>725</v>
      </c>
      <c r="J152" s="4" t="s">
        <v>726</v>
      </c>
      <c r="K152" s="4">
        <v>1724054327</v>
      </c>
      <c r="L152" s="4" t="s">
        <v>23</v>
      </c>
      <c r="M152" s="4" t="b">
        <v>0</v>
      </c>
      <c r="N152" s="4">
        <v>0</v>
      </c>
      <c r="O152" s="4">
        <v>1</v>
      </c>
      <c r="P152" s="4">
        <v>0</v>
      </c>
      <c r="Q152" s="6" t="s">
        <v>727</v>
      </c>
    </row>
    <row r="153" spans="1:17">
      <c r="A153" s="2">
        <v>1190000060</v>
      </c>
      <c r="B153" s="2" t="s">
        <v>728</v>
      </c>
      <c r="C153" s="2">
        <v>0</v>
      </c>
      <c r="D153" s="2" t="s">
        <v>18</v>
      </c>
      <c r="E153" s="2"/>
      <c r="F153" s="2"/>
      <c r="G153" s="2"/>
      <c r="H153" s="2" t="s">
        <v>729</v>
      </c>
      <c r="I153" s="4" t="s">
        <v>730</v>
      </c>
      <c r="J153" s="4" t="s">
        <v>731</v>
      </c>
      <c r="K153" s="4">
        <v>1733715783</v>
      </c>
      <c r="L153" s="4" t="s">
        <v>23</v>
      </c>
      <c r="M153" s="4" t="b">
        <v>0</v>
      </c>
      <c r="N153" s="4">
        <v>0</v>
      </c>
      <c r="O153" s="4">
        <v>1</v>
      </c>
      <c r="P153" s="4">
        <v>0</v>
      </c>
      <c r="Q153" s="6" t="s">
        <v>732</v>
      </c>
    </row>
    <row r="154" spans="1:17">
      <c r="A154" s="2">
        <v>1190000063</v>
      </c>
      <c r="B154" s="2" t="s">
        <v>733</v>
      </c>
      <c r="C154" s="2">
        <v>0</v>
      </c>
      <c r="D154" s="2" t="s">
        <v>18</v>
      </c>
      <c r="E154" s="2"/>
      <c r="F154" s="2"/>
      <c r="G154" s="2"/>
      <c r="H154" s="2" t="s">
        <v>734</v>
      </c>
      <c r="I154" s="4" t="s">
        <v>735</v>
      </c>
      <c r="J154" s="4" t="s">
        <v>736</v>
      </c>
      <c r="K154" s="4">
        <v>1733715812</v>
      </c>
      <c r="L154" s="4" t="s">
        <v>23</v>
      </c>
      <c r="M154" s="4" t="b">
        <v>0</v>
      </c>
      <c r="N154" s="4">
        <v>0</v>
      </c>
      <c r="O154" s="4">
        <v>0</v>
      </c>
      <c r="P154" s="4">
        <v>0</v>
      </c>
      <c r="Q154" s="6" t="s">
        <v>737</v>
      </c>
    </row>
    <row r="155" spans="1:17">
      <c r="A155" s="2">
        <v>1190000064</v>
      </c>
      <c r="B155" s="2" t="s">
        <v>738</v>
      </c>
      <c r="C155" s="2">
        <v>0</v>
      </c>
      <c r="D155" s="2" t="s">
        <v>18</v>
      </c>
      <c r="E155" s="2"/>
      <c r="F155" s="2"/>
      <c r="G155" s="2"/>
      <c r="H155" s="2" t="s">
        <v>739</v>
      </c>
      <c r="I155" s="4" t="s">
        <v>740</v>
      </c>
      <c r="J155" s="4" t="s">
        <v>741</v>
      </c>
      <c r="K155" s="4">
        <v>1733715836</v>
      </c>
      <c r="L155" s="4" t="s">
        <v>23</v>
      </c>
      <c r="M155" s="4" t="b">
        <v>0</v>
      </c>
      <c r="N155" s="4">
        <v>0</v>
      </c>
      <c r="O155" s="4">
        <v>1</v>
      </c>
      <c r="P155" s="4">
        <v>0</v>
      </c>
      <c r="Q155" s="6" t="s">
        <v>742</v>
      </c>
    </row>
    <row r="156" spans="1:17">
      <c r="A156" s="2">
        <v>1200009902</v>
      </c>
      <c r="B156" s="2" t="s">
        <v>743</v>
      </c>
      <c r="C156" s="2">
        <v>0</v>
      </c>
      <c r="D156" s="2" t="s">
        <v>18</v>
      </c>
      <c r="E156" s="2"/>
      <c r="F156" s="2"/>
      <c r="G156" s="2"/>
      <c r="H156" s="2" t="s">
        <v>744</v>
      </c>
      <c r="I156" s="4" t="s">
        <v>745</v>
      </c>
      <c r="J156" s="4" t="s">
        <v>746</v>
      </c>
      <c r="K156" s="4">
        <v>1730448531</v>
      </c>
      <c r="L156" s="4" t="s">
        <v>23</v>
      </c>
      <c r="M156" s="4" t="b">
        <v>0</v>
      </c>
      <c r="N156" s="4">
        <v>0</v>
      </c>
      <c r="O156" s="4">
        <v>0</v>
      </c>
      <c r="P156" s="4">
        <v>0</v>
      </c>
      <c r="Q156" s="6" t="s">
        <v>747</v>
      </c>
    </row>
    <row r="157" spans="1:17">
      <c r="A157" s="2">
        <v>1200009912</v>
      </c>
      <c r="B157" s="2" t="s">
        <v>748</v>
      </c>
      <c r="C157" s="2">
        <v>0</v>
      </c>
      <c r="D157" s="2" t="s">
        <v>18</v>
      </c>
      <c r="E157" s="2"/>
      <c r="F157" s="2"/>
      <c r="G157" s="2"/>
      <c r="H157" s="2" t="s">
        <v>749</v>
      </c>
      <c r="I157" s="4" t="s">
        <v>750</v>
      </c>
      <c r="J157" s="4" t="s">
        <v>751</v>
      </c>
      <c r="K157" s="4">
        <v>1727261789</v>
      </c>
      <c r="L157" s="4" t="s">
        <v>23</v>
      </c>
      <c r="M157" s="4" t="b">
        <v>0</v>
      </c>
      <c r="N157" s="4">
        <v>0</v>
      </c>
      <c r="O157" s="4">
        <v>1</v>
      </c>
      <c r="P157" s="4">
        <v>0</v>
      </c>
      <c r="Q157" s="6" t="s">
        <v>752</v>
      </c>
    </row>
    <row r="158" spans="1:17">
      <c r="A158" s="2">
        <v>1200009905</v>
      </c>
      <c r="B158" s="2" t="s">
        <v>753</v>
      </c>
      <c r="C158" s="2">
        <v>0</v>
      </c>
      <c r="D158" s="2" t="s">
        <v>18</v>
      </c>
      <c r="E158" s="2"/>
      <c r="F158" s="2"/>
      <c r="G158" s="2"/>
      <c r="H158" s="2" t="s">
        <v>754</v>
      </c>
      <c r="I158" s="4" t="s">
        <v>755</v>
      </c>
      <c r="J158" s="4" t="s">
        <v>756</v>
      </c>
      <c r="K158" s="4">
        <v>1718762244</v>
      </c>
      <c r="L158" s="4" t="s">
        <v>23</v>
      </c>
      <c r="M158" s="4" t="b">
        <v>0</v>
      </c>
      <c r="N158" s="4">
        <v>0</v>
      </c>
      <c r="O158" s="4">
        <v>0</v>
      </c>
      <c r="P158" s="4">
        <v>0</v>
      </c>
      <c r="Q158" s="6" t="s">
        <v>757</v>
      </c>
    </row>
    <row r="159" spans="1:17">
      <c r="A159" s="2">
        <v>1200001024</v>
      </c>
      <c r="B159" s="2" t="s">
        <v>758</v>
      </c>
      <c r="C159" s="2">
        <v>0</v>
      </c>
      <c r="D159" s="2" t="s">
        <v>18</v>
      </c>
      <c r="E159" s="2"/>
      <c r="F159" s="2"/>
      <c r="G159" s="2"/>
      <c r="H159" s="2" t="s">
        <v>759</v>
      </c>
      <c r="I159" s="4" t="s">
        <v>760</v>
      </c>
      <c r="J159" s="4" t="s">
        <v>761</v>
      </c>
      <c r="K159" s="4">
        <v>1721297129</v>
      </c>
      <c r="L159" s="4" t="s">
        <v>23</v>
      </c>
      <c r="M159" s="4" t="b">
        <v>0</v>
      </c>
      <c r="N159" s="4">
        <v>0</v>
      </c>
      <c r="O159" s="4">
        <v>0</v>
      </c>
      <c r="P159" s="4">
        <v>0</v>
      </c>
      <c r="Q159" s="6" t="s">
        <v>762</v>
      </c>
    </row>
    <row r="160" spans="1:17">
      <c r="A160" s="2">
        <v>1200001058</v>
      </c>
      <c r="B160" s="2" t="s">
        <v>763</v>
      </c>
      <c r="C160" s="2">
        <v>0</v>
      </c>
      <c r="D160" s="2" t="s">
        <v>18</v>
      </c>
      <c r="E160" s="2"/>
      <c r="F160" s="2"/>
      <c r="G160" s="2"/>
      <c r="H160" s="2" t="s">
        <v>764</v>
      </c>
      <c r="I160" s="4" t="s">
        <v>765</v>
      </c>
      <c r="J160" s="4" t="s">
        <v>130</v>
      </c>
      <c r="K160" s="4">
        <v>1721293105</v>
      </c>
      <c r="L160" s="4" t="s">
        <v>23</v>
      </c>
      <c r="M160" s="4" t="b">
        <v>0</v>
      </c>
      <c r="N160" s="4">
        <v>0</v>
      </c>
      <c r="O160" s="4">
        <v>0</v>
      </c>
      <c r="P160" s="4">
        <v>0</v>
      </c>
      <c r="Q160" s="6" t="s">
        <v>766</v>
      </c>
    </row>
    <row r="161" spans="1:17">
      <c r="A161" s="2">
        <v>1200001059</v>
      </c>
      <c r="B161" s="2" t="s">
        <v>767</v>
      </c>
      <c r="C161" s="2">
        <v>0</v>
      </c>
      <c r="D161" s="2" t="s">
        <v>18</v>
      </c>
      <c r="E161" s="2"/>
      <c r="F161" s="2"/>
      <c r="G161" s="2"/>
      <c r="H161" s="2" t="s">
        <v>768</v>
      </c>
      <c r="I161" s="4" t="s">
        <v>769</v>
      </c>
      <c r="J161" s="4" t="s">
        <v>130</v>
      </c>
      <c r="K161" s="4">
        <v>1726301989</v>
      </c>
      <c r="L161" s="4" t="s">
        <v>23</v>
      </c>
      <c r="M161" s="4" t="b">
        <v>0</v>
      </c>
      <c r="N161" s="4">
        <v>0</v>
      </c>
      <c r="O161" s="4">
        <v>1</v>
      </c>
      <c r="P161" s="4">
        <v>0</v>
      </c>
      <c r="Q161" s="6" t="s">
        <v>770</v>
      </c>
    </row>
    <row r="162" spans="1:17">
      <c r="A162" s="2">
        <v>1200000226</v>
      </c>
      <c r="B162" s="2" t="s">
        <v>771</v>
      </c>
      <c r="C162" s="2">
        <v>0</v>
      </c>
      <c r="D162" s="2" t="s">
        <v>18</v>
      </c>
      <c r="E162" s="2"/>
      <c r="F162" s="2"/>
      <c r="G162" s="2"/>
      <c r="H162" s="2" t="s">
        <v>772</v>
      </c>
      <c r="I162" s="4" t="s">
        <v>773</v>
      </c>
      <c r="J162" s="4" t="s">
        <v>774</v>
      </c>
      <c r="K162" s="4">
        <v>1726932231</v>
      </c>
      <c r="L162" s="4" t="s">
        <v>23</v>
      </c>
      <c r="M162" s="4" t="b">
        <v>0</v>
      </c>
      <c r="N162" s="4">
        <v>0</v>
      </c>
      <c r="O162" s="4">
        <v>0</v>
      </c>
      <c r="P162" s="4">
        <v>0</v>
      </c>
      <c r="Q162" s="6" t="s">
        <v>775</v>
      </c>
    </row>
    <row r="163" spans="1:17">
      <c r="A163" s="2">
        <v>1200000246</v>
      </c>
      <c r="B163" s="2" t="s">
        <v>776</v>
      </c>
      <c r="C163" s="2">
        <v>0</v>
      </c>
      <c r="D163" s="2" t="s">
        <v>18</v>
      </c>
      <c r="E163" s="2"/>
      <c r="F163" s="2"/>
      <c r="G163" s="2"/>
      <c r="H163" s="2" t="s">
        <v>777</v>
      </c>
      <c r="I163" s="4" t="s">
        <v>778</v>
      </c>
      <c r="J163" s="4" t="s">
        <v>779</v>
      </c>
      <c r="K163" s="4">
        <v>1722929388</v>
      </c>
      <c r="L163" s="4" t="s">
        <v>23</v>
      </c>
      <c r="M163" s="4" t="b">
        <v>0</v>
      </c>
      <c r="N163" s="4">
        <v>0</v>
      </c>
      <c r="O163" s="4">
        <v>1</v>
      </c>
      <c r="P163" s="4">
        <v>0</v>
      </c>
      <c r="Q163" s="6" t="s">
        <v>780</v>
      </c>
    </row>
    <row r="164" spans="1:17">
      <c r="A164" s="2">
        <v>1200000247</v>
      </c>
      <c r="B164" s="2" t="s">
        <v>781</v>
      </c>
      <c r="C164" s="2">
        <v>0</v>
      </c>
      <c r="D164" s="2" t="s">
        <v>18</v>
      </c>
      <c r="E164" s="2"/>
      <c r="F164" s="2"/>
      <c r="G164" s="2"/>
      <c r="H164" s="2" t="s">
        <v>782</v>
      </c>
      <c r="I164" s="4" t="s">
        <v>778</v>
      </c>
      <c r="J164" s="4" t="s">
        <v>783</v>
      </c>
      <c r="K164" s="4">
        <v>1718763860</v>
      </c>
      <c r="L164" s="4" t="s">
        <v>23</v>
      </c>
      <c r="M164" s="4" t="b">
        <v>0</v>
      </c>
      <c r="N164" s="4">
        <v>0</v>
      </c>
      <c r="O164" s="4">
        <v>0</v>
      </c>
      <c r="P164" s="4">
        <v>0</v>
      </c>
      <c r="Q164" s="6" t="s">
        <v>784</v>
      </c>
    </row>
    <row r="165" spans="1:17">
      <c r="A165" s="2">
        <v>1200000249</v>
      </c>
      <c r="B165" s="2" t="s">
        <v>785</v>
      </c>
      <c r="C165" s="2">
        <v>0</v>
      </c>
      <c r="D165" s="2" t="s">
        <v>18</v>
      </c>
      <c r="E165" s="2"/>
      <c r="F165" s="2"/>
      <c r="G165" s="2"/>
      <c r="H165" s="2" t="s">
        <v>786</v>
      </c>
      <c r="I165" s="4" t="s">
        <v>778</v>
      </c>
      <c r="J165" s="4" t="s">
        <v>787</v>
      </c>
      <c r="K165" s="4">
        <v>1722929403</v>
      </c>
      <c r="L165" s="4" t="s">
        <v>23</v>
      </c>
      <c r="M165" s="4" t="b">
        <v>0</v>
      </c>
      <c r="N165" s="4">
        <v>0</v>
      </c>
      <c r="O165" s="4">
        <v>1</v>
      </c>
      <c r="P165" s="4">
        <v>0</v>
      </c>
      <c r="Q165" s="6" t="s">
        <v>788</v>
      </c>
    </row>
    <row r="166" spans="1:17">
      <c r="A166" s="2">
        <v>1200000269</v>
      </c>
      <c r="B166" s="2" t="s">
        <v>789</v>
      </c>
      <c r="C166" s="2">
        <v>0</v>
      </c>
      <c r="D166" s="2" t="s">
        <v>18</v>
      </c>
      <c r="E166" s="2"/>
      <c r="F166" s="2"/>
      <c r="G166" s="2"/>
      <c r="H166" s="2" t="s">
        <v>790</v>
      </c>
      <c r="I166" s="4" t="s">
        <v>791</v>
      </c>
      <c r="J166" s="4" t="s">
        <v>792</v>
      </c>
      <c r="K166" s="4">
        <v>1718764147</v>
      </c>
      <c r="L166" s="4" t="s">
        <v>23</v>
      </c>
      <c r="M166" s="4" t="b">
        <v>0</v>
      </c>
      <c r="N166" s="4">
        <v>0</v>
      </c>
      <c r="O166" s="4">
        <v>0</v>
      </c>
      <c r="P166" s="4">
        <v>0</v>
      </c>
      <c r="Q166" s="6" t="s">
        <v>793</v>
      </c>
    </row>
  </sheetData>
  <autoFilter xmlns:etc="http://www.wps.cn/officeDocument/2017/etCustomData" ref="A1:Q166" etc:filterBottomFollowUsedRange="0">
    <extLst/>
  </autoFilter>
  <conditionalFormatting sqref="A1">
    <cfRule type="cellIs" dxfId="0" priority="2" operator="equal">
      <formula>[Touch_sandbox.xlsx]Sheet1!#REF!+[Touch_sandbox.xlsx]Sheet1!#REF!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Touch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卢三茂</dc:creator>
  <cp:lastModifiedBy>WPS_1666574302</cp:lastModifiedBy>
  <dcterms:created xsi:type="dcterms:W3CDTF">2025-02-06T06:06:00Z</dcterms:created>
  <dcterms:modified xsi:type="dcterms:W3CDTF">2025-05-22T08:21:20Z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78E834F34B544AA2AA236CBF6FA082BF_12</vt:lpwstr>
  </property>
  <property fmtid="{D5CDD505-2E9C-101B-9397-08002B2CF9AE}" pid="3" name="KSOProductBuildVer">
    <vt:lpwstr>2052-12.1.0.20784</vt:lpwstr>
  </property>
</Properties>
</file>