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2"/>
  <workbookPr defaultThemeVersion="124226"/>
  <mc:AlternateContent>
    <mc:Choice Requires="x15">
      <x15ac:absPath xmlns:x15ac="http://schemas.microsoft.com/office/spreadsheetml/2010/11/ac" url="/Users/jeong-uibin/Documents/gwBoot/src/main/resources/static/form/"/>
    </mc:Choice>
  </mc:AlternateContent>
  <xr:revisionPtr documentId="13_ncr:1_{011A5F12-754E-C348-A53B-DAFDC344E4E1}" revIDLastSave="0" xr10:uidLastSave="{00000000-0000-0000-0000-000000000000}" xr6:coauthVersionLast="36" xr6:coauthVersionMax="36"/>
  <bookViews>
    <workbookView windowHeight="16160" windowWidth="30240" xWindow="-32840" xr2:uid="{00000000-000D-0000-FFFF-FFFF00000000}" yWindow="3300"/>
  </bookViews>
  <sheets>
    <sheet name="사용자 기본 양식" r:id="rId1" sheetId="4"/>
    <sheet name="hidden" r:id="rId5" sheetId="5" state="hidden"/>
  </sheets>
  <calcPr calcId="144525"/>
</workbook>
</file>

<file path=xl/sharedStrings.xml><?xml version="1.0" encoding="utf-8"?>
<sst xmlns="http://schemas.openxmlformats.org/spreadsheetml/2006/main" count="126" uniqueCount="83">
  <si>
    <t>TS본부 업로드 양식</t>
  </si>
  <si>
    <t>샘플 데이터는 지우고 입력해 주시면 됩니다</t>
    <phoneticPr fontId="1" type="noConversion"/>
  </si>
  <si>
    <r>
      <t xml:space="preserve">!필독사항!
</t>
    </r>
    <r>
      <rPr>
        <sz val="10"/>
        <color indexed="8"/>
        <rFont val="맑은 고딕"/>
        <family val="3"/>
        <charset val="129"/>
      </rPr>
      <t xml:space="preserve">1. </t>
    </r>
    <r>
      <rPr>
        <sz val="10"/>
        <color indexed="10"/>
        <rFont val="맑은 고딕"/>
        <family val="3"/>
        <charset val="129"/>
      </rPr>
      <t>붉은 텍스트</t>
    </r>
    <r>
      <rPr>
        <sz val="10"/>
        <color indexed="8"/>
        <rFont val="맑은 고딕"/>
        <family val="3"/>
        <charset val="129"/>
      </rPr>
      <t xml:space="preserve">는 </t>
    </r>
    <r>
      <rPr>
        <sz val="10"/>
        <color indexed="10"/>
        <rFont val="맑은 고딕"/>
        <family val="3"/>
        <charset val="129"/>
      </rPr>
      <t>필수 입력</t>
    </r>
    <r>
      <rPr>
        <sz val="10"/>
        <color indexed="8"/>
        <rFont val="맑은 고딕"/>
        <family val="3"/>
        <charset val="129"/>
      </rPr>
      <t xml:space="preserve"> 값으로 반드시 입력해야 하며, 나머지 컬럼은 생략 가능합니다.
2. 양식 입력 완료 후 저장한 파일로 업로드 하셔야 합니다.
3. 업로드 이후 사원정보엑셀업로드에서 수정이 가능합니다. 
4. 드롭다운 리스트는 최대 8개까지 제공되며, 9개 이상 항목은 직접입력으로 전환됩니다.</t>
    </r>
    <r>
      <rPr>
        <b/>
        <sz val="10"/>
        <color indexed="10"/>
        <rFont val="맑은 고딕"/>
        <family val="3"/>
        <charset val="129"/>
      </rPr>
      <t xml:space="preserve">
</t>
    </r>
    <r>
      <rPr>
        <sz val="10"/>
        <color theme="1"/>
        <rFont val="맑은 고딕"/>
        <family val="2"/>
        <charset val="129"/>
      </rPr>
      <t>5.</t>
    </r>
    <r>
      <rPr>
        <sz val="10"/>
        <color rgb="FFFF0000"/>
        <rFont val="맑은 고딕"/>
        <family val="2"/>
        <charset val="129"/>
      </rPr>
      <t xml:space="preserve"> </t>
    </r>
    <r>
      <rPr>
        <sz val="10"/>
        <color theme="1"/>
        <rFont val="맑은 고딕"/>
        <family val="2"/>
        <charset val="129"/>
      </rPr>
      <t xml:space="preserve">부서구분이 </t>
    </r>
    <r>
      <rPr>
        <sz val="10"/>
        <color rgb="FFFF0000"/>
        <rFont val="맑은 고딕"/>
        <family val="2"/>
        <charset val="129"/>
      </rPr>
      <t>부부서</t>
    </r>
    <r>
      <rPr>
        <sz val="10"/>
        <color theme="1"/>
        <rFont val="맑은 고딕"/>
        <family val="2"/>
        <charset val="129"/>
      </rPr>
      <t>인 사원의 경우,</t>
    </r>
    <r>
      <rPr>
        <sz val="10"/>
        <color rgb="FFFF0000"/>
        <rFont val="맑은 고딕"/>
        <family val="2"/>
        <charset val="129"/>
      </rPr>
      <t xml:space="preserve"> 입사일, 퇴사일, 재직구분, 고용구분, 직무, 근태사용</t>
    </r>
    <r>
      <rPr>
        <sz val="10"/>
        <color theme="1"/>
        <rFont val="맑은 고딕"/>
        <family val="2"/>
        <charset val="129"/>
      </rPr>
      <t xml:space="preserve"> 항목은 </t>
    </r>
    <r>
      <rPr>
        <sz val="10"/>
        <color rgb="FFFF0000"/>
        <rFont val="맑은 고딕"/>
        <family val="2"/>
        <charset val="129"/>
      </rPr>
      <t>변경할 수</t>
    </r>
    <r>
      <rPr>
        <sz val="10"/>
        <color theme="1"/>
        <rFont val="맑은 고딕"/>
        <family val="2"/>
        <charset val="129"/>
      </rPr>
      <t xml:space="preserve"> </t>
    </r>
    <r>
      <rPr>
        <sz val="10"/>
        <color rgb="FFFF0000"/>
        <rFont val="맑은 고딕"/>
        <family val="2"/>
        <charset val="129"/>
      </rPr>
      <t>없습니다.</t>
    </r>
    <r>
      <rPr>
        <b/>
        <sz val="10"/>
        <color indexed="10"/>
        <rFont val="맑은 고딕"/>
        <family val="3"/>
        <charset val="129"/>
      </rPr>
      <t xml:space="preserve">
</t>
    </r>
    <r>
      <rPr>
        <sz val="10"/>
        <color theme="1"/>
        <rFont val="맑은 고딕"/>
        <family val="2"/>
        <charset val="129"/>
      </rPr>
      <t xml:space="preserve">6. 고용구분코드의 경우 </t>
    </r>
    <r>
      <rPr>
        <sz val="10"/>
        <color rgb="FFFF0000"/>
        <rFont val="맑은 고딕"/>
        <family val="2"/>
        <charset val="129"/>
      </rPr>
      <t>상용직</t>
    </r>
    <r>
      <rPr>
        <sz val="10"/>
        <color theme="1"/>
        <rFont val="맑은 고딕"/>
        <family val="2"/>
        <charset val="129"/>
      </rPr>
      <t xml:space="preserve">과 </t>
    </r>
    <r>
      <rPr>
        <sz val="10"/>
        <color rgb="FFFF0000"/>
        <rFont val="맑은 고딕"/>
        <family val="2"/>
        <charset val="129"/>
      </rPr>
      <t>외주직원</t>
    </r>
    <r>
      <rPr>
        <sz val="10"/>
        <color theme="1"/>
        <rFont val="맑은 고딕"/>
        <family val="2"/>
        <charset val="129"/>
      </rPr>
      <t>만 가능합니다.</t>
    </r>
    <r>
      <rPr>
        <b/>
        <sz val="10"/>
        <color indexed="10"/>
        <rFont val="맑은 고딕"/>
        <family val="3"/>
        <charset val="129"/>
      </rPr>
      <t xml:space="preserve">
</t>
    </r>
    <r>
      <rPr>
        <sz val="10"/>
        <color theme="1"/>
        <rFont val="맑은 고딕"/>
        <family val="2"/>
        <charset val="129"/>
      </rPr>
      <t xml:space="preserve">7. 데이터가 존재하는 항목에 대해 </t>
    </r>
    <r>
      <rPr>
        <sz val="10"/>
        <color rgb="FFFF0000"/>
        <rFont val="맑은 고딕"/>
        <family val="2"/>
        <charset val="129"/>
      </rPr>
      <t>공란인 상태로 업데이트</t>
    </r>
    <r>
      <rPr>
        <sz val="10"/>
        <color theme="1"/>
        <rFont val="맑은 고딕"/>
        <family val="2"/>
        <charset val="129"/>
      </rPr>
      <t xml:space="preserve">할 경우 해당 데이터는 </t>
    </r>
    <r>
      <rPr>
        <sz val="10"/>
        <color rgb="FFFF0000"/>
        <rFont val="맑은 고딕"/>
        <family val="2"/>
        <charset val="129"/>
      </rPr>
      <t>삭제</t>
    </r>
    <r>
      <rPr>
        <sz val="10"/>
        <color theme="1"/>
        <rFont val="맑은 고딕"/>
        <family val="2"/>
        <charset val="129"/>
      </rPr>
      <t>됩니다.</t>
    </r>
    <phoneticPr fontId="1" type="noConversion"/>
  </si>
  <si>
    <t>(주) 지니어스 사원정보 업로드 양식</t>
  </si>
  <si>
    <t>기본정보</t>
  </si>
  <si>
    <t>라이선스정보</t>
  </si>
  <si>
    <t>조직정보</t>
  </si>
  <si>
    <t>인사정보</t>
  </si>
  <si>
    <t>순번</t>
  </si>
  <si>
    <t>사번</t>
  </si>
  <si>
    <t>이름(한국어)</t>
  </si>
  <si>
    <t>로그인ID</t>
  </si>
  <si>
    <t>메일ID</t>
  </si>
  <si>
    <t>로그인 비밀번호</t>
  </si>
  <si>
    <t>결재 비밀번호</t>
  </si>
  <si>
    <t>성별</t>
  </si>
  <si>
    <t>남자</t>
  </si>
  <si>
    <t>여자</t>
  </si>
  <si>
    <t>사용언어</t>
  </si>
  <si>
    <t>한국어</t>
  </si>
  <si>
    <t>영어</t>
  </si>
  <si>
    <t>일본어</t>
  </si>
  <si>
    <t>중국어</t>
  </si>
  <si>
    <t>최초입사일</t>
  </si>
  <si>
    <t>기본 라이선스</t>
  </si>
  <si>
    <t>EBP라이선스</t>
  </si>
  <si>
    <t>메일전용라이선스</t>
  </si>
  <si>
    <t>비라이선스</t>
  </si>
  <si>
    <t>메일</t>
  </si>
  <si>
    <t>사용</t>
  </si>
  <si>
    <t>미사용</t>
  </si>
  <si>
    <t>원챔버 탐색기팩</t>
  </si>
  <si>
    <t>ONE-AI 라이선스</t>
  </si>
  <si>
    <t>회사코드</t>
  </si>
  <si>
    <t>사업장코드</t>
  </si>
  <si>
    <t>부서코드</t>
  </si>
  <si>
    <t>재직구분코드</t>
  </si>
  <si>
    <t>J01.재직</t>
  </si>
  <si>
    <t>J02.파견</t>
  </si>
  <si>
    <t>J03.휴직</t>
  </si>
  <si>
    <t>J04.대기</t>
  </si>
  <si>
    <t>J05.퇴직</t>
  </si>
  <si>
    <t>고용구분코드</t>
  </si>
  <si>
    <t>001.상용직</t>
  </si>
  <si>
    <t>003.외주직원</t>
  </si>
  <si>
    <t>005.단시간근로자</t>
  </si>
  <si>
    <t>006.계약직</t>
  </si>
  <si>
    <t>007.무급직</t>
  </si>
  <si>
    <t>011.admin 테스트</t>
  </si>
  <si>
    <t>입사일</t>
  </si>
  <si>
    <t>근태사용</t>
  </si>
  <si>
    <t>내외국인여부</t>
  </si>
  <si>
    <t>내국인</t>
  </si>
  <si>
    <t>외국인</t>
  </si>
  <si>
    <t>주민등록번호</t>
  </si>
  <si>
    <t>외국인등록번호</t>
  </si>
  <si>
    <t>급여형태</t>
  </si>
  <si>
    <t>001.월급</t>
  </si>
  <si>
    <t>002.연봉</t>
  </si>
  <si>
    <t>003.일급</t>
  </si>
  <si>
    <t>004.시급</t>
  </si>
  <si>
    <t>직종</t>
  </si>
  <si>
    <t>001.사무직</t>
  </si>
  <si>
    <t>002.생산직</t>
  </si>
  <si>
    <t xml:space="preserve">
</t>
  </si>
  <si>
    <t xml:space="preserve">
타입: 문자
길이: 10
필수여부: 필수</t>
  </si>
  <si>
    <t xml:space="preserve">
타입: 문자
길이: 30
필수여부: 필수</t>
  </si>
  <si>
    <t xml:space="preserve">
타입: 문자
길이: [공통옵션관리]-[로그인 아이디 입력 자리수 설정] 옵션 설정 참고
필수여부: 필수
설명: 로그인 ID와 메일 ID는 서로 다른 ID로 입력가능합니다.</t>
  </si>
  <si>
    <t xml:space="preserve">
타입: 문자
길이: 60
필수여부: 필수
설명: 로그인 ID와 메일 ID는 서로 다른 ID로 입력가능합니다.</t>
  </si>
  <si>
    <t xml:space="preserve">
타입: 문자
길이: [공통옵션관리]-[비밀번호 입력 자리수 설정] 옵션 설정 참고
필수여부: 필수</t>
  </si>
  <si>
    <t xml:space="preserve">
남자
여자</t>
  </si>
  <si>
    <t xml:space="preserve">
한국어
영어
일본어
중국어</t>
  </si>
  <si>
    <t xml:space="preserve">
타입: 문자
길이: 8
필수여부: 필수
설명: 날짜입력 형식은 yyyy-MM-dd, yyyy.MM.dd, yyyyMMdd, yyyy/MM/dd 사용 가능합니다.</t>
  </si>
  <si>
    <t xml:space="preserve">
EBP라이선스
메일전용라이선스
비라이선스</t>
  </si>
  <si>
    <t xml:space="preserve">
사용
미사용</t>
  </si>
  <si>
    <t xml:space="preserve">
타입: 문자
길이: 4
필수여부: 필수
설명: 회사코드는 업로드 시 선택한 회사정보로 표시되며, 수정 불가합니다. (수정 시 오류항목으로 표시되어 반영되지 않습니다.)</t>
  </si>
  <si>
    <t xml:space="preserve">
타입: 문자
길이: 4
필수여부: 선택
설명: 사업장코드는 업로드 시 메뉴 권한에 따라 업로드가 가능합니다.(해당 조직에 관한 권한이 없을 경우, 오류 항목으로 표기되어 반영되지 않습니다.</t>
  </si>
  <si>
    <t xml:space="preserve">
000 - 내국인
001 - 외국인</t>
  </si>
  <si>
    <t xml:space="preserve">
타입: 문자
길이: 13
필수여부: 선택</t>
  </si>
  <si>
    <t xml:space="preserve">
[인사기초코드등록]-[2.급여]-[P5.급여형태]</t>
  </si>
  <si>
    <t xml:space="preserve">
[인사기초코드등록]-[4.사원그룹]-[G2.직종]</t>
  </si>
  <si>
    <t>1000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</si>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</sst>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5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0"/>
      <color indexed="1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</font>
    <font>
      <sz val="10"/>
      <color theme="1"/>
      <name val="맑은 고딕"/>
      <family val="2"/>
      <charset val="129"/>
    </font>
    <font>
      <name val="맑은 고딕"/>
      <sz val="9.0"/>
      <color indexed="8"/>
      <u val="none"/>
      <b val="true"/>
    </font>
    <font>
      <name val="맑은 고딕"/>
      <sz val="9.0"/>
      <color indexed="10"/>
      <u val="none"/>
      <b val="true"/>
    </font>
    <font>
      <name val="맑은 고딕"/>
      <sz val="9.0"/>
      <color indexed="10"/>
      <u val="none"/>
      <b val="true"/>
    </font>
    <font>
      <name val="맑은 고딕"/>
      <sz val="9.0"/>
      <color indexed="10"/>
      <u val="none"/>
      <b val="true"/>
    </font>
    <font>
      <name val="맑은 고딕"/>
      <sz val="9.0"/>
      <color indexed="10"/>
      <u val="none"/>
      <b val="true"/>
    </font>
    <font>
      <name val="맑은 고딕"/>
      <sz val="9.0"/>
      <color indexed="10"/>
      <u val="none"/>
      <b val="true"/>
    </font>
    <font>
      <name val="맑은 고딕"/>
      <sz val="9.0"/>
      <color indexed="10"/>
      <u val="none"/>
      <b val="true"/>
    </font>
    <font>
      <name val="맑은 고딕"/>
      <sz val="9.0"/>
      <color indexed="10"/>
      <u val="none"/>
      <b val="true"/>
    </font>
    <font>
      <name val="맑은 고딕"/>
      <sz val="9.0"/>
      <color indexed="10"/>
      <u val="none"/>
      <b val="true"/>
    </font>
    <font>
      <name val="맑은 고딕"/>
      <sz val="9.0"/>
      <color indexed="10"/>
      <u val="none"/>
      <b val="true"/>
    </font>
    <font>
      <name val="맑은 고딕"/>
      <sz val="9.0"/>
      <color indexed="10"/>
      <u val="none"/>
      <b val="true"/>
    </font>
    <font>
      <name val="맑은 고딕"/>
      <sz val="9.0"/>
      <color indexed="10"/>
      <u val="none"/>
      <b val="true"/>
    </font>
    <font>
      <name val="맑은 고딕"/>
      <sz val="9.0"/>
      <color indexed="10"/>
      <u val="none"/>
      <b val="true"/>
    </font>
    <font>
      <name val="맑은 고딕"/>
      <sz val="9.0"/>
      <color indexed="10"/>
      <u val="none"/>
      <b val="true"/>
    </font>
    <font>
      <name val="맑은 고딕"/>
      <sz val="9.0"/>
      <color indexed="10"/>
      <u val="none"/>
      <b val="true"/>
    </font>
    <font>
      <name val="맑은 고딕"/>
      <sz val="9.0"/>
      <color indexed="10"/>
      <u val="none"/>
      <b val="true"/>
    </font>
    <font>
      <name val="맑은 고딕"/>
      <sz val="9.0"/>
      <color indexed="10"/>
      <u val="none"/>
      <b val="true"/>
    </font>
    <font>
      <name val="맑은 고딕"/>
      <sz val="9.0"/>
      <color indexed="10"/>
      <u val="none"/>
      <b val="true"/>
    </font>
    <font>
      <name val="맑은 고딕"/>
      <sz val="9.0"/>
      <color indexed="10"/>
      <u val="none"/>
      <b val="true"/>
    </font>
    <font>
      <name val="맑은 고딕"/>
      <sz val="9.0"/>
      <color indexed="10"/>
      <u val="none"/>
      <b val="true"/>
    </font>
    <font>
      <name val="맑은 고딕"/>
      <sz val="9.0"/>
      <color indexed="10"/>
      <u val="none"/>
      <b val="true"/>
    </font>
    <font>
      <name val="맑은 고딕"/>
      <sz val="9.0"/>
      <color indexed="10"/>
      <u val="none"/>
      <b val="true"/>
    </font>
    <font>
      <name val="맑은 고딕"/>
      <sz val="9.0"/>
      <color indexed="10"/>
      <u val="none"/>
      <b val="true"/>
    </font>
    <font>
      <name val="맑은 고딕"/>
      <sz val="9.0"/>
      <color indexed="10"/>
      <u val="none"/>
      <b val="true"/>
    </font>
    <font>
      <name val="맑은 고딕"/>
      <sz val="9.0"/>
      <color indexed="10"/>
      <u val="none"/>
      <b val="true"/>
    </font>
    <font>
      <name val="맑은 고딕"/>
      <sz val="9.0"/>
      <color indexed="10"/>
      <u val="none"/>
      <b val="true"/>
    </font>
    <font>
      <name val="맑은 고딕"/>
      <sz val="9.0"/>
      <color indexed="10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  <font>
      <name val="맑은 고딕"/>
      <sz val="6.5"/>
      <color indexed="8"/>
      <u val="none"/>
      <b val="true"/>
    </font>
  </fonts>
  <fills count="6">
    <fill>
      <patternFill patternType="none"/>
    </fill>
    <fill>
      <patternFill patternType="gray125"/>
    </fill>
    <fill>
      <patternFill patternType="solid"/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45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top style="thin"/>
    </border>
    <border>
      <right style="thin"/>
      <top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>
      <alignment vertical="center"/>
    </xf>
  </cellStyleXfs>
  <cellXfs count="426">
    <xf borderId="0" fillId="0" fontId="0" numFmtId="0" xfId="0">
      <alignment vertical="center"/>
    </xf>
    <xf applyFont="1" borderId="0" fillId="0" fontId="7" numFmtId="0" xfId="0">
      <alignment vertical="center"/>
    </xf>
    <xf applyFont="1" borderId="0" fillId="0" fontId="8" numFmtId="0" xfId="0">
      <alignment vertical="center"/>
    </xf>
    <xf applyBorder="1" applyFont="1" borderId="0" fillId="0" fontId="7" numFmtId="0" xfId="0">
      <alignment vertical="center"/>
    </xf>
    <xf applyAlignment="1" applyBorder="1" applyFont="1" borderId="0" fillId="0" fontId="9" numFmtId="0" xfId="0">
      <alignment horizontal="left" vertical="center"/>
    </xf>
    <xf applyAlignment="1" applyBorder="1" applyFont="1" borderId="0" fillId="0" fontId="2" numFmtId="0" xfId="0">
      <alignment horizontal="left" vertical="center" wrapText="1"/>
    </xf>
    <xf applyAlignment="1" applyBorder="1" applyFont="1" borderId="0" fillId="0" fontId="7" numFmtId="0" xfId="0">
      <alignment horizontal="left" vertical="center" wrapText="1"/>
    </xf>
    <xf applyAlignment="1" applyBorder="1" applyFont="1" borderId="1" fillId="0" fontId="3" numFmtId="0" xfId="0">
      <alignment horizontal="left" vertical="center" wrapText="1"/>
    </xf>
    <xf applyAlignment="1" applyBorder="1" applyFont="1" borderId="0" fillId="0" fontId="3" numFmtId="0" xfId="0">
      <alignment horizontal="left" vertical="center" wrapText="1"/>
    </xf>
    <xf numFmtId="49" fontId="12" fillId="3" borderId="5" xfId="0" applyFont="true" applyBorder="true" applyFill="true" applyNumberFormat="true">
      <alignment horizontal="center" vertical="center" wrapText="true"/>
    </xf>
    <xf numFmtId="49" fontId="13" fillId="4" borderId="5" xfId="0" applyFont="true" applyBorder="true" applyFill="true" applyNumberFormat="true">
      <alignment horizontal="center" vertical="center" wrapText="true"/>
    </xf>
    <xf numFmtId="49" fontId="13" fillId="3" borderId="5" xfId="0" applyFont="true" applyBorder="true" applyFill="true" applyNumberFormat="true">
      <alignment horizontal="center" vertical="center" wrapText="true"/>
    </xf>
    <xf numFmtId="49" fontId="13" fillId="5" borderId="5" xfId="0" applyFont="true" applyBorder="true" applyFill="true" applyNumberFormat="true">
      <alignment horizontal="center" vertical="center" wrapText="true"/>
    </xf>
    <xf numFmtId="49" fontId="14" fillId="4" borderId="5" xfId="0" applyFont="true" applyBorder="true" applyFill="true" applyNumberFormat="true">
      <alignment horizontal="center" vertical="center" wrapText="true"/>
    </xf>
    <xf numFmtId="49" fontId="14" fillId="3" borderId="5" xfId="0" applyFont="true" applyBorder="true" applyFill="true" applyNumberFormat="true">
      <alignment horizontal="center" vertical="center" wrapText="true"/>
    </xf>
    <xf numFmtId="49" fontId="14" fillId="5" borderId="5" xfId="0" applyFont="true" applyBorder="true" applyFill="true" applyNumberFormat="true">
      <alignment horizontal="center" vertical="center" wrapText="true"/>
    </xf>
    <xf numFmtId="49" fontId="15" fillId="4" borderId="5" xfId="0" applyFont="true" applyBorder="true" applyFill="true" applyNumberFormat="true">
      <alignment horizontal="center" vertical="center" wrapText="true"/>
    </xf>
    <xf numFmtId="49" fontId="15" fillId="3" borderId="5" xfId="0" applyFont="true" applyBorder="true" applyFill="true" applyNumberFormat="true">
      <alignment horizontal="center" vertical="center" wrapText="true"/>
    </xf>
    <xf numFmtId="49" fontId="15" fillId="5" borderId="5" xfId="0" applyFont="true" applyBorder="true" applyFill="true" applyNumberFormat="true">
      <alignment horizontal="center" vertical="center" wrapText="true"/>
    </xf>
    <xf numFmtId="49" fontId="16" fillId="4" borderId="5" xfId="0" applyFont="true" applyBorder="true" applyFill="true" applyNumberFormat="true">
      <alignment horizontal="center" vertical="center" wrapText="true"/>
    </xf>
    <xf numFmtId="49" fontId="16" fillId="3" borderId="5" xfId="0" applyFont="true" applyBorder="true" applyFill="true" applyNumberFormat="true">
      <alignment horizontal="center" vertical="center" wrapText="true"/>
    </xf>
    <xf numFmtId="49" fontId="16" fillId="5" borderId="5" xfId="0" applyFont="true" applyBorder="true" applyFill="true" applyNumberFormat="true">
      <alignment horizontal="center" vertical="center" wrapText="true"/>
    </xf>
    <xf numFmtId="49" fontId="17" fillId="4" borderId="5" xfId="0" applyFont="true" applyBorder="true" applyFill="true" applyNumberFormat="true">
      <alignment horizontal="center" vertical="center" wrapText="true"/>
    </xf>
    <xf numFmtId="49" fontId="17" fillId="3" borderId="5" xfId="0" applyFont="true" applyBorder="true" applyFill="true" applyNumberFormat="true">
      <alignment horizontal="center" vertical="center" wrapText="true"/>
    </xf>
    <xf numFmtId="49" fontId="17" fillId="5" borderId="5" xfId="0" applyFont="true" applyBorder="true" applyFill="true" applyNumberFormat="true">
      <alignment horizontal="center" vertical="center" wrapText="true"/>
    </xf>
    <xf numFmtId="49" fontId="18" fillId="4" borderId="5" xfId="0" applyFont="true" applyBorder="true" applyFill="true" applyNumberFormat="true">
      <alignment horizontal="center" vertical="center" wrapText="true"/>
    </xf>
    <xf numFmtId="49" fontId="18" fillId="3" borderId="5" xfId="0" applyFont="true" applyBorder="true" applyFill="true" applyNumberFormat="true">
      <alignment horizontal="center" vertical="center" wrapText="true"/>
    </xf>
    <xf numFmtId="49" fontId="18" fillId="5" borderId="5" xfId="0" applyFont="true" applyBorder="true" applyFill="true" applyNumberFormat="true">
      <alignment horizontal="center" vertical="center" wrapText="true"/>
    </xf>
    <xf numFmtId="49" fontId="19" fillId="4" borderId="5" xfId="0" applyFont="true" applyBorder="true" applyFill="true" applyNumberFormat="true">
      <alignment horizontal="center" vertical="center" wrapText="true"/>
    </xf>
    <xf numFmtId="49" fontId="19" fillId="3" borderId="5" xfId="0" applyFont="true" applyBorder="true" applyFill="true" applyNumberFormat="true">
      <alignment horizontal="center" vertical="center" wrapText="true"/>
    </xf>
    <xf numFmtId="49" fontId="19" fillId="5" borderId="5" xfId="0" applyFont="true" applyBorder="true" applyFill="true" applyNumberFormat="true">
      <alignment horizontal="center" vertical="center" wrapText="true"/>
    </xf>
    <xf numFmtId="49" fontId="20" fillId="4" borderId="5" xfId="0" applyFont="true" applyBorder="true" applyFill="true" applyNumberFormat="true">
      <alignment horizontal="center" vertical="center" wrapText="true"/>
    </xf>
    <xf numFmtId="49" fontId="20" fillId="3" borderId="5" xfId="0" applyFont="true" applyBorder="true" applyFill="true" applyNumberFormat="true">
      <alignment horizontal="center" vertical="center" wrapText="true"/>
    </xf>
    <xf numFmtId="49" fontId="20" fillId="5" borderId="5" xfId="0" applyFont="true" applyBorder="true" applyFill="true" applyNumberFormat="true">
      <alignment horizontal="center" vertical="center" wrapText="true"/>
    </xf>
    <xf numFmtId="49" fontId="21" fillId="4" borderId="5" xfId="0" applyFont="true" applyBorder="true" applyFill="true" applyNumberFormat="true">
      <alignment horizontal="center" vertical="center" wrapText="true"/>
    </xf>
    <xf numFmtId="49" fontId="21" fillId="3" borderId="5" xfId="0" applyFont="true" applyBorder="true" applyFill="true" applyNumberFormat="true">
      <alignment horizontal="center" vertical="center" wrapText="true"/>
    </xf>
    <xf numFmtId="49" fontId="21" fillId="5" borderId="5" xfId="0" applyFont="true" applyBorder="true" applyFill="true" applyNumberFormat="true">
      <alignment horizontal="center" vertical="center" wrapText="true"/>
    </xf>
    <xf numFmtId="49" fontId="22" fillId="4" borderId="5" xfId="0" applyFont="true" applyBorder="true" applyFill="true" applyNumberFormat="true">
      <alignment horizontal="center" vertical="center" wrapText="true"/>
    </xf>
    <xf numFmtId="49" fontId="22" fillId="3" borderId="5" xfId="0" applyFont="true" applyBorder="true" applyFill="true" applyNumberFormat="true">
      <alignment horizontal="center" vertical="center" wrapText="true"/>
    </xf>
    <xf numFmtId="49" fontId="22" fillId="5" borderId="5" xfId="0" applyFont="true" applyBorder="true" applyFill="true" applyNumberFormat="true">
      <alignment horizontal="center" vertical="center" wrapText="true"/>
    </xf>
    <xf numFmtId="49" fontId="23" fillId="4" borderId="5" xfId="0" applyFont="true" applyBorder="true" applyFill="true" applyNumberFormat="true">
      <alignment horizontal="center" vertical="center" wrapText="true"/>
    </xf>
    <xf numFmtId="49" fontId="23" fillId="3" borderId="5" xfId="0" applyFont="true" applyBorder="true" applyFill="true" applyNumberFormat="true">
      <alignment horizontal="center" vertical="center" wrapText="true"/>
    </xf>
    <xf numFmtId="49" fontId="23" fillId="5" borderId="5" xfId="0" applyFont="true" applyBorder="true" applyFill="true" applyNumberFormat="true">
      <alignment horizontal="center" vertical="center" wrapText="true"/>
    </xf>
    <xf numFmtId="49" fontId="24" fillId="4" borderId="5" xfId="0" applyFont="true" applyBorder="true" applyFill="true" applyNumberFormat="true">
      <alignment horizontal="center" vertical="center" wrapText="true"/>
    </xf>
    <xf numFmtId="49" fontId="24" fillId="3" borderId="5" xfId="0" applyFont="true" applyBorder="true" applyFill="true" applyNumberFormat="true">
      <alignment horizontal="center" vertical="center" wrapText="true"/>
    </xf>
    <xf numFmtId="49" fontId="24" fillId="5" borderId="5" xfId="0" applyFont="true" applyBorder="true" applyFill="true" applyNumberFormat="true">
      <alignment horizontal="center" vertical="center" wrapText="true"/>
    </xf>
    <xf numFmtId="49" fontId="25" fillId="4" borderId="5" xfId="0" applyFont="true" applyBorder="true" applyFill="true" applyNumberFormat="true">
      <alignment horizontal="center" vertical="center" wrapText="true"/>
    </xf>
    <xf numFmtId="49" fontId="25" fillId="3" borderId="5" xfId="0" applyFont="true" applyBorder="true" applyFill="true" applyNumberFormat="true">
      <alignment horizontal="center" vertical="center" wrapText="true"/>
    </xf>
    <xf numFmtId="49" fontId="25" fillId="5" borderId="5" xfId="0" applyFont="true" applyBorder="true" applyFill="true" applyNumberFormat="true">
      <alignment horizontal="center" vertical="center" wrapText="true"/>
    </xf>
    <xf numFmtId="49" fontId="26" fillId="4" borderId="5" xfId="0" applyFont="true" applyBorder="true" applyFill="true" applyNumberFormat="true">
      <alignment horizontal="center" vertical="center" wrapText="true"/>
    </xf>
    <xf numFmtId="49" fontId="26" fillId="3" borderId="5" xfId="0" applyFont="true" applyBorder="true" applyFill="true" applyNumberFormat="true">
      <alignment horizontal="center" vertical="center" wrapText="true"/>
    </xf>
    <xf numFmtId="49" fontId="26" fillId="5" borderId="5" xfId="0" applyFont="true" applyBorder="true" applyFill="true" applyNumberFormat="true">
      <alignment horizontal="center" vertical="center" wrapText="true"/>
    </xf>
    <xf numFmtId="49" fontId="27" fillId="4" borderId="5" xfId="0" applyFont="true" applyBorder="true" applyFill="true" applyNumberFormat="true">
      <alignment horizontal="center" vertical="center" wrapText="true"/>
    </xf>
    <xf numFmtId="49" fontId="27" fillId="3" borderId="5" xfId="0" applyFont="true" applyBorder="true" applyFill="true" applyNumberFormat="true">
      <alignment horizontal="center" vertical="center" wrapText="true"/>
    </xf>
    <xf numFmtId="49" fontId="27" fillId="5" borderId="5" xfId="0" applyFont="true" applyBorder="true" applyFill="true" applyNumberFormat="true">
      <alignment horizontal="center" vertical="center" wrapText="true"/>
    </xf>
    <xf numFmtId="49" fontId="28" fillId="4" borderId="5" xfId="0" applyFont="true" applyBorder="true" applyFill="true" applyNumberFormat="true">
      <alignment horizontal="center" vertical="center" wrapText="true"/>
    </xf>
    <xf numFmtId="49" fontId="28" fillId="3" borderId="5" xfId="0" applyFont="true" applyBorder="true" applyFill="true" applyNumberFormat="true">
      <alignment horizontal="center" vertical="center" wrapText="true"/>
    </xf>
    <xf numFmtId="49" fontId="28" fillId="5" borderId="5" xfId="0" applyFont="true" applyBorder="true" applyFill="true" applyNumberFormat="true">
      <alignment horizontal="center" vertical="center" wrapText="true"/>
    </xf>
    <xf numFmtId="49" fontId="29" fillId="4" borderId="5" xfId="0" applyFont="true" applyBorder="true" applyFill="true" applyNumberFormat="true">
      <alignment horizontal="center" vertical="center" wrapText="true"/>
    </xf>
    <xf numFmtId="49" fontId="29" fillId="3" borderId="5" xfId="0" applyFont="true" applyBorder="true" applyFill="true" applyNumberFormat="true">
      <alignment horizontal="center" vertical="center" wrapText="true"/>
    </xf>
    <xf numFmtId="49" fontId="29" fillId="5" borderId="5" xfId="0" applyFont="true" applyBorder="true" applyFill="true" applyNumberFormat="true">
      <alignment horizontal="center" vertical="center" wrapText="true"/>
    </xf>
    <xf numFmtId="49" fontId="30" fillId="4" borderId="5" xfId="0" applyFont="true" applyBorder="true" applyFill="true" applyNumberFormat="true">
      <alignment horizontal="center" vertical="center" wrapText="true"/>
    </xf>
    <xf numFmtId="49" fontId="30" fillId="3" borderId="5" xfId="0" applyFont="true" applyBorder="true" applyFill="true" applyNumberFormat="true">
      <alignment horizontal="center" vertical="center" wrapText="true"/>
    </xf>
    <xf numFmtId="49" fontId="30" fillId="5" borderId="5" xfId="0" applyFont="true" applyBorder="true" applyFill="true" applyNumberFormat="true">
      <alignment horizontal="center" vertical="center" wrapText="true"/>
    </xf>
    <xf numFmtId="49" fontId="31" fillId="4" borderId="5" xfId="0" applyFont="true" applyBorder="true" applyFill="true" applyNumberFormat="true">
      <alignment horizontal="center" vertical="center" wrapText="true"/>
    </xf>
    <xf numFmtId="49" fontId="31" fillId="3" borderId="5" xfId="0" applyFont="true" applyBorder="true" applyFill="true" applyNumberFormat="true">
      <alignment horizontal="center" vertical="center" wrapText="true"/>
    </xf>
    <xf numFmtId="49" fontId="31" fillId="5" borderId="5" xfId="0" applyFont="true" applyBorder="true" applyFill="true" applyNumberFormat="true">
      <alignment horizontal="center" vertical="center" wrapText="true"/>
    </xf>
    <xf numFmtId="49" fontId="32" fillId="4" borderId="5" xfId="0" applyFont="true" applyBorder="true" applyFill="true" applyNumberFormat="true">
      <alignment horizontal="center" vertical="center" wrapText="true"/>
    </xf>
    <xf numFmtId="49" fontId="32" fillId="3" borderId="5" xfId="0" applyFont="true" applyBorder="true" applyFill="true" applyNumberFormat="true">
      <alignment horizontal="center" vertical="center" wrapText="true"/>
    </xf>
    <xf numFmtId="49" fontId="32" fillId="5" borderId="5" xfId="0" applyFont="true" applyBorder="true" applyFill="true" applyNumberFormat="true">
      <alignment horizontal="center" vertical="center" wrapText="true"/>
    </xf>
    <xf numFmtId="49" fontId="33" fillId="4" borderId="5" xfId="0" applyFont="true" applyBorder="true" applyFill="true" applyNumberFormat="true">
      <alignment horizontal="center" vertical="center" wrapText="true"/>
    </xf>
    <xf numFmtId="49" fontId="33" fillId="3" borderId="5" xfId="0" applyFont="true" applyBorder="true" applyFill="true" applyNumberFormat="true">
      <alignment horizontal="center" vertical="center" wrapText="true"/>
    </xf>
    <xf numFmtId="49" fontId="33" fillId="5" borderId="5" xfId="0" applyFont="true" applyBorder="true" applyFill="true" applyNumberFormat="true">
      <alignment horizontal="center" vertical="center" wrapText="true"/>
    </xf>
    <xf numFmtId="49" fontId="34" fillId="4" borderId="5" xfId="0" applyFont="true" applyBorder="true" applyFill="true" applyNumberFormat="true">
      <alignment horizontal="center" vertical="center" wrapText="true"/>
    </xf>
    <xf numFmtId="49" fontId="34" fillId="3" borderId="5" xfId="0" applyFont="true" applyBorder="true" applyFill="true" applyNumberFormat="true">
      <alignment horizontal="center" vertical="center" wrapText="true"/>
    </xf>
    <xf numFmtId="49" fontId="34" fillId="5" borderId="5" xfId="0" applyFont="true" applyBorder="true" applyFill="true" applyNumberFormat="true">
      <alignment horizontal="center" vertical="center" wrapText="true"/>
    </xf>
    <xf numFmtId="49" fontId="35" fillId="4" borderId="5" xfId="0" applyFont="true" applyBorder="true" applyFill="true" applyNumberFormat="true">
      <alignment horizontal="center" vertical="center" wrapText="true"/>
    </xf>
    <xf numFmtId="49" fontId="35" fillId="3" borderId="5" xfId="0" applyFont="true" applyBorder="true" applyFill="true" applyNumberFormat="true">
      <alignment horizontal="center" vertical="center" wrapText="true"/>
    </xf>
    <xf numFmtId="49" fontId="35" fillId="5" borderId="5" xfId="0" applyFont="true" applyBorder="true" applyFill="true" applyNumberFormat="true">
      <alignment horizontal="center" vertical="center" wrapText="true"/>
    </xf>
    <xf numFmtId="49" fontId="36" fillId="4" borderId="5" xfId="0" applyFont="true" applyBorder="true" applyFill="true" applyNumberFormat="true">
      <alignment horizontal="center" vertical="center" wrapText="true"/>
    </xf>
    <xf numFmtId="49" fontId="36" fillId="3" borderId="5" xfId="0" applyFont="true" applyBorder="true" applyFill="true" applyNumberFormat="true">
      <alignment horizontal="center" vertical="center" wrapText="true"/>
    </xf>
    <xf numFmtId="49" fontId="36" fillId="5" borderId="5" xfId="0" applyFont="true" applyBorder="true" applyFill="true" applyNumberFormat="true">
      <alignment horizontal="center" vertical="center" wrapText="true"/>
    </xf>
    <xf numFmtId="49" fontId="37" fillId="4" borderId="5" xfId="0" applyFont="true" applyBorder="true" applyFill="true" applyNumberFormat="true">
      <alignment horizontal="center" vertical="center" wrapText="true"/>
    </xf>
    <xf numFmtId="49" fontId="37" fillId="3" borderId="5" xfId="0" applyFont="true" applyBorder="true" applyFill="true" applyNumberFormat="true">
      <alignment horizontal="center" vertical="center" wrapText="true"/>
    </xf>
    <xf numFmtId="49" fontId="37" fillId="5" borderId="5" xfId="0" applyFont="true" applyBorder="true" applyFill="true" applyNumberFormat="true">
      <alignment horizontal="center" vertical="center" wrapText="true"/>
    </xf>
    <xf numFmtId="49" fontId="38" fillId="4" borderId="5" xfId="0" applyFont="true" applyBorder="true" applyFill="true" applyNumberFormat="true">
      <alignment horizontal="center" vertical="center" wrapText="true"/>
    </xf>
    <xf numFmtId="49" fontId="38" fillId="3" borderId="5" xfId="0" applyFont="true" applyBorder="true" applyFill="true" applyNumberFormat="true">
      <alignment horizontal="center" vertical="center" wrapText="true"/>
    </xf>
    <xf numFmtId="49" fontId="38" fillId="5" borderId="5" xfId="0" applyFont="true" applyBorder="true" applyFill="true" applyNumberFormat="true">
      <alignment horizontal="center" vertical="center" wrapText="true"/>
    </xf>
    <xf numFmtId="49" fontId="39" fillId="4" borderId="5" xfId="0" applyFont="true" applyBorder="true" applyFill="true" applyNumberFormat="true">
      <alignment horizontal="center" vertical="center" wrapText="true"/>
    </xf>
    <xf numFmtId="49" fontId="39" fillId="3" borderId="5" xfId="0" applyFont="true" applyBorder="true" applyFill="true" applyNumberFormat="true">
      <alignment horizontal="center" vertical="center" wrapText="true"/>
    </xf>
    <xf numFmtId="49" fontId="39" fillId="5" borderId="5" xfId="0" applyFont="true" applyBorder="true" applyFill="true" applyNumberFormat="true">
      <alignment horizontal="center" vertical="center" wrapText="true"/>
    </xf>
    <xf numFmtId="49" fontId="40" fillId="4" borderId="5" xfId="0" applyFont="true" applyBorder="true" applyFill="true" applyNumberFormat="true">
      <alignment horizontal="center" vertical="center" wrapText="true"/>
    </xf>
    <xf numFmtId="49" fontId="40" fillId="3" borderId="5" xfId="0" applyFont="true" applyBorder="true" applyFill="true" applyNumberFormat="true">
      <alignment horizontal="center" vertical="center" wrapText="true"/>
    </xf>
    <xf numFmtId="49" fontId="40" fillId="5" borderId="5" xfId="0" applyFont="true" applyBorder="true" applyFill="true" applyNumberFormat="true">
      <alignment horizontal="center" vertical="center" wrapText="true"/>
    </xf>
    <xf numFmtId="49" fontId="41" fillId="4" borderId="5" xfId="0" applyFont="true" applyBorder="true" applyFill="true" applyNumberFormat="true">
      <alignment horizontal="center" vertical="center" wrapText="true"/>
    </xf>
    <xf numFmtId="49" fontId="41" fillId="3" borderId="5" xfId="0" applyFont="true" applyBorder="true" applyFill="true" applyNumberFormat="true">
      <alignment horizontal="center" vertical="center" wrapText="true"/>
    </xf>
    <xf numFmtId="49" fontId="41" fillId="5" borderId="5" xfId="0" applyFont="true" applyBorder="true" applyFill="true" applyNumberFormat="true">
      <alignment horizontal="center" vertical="center" wrapText="true"/>
    </xf>
    <xf numFmtId="49" fontId="42" fillId="4" borderId="5" xfId="0" applyFont="true" applyBorder="true" applyFill="true" applyNumberFormat="true">
      <alignment horizontal="center" vertical="center" wrapText="true"/>
    </xf>
    <xf numFmtId="49" fontId="42" fillId="3" borderId="5" xfId="0" applyFont="true" applyBorder="true" applyFill="true" applyNumberFormat="true">
      <alignment horizontal="center" vertical="center" wrapText="true"/>
    </xf>
    <xf numFmtId="49" fontId="42" fillId="5" borderId="5" xfId="0" applyFont="true" applyBorder="true" applyFill="true" applyNumberFormat="true">
      <alignment horizontal="center" vertical="center" wrapText="true"/>
    </xf>
    <xf numFmtId="49" fontId="43" fillId="4" borderId="5" xfId="0" applyFont="true" applyBorder="true" applyFill="true" applyNumberFormat="true">
      <alignment horizontal="center" vertical="center" wrapText="true"/>
    </xf>
    <xf numFmtId="49" fontId="43" fillId="3" borderId="5" xfId="0" applyFont="true" applyBorder="true" applyFill="true" applyNumberFormat="true">
      <alignment horizontal="center" vertical="center" wrapText="true"/>
    </xf>
    <xf numFmtId="49" fontId="43" fillId="5" borderId="5" xfId="0" applyFont="true" applyBorder="true" applyFill="true" applyNumberFormat="true">
      <alignment horizontal="center" vertical="center" wrapText="true"/>
    </xf>
    <xf numFmtId="49" fontId="44" fillId="4" borderId="5" xfId="0" applyFont="true" applyBorder="true" applyFill="true" applyNumberFormat="true">
      <alignment horizontal="center" vertical="center" wrapText="true"/>
    </xf>
    <xf numFmtId="49" fontId="44" fillId="3" borderId="5" xfId="0" applyFont="true" applyBorder="true" applyFill="true" applyNumberFormat="true">
      <alignment horizontal="center" vertical="center" wrapText="true"/>
    </xf>
    <xf numFmtId="49" fontId="44" fillId="5" borderId="5" xfId="0" applyFont="true" applyBorder="true" applyFill="true" applyNumberFormat="true">
      <alignment horizontal="center" vertical="center" wrapText="true"/>
    </xf>
    <xf numFmtId="49" fontId="45" fillId="4" borderId="5" xfId="0" applyFont="true" applyBorder="true" applyFill="true" applyNumberFormat="true">
      <alignment horizontal="center" vertical="center" wrapText="true"/>
    </xf>
    <xf numFmtId="49" fontId="45" fillId="3" borderId="5" xfId="0" applyFont="true" applyBorder="true" applyFill="true" applyNumberFormat="true">
      <alignment horizontal="center" vertical="center" wrapText="true"/>
    </xf>
    <xf numFmtId="49" fontId="45" fillId="5" borderId="5" xfId="0" applyFont="true" applyBorder="true" applyFill="true" applyNumberFormat="true">
      <alignment horizontal="center" vertical="center" wrapText="true"/>
    </xf>
    <xf numFmtId="49" fontId="46" fillId="4" borderId="5" xfId="0" applyFont="true" applyBorder="true" applyFill="true" applyNumberFormat="true">
      <alignment horizontal="center" vertical="center" wrapText="true"/>
    </xf>
    <xf numFmtId="49" fontId="46" fillId="3" borderId="5" xfId="0" applyFont="true" applyBorder="true" applyFill="true" applyNumberFormat="true">
      <alignment horizontal="center" vertical="center" wrapText="true"/>
    </xf>
    <xf numFmtId="49" fontId="46" fillId="5" borderId="5" xfId="0" applyFont="true" applyBorder="true" applyFill="true" applyNumberFormat="true">
      <alignment horizontal="center" vertical="center" wrapText="true"/>
    </xf>
    <xf numFmtId="49" fontId="47" fillId="4" borderId="5" xfId="0" applyFont="true" applyBorder="true" applyFill="true" applyNumberFormat="true">
      <alignment horizontal="center" vertical="center" wrapText="true"/>
    </xf>
    <xf numFmtId="49" fontId="47" fillId="3" borderId="5" xfId="0" applyFont="true" applyBorder="true" applyFill="true" applyNumberFormat="true">
      <alignment horizontal="center" vertical="center" wrapText="true"/>
    </xf>
    <xf numFmtId="49" fontId="47" fillId="5" borderId="5" xfId="0" applyFont="true" applyBorder="true" applyFill="true" applyNumberFormat="true">
      <alignment horizontal="center" vertical="center" wrapText="true"/>
    </xf>
    <xf numFmtId="49" fontId="48" fillId="4" borderId="5" xfId="0" applyFont="true" applyBorder="true" applyFill="true" applyNumberFormat="true">
      <alignment horizontal="center" vertical="center" wrapText="true"/>
    </xf>
    <xf numFmtId="49" fontId="48" fillId="3" borderId="5" xfId="0" applyFont="true" applyBorder="true" applyFill="true" applyNumberFormat="true">
      <alignment horizontal="center" vertical="center" wrapText="true"/>
    </xf>
    <xf numFmtId="49" fontId="48" fillId="5" borderId="5" xfId="0" applyFont="true" applyBorder="true" applyFill="true" applyNumberFormat="true">
      <alignment horizontal="center" vertical="center" wrapText="true"/>
    </xf>
    <xf numFmtId="49" fontId="49" fillId="4" borderId="5" xfId="0" applyFont="true" applyBorder="true" applyFill="true" applyNumberFormat="true">
      <alignment horizontal="center" vertical="center" wrapText="true"/>
    </xf>
    <xf numFmtId="49" fontId="49" fillId="3" borderId="5" xfId="0" applyFont="true" applyBorder="true" applyFill="true" applyNumberFormat="true">
      <alignment horizontal="center" vertical="center" wrapText="true"/>
    </xf>
    <xf numFmtId="49" fontId="49" fillId="5" borderId="5" xfId="0" applyFont="true" applyBorder="true" applyFill="true" applyNumberFormat="true">
      <alignment horizontal="center" vertical="center" wrapText="true"/>
    </xf>
    <xf numFmtId="49" fontId="50" fillId="4" borderId="5" xfId="0" applyFont="true" applyBorder="true" applyFill="true" applyNumberFormat="true">
      <alignment horizontal="center" vertical="center" wrapText="true"/>
    </xf>
    <xf numFmtId="49" fontId="50" fillId="3" borderId="5" xfId="0" applyFont="true" applyBorder="true" applyFill="true" applyNumberFormat="true">
      <alignment horizontal="center" vertical="center" wrapText="true"/>
    </xf>
    <xf numFmtId="49" fontId="50" fillId="5" borderId="5" xfId="0" applyFont="true" applyBorder="true" applyFill="true" applyNumberFormat="true">
      <alignment horizontal="center" vertical="center" wrapText="true"/>
    </xf>
    <xf numFmtId="49" fontId="51" fillId="4" borderId="5" xfId="0" applyFont="true" applyBorder="true" applyFill="true" applyNumberFormat="true">
      <alignment horizontal="center" vertical="center" wrapText="true"/>
    </xf>
    <xf numFmtId="49" fontId="51" fillId="3" borderId="5" xfId="0" applyFont="true" applyBorder="true" applyFill="true" applyNumberFormat="true">
      <alignment horizontal="center" vertical="center" wrapText="true"/>
    </xf>
    <xf numFmtId="49" fontId="51" fillId="5" borderId="5" xfId="0" applyFont="true" applyBorder="true" applyFill="true" applyNumberFormat="true">
      <alignment horizontal="center" vertical="center" wrapText="true"/>
    </xf>
    <xf numFmtId="49" fontId="52" fillId="4" borderId="5" xfId="0" applyFont="true" applyBorder="true" applyFill="true" applyNumberFormat="true">
      <alignment horizontal="center" vertical="center" wrapText="true"/>
    </xf>
    <xf numFmtId="49" fontId="52" fillId="3" borderId="5" xfId="0" applyFont="true" applyBorder="true" applyFill="true" applyNumberFormat="true">
      <alignment horizontal="center" vertical="center" wrapText="true"/>
    </xf>
    <xf numFmtId="49" fontId="52" fillId="5" borderId="5" xfId="0" applyFont="true" applyBorder="true" applyFill="true" applyNumberFormat="true">
      <alignment horizontal="center" vertical="center" wrapText="true"/>
    </xf>
    <xf numFmtId="49" fontId="53" fillId="4" borderId="5" xfId="0" applyFont="true" applyBorder="true" applyFill="true" applyNumberFormat="true">
      <alignment horizontal="center" vertical="center" wrapText="true"/>
    </xf>
    <xf numFmtId="49" fontId="53" fillId="3" borderId="5" xfId="0" applyFont="true" applyBorder="true" applyFill="true" applyNumberFormat="true">
      <alignment horizontal="center" vertical="center" wrapText="true"/>
    </xf>
    <xf numFmtId="49" fontId="53" fillId="5" borderId="5" xfId="0" applyFont="true" applyBorder="true" applyFill="true" applyNumberFormat="true">
      <alignment horizontal="center" vertical="center" wrapText="true"/>
    </xf>
    <xf numFmtId="49" fontId="54" fillId="4" borderId="5" xfId="0" applyFont="true" applyBorder="true" applyFill="true" applyNumberFormat="true">
      <alignment horizontal="center" vertical="center" wrapText="true"/>
    </xf>
    <xf numFmtId="49" fontId="54" fillId="3" borderId="5" xfId="0" applyFont="true" applyBorder="true" applyFill="true" applyNumberFormat="true">
      <alignment horizontal="center" vertical="center" wrapText="true"/>
    </xf>
    <xf numFmtId="49" fontId="54" fillId="5" borderId="5" xfId="0" applyFont="true" applyBorder="true" applyFill="true" applyNumberFormat="true">
      <alignment horizontal="center" vertical="center" wrapText="true"/>
    </xf>
    <xf numFmtId="49" fontId="55" fillId="4" borderId="5" xfId="0" applyFont="true" applyBorder="true" applyFill="true" applyNumberFormat="true">
      <alignment horizontal="center" vertical="center" wrapText="true"/>
    </xf>
    <xf numFmtId="49" fontId="55" fillId="3" borderId="5" xfId="0" applyFont="true" applyBorder="true" applyFill="true" applyNumberFormat="true">
      <alignment horizontal="center" vertical="center" wrapText="true"/>
    </xf>
    <xf numFmtId="49" fontId="55" fillId="5" borderId="5" xfId="0" applyFont="true" applyBorder="true" applyFill="true" applyNumberFormat="true">
      <alignment horizontal="center" vertical="center" wrapText="true"/>
    </xf>
    <xf numFmtId="49" fontId="56" fillId="4" borderId="5" xfId="0" applyFont="true" applyBorder="true" applyFill="true" applyNumberFormat="true">
      <alignment horizontal="center" vertical="center" wrapText="true"/>
    </xf>
    <xf numFmtId="49" fontId="56" fillId="3" borderId="5" xfId="0" applyFont="true" applyBorder="true" applyFill="true" applyNumberFormat="true">
      <alignment horizontal="center" vertical="center" wrapText="true"/>
    </xf>
    <xf numFmtId="49" fontId="56" fillId="5" borderId="5" xfId="0" applyFont="true" applyBorder="true" applyFill="true" applyNumberFormat="true">
      <alignment horizontal="center" vertical="center" wrapText="true"/>
    </xf>
    <xf numFmtId="49" fontId="57" fillId="4" borderId="5" xfId="0" applyFont="true" applyBorder="true" applyFill="true" applyNumberFormat="true">
      <alignment horizontal="center" vertical="center" wrapText="true"/>
    </xf>
    <xf numFmtId="49" fontId="57" fillId="3" borderId="5" xfId="0" applyFont="true" applyBorder="true" applyFill="true" applyNumberFormat="true">
      <alignment horizontal="center" vertical="center" wrapText="true"/>
    </xf>
    <xf numFmtId="49" fontId="57" fillId="5" borderId="5" xfId="0" applyFont="true" applyBorder="true" applyFill="true" applyNumberFormat="true">
      <alignment horizontal="center" vertical="center" wrapText="true"/>
    </xf>
    <xf numFmtId="49" fontId="58" fillId="4" borderId="5" xfId="0" applyFont="true" applyBorder="true" applyFill="true" applyNumberFormat="true">
      <alignment horizontal="center" vertical="center" wrapText="true"/>
    </xf>
    <xf numFmtId="49" fontId="58" fillId="3" borderId="5" xfId="0" applyFont="true" applyBorder="true" applyFill="true" applyNumberFormat="true">
      <alignment horizontal="center" vertical="center" wrapText="true"/>
    </xf>
    <xf numFmtId="49" fontId="58" fillId="5" borderId="5" xfId="0" applyFont="true" applyBorder="true" applyFill="true" applyNumberFormat="true">
      <alignment horizontal="center" vertical="center" wrapText="true"/>
    </xf>
    <xf numFmtId="49" fontId="59" fillId="4" borderId="5" xfId="0" applyFont="true" applyBorder="true" applyFill="true" applyNumberFormat="true">
      <alignment horizontal="center" vertical="center" wrapText="true"/>
    </xf>
    <xf numFmtId="49" fontId="59" fillId="3" borderId="5" xfId="0" applyFont="true" applyBorder="true" applyFill="true" applyNumberFormat="true">
      <alignment horizontal="center" vertical="center" wrapText="true"/>
    </xf>
    <xf numFmtId="49" fontId="59" fillId="5" borderId="5" xfId="0" applyFont="true" applyBorder="true" applyFill="true" applyNumberFormat="true">
      <alignment horizontal="center" vertical="center" wrapText="true"/>
    </xf>
    <xf numFmtId="49" fontId="60" fillId="4" borderId="5" xfId="0" applyFont="true" applyBorder="true" applyFill="true" applyNumberFormat="true">
      <alignment horizontal="center" vertical="center" wrapText="true"/>
    </xf>
    <xf numFmtId="49" fontId="60" fillId="3" borderId="5" xfId="0" applyFont="true" applyBorder="true" applyFill="true" applyNumberFormat="true">
      <alignment horizontal="center" vertical="center" wrapText="true"/>
    </xf>
    <xf numFmtId="49" fontId="60" fillId="5" borderId="5" xfId="0" applyFont="true" applyBorder="true" applyFill="true" applyNumberFormat="true">
      <alignment horizontal="center" vertical="center" wrapText="true"/>
    </xf>
    <xf numFmtId="49" fontId="61" fillId="4" borderId="5" xfId="0" applyFont="true" applyBorder="true" applyFill="true" applyNumberFormat="true">
      <alignment horizontal="center" vertical="center" wrapText="true"/>
    </xf>
    <xf numFmtId="49" fontId="61" fillId="3" borderId="5" xfId="0" applyFont="true" applyBorder="true" applyFill="true" applyNumberFormat="true">
      <alignment horizontal="center" vertical="center" wrapText="true"/>
    </xf>
    <xf numFmtId="49" fontId="61" fillId="5" borderId="5" xfId="0" applyFont="true" applyBorder="true" applyFill="true" applyNumberFormat="true">
      <alignment horizontal="center" vertical="center" wrapText="true"/>
    </xf>
    <xf numFmtId="49" fontId="62" fillId="4" borderId="5" xfId="0" applyFont="true" applyBorder="true" applyFill="true" applyNumberFormat="true">
      <alignment horizontal="center" vertical="center" wrapText="true"/>
    </xf>
    <xf numFmtId="49" fontId="62" fillId="3" borderId="5" xfId="0" applyFont="true" applyBorder="true" applyFill="true" applyNumberFormat="true">
      <alignment horizontal="center" vertical="center" wrapText="true"/>
    </xf>
    <xf numFmtId="49" fontId="62" fillId="5" borderId="5" xfId="0" applyFont="true" applyBorder="true" applyFill="true" applyNumberFormat="true">
      <alignment horizontal="center" vertical="center" wrapText="true"/>
    </xf>
    <xf numFmtId="49" fontId="63" fillId="4" borderId="5" xfId="0" applyFont="true" applyBorder="true" applyFill="true" applyNumberFormat="true">
      <alignment horizontal="center" vertical="center" wrapText="true"/>
    </xf>
    <xf numFmtId="49" fontId="63" fillId="3" borderId="5" xfId="0" applyFont="true" applyBorder="true" applyFill="true" applyNumberFormat="true">
      <alignment horizontal="center" vertical="center" wrapText="true"/>
    </xf>
    <xf numFmtId="49" fontId="63" fillId="5" borderId="5" xfId="0" applyFont="true" applyBorder="true" applyFill="true" applyNumberFormat="true">
      <alignment horizontal="center" vertical="center" wrapText="true"/>
    </xf>
    <xf numFmtId="49" fontId="64" fillId="4" borderId="5" xfId="0" applyFont="true" applyBorder="true" applyFill="true" applyNumberFormat="true">
      <alignment horizontal="center" vertical="center" wrapText="true"/>
    </xf>
    <xf numFmtId="49" fontId="64" fillId="3" borderId="5" xfId="0" applyFont="true" applyBorder="true" applyFill="true" applyNumberFormat="true">
      <alignment horizontal="center" vertical="center" wrapText="true"/>
    </xf>
    <xf numFmtId="49" fontId="64" fillId="5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  <xf numFmtId="49" fontId="12" fillId="4" borderId="5" xfId="0" applyFont="true" applyBorder="true" applyFill="true" applyNumberFormat="true">
      <alignment horizontal="center" vertical="center" wrapText="true"/>
    </xf>
  </cellXfs>
  <cellStyles count="1">
    <cellStyle builtinId="0" name="표준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7"/>
  <sheetViews>
    <sheetView showGridLines="0" tabSelected="1" workbookViewId="0" zoomScaleNormal="100">
      <selection activeCell="A4" sqref="A4:H4"/>
    </sheetView>
  </sheetViews>
  <sheetFormatPr baseColWidth="10" defaultColWidth="9" defaultRowHeight="14"/>
  <cols>
    <col min="1" max="1" customWidth="true" style="1" width="7.83203125" collapsed="false"/>
    <col min="2" max="4" customWidth="true" style="1" width="15.6640625" collapsed="false"/>
    <col min="5" max="5" customWidth="true" style="1" width="15.1640625" collapsed="false"/>
    <col min="6" max="676" customWidth="true" style="1" width="15.6640625" collapsed="false"/>
    <col min="677" max="16384" style="1" width="9.0" collapsed="false"/>
  </cols>
  <sheetData>
    <row ht="30" r="1" spans="1:8">
      <c r="A1" s="4" t="s">
        <v>3</v>
      </c>
      <c r="B1" s="4"/>
      <c r="C1" s="4"/>
      <c r="D1" s="4"/>
      <c r="E1" s="4"/>
      <c r="F1" s="4"/>
      <c r="G1" s="4"/>
      <c r="H1" s="4"/>
    </row>
    <row customHeight="1" ht="120" r="2" spans="1:8">
      <c r="A2" s="7" t="s">
        <v>2</v>
      </c>
      <c r="B2" s="8"/>
      <c r="C2" s="8"/>
      <c r="D2" s="8"/>
      <c r="E2" s="8"/>
      <c r="F2" s="8"/>
      <c r="G2" s="8"/>
      <c r="H2" s="8"/>
    </row>
    <row customHeight="1" ht="18.75" r="3" spans="1:8">
      <c r="A3" s="2"/>
    </row>
    <row customHeight="1" ht="23.25" r="4" spans="1:8">
      <c r="A4" s="5" t="s">
        <v>1</v>
      </c>
      <c r="B4" s="6"/>
      <c r="C4" s="6"/>
      <c r="D4" s="6"/>
      <c r="E4" s="6"/>
      <c r="F4" s="6"/>
      <c r="G4" s="6"/>
      <c r="H4" s="6"/>
    </row>
    <row r="5" ht="26.25" customHeight="true">
      <c r="A5" s="9" t="s">
        <v>4</v>
      </c>
      <c r="B5" s="9"/>
      <c r="C5" s="9"/>
      <c r="D5" s="9"/>
      <c r="E5" s="9"/>
      <c r="F5" s="9"/>
      <c r="G5" s="9"/>
      <c r="H5" s="9"/>
      <c r="I5" s="9"/>
      <c r="J5" s="9"/>
      <c r="K5" s="9" t="s">
        <v>5</v>
      </c>
      <c r="L5" s="9"/>
      <c r="M5" s="9"/>
      <c r="N5" s="9"/>
      <c r="O5" s="9" t="s">
        <v>6</v>
      </c>
      <c r="P5" s="9"/>
      <c r="Q5" s="9"/>
      <c r="R5" s="9"/>
      <c r="S5" s="9"/>
      <c r="T5" s="9"/>
      <c r="U5" s="9"/>
      <c r="V5" s="9" t="s">
        <v>7</v>
      </c>
      <c r="W5" s="9"/>
      <c r="X5" s="9"/>
      <c r="Y5" s="9"/>
      <c r="Z5" s="9"/>
    </row>
    <row r="6" ht="26.25" customHeight="true">
      <c r="A6" s="11" t="s">
        <v>8</v>
      </c>
      <c r="B6" s="14" t="s">
        <v>9</v>
      </c>
      <c r="C6" s="17" t="s">
        <v>10</v>
      </c>
      <c r="D6" s="20" t="s">
        <v>11</v>
      </c>
      <c r="E6" s="23" t="s">
        <v>12</v>
      </c>
      <c r="F6" s="26" t="s">
        <v>13</v>
      </c>
      <c r="G6" s="29" t="s">
        <v>14</v>
      </c>
      <c r="H6" s="32" t="s">
        <v>15</v>
      </c>
      <c r="I6" s="35" t="s">
        <v>18</v>
      </c>
      <c r="J6" s="38" t="s">
        <v>23</v>
      </c>
      <c r="K6" s="41" t="s">
        <v>24</v>
      </c>
      <c r="L6" s="44" t="s">
        <v>28</v>
      </c>
      <c r="M6" s="47" t="s">
        <v>31</v>
      </c>
      <c r="N6" s="50" t="s">
        <v>32</v>
      </c>
      <c r="O6" s="53" t="s">
        <v>33</v>
      </c>
      <c r="P6" s="56" t="s">
        <v>34</v>
      </c>
      <c r="Q6" s="59" t="s">
        <v>35</v>
      </c>
      <c r="R6" s="62" t="s">
        <v>36</v>
      </c>
      <c r="S6" s="65" t="s">
        <v>42</v>
      </c>
      <c r="T6" s="68" t="s">
        <v>49</v>
      </c>
      <c r="U6" s="71" t="s">
        <v>50</v>
      </c>
      <c r="V6" s="74" t="s">
        <v>51</v>
      </c>
      <c r="W6" s="77" t="s">
        <v>54</v>
      </c>
      <c r="X6" s="80" t="s">
        <v>55</v>
      </c>
      <c r="Y6" s="83" t="s">
        <v>56</v>
      </c>
      <c r="Z6" s="86" t="s">
        <v>61</v>
      </c>
    </row>
    <row r="7" ht="120.75" customHeight="true">
      <c r="A7" s="89" t="s">
        <v>64</v>
      </c>
      <c r="B7" s="92" t="s">
        <v>65</v>
      </c>
      <c r="C7" s="95" t="s">
        <v>66</v>
      </c>
      <c r="D7" s="98" t="s">
        <v>67</v>
      </c>
      <c r="E7" s="101" t="s">
        <v>68</v>
      </c>
      <c r="F7" s="104" t="s">
        <v>69</v>
      </c>
      <c r="G7" s="107" t="s">
        <v>69</v>
      </c>
      <c r="H7" s="110" t="s">
        <v>70</v>
      </c>
      <c r="I7" s="113" t="s">
        <v>71</v>
      </c>
      <c r="J7" s="116" t="s">
        <v>72</v>
      </c>
      <c r="K7" s="119" t="s">
        <v>73</v>
      </c>
      <c r="L7" s="122" t="s">
        <v>74</v>
      </c>
      <c r="M7" s="125" t="s">
        <v>74</v>
      </c>
      <c r="N7" s="128" t="s">
        <v>74</v>
      </c>
      <c r="O7" s="131" t="s">
        <v>75</v>
      </c>
      <c r="P7" s="134" t="s">
        <v>76</v>
      </c>
      <c r="Q7" s="137" t="s">
        <v>65</v>
      </c>
      <c r="R7" s="140" t="s">
        <v>65</v>
      </c>
      <c r="S7" s="143" t="s">
        <v>65</v>
      </c>
      <c r="T7" s="146" t="s">
        <v>72</v>
      </c>
      <c r="U7" s="149" t="s">
        <v>74</v>
      </c>
      <c r="V7" s="152" t="s">
        <v>77</v>
      </c>
      <c r="W7" s="155" t="s">
        <v>78</v>
      </c>
      <c r="X7" s="158" t="s">
        <v>78</v>
      </c>
      <c r="Y7" s="161" t="s">
        <v>79</v>
      </c>
      <c r="Z7" s="164" t="s">
        <v>80</v>
      </c>
    </row>
    <row r="8" ht="26.25" customHeight="true">
      <c r="A8" s="166" t="n">
        <v>1.0</v>
      </c>
      <c r="B8" s="167"/>
      <c r="C8" s="168"/>
      <c r="D8" s="169"/>
      <c r="E8" s="170"/>
      <c r="F8" s="171"/>
      <c r="G8" s="172"/>
      <c r="H8" s="173"/>
      <c r="I8" s="174"/>
      <c r="J8" s="175"/>
      <c r="K8" s="176"/>
      <c r="L8" s="177"/>
      <c r="M8" s="178"/>
      <c r="N8" s="179"/>
      <c r="O8" s="180" t="s">
        <v>81</v>
      </c>
      <c r="P8" s="181" t="s">
        <v>81</v>
      </c>
      <c r="Q8" s="182" t="s">
        <v>82</v>
      </c>
      <c r="R8" s="183"/>
      <c r="S8" s="184"/>
      <c r="T8" s="185"/>
      <c r="U8" s="186"/>
      <c r="V8" s="187"/>
      <c r="W8" s="188"/>
      <c r="X8" s="189"/>
      <c r="Y8" s="190"/>
      <c r="Z8" s="191"/>
    </row>
    <row r="9" ht="26.25" customHeight="true">
      <c r="A9" s="192" t="n">
        <v>2.0</v>
      </c>
      <c r="B9" s="193"/>
      <c r="C9" s="194"/>
      <c r="D9" s="195"/>
      <c r="E9" s="196"/>
      <c r="F9" s="197"/>
      <c r="G9" s="198"/>
      <c r="H9" s="199"/>
      <c r="I9" s="200"/>
      <c r="J9" s="201"/>
      <c r="K9" s="202"/>
      <c r="L9" s="203"/>
      <c r="M9" s="204"/>
      <c r="N9" s="205"/>
      <c r="O9" s="206" t="s">
        <v>81</v>
      </c>
      <c r="P9" s="207" t="s">
        <v>81</v>
      </c>
      <c r="Q9" s="208" t="s">
        <v>82</v>
      </c>
      <c r="R9" s="209"/>
      <c r="S9" s="210"/>
      <c r="T9" s="211"/>
      <c r="U9" s="212"/>
      <c r="V9" s="213"/>
      <c r="W9" s="214"/>
      <c r="X9" s="215"/>
      <c r="Y9" s="216"/>
      <c r="Z9" s="217"/>
    </row>
    <row r="10" ht="26.25" customHeight="true">
      <c r="A10" s="218" t="n">
        <v>3.0</v>
      </c>
      <c r="B10" s="219"/>
      <c r="C10" s="220"/>
      <c r="D10" s="221"/>
      <c r="E10" s="222"/>
      <c r="F10" s="223"/>
      <c r="G10" s="224"/>
      <c r="H10" s="225"/>
      <c r="I10" s="226"/>
      <c r="J10" s="227"/>
      <c r="K10" s="228"/>
      <c r="L10" s="229"/>
      <c r="M10" s="230"/>
      <c r="N10" s="231"/>
      <c r="O10" s="232" t="s">
        <v>81</v>
      </c>
      <c r="P10" s="233" t="s">
        <v>81</v>
      </c>
      <c r="Q10" s="234" t="s">
        <v>82</v>
      </c>
      <c r="R10" s="235"/>
      <c r="S10" s="236"/>
      <c r="T10" s="237"/>
      <c r="U10" s="238"/>
      <c r="V10" s="239"/>
      <c r="W10" s="240"/>
      <c r="X10" s="241"/>
      <c r="Y10" s="242"/>
      <c r="Z10" s="243"/>
    </row>
    <row r="11" ht="26.25" customHeight="true">
      <c r="A11" s="244" t="n">
        <v>4.0</v>
      </c>
      <c r="B11" s="245"/>
      <c r="C11" s="246"/>
      <c r="D11" s="247"/>
      <c r="E11" s="248"/>
      <c r="F11" s="249"/>
      <c r="G11" s="250"/>
      <c r="H11" s="251"/>
      <c r="I11" s="252"/>
      <c r="J11" s="253"/>
      <c r="K11" s="254"/>
      <c r="L11" s="255"/>
      <c r="M11" s="256"/>
      <c r="N11" s="257"/>
      <c r="O11" s="258" t="s">
        <v>81</v>
      </c>
      <c r="P11" s="259" t="s">
        <v>81</v>
      </c>
      <c r="Q11" s="260" t="s">
        <v>82</v>
      </c>
      <c r="R11" s="261"/>
      <c r="S11" s="262"/>
      <c r="T11" s="263"/>
      <c r="U11" s="264"/>
      <c r="V11" s="265"/>
      <c r="W11" s="266"/>
      <c r="X11" s="267"/>
      <c r="Y11" s="268"/>
      <c r="Z11" s="269"/>
    </row>
    <row r="12" ht="26.25" customHeight="true">
      <c r="A12" s="270" t="n">
        <v>5.0</v>
      </c>
      <c r="B12" s="271"/>
      <c r="C12" s="272"/>
      <c r="D12" s="273"/>
      <c r="E12" s="274"/>
      <c r="F12" s="275"/>
      <c r="G12" s="276"/>
      <c r="H12" s="277"/>
      <c r="I12" s="278"/>
      <c r="J12" s="279"/>
      <c r="K12" s="280"/>
      <c r="L12" s="281"/>
      <c r="M12" s="282"/>
      <c r="N12" s="283"/>
      <c r="O12" s="284" t="s">
        <v>81</v>
      </c>
      <c r="P12" s="285" t="s">
        <v>81</v>
      </c>
      <c r="Q12" s="286" t="s">
        <v>82</v>
      </c>
      <c r="R12" s="287"/>
      <c r="S12" s="288"/>
      <c r="T12" s="289"/>
      <c r="U12" s="290"/>
      <c r="V12" s="291"/>
      <c r="W12" s="292"/>
      <c r="X12" s="293"/>
      <c r="Y12" s="294"/>
      <c r="Z12" s="295"/>
    </row>
    <row r="13" ht="26.25" customHeight="true">
      <c r="A13" s="296" t="n">
        <v>6.0</v>
      </c>
      <c r="B13" s="297"/>
      <c r="C13" s="298"/>
      <c r="D13" s="299"/>
      <c r="E13" s="300"/>
      <c r="F13" s="301"/>
      <c r="G13" s="302"/>
      <c r="H13" s="303"/>
      <c r="I13" s="304"/>
      <c r="J13" s="305"/>
      <c r="K13" s="306"/>
      <c r="L13" s="307"/>
      <c r="M13" s="308"/>
      <c r="N13" s="309"/>
      <c r="O13" s="310" t="s">
        <v>81</v>
      </c>
      <c r="P13" s="311" t="s">
        <v>81</v>
      </c>
      <c r="Q13" s="312" t="s">
        <v>82</v>
      </c>
      <c r="R13" s="313"/>
      <c r="S13" s="314"/>
      <c r="T13" s="315"/>
      <c r="U13" s="316"/>
      <c r="V13" s="317"/>
      <c r="W13" s="318"/>
      <c r="X13" s="319"/>
      <c r="Y13" s="320"/>
      <c r="Z13" s="321"/>
    </row>
    <row r="14" ht="26.25" customHeight="true">
      <c r="A14" s="322" t="n">
        <v>7.0</v>
      </c>
      <c r="B14" s="323"/>
      <c r="C14" s="324"/>
      <c r="D14" s="325"/>
      <c r="E14" s="326"/>
      <c r="F14" s="327"/>
      <c r="G14" s="328"/>
      <c r="H14" s="329"/>
      <c r="I14" s="330"/>
      <c r="J14" s="331"/>
      <c r="K14" s="332"/>
      <c r="L14" s="333"/>
      <c r="M14" s="334"/>
      <c r="N14" s="335"/>
      <c r="O14" s="336" t="s">
        <v>81</v>
      </c>
      <c r="P14" s="337" t="s">
        <v>81</v>
      </c>
      <c r="Q14" s="338" t="s">
        <v>82</v>
      </c>
      <c r="R14" s="339"/>
      <c r="S14" s="340"/>
      <c r="T14" s="341"/>
      <c r="U14" s="342"/>
      <c r="V14" s="343"/>
      <c r="W14" s="344"/>
      <c r="X14" s="345"/>
      <c r="Y14" s="346"/>
      <c r="Z14" s="347"/>
    </row>
    <row r="15" ht="26.25" customHeight="true">
      <c r="A15" s="348" t="n">
        <v>8.0</v>
      </c>
      <c r="B15" s="349"/>
      <c r="C15" s="350"/>
      <c r="D15" s="351"/>
      <c r="E15" s="352"/>
      <c r="F15" s="353"/>
      <c r="G15" s="354"/>
      <c r="H15" s="355"/>
      <c r="I15" s="356"/>
      <c r="J15" s="357"/>
      <c r="K15" s="358"/>
      <c r="L15" s="359"/>
      <c r="M15" s="360"/>
      <c r="N15" s="361"/>
      <c r="O15" s="362" t="s">
        <v>81</v>
      </c>
      <c r="P15" s="363" t="s">
        <v>81</v>
      </c>
      <c r="Q15" s="364" t="s">
        <v>82</v>
      </c>
      <c r="R15" s="365"/>
      <c r="S15" s="366"/>
      <c r="T15" s="367"/>
      <c r="U15" s="368"/>
      <c r="V15" s="369"/>
      <c r="W15" s="370"/>
      <c r="X15" s="371"/>
      <c r="Y15" s="372"/>
      <c r="Z15" s="373"/>
    </row>
    <row r="16" ht="26.25" customHeight="true">
      <c r="A16" s="374" t="n">
        <v>9.0</v>
      </c>
      <c r="B16" s="375"/>
      <c r="C16" s="376"/>
      <c r="D16" s="377"/>
      <c r="E16" s="378"/>
      <c r="F16" s="379"/>
      <c r="G16" s="380"/>
      <c r="H16" s="381"/>
      <c r="I16" s="382"/>
      <c r="J16" s="383"/>
      <c r="K16" s="384"/>
      <c r="L16" s="385"/>
      <c r="M16" s="386"/>
      <c r="N16" s="387"/>
      <c r="O16" s="388" t="s">
        <v>81</v>
      </c>
      <c r="P16" s="389" t="s">
        <v>81</v>
      </c>
      <c r="Q16" s="390" t="s">
        <v>82</v>
      </c>
      <c r="R16" s="391"/>
      <c r="S16" s="392"/>
      <c r="T16" s="393"/>
      <c r="U16" s="394"/>
      <c r="V16" s="395"/>
      <c r="W16" s="396"/>
      <c r="X16" s="397"/>
      <c r="Y16" s="398"/>
      <c r="Z16" s="399"/>
    </row>
    <row r="17" ht="26.25" customHeight="true">
      <c r="A17" s="400" t="n">
        <v>10.0</v>
      </c>
      <c r="B17" s="401"/>
      <c r="C17" s="402"/>
      <c r="D17" s="403"/>
      <c r="E17" s="404"/>
      <c r="F17" s="405"/>
      <c r="G17" s="406"/>
      <c r="H17" s="407"/>
      <c r="I17" s="408"/>
      <c r="J17" s="409"/>
      <c r="K17" s="410"/>
      <c r="L17" s="411"/>
      <c r="M17" s="412"/>
      <c r="N17" s="413"/>
      <c r="O17" s="414" t="s">
        <v>81</v>
      </c>
      <c r="P17" s="415" t="s">
        <v>81</v>
      </c>
      <c r="Q17" s="416" t="s">
        <v>82</v>
      </c>
      <c r="R17" s="417"/>
      <c r="S17" s="418"/>
      <c r="T17" s="419"/>
      <c r="U17" s="420"/>
      <c r="V17" s="421"/>
      <c r="W17" s="422"/>
      <c r="X17" s="423"/>
      <c r="Y17" s="424"/>
      <c r="Z17" s="425"/>
    </row>
  </sheetData>
  <mergeCells count="3">
    <mergeCell ref="A1:H1"/>
    <mergeCell ref="A4:H4"/>
    <mergeCell ref="A2:H2"/>
    <mergeCell ref="A5:J5"/>
    <mergeCell ref="K5:N5"/>
    <mergeCell ref="O5:U5"/>
    <mergeCell ref="V5:Z5"/>
  </mergeCells>
  <phoneticPr fontId="5" type="noConversion"/>
  <dataValidations count="12">
    <dataValidation type="list" sqref="H8:H107" allowBlank="true" errorStyle="stop" showDropDown="false" showErrorMessage="false">
      <formula1>hidden!$A$1:$B$1</formula1>
    </dataValidation>
    <dataValidation type="list" sqref="I8:I107" allowBlank="true" errorStyle="stop" showDropDown="false" showErrorMessage="false">
      <formula1>hidden!$A$2:$D$2</formula1>
    </dataValidation>
    <dataValidation type="list" sqref="K8:K107" allowBlank="true" errorStyle="stop" showDropDown="false" showErrorMessage="false">
      <formula1>hidden!$A$3:$C$3</formula1>
    </dataValidation>
    <dataValidation type="list" sqref="L8:L107" allowBlank="true" errorStyle="stop" showDropDown="false" showErrorMessage="false">
      <formula1>hidden!$A$4:$B$4</formula1>
    </dataValidation>
    <dataValidation type="list" sqref="M8:M107" allowBlank="true" errorStyle="stop" showDropDown="false" showErrorMessage="false">
      <formula1>hidden!$A$5:$B$5</formula1>
    </dataValidation>
    <dataValidation type="list" sqref="N8:N107" allowBlank="true" errorStyle="stop" showDropDown="false" showErrorMessage="false">
      <formula1>hidden!$A$6:$B$6</formula1>
    </dataValidation>
    <dataValidation type="list" sqref="R8:R107" allowBlank="true" errorStyle="stop" showDropDown="false" showErrorMessage="false">
      <formula1>hidden!$A$7:$E$7</formula1>
    </dataValidation>
    <dataValidation type="list" sqref="S8:S107" allowBlank="true" errorStyle="stop" showDropDown="false" showErrorMessage="false">
      <formula1>hidden!$A$8:$F$8</formula1>
    </dataValidation>
    <dataValidation type="list" sqref="U8:U107" allowBlank="true" errorStyle="stop" showDropDown="false" showErrorMessage="false">
      <formula1>hidden!$A$9:$B$9</formula1>
    </dataValidation>
    <dataValidation type="list" sqref="V8:V107" allowBlank="true" errorStyle="stop" showDropDown="false" showErrorMessage="false">
      <formula1>hidden!$A$10:$B$10</formula1>
    </dataValidation>
    <dataValidation type="list" sqref="Y8:Y107" allowBlank="true" errorStyle="stop" showDropDown="false" showErrorMessage="false">
      <formula1>hidden!$A$11:$D$11</formula1>
    </dataValidation>
    <dataValidation type="list" sqref="Z8:Z107" allowBlank="true" errorStyle="stop" showDropDown="false" showErrorMessage="false">
      <formula1>hidden!$A$12:$B$12</formula1>
    </dataValidation>
  </dataValidations>
  <pageMargins bottom="0" footer="0.31496062992125984" header="0.31496062992125984" left="0.23622047244094491" right="0.23622047244094491" top="0"/>
  <pageSetup orientation="landscape" paperSize="9" r:id="rId1" scale="62"/>
</worksheet>
</file>

<file path=xl/worksheets/sheet5.xml><?xml version="1.0" encoding="utf-8"?>
<worksheet xmlns="http://schemas.openxmlformats.org/spreadsheetml/2006/main">
  <dimension ref="A1:G12"/>
  <sheetViews>
    <sheetView workbookViewId="0"/>
  </sheetViews>
  <sheetFormatPr defaultRowHeight="15.0"/>
  <sheetData>
    <row r="1">
      <c r="A1" t="s">
        <v>16</v>
      </c>
      <c r="B1" t="s">
        <v>17</v>
      </c>
    </row>
    <row r="2">
      <c r="A2" t="s">
        <v>19</v>
      </c>
      <c r="B2" t="s">
        <v>20</v>
      </c>
      <c r="C2" t="s">
        <v>21</v>
      </c>
      <c r="D2" t="s">
        <v>22</v>
      </c>
    </row>
    <row r="3">
      <c r="A3" t="s">
        <v>25</v>
      </c>
      <c r="B3" t="s">
        <v>26</v>
      </c>
      <c r="C3" t="s">
        <v>27</v>
      </c>
    </row>
    <row r="4">
      <c r="A4" t="s">
        <v>29</v>
      </c>
      <c r="B4" t="s">
        <v>30</v>
      </c>
    </row>
    <row r="5">
      <c r="A5" t="s">
        <v>29</v>
      </c>
      <c r="B5" t="s">
        <v>30</v>
      </c>
    </row>
    <row r="6">
      <c r="A6" t="s">
        <v>29</v>
      </c>
      <c r="B6" t="s">
        <v>30</v>
      </c>
    </row>
    <row r="7">
      <c r="A7" t="s">
        <v>37</v>
      </c>
      <c r="B7" t="s">
        <v>38</v>
      </c>
      <c r="C7" t="s">
        <v>39</v>
      </c>
      <c r="D7" t="s">
        <v>40</v>
      </c>
      <c r="E7" t="s">
        <v>41</v>
      </c>
    </row>
    <row r="8">
      <c r="A8" t="s">
        <v>43</v>
      </c>
      <c r="B8" t="s">
        <v>44</v>
      </c>
      <c r="C8" t="s">
        <v>45</v>
      </c>
      <c r="D8" t="s">
        <v>46</v>
      </c>
      <c r="E8" t="s">
        <v>47</v>
      </c>
      <c r="F8" t="s">
        <v>48</v>
      </c>
    </row>
    <row r="9">
      <c r="A9" t="s">
        <v>29</v>
      </c>
      <c r="B9" t="s">
        <v>30</v>
      </c>
    </row>
    <row r="10">
      <c r="A10" t="s">
        <v>52</v>
      </c>
      <c r="B10" t="s">
        <v>53</v>
      </c>
    </row>
    <row r="11">
      <c r="A11" t="s">
        <v>57</v>
      </c>
      <c r="B11" t="s">
        <v>58</v>
      </c>
      <c r="C11" t="s">
        <v>59</v>
      </c>
      <c r="D11" t="s">
        <v>60</v>
      </c>
    </row>
    <row r="12">
      <c r="A12" t="s">
        <v>62</v>
      </c>
      <c r="B12" t="s">
        <v>63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워크시트</vt:lpstr>
      </vt:variant>
      <vt:variant>
        <vt:i4>1</vt:i4>
      </vt:variant>
    </vt:vector>
  </HeadingPairs>
  <TitlesOfParts>
    <vt:vector baseType="lpstr" size="1">
      <vt:lpstr>사용자 기본 양식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2016-07-21T00:57:07Z</dcterms:created>
  <dc:creator>Jin</dc:creator>
  <cp:lastModifiedBy>Microsoft Office User</cp:lastModifiedBy>
  <cp:lastPrinted>2017-11-14T01:35:00Z</cp:lastPrinted>
  <dcterms:modified xsi:type="dcterms:W3CDTF">2024-12-17T06:48:59Z</dcterms:modified>
</cp:coreProperties>
</file>