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 defaultThemeVersion="124226"/>
  <mc:AlternateContent>
    <mc:Choice Requires="x15">
      <x15ac:absPath xmlns:x15ac="http://schemas.microsoft.com/office/spreadsheetml/2010/11/ac" url="/Users/seunghwan/IdeaProjects/amaranth10-gw/src/main/resources/static/form/"/>
    </mc:Choice>
  </mc:AlternateContent>
  <xr:revisionPtr documentId="13_ncr:1_{2CD899B7-8960-1E42-A203-54F7EF9664C0}" revIDLastSave="0" xr10:uidLastSave="{00000000-0000-0000-0000-000000000000}" xr6:coauthVersionLast="47" xr6:coauthVersionMax="47"/>
  <bookViews>
    <workbookView windowHeight="16220" windowWidth="29340" xWindow="-34540" xr2:uid="{00000000-000D-0000-FFFF-FFFF00000000}" yWindow="-2960"/>
  </bookViews>
  <sheets>
    <sheet name="사용자 기본 양식" r:id="rId1" sheetId="4"/>
    <sheet name="hidden" r:id="rId5" sheetId="5" state="hidden"/>
  </sheets>
  <calcPr calcId="144525"/>
</workbook>
</file>

<file path=xl/sharedStrings.xml><?xml version="1.0" encoding="utf-8"?>
<sst xmlns="http://schemas.openxmlformats.org/spreadsheetml/2006/main" count="1599" uniqueCount="162">
  <si>
    <t>우편번호</t>
    <phoneticPr fontId="1" type="noConversion"/>
  </si>
  <si>
    <t>기본주소</t>
    <phoneticPr fontId="1" type="noConversion"/>
  </si>
  <si>
    <t>상세주소</t>
    <phoneticPr fontId="1" type="noConversion"/>
  </si>
  <si>
    <t>강원도 춘천시 남산면</t>
    <phoneticPr fontId="1" type="noConversion"/>
  </si>
  <si>
    <t>버들길 130</t>
    <phoneticPr fontId="1" type="noConversion"/>
  </si>
  <si>
    <t>24465</t>
    <phoneticPr fontId="1" type="noConversion"/>
  </si>
  <si>
    <r>
      <t xml:space="preserve">회사명 사용자 일괄 등록 양식 </t>
    </r>
    <r>
      <rPr>
        <u/>
        <sz val="12"/>
        <color indexed="8"/>
        <rFont val="맑은 고딕"/>
        <family val="3"/>
        <charset val="129"/>
      </rPr>
      <t>(샘플 데이터 포함)</t>
    </r>
    <phoneticPr fontId="1" type="noConversion"/>
  </si>
  <si>
    <t>순번</t>
    <phoneticPr fontId="1" type="noConversion"/>
  </si>
  <si>
    <t>로그인ID</t>
    <phoneticPr fontId="1" type="noConversion"/>
  </si>
  <si>
    <t>메일ID</t>
    <phoneticPr fontId="1" type="noConversion"/>
  </si>
  <si>
    <t>로그인 비밀번호</t>
    <phoneticPr fontId="1" type="noConversion"/>
  </si>
  <si>
    <t>기본정보</t>
    <phoneticPr fontId="1" type="noConversion"/>
  </si>
  <si>
    <t>성별</t>
    <phoneticPr fontId="1" type="noConversion"/>
  </si>
  <si>
    <t>여성</t>
    <phoneticPr fontId="6" type="noConversion"/>
  </si>
  <si>
    <t>휴대전화</t>
    <phoneticPr fontId="6" type="noConversion"/>
  </si>
  <si>
    <t>전화번호</t>
    <phoneticPr fontId="6" type="noConversion"/>
  </si>
  <si>
    <t>기본주소</t>
    <phoneticPr fontId="6" type="noConversion"/>
  </si>
  <si>
    <t>상세주소</t>
    <phoneticPr fontId="6" type="noConversion"/>
  </si>
  <si>
    <t>우편번호</t>
    <phoneticPr fontId="6" type="noConversion"/>
  </si>
  <si>
    <t>사번</t>
    <phoneticPr fontId="6" type="noConversion"/>
  </si>
  <si>
    <t>입사일</t>
    <phoneticPr fontId="6" type="noConversion"/>
  </si>
  <si>
    <t>팩스번호</t>
    <phoneticPr fontId="6" type="noConversion"/>
  </si>
  <si>
    <t>근태사용</t>
    <phoneticPr fontId="6" type="noConversion"/>
  </si>
  <si>
    <t>이더존</t>
    <phoneticPr fontId="6" type="noConversion"/>
  </si>
  <si>
    <t>leedouzone</t>
    <phoneticPr fontId="6" type="noConversion"/>
  </si>
  <si>
    <t>010-1234-5678</t>
    <phoneticPr fontId="6" type="noConversion"/>
  </si>
  <si>
    <t>02-6233-6233</t>
    <phoneticPr fontId="6" type="noConversion"/>
  </si>
  <si>
    <t>200-080</t>
  </si>
  <si>
    <t>강원도 춘천시 남산면</t>
  </si>
  <si>
    <t>버들길 130</t>
  </si>
  <si>
    <t>사용</t>
    <phoneticPr fontId="6" type="noConversion"/>
  </si>
  <si>
    <t>02-6233-0123</t>
  </si>
  <si>
    <t>02-6233-0234</t>
  </si>
  <si>
    <r>
      <rPr>
        <b/>
        <sz val="10"/>
        <color indexed="8"/>
        <rFont val="맑은 고딕"/>
        <family val="3"/>
        <charset val="129"/>
      </rPr>
      <t xml:space="preserve">* 아래 양식에 </t>
    </r>
    <r>
      <rPr>
        <b/>
        <sz val="10"/>
        <color indexed="10"/>
        <rFont val="맑은 고딕"/>
        <family val="3"/>
        <charset val="129"/>
      </rPr>
      <t>회사코드/회사명</t>
    </r>
    <r>
      <rPr>
        <b/>
        <sz val="10"/>
        <color indexed="8"/>
        <rFont val="맑은 고딕"/>
        <family val="3"/>
        <charset val="129"/>
      </rPr>
      <t xml:space="preserve">은 일괄 등록 팝업에서 선택한 회사 정보로 표시되어 </t>
    </r>
    <r>
      <rPr>
        <b/>
        <sz val="10"/>
        <color indexed="10"/>
        <rFont val="맑은 고딕"/>
        <family val="3"/>
        <charset val="129"/>
      </rPr>
      <t>수정불가</t>
    </r>
    <r>
      <rPr>
        <b/>
        <sz val="10"/>
        <color indexed="8"/>
        <rFont val="맑은 고딕"/>
        <family val="3"/>
        <charset val="129"/>
      </rPr>
      <t>합니다. (샘플 데이터는 지우고 입력해 주시면 됩니다.)</t>
    </r>
    <phoneticPr fontId="1" type="noConversion"/>
  </si>
  <si>
    <t>2020-11-08</t>
    <phoneticPr fontId="6" type="noConversion"/>
  </si>
  <si>
    <t>douzone</t>
    <phoneticPr fontId="6" type="noConversion"/>
  </si>
  <si>
    <t>1234561231</t>
    <phoneticPr fontId="6" type="noConversion"/>
  </si>
  <si>
    <t>최초 입사일</t>
    <phoneticPr fontId="6" type="noConversion"/>
  </si>
  <si>
    <t>2022-02-11</t>
    <phoneticPr fontId="6" type="noConversion"/>
  </si>
  <si>
    <t>최종 퇴사일</t>
    <phoneticPr fontId="6" type="noConversion"/>
  </si>
  <si>
    <t>퇴사일</t>
    <phoneticPr fontId="6" type="noConversion"/>
  </si>
  <si>
    <t>사용언어</t>
    <phoneticPr fontId="6" type="noConversion"/>
  </si>
  <si>
    <t>한국어</t>
  </si>
  <si>
    <t>내선번호</t>
    <phoneticPr fontId="6" type="noConversion"/>
  </si>
  <si>
    <t>1234</t>
    <phoneticPr fontId="6" type="noConversion"/>
  </si>
  <si>
    <t>이름(한국어)</t>
    <phoneticPr fontId="6" type="noConversion"/>
  </si>
  <si>
    <t>이름(일본어)</t>
    <phoneticPr fontId="6" type="noConversion"/>
  </si>
  <si>
    <t>이름(중국어)</t>
    <phoneticPr fontId="6" type="noConversion"/>
  </si>
  <si>
    <t>회사코드</t>
    <phoneticPr fontId="6" type="noConversion"/>
  </si>
  <si>
    <t>부서코드</t>
    <phoneticPr fontId="6" type="noConversion"/>
  </si>
  <si>
    <t>직급코드</t>
    <phoneticPr fontId="6" type="noConversion"/>
  </si>
  <si>
    <t>직책코드</t>
    <phoneticPr fontId="6" type="noConversion"/>
  </si>
  <si>
    <t>고용구분코드</t>
    <phoneticPr fontId="6" type="noConversion"/>
  </si>
  <si>
    <t>재직구분코드</t>
    <phoneticPr fontId="6" type="noConversion"/>
  </si>
  <si>
    <t>직무코드</t>
    <phoneticPr fontId="6" type="noConversion"/>
  </si>
  <si>
    <t>001</t>
    <phoneticPr fontId="6" type="noConversion"/>
  </si>
  <si>
    <t>J01</t>
    <phoneticPr fontId="6" type="noConversion"/>
  </si>
  <si>
    <t>1110</t>
    <phoneticPr fontId="1" type="noConversion"/>
  </si>
  <si>
    <t>1000</t>
    <phoneticPr fontId="6" type="noConversion"/>
  </si>
  <si>
    <t>조직도</t>
    <phoneticPr fontId="1" type="noConversion"/>
  </si>
  <si>
    <t>대화/쪽지 조직도</t>
    <phoneticPr fontId="1" type="noConversion"/>
  </si>
  <si>
    <t>표시</t>
  </si>
  <si>
    <t>라이선스</t>
    <phoneticPr fontId="6" type="noConversion"/>
  </si>
  <si>
    <t>비상연락망</t>
    <phoneticPr fontId="6" type="noConversion"/>
  </si>
  <si>
    <t>이름(영어)</t>
    <phoneticPr fontId="6" type="noConversion"/>
  </si>
  <si>
    <t>기본라이선스</t>
    <phoneticPr fontId="6" type="noConversion"/>
  </si>
  <si>
    <t>메일</t>
    <phoneticPr fontId="6" type="noConversion"/>
  </si>
  <si>
    <t>연말정산</t>
    <phoneticPr fontId="6" type="noConversion"/>
  </si>
  <si>
    <t>원챔버 탐색기팩</t>
    <phoneticPr fontId="6" type="noConversion"/>
  </si>
  <si>
    <t>Y</t>
    <phoneticPr fontId="6" type="noConversion"/>
  </si>
  <si>
    <t>CRM</t>
    <phoneticPr fontId="6" type="noConversion"/>
  </si>
  <si>
    <t>N</t>
    <phoneticPr fontId="6" type="noConversion"/>
  </si>
  <si>
    <r>
      <t xml:space="preserve">!필독사항!
</t>
    </r>
    <r>
      <rPr>
        <sz val="10"/>
        <color indexed="8"/>
        <rFont val="맑은 고딕"/>
        <family val="3"/>
        <charset val="129"/>
      </rPr>
      <t xml:space="preserve">1. </t>
    </r>
    <r>
      <rPr>
        <sz val="10"/>
        <color indexed="10"/>
        <rFont val="맑은 고딕"/>
        <family val="3"/>
        <charset val="129"/>
      </rPr>
      <t>붉은 텍스트</t>
    </r>
    <r>
      <rPr>
        <sz val="10"/>
        <color indexed="8"/>
        <rFont val="맑은 고딕"/>
        <family val="3"/>
        <charset val="129"/>
      </rPr>
      <t xml:space="preserve">는 </t>
    </r>
    <r>
      <rPr>
        <sz val="10"/>
        <color indexed="10"/>
        <rFont val="맑은 고딕"/>
        <family val="3"/>
        <charset val="129"/>
      </rPr>
      <t>필수 입력</t>
    </r>
    <r>
      <rPr>
        <sz val="10"/>
        <color indexed="8"/>
        <rFont val="맑은 고딕"/>
        <family val="3"/>
        <charset val="129"/>
      </rPr>
      <t xml:space="preserve"> 값으로 반드시 입력해야 합니다.
2. 로그인 ID와 메일 ID는 서로 다른 ID로 입력 가능합니다.(단, 특수문자와 한글은 불가합니다.)
3. 휴대전화/전화번호 형식은 숫자 또는 '-' 포함된 숫자 입력이 가능합니다.
4. 라이선스는 기본 라이선스 및 추가 라이선스를 부여할 수 있으며, 비라이선스일 경우에는 추가 라이선스를 부여할 수 없습니다.
- 메일전용 라이선스 : 추가 라이선스로 부여할 경우 비라이선스를 제외한 기본 라이선스일 경우에만 부여 가능 
- 연말정산전용 라이선스 : 추가 라이선스로 부여할 경우 메일전용 라이선스일 경우에만 부여 가능 
- 원챔버 탐색기팩 라이선스 : EBP/전문가/사용자 라이선스일 경우에만 부여 가능
- CRM 라이선스 : 사용자 라이선스일 경우에만 부여 가능
5. </t>
    </r>
    <r>
      <rPr>
        <b/>
        <sz val="10"/>
        <color indexed="30"/>
        <rFont val="맑은 고딕"/>
        <family val="3"/>
        <charset val="129"/>
      </rPr>
      <t>회사코드</t>
    </r>
    <r>
      <rPr>
        <sz val="10"/>
        <color indexed="8"/>
        <rFont val="맑은 고딕"/>
        <family val="3"/>
        <charset val="129"/>
      </rPr>
      <t xml:space="preserve">는 업로드 시 선택한 회사정보로 표시되며, 업로드 완료 후 </t>
    </r>
    <r>
      <rPr>
        <b/>
        <sz val="10"/>
        <color indexed="10"/>
        <rFont val="맑은 고딕"/>
        <family val="3"/>
        <charset val="129"/>
      </rPr>
      <t>수정 불가</t>
    </r>
    <r>
      <rPr>
        <sz val="10"/>
        <color indexed="8"/>
        <rFont val="맑은 고딕"/>
        <family val="3"/>
        <charset val="129"/>
      </rPr>
      <t>합니다.
6. 업로드할 회사의 부서 및 사번, 재직구분, 고용구분 코드를 모두 입력합니다. (부서의 경우, 최종 사용자가 포함될 부서코드를 입력해야 합니다.)
7. 붉은 텍스트를 제외한 나머지 컬럼은 선택 입력 항목으로 생략 가능합니다.
8. 날짜입력 형식은 yyyy-MM-dd, yyyy.MM.dd, yyyyMMdd, yyyy/MM/dd 사용 가능합니다.
9. 양식 입력 완료 후 저장한 파일을 업로드 해주셔야 합니다.</t>
    </r>
    <r>
      <rPr>
        <b/>
        <sz val="10"/>
        <color indexed="10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>10. 업로드 이후 사원관리 화면에서 수정이 가능합니다.
11. 회사, 부서, 직급, 직책, 재직구분, 고용구분, 직무의 경우 '코드'를 기준으로 등록됩니다.(직급 및 직책 코드의 경우 엑셀에서 공란 혹은 EMPTY로 업로드시에 선택안함으로 반영됩니다.)</t>
    </r>
    <phoneticPr fontId="1" type="noConversion"/>
  </si>
  <si>
    <t>이름(확장언어)</t>
    <phoneticPr fontId="6" type="noConversion"/>
  </si>
  <si>
    <t>관계</t>
    <phoneticPr fontId="6" type="noConversion"/>
  </si>
  <si>
    <t>담당업무(한국어)</t>
    <phoneticPr fontId="6" type="noConversion"/>
  </si>
  <si>
    <t>담당업무(영어)</t>
    <phoneticPr fontId="6" type="noConversion"/>
  </si>
  <si>
    <t>담당업무(중국어)</t>
    <phoneticPr fontId="6" type="noConversion"/>
  </si>
  <si>
    <t>담당업무(일본어)</t>
    <phoneticPr fontId="6" type="noConversion"/>
  </si>
  <si>
    <t>담당업무(확장언어)</t>
    <phoneticPr fontId="6" type="noConversion"/>
  </si>
  <si>
    <t>조직정보</t>
    <phoneticPr fontId="6" type="noConversion"/>
  </si>
  <si>
    <t>ONE AI</t>
    <phoneticPr fontId="6" type="noConversion"/>
  </si>
  <si>
    <t>ONE STUDIO</t>
    <phoneticPr fontId="6" type="noConversion"/>
  </si>
  <si>
    <t>개인메일</t>
    <phoneticPr fontId="6" type="noConversion"/>
  </si>
  <si>
    <t>개인메일 도메인</t>
    <phoneticPr fontId="6" type="noConversion"/>
  </si>
  <si>
    <t>급여메일</t>
    <phoneticPr fontId="6" type="noConversion"/>
  </si>
  <si>
    <t>급여메일 도메인</t>
    <phoneticPr fontId="6" type="noConversion"/>
  </si>
  <si>
    <t>(주) 지니어스 업로드 양식</t>
  </si>
  <si>
    <t/>
  </si>
  <si>
    <t>조직정보</t>
  </si>
  <si>
    <t>성별</t>
  </si>
  <si>
    <t>휴대전화</t>
  </si>
  <si>
    <t>전화번호</t>
  </si>
  <si>
    <t>비상연락망</t>
  </si>
  <si>
    <t>관계</t>
  </si>
  <si>
    <t>우편번호</t>
  </si>
  <si>
    <t>기본주소</t>
  </si>
  <si>
    <t>상세주소</t>
  </si>
  <si>
    <t>사용언어</t>
  </si>
  <si>
    <t>개인메일</t>
  </si>
  <si>
    <t>개인메일 도메인</t>
  </si>
  <si>
    <t>급여메일</t>
  </si>
  <si>
    <t>급여메일 도메인</t>
  </si>
  <si>
    <t>라이선스</t>
  </si>
  <si>
    <t>최초 입사일</t>
  </si>
  <si>
    <t>최종 퇴사일</t>
  </si>
  <si>
    <t>회사코드</t>
  </si>
  <si>
    <t>부서코드</t>
  </si>
  <si>
    <t>사번</t>
  </si>
  <si>
    <t>직급코드</t>
  </si>
  <si>
    <t>직책코드</t>
  </si>
  <si>
    <t>재직구분코드</t>
  </si>
  <si>
    <t>고용구분코드</t>
  </si>
  <si>
    <t>직무코드</t>
  </si>
  <si>
    <t>담당업무(한국어)</t>
  </si>
  <si>
    <t>담당업무(영어)</t>
  </si>
  <si>
    <t>담당업무(중국어)</t>
  </si>
  <si>
    <t>담당업무(일본어)</t>
  </si>
  <si>
    <t>담당업무(확장언어)</t>
  </si>
  <si>
    <t>입사일</t>
  </si>
  <si>
    <t>퇴사일</t>
  </si>
  <si>
    <t>근태사용</t>
  </si>
  <si>
    <t>내선번호</t>
  </si>
  <si>
    <t>팩스번호</t>
  </si>
  <si>
    <t>조직도</t>
  </si>
  <si>
    <t>대화/쪽지 조직도</t>
  </si>
  <si>
    <t>기본라이선스</t>
  </si>
  <si>
    <t>메일</t>
  </si>
  <si>
    <t>연말정산</t>
  </si>
  <si>
    <t>원챔버 탐색기팩</t>
  </si>
  <si>
    <t>ONE AI</t>
  </si>
  <si>
    <t>ONE STUDIO</t>
  </si>
  <si>
    <t>CRM</t>
  </si>
  <si>
    <t>여성</t>
  </si>
  <si>
    <t>010-1234-5678</t>
  </si>
  <si>
    <t>02-6233-6233</t>
  </si>
  <si>
    <t>Y</t>
  </si>
  <si>
    <t>N</t>
  </si>
  <si>
    <t>2022-02-11</t>
  </si>
  <si>
    <t>1000</t>
  </si>
  <si>
    <t>1110</t>
  </si>
  <si>
    <t>1234561231</t>
  </si>
  <si>
    <t>001</t>
  </si>
  <si>
    <t>J01</t>
  </si>
  <si>
    <t>2020-11-08</t>
  </si>
  <si>
    <t>사용</t>
  </si>
  <si>
    <t>1234</t>
  </si>
  <si>
    <t>24465</t>
  </si>
  <si>
    <t>이름(한국어)</t>
  </si>
  <si>
    <t>이름(영어)</t>
  </si>
  <si>
    <t>이름(중국어)</t>
  </si>
  <si>
    <t>이름(일본어)</t>
  </si>
  <si>
    <t>기본정보</t>
  </si>
  <si>
    <t>EBP라이선스</t>
  </si>
  <si>
    <t>미사용</t>
  </si>
  <si>
    <t>메일전용라이선스</t>
  </si>
  <si>
    <t>비라이선스</t>
  </si>
  <si>
    <t>미표시</t>
  </si>
  <si>
    <t>남성</t>
  </si>
  <si>
    <t>영어</t>
  </si>
  <si>
    <t>중국어</t>
  </si>
  <si>
    <t>일본어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</si>
</sst>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0"/>
      <color indexed="30"/>
      <name val="맑은 고딕"/>
      <family val="3"/>
      <charset val="129"/>
    </font>
    <font>
      <sz val="8"/>
      <name val="맑은 고딕"/>
      <family val="3"/>
      <charset val="129"/>
    </font>
    <font>
      <u/>
      <sz val="12"/>
      <color indexed="8"/>
      <name val="맑은 고딕"/>
      <family val="3"/>
      <charset val="129"/>
    </font>
    <font>
      <sz val="10"/>
      <color indexed="1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i/>
      <sz val="9"/>
      <color theme="1" tint="0.34998626667073579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sz val="9"/>
      <color theme="1"/>
      <name val="맑은고딕"/>
      <family val="3"/>
      <charset val="129"/>
    </font>
    <font>
      <i/>
      <sz val="9"/>
      <color theme="0" tint="-0.499984740745262"/>
      <name val="맑은 고딕"/>
      <family val="3"/>
      <charset val="129"/>
      <scheme val="minor"/>
    </font>
    <font>
      <b/>
      <i/>
      <sz val="9"/>
      <color theme="0" tint="-0.49998474074526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b/>
      <sz val="9"/>
      <color indexed="8"/>
      <name val="Malgun Gothic"/>
      <family val="2"/>
      <charset val="129"/>
    </font>
    <font>
      <b/>
      <sz val="9"/>
      <color rgb="FFFF0000"/>
      <name val="Malgun Gothic"/>
      <family val="2"/>
      <charset val="129"/>
    </font>
    <font>
      <b/>
      <sz val="9"/>
      <name val="Malgun Gothic"/>
      <family val="2"/>
      <charset val="129"/>
    </font>
    <font>
      <b/>
      <sz val="9"/>
      <color theme="1"/>
      <name val="Malgun Gothic"/>
      <family val="2"/>
      <charset val="129"/>
    </font>
    <font>
      <sz val="9"/>
      <color theme="1"/>
      <name val="Malgun Gothic"/>
      <family val="2"/>
      <charset val="129"/>
    </font>
    <font>
      <name val="맑은 고딕"/>
      <sz val="9.0"/>
      <color indexed="8"/>
      <u val="none"/>
    </font>
    <font>
      <name val="Malgun Gothic"/>
      <sz val="9.0"/>
      <color indexed="10"/>
      <b val="true"/>
      <u val="none"/>
    </font>
    <font>
      <name val="Malgun Gothic"/>
      <sz val="9.0"/>
      <b val="true"/>
      <u val="none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</patternFill>
    </fill>
    <fill>
      <patternFill patternType="solid"/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top style="thin"/>
    </border>
    <border>
      <right style="thin"/>
      <top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>
      <alignment vertical="center"/>
    </xf>
  </cellStyleXfs>
  <cellXfs count="64">
    <xf borderId="0" fillId="0" fontId="0" numFmtId="0" xfId="0">
      <alignment vertical="center"/>
    </xf>
    <xf applyFont="1" borderId="0" fillId="0" fontId="9" numFmtId="0" xfId="0">
      <alignment vertical="center"/>
    </xf>
    <xf applyAlignment="1" applyBorder="1" applyFill="1" applyFont="1" borderId="1" fillId="2" fontId="9" numFmtId="0" xfId="0">
      <alignment horizontal="center" vertical="center"/>
    </xf>
    <xf applyAlignment="1" applyBorder="1" applyFont="1" borderId="2" fillId="0" fontId="10" numFmtId="0" xfId="0">
      <alignment horizontal="center" vertical="center" wrapText="1"/>
    </xf>
    <xf applyAlignment="1" applyBorder="1" applyFont="1" borderId="1" fillId="0" fontId="10" numFmtId="0" xfId="0">
      <alignment horizontal="center" vertical="center" wrapText="1"/>
    </xf>
    <xf applyFont="1" borderId="0" fillId="0" fontId="11" numFmtId="0" xfId="0">
      <alignment vertical="center"/>
    </xf>
    <xf applyAlignment="1" applyFont="1" borderId="0" fillId="0" fontId="12" numFmtId="0" xfId="0">
      <alignment horizontal="left" vertical="center"/>
    </xf>
    <xf applyAlignment="1" applyBorder="1" applyFill="1" applyFont="1" borderId="1" fillId="2" fontId="13" numFmtId="0" xfId="0">
      <alignment horizontal="center" vertical="center"/>
    </xf>
    <xf applyAlignment="1" applyBorder="1" applyFill="1" applyFont="1" borderId="4" fillId="2" fontId="14" numFmtId="0" xfId="0">
      <alignment horizontal="center" vertical="center"/>
    </xf>
    <xf applyAlignment="1" applyBorder="1" applyFill="1" applyFont="1" applyNumberFormat="1" borderId="1" fillId="2" fontId="14" numFmtId="49" xfId="0">
      <alignment horizontal="center" vertical="center"/>
    </xf>
    <xf applyAlignment="1" applyBorder="1" applyFill="1" applyFont="1" borderId="4" fillId="2" fontId="14" numFmtId="0" quotePrefix="1" xfId="0">
      <alignment horizontal="center" vertical="center"/>
    </xf>
    <xf applyAlignment="1" applyBorder="1" applyFill="1" applyFont="1" borderId="4" fillId="2" fontId="15" numFmtId="0" xfId="0">
      <alignment horizontal="center" vertical="center"/>
    </xf>
    <xf applyAlignment="1" applyBorder="1" applyFill="1" applyFont="1" borderId="1" fillId="2" fontId="15" numFmtId="0" xfId="0">
      <alignment horizontal="center" vertical="center"/>
    </xf>
    <xf applyAlignment="1" applyBorder="1" applyFill="1" applyFont="1" borderId="1" fillId="2" fontId="14" numFmtId="0" xfId="0">
      <alignment horizontal="center" vertical="center"/>
    </xf>
    <xf applyAlignment="1" applyFont="1" borderId="0" fillId="0" fontId="3" numFmtId="0" xfId="0">
      <alignment horizontal="left" vertical="center" wrapText="1"/>
    </xf>
    <xf applyAlignment="1" applyBorder="1" applyFill="1" applyFont="1" borderId="4" fillId="2" fontId="9" numFmtId="0" xfId="0">
      <alignment horizontal="center" vertical="center"/>
    </xf>
    <xf applyAlignment="1" applyFont="1" borderId="0" fillId="0" fontId="9" numFmtId="0" xfId="0">
      <alignment horizontal="left" wrapText="1"/>
    </xf>
    <xf applyAlignment="1" applyBorder="1" applyFill="1" applyFont="1" borderId="4" fillId="2" fontId="13" numFmtId="0" xfId="0">
      <alignment horizontal="center" vertical="center"/>
    </xf>
    <xf applyAlignment="1" applyBorder="1" applyFont="1" applyNumberFormat="1" borderId="1" fillId="0" fontId="21" numFmtId="49" xfId="0">
      <alignment horizontal="center" vertical="center" wrapText="1"/>
    </xf>
    <xf applyAlignment="1" applyFont="1" borderId="0" fillId="0" fontId="9" numFmtId="0" xfId="0">
      <alignment horizontal="center" vertical="center"/>
    </xf>
    <xf applyAlignment="1" applyFont="1" borderId="0" fillId="0" fontId="9" numFmtId="0" xfId="0">
      <alignment horizontal="right" vertical="center"/>
    </xf>
    <xf applyAlignment="1" applyBorder="1" applyFont="1" borderId="1" fillId="0" fontId="9" numFmtId="0" xfId="0">
      <alignment horizontal="center" vertical="center"/>
    </xf>
    <xf applyAlignment="1" applyBorder="1" applyFill="1" applyFont="1" borderId="1" fillId="3" fontId="18" numFmtId="0" xfId="0">
      <alignment horizontal="center" vertical="center" wrapText="1"/>
    </xf>
    <xf applyAlignment="1" applyBorder="1" applyFill="1" applyFont="1" borderId="1" fillId="3" fontId="18" numFmtId="0" xfId="0">
      <alignment horizontal="center" vertical="center"/>
    </xf>
    <xf applyAlignment="1" applyBorder="1" applyFill="1" applyFont="1" borderId="5" fillId="3" fontId="19" numFmtId="0" xfId="0">
      <alignment horizontal="center" vertical="center" wrapText="1"/>
    </xf>
    <xf applyAlignment="1" applyBorder="1" applyFill="1" applyFont="1" borderId="1" fillId="3" fontId="20" numFmtId="0" xfId="0">
      <alignment horizontal="center" vertical="center"/>
    </xf>
    <xf applyAlignment="1" applyBorder="1" applyFill="1" applyFont="1" borderId="1" fillId="3" fontId="18" numFmtId="0" xfId="0">
      <alignment vertical="center" wrapText="1"/>
    </xf>
    <xf applyAlignment="1" applyBorder="1" applyFill="1" applyFont="1" borderId="6" fillId="3" fontId="19" numFmtId="0" xfId="0">
      <alignment vertical="center" wrapText="1"/>
    </xf>
    <xf applyBorder="1" applyFill="1" applyFont="1" borderId="1" fillId="3" fontId="20" numFmtId="0" xfId="0">
      <alignment vertical="center"/>
    </xf>
    <xf applyAlignment="1" applyBorder="1" applyFill="1" applyFont="1" borderId="4" fillId="3" fontId="18" numFmtId="0" xfId="0">
      <alignment horizontal="center" vertical="center" wrapText="1"/>
    </xf>
    <xf applyAlignment="1" applyBorder="1" applyFill="1" applyFont="1" borderId="8" fillId="3" fontId="18" numFmtId="0" xfId="0">
      <alignment horizontal="center" vertical="center" wrapText="1"/>
    </xf>
    <xf applyAlignment="1" applyBorder="1" applyFill="1" applyFont="1" borderId="1" fillId="3" fontId="21" numFmtId="0" xfId="0">
      <alignment horizontal="center" vertical="center" wrapText="1"/>
    </xf>
    <xf applyAlignment="1" applyBorder="1" applyFill="1" applyFont="1" borderId="4" fillId="3" fontId="21" numFmtId="0" xfId="0">
      <alignment horizontal="center" vertical="center" wrapText="1"/>
    </xf>
    <xf applyAlignment="1" applyBorder="1" applyFill="1" applyFont="1" borderId="8" fillId="3" fontId="21" numFmtId="0" xfId="0">
      <alignment horizontal="center" vertical="center" wrapText="1"/>
    </xf>
    <xf applyAlignment="1" applyBorder="1" applyFill="1" applyFont="1" applyNumberFormat="1" borderId="4" fillId="4" fontId="17" numFmtId="49" xfId="0">
      <alignment horizontal="center" vertical="center" wrapText="1"/>
    </xf>
    <xf applyAlignment="1" applyBorder="1" applyFill="1" applyFont="1" applyNumberFormat="1" borderId="8" fillId="4" fontId="17" numFmtId="49" xfId="0">
      <alignment horizontal="center" vertical="center" wrapText="1"/>
    </xf>
    <xf applyAlignment="1" applyBorder="1" applyFill="1" applyFont="1" applyNumberFormat="1" borderId="4" fillId="4" fontId="20" numFmtId="49" xfId="0">
      <alignment horizontal="center" vertical="center" wrapText="1"/>
    </xf>
    <xf applyAlignment="1" applyBorder="1" applyFill="1" applyFont="1" applyNumberFormat="1" borderId="8" fillId="4" fontId="20" numFmtId="49" xfId="0">
      <alignment horizontal="center" vertical="center" wrapText="1"/>
    </xf>
    <xf applyAlignment="1" applyBorder="1" applyFill="1" applyFont="1" borderId="7" fillId="3" fontId="19" numFmtId="0" xfId="0">
      <alignment horizontal="center" vertical="center" wrapText="1"/>
    </xf>
    <xf applyAlignment="1" applyBorder="1" applyFill="1" applyFont="1" borderId="6" fillId="3" fontId="19" numFmtId="0" xfId="0">
      <alignment horizontal="center" vertical="center" wrapText="1"/>
    </xf>
    <xf applyAlignment="1" applyBorder="1" applyFill="1" applyFont="1" borderId="1" fillId="3" fontId="20" numFmtId="0" xfId="0">
      <alignment horizontal="center" vertical="center"/>
    </xf>
    <xf applyAlignment="1" applyBorder="1" applyFill="1" applyFont="1" borderId="4" fillId="3" fontId="20" numFmtId="0" xfId="0">
      <alignment horizontal="center" vertical="center"/>
    </xf>
    <xf applyAlignment="1" applyBorder="1" applyFill="1" applyFont="1" borderId="8" fillId="3" fontId="20" numFmtId="0" xfId="0">
      <alignment horizontal="center" vertical="center"/>
    </xf>
    <xf applyAlignment="1" applyFont="1" borderId="0" fillId="0" fontId="12" numFmtId="0" xfId="0">
      <alignment horizontal="left" vertical="center"/>
    </xf>
    <xf applyAlignment="1" applyBorder="1" applyFont="1" borderId="3" fillId="0" fontId="16" numFmtId="0" xfId="0">
      <alignment horizontal="left" vertical="center" wrapText="1"/>
    </xf>
    <xf applyAlignment="1" applyBorder="1" applyFont="1" borderId="3" fillId="0" fontId="9" numFmtId="0" xfId="0">
      <alignment horizontal="left" vertical="center" wrapText="1"/>
    </xf>
    <xf applyAlignment="1" applyBorder="1" applyFill="1" applyFont="1" borderId="4" fillId="3" fontId="18" numFmtId="0" xfId="0">
      <alignment horizontal="center" vertical="center"/>
    </xf>
    <xf applyAlignment="1" applyBorder="1" applyFill="1" applyFont="1" borderId="10" fillId="3" fontId="18" numFmtId="0" xfId="0">
      <alignment horizontal="center" vertical="center"/>
    </xf>
    <xf applyAlignment="1" applyBorder="1" applyFill="1" applyFont="1" borderId="8" fillId="3" fontId="18" numFmtId="0" xfId="0">
      <alignment horizontal="center" vertical="center"/>
    </xf>
    <xf applyAlignment="1" applyBorder="1" applyFont="1" borderId="9" fillId="0" fontId="3" numFmtId="0" xfId="0">
      <alignment horizontal="left" vertical="center" wrapText="1"/>
    </xf>
    <xf applyAlignment="1" applyFont="1" borderId="0" fillId="0" fontId="3" numFmtId="0" xfId="0">
      <alignment horizontal="left" vertical="center" wrapText="1"/>
    </xf>
    <xf applyAlignment="1" applyBorder="1" applyFill="1" applyFont="1" borderId="1" fillId="3" fontId="18" numFmtId="0" xfId="0">
      <alignment horizontal="center" vertical="center" wrapText="1"/>
    </xf>
    <xf applyAlignment="1" applyBorder="1" applyFill="1" applyFont="1" borderId="4" fillId="3" fontId="18" numFmtId="0" xfId="0">
      <alignment horizontal="center" vertical="center" wrapText="1"/>
    </xf>
    <xf applyAlignment="1" applyBorder="1" applyFill="1" applyFont="1" borderId="8" fillId="3" fontId="18" numFmtId="0" xfId="0">
      <alignment horizontal="center" vertical="center" wrapText="1"/>
    </xf>
    <xf applyAlignment="1" applyBorder="1" applyFill="1" applyFont="1" borderId="1" fillId="3" fontId="21" numFmtId="0" xfId="0">
      <alignment horizontal="center" vertical="center" wrapText="1"/>
    </xf>
    <xf applyAlignment="1" applyBorder="1" applyFill="1" applyFont="1" borderId="1" fillId="3" fontId="18" numFmtId="0" xfId="0">
      <alignment horizontal="center" vertical="center"/>
    </xf>
    <xf applyAlignment="1" applyBorder="1" applyFill="1" applyFont="1" borderId="1" fillId="3" fontId="20" numFmtId="0" xfId="0">
      <alignment horizontal="center" vertical="center" wrapText="1"/>
    </xf>
    <xf applyAlignment="1" applyBorder="1" applyFill="1" applyFont="1" borderId="4" fillId="3" fontId="21" numFmtId="0" xfId="0">
      <alignment horizontal="center" vertical="center" wrapText="1"/>
    </xf>
    <xf applyAlignment="1" applyBorder="1" applyFill="1" applyFont="1" borderId="8" fillId="3" fontId="21" numFmtId="0" xfId="0">
      <alignment horizontal="center" vertical="center" wrapText="1"/>
    </xf>
    <xf numFmtId="49" fontId="22" fillId="6" borderId="14" xfId="0" applyFont="true" applyBorder="true" applyFill="true" applyNumberFormat="true">
      <alignment horizontal="center" vertical="center" wrapText="true"/>
    </xf>
    <xf numFmtId="49" fontId="22" fillId="7" borderId="14" xfId="0" applyFont="true" applyBorder="true" applyFill="true" applyNumberFormat="true">
      <alignment horizontal="center" vertical="center" wrapText="true"/>
    </xf>
    <xf numFmtId="49" fontId="22" fillId="8" borderId="14" xfId="0" applyFont="true" applyBorder="true" applyFill="true" applyNumberFormat="true">
      <alignment horizontal="center" vertical="center" wrapText="true"/>
    </xf>
    <xf applyAlignment="1" applyBorder="1" applyFill="1" applyFont="true" applyNumberFormat="1" borderId="4" fillId="4" fontId="23" numFmtId="49" xfId="0">
      <alignment horizontal="center" vertical="center" wrapText="1"/>
    </xf>
    <xf applyAlignment="1" applyBorder="1" applyFill="1" applyFont="true" borderId="4" fillId="3" fontId="24" numFmtId="0" xfId="0">
      <alignment horizontal="center"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17"/>
  <sheetViews>
    <sheetView showGridLines="0" tabSelected="1" workbookViewId="0" zoomScaleNormal="100">
      <selection activeCell="A2" sqref="A2:J2"/>
    </sheetView>
  </sheetViews>
  <sheetFormatPr baseColWidth="10" defaultColWidth="9" defaultRowHeight="14"/>
  <cols>
    <col min="1" max="1" customWidth="true" style="1" width="7.83203125" collapsed="false"/>
    <col min="2" max="4" customWidth="true" style="1" width="15.6640625" collapsed="false"/>
    <col min="5" max="5" customWidth="true" style="1" width="15.1640625" collapsed="false"/>
    <col min="6" max="9" customWidth="true" style="1" width="15.6640625" collapsed="false"/>
    <col min="10" max="10" customWidth="true" style="1" width="20.0" collapsed="false"/>
    <col min="11" max="43" customWidth="true" style="1" width="19.5" collapsed="false"/>
    <col min="44" max="44" style="1" width="9.0" collapsed="false"/>
    <col min="45" max="46" customWidth="true" style="1" width="18.6640625" collapsed="false"/>
    <col min="47" max="48" customWidth="true" style="19" width="18.6640625" collapsed="false"/>
    <col min="49" max="16384" style="1" width="9.0" collapsed="false"/>
  </cols>
  <sheetData>
    <row ht="30" r="1" spans="1:55">
      <c r="A1" s="43" t="s">
        <v>87</v>
      </c>
      <c r="B1" s="43"/>
      <c r="C1" s="43"/>
      <c r="D1" s="43"/>
      <c r="E1" s="43"/>
      <c r="F1" s="43"/>
      <c r="G1" s="43"/>
      <c r="H1" s="43"/>
      <c r="I1" s="43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t="s" s="6">
        <v>88</v>
      </c>
      <c r="Y1" t="s" s="6">
        <v>88</v>
      </c>
      <c r="Z1" t="s" s="6">
        <v>88</v>
      </c>
      <c r="AA1" t="s" s="6">
        <v>88</v>
      </c>
      <c r="AB1" t="s" s="6">
        <v>88</v>
      </c>
      <c r="AC1" t="s" s="6">
        <v>88</v>
      </c>
      <c r="AD1" t="s" s="6">
        <v>88</v>
      </c>
      <c r="AE1" t="s" s="6">
        <v>88</v>
      </c>
      <c r="AF1" t="s" s="6">
        <v>88</v>
      </c>
      <c r="AG1" t="s" s="6">
        <v>88</v>
      </c>
      <c r="AH1" t="s" s="6">
        <v>88</v>
      </c>
      <c r="AI1" t="s" s="6">
        <v>88</v>
      </c>
      <c r="AJ1" t="s" s="6">
        <v>88</v>
      </c>
      <c r="AK1" t="s" s="6">
        <v>88</v>
      </c>
      <c r="AL1" t="s" s="6">
        <v>88</v>
      </c>
      <c r="AM1" t="s" s="6">
        <v>88</v>
      </c>
      <c r="AP1" t="s" s="1">
        <v>88</v>
      </c>
      <c r="AQ1" t="s" s="1">
        <v>88</v>
      </c>
    </row>
    <row customHeight="1" ht="264" r="2" spans="1:55">
      <c r="A2" s="49" t="s">
        <v>72</v>
      </c>
      <c r="B2" s="50"/>
      <c r="C2" s="50"/>
      <c r="D2" s="50"/>
      <c r="E2" s="50"/>
      <c r="F2" s="50"/>
      <c r="G2" s="50"/>
      <c r="H2" s="50"/>
      <c r="I2" s="5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t="s" s="14">
        <v>88</v>
      </c>
      <c r="Y2" t="s" s="14">
        <v>88</v>
      </c>
      <c r="Z2" t="s" s="14">
        <v>88</v>
      </c>
      <c r="AA2" t="s" s="14">
        <v>88</v>
      </c>
      <c r="AB2" t="s" s="14">
        <v>88</v>
      </c>
      <c r="AC2" t="s" s="14">
        <v>88</v>
      </c>
      <c r="AD2" t="s" s="14">
        <v>88</v>
      </c>
      <c r="AE2" t="s" s="14">
        <v>88</v>
      </c>
      <c r="AF2" t="s" s="14">
        <v>88</v>
      </c>
      <c r="AG2" t="s" s="14">
        <v>88</v>
      </c>
      <c r="AH2" t="s" s="14">
        <v>88</v>
      </c>
      <c r="AI2" t="s" s="14">
        <v>88</v>
      </c>
      <c r="AJ2" t="s" s="14">
        <v>88</v>
      </c>
      <c r="AK2" t="s" s="14">
        <v>88</v>
      </c>
      <c r="AL2" t="s" s="14">
        <v>88</v>
      </c>
      <c r="AM2" t="s" s="14">
        <v>88</v>
      </c>
      <c r="AP2" t="s" s="1">
        <v>88</v>
      </c>
      <c r="AQ2" t="s" s="1">
        <v>88</v>
      </c>
    </row>
    <row customHeight="1" ht="18.75" r="3" spans="1:55">
      <c r="A3" s="5"/>
      <c r="AP3" t="s" s="1">
        <v>88</v>
      </c>
      <c r="AQ3" t="s" s="1">
        <v>88</v>
      </c>
    </row>
    <row customHeight="1" ht="39.5" r="4" spans="1:55">
      <c r="A4" s="44" t="s">
        <v>33</v>
      </c>
      <c r="B4" s="45"/>
      <c r="C4" s="45"/>
      <c r="D4" s="45"/>
      <c r="E4" s="45"/>
      <c r="F4" s="45"/>
      <c r="G4" s="45"/>
      <c r="H4" s="45"/>
      <c r="I4" s="4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t="s" s="16">
        <v>88</v>
      </c>
      <c r="Y4" t="s" s="16">
        <v>88</v>
      </c>
      <c r="Z4" t="s" s="16">
        <v>88</v>
      </c>
      <c r="AA4" t="s" s="16">
        <v>88</v>
      </c>
      <c r="AB4" t="s" s="16">
        <v>88</v>
      </c>
      <c r="AC4" t="s" s="16">
        <v>88</v>
      </c>
      <c r="AD4" t="s" s="16">
        <v>88</v>
      </c>
      <c r="AE4" t="s" s="16">
        <v>88</v>
      </c>
      <c r="AF4" t="s" s="16">
        <v>88</v>
      </c>
      <c r="AG4" t="s" s="16">
        <v>88</v>
      </c>
      <c r="AH4" t="s" s="16">
        <v>88</v>
      </c>
      <c r="AI4" t="s" s="16">
        <v>88</v>
      </c>
      <c r="AJ4" t="s" s="16">
        <v>88</v>
      </c>
      <c r="AK4" t="s" s="16">
        <v>88</v>
      </c>
      <c r="AL4" t="s" s="16">
        <v>88</v>
      </c>
      <c r="AM4" t="s" s="16">
        <v>88</v>
      </c>
      <c r="AO4" t="s" s="20">
        <v>88</v>
      </c>
      <c r="AP4" t="s" s="1">
        <v>88</v>
      </c>
      <c r="AQ4" t="s" s="1">
        <v>88</v>
      </c>
    </row>
    <row customHeight="1" ht="28" r="5" spans="1:55">
      <c r="A5" s="46" t="s">
        <v>7</v>
      </c>
      <c r="B5" s="46" t="s">
        <v>8</v>
      </c>
      <c r="C5" s="46" t="s">
        <v>9</v>
      </c>
      <c r="D5" s="46" t="s">
        <v>10</v>
      </c>
      <c r="E5" s="24" t="s">
        <v>152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t="s" s="27">
        <v>88</v>
      </c>
      <c r="Y5" t="s" s="27">
        <v>88</v>
      </c>
      <c r="Z5" t="s" s="39">
        <v>88</v>
      </c>
      <c r="AA5" t="s" s="38">
        <v>88</v>
      </c>
      <c r="AB5" t="s" s="25">
        <v>89</v>
      </c>
      <c r="AC5" t="s" s="28">
        <v>88</v>
      </c>
      <c r="AD5" t="s" s="28">
        <v>88</v>
      </c>
      <c r="AE5" t="s" s="28">
        <v>88</v>
      </c>
      <c r="AF5" t="s" s="28">
        <v>88</v>
      </c>
      <c r="AG5" t="s" s="28">
        <v>88</v>
      </c>
      <c r="AH5" t="s" s="28">
        <v>88</v>
      </c>
      <c r="AI5" t="s" s="28">
        <v>88</v>
      </c>
      <c r="AJ5" t="s" s="28">
        <v>88</v>
      </c>
      <c r="AK5" t="s" s="28">
        <v>88</v>
      </c>
      <c r="AL5" t="s" s="28">
        <v>88</v>
      </c>
      <c r="AM5" t="s" s="28">
        <v>88</v>
      </c>
      <c r="AN5" t="s" s="28">
        <v>88</v>
      </c>
      <c r="AO5" t="s" s="28">
        <v>88</v>
      </c>
      <c r="AP5" t="s" s="28">
        <v>88</v>
      </c>
      <c r="AQ5" t="s" s="28">
        <v>88</v>
      </c>
      <c r="AR5" t="s" s="28">
        <v>88</v>
      </c>
      <c r="AS5" t="s" s="28">
        <v>88</v>
      </c>
      <c r="AT5" t="s" s="28">
        <v>88</v>
      </c>
      <c r="AU5" t="s" s="28">
        <v>88</v>
      </c>
      <c r="AV5" t="s" s="28">
        <v>88</v>
      </c>
      <c r="AW5" t="s" s="28">
        <v>88</v>
      </c>
      <c r="AX5" t="s" s="28">
        <v>88</v>
      </c>
    </row>
    <row customHeight="1" ht="28" r="6" spans="1:55">
      <c r="A6" s="47"/>
      <c r="B6" s="47"/>
      <c r="C6" s="47"/>
      <c r="D6" s="47"/>
      <c r="E6" s="62" t="s">
        <v>148</v>
      </c>
      <c r="F6" s="34" t="s">
        <v>149</v>
      </c>
      <c r="G6" s="34" t="s">
        <v>150</v>
      </c>
      <c r="H6" s="34" t="s">
        <v>151</v>
      </c>
      <c r="I6" t="s" s="22">
        <v>90</v>
      </c>
      <c r="J6" t="s" s="31">
        <v>91</v>
      </c>
      <c r="K6" t="s" s="31">
        <v>92</v>
      </c>
      <c r="L6" t="s" s="32">
        <v>93</v>
      </c>
      <c r="M6" t="s" s="32">
        <v>94</v>
      </c>
      <c r="N6" t="s" s="31">
        <v>95</v>
      </c>
      <c r="O6" t="s" s="31">
        <v>96</v>
      </c>
      <c r="P6" t="s" s="31">
        <v>97</v>
      </c>
      <c r="Q6" t="s" s="29">
        <v>98</v>
      </c>
      <c r="R6" t="s" s="32">
        <v>99</v>
      </c>
      <c r="S6" t="s" s="32">
        <v>100</v>
      </c>
      <c r="T6" t="s" s="32">
        <v>101</v>
      </c>
      <c r="U6" t="s" s="32">
        <v>102</v>
      </c>
      <c r="V6" t="s" s="23">
        <v>103</v>
      </c>
      <c r="W6" s="26"/>
      <c r="X6" t="s" s="26">
        <v>88</v>
      </c>
      <c r="Y6" t="s" s="26">
        <v>88</v>
      </c>
      <c r="Z6" t="s" s="52">
        <v>104</v>
      </c>
      <c r="AA6" t="s" s="57">
        <v>105</v>
      </c>
      <c r="AB6" t="s" s="55">
        <v>106</v>
      </c>
      <c r="AC6" t="s" s="51">
        <v>107</v>
      </c>
      <c r="AD6" t="s" s="51">
        <v>108</v>
      </c>
      <c r="AE6" t="s" s="40">
        <v>109</v>
      </c>
      <c r="AF6" t="s" s="56">
        <v>110</v>
      </c>
      <c r="AG6" t="s" s="55">
        <v>111</v>
      </c>
      <c r="AH6" t="s" s="51">
        <v>112</v>
      </c>
      <c r="AI6" t="s" s="40">
        <v>113</v>
      </c>
      <c r="AJ6" t="s" s="63">
        <v>114</v>
      </c>
      <c r="AK6" t="s" s="41">
        <v>115</v>
      </c>
      <c r="AL6" t="s" s="41">
        <v>116</v>
      </c>
      <c r="AM6" t="s" s="41">
        <v>117</v>
      </c>
      <c r="AN6" t="s" s="51">
        <v>119</v>
      </c>
      <c r="AO6" t="s" s="54">
        <v>120</v>
      </c>
      <c r="AP6" t="s" s="51">
        <v>121</v>
      </c>
      <c r="AQ6" t="s" s="54">
        <v>92</v>
      </c>
      <c r="AR6" t="s" s="54">
        <v>122</v>
      </c>
      <c r="AS6" t="s" s="54">
        <v>123</v>
      </c>
      <c r="AT6" t="s" s="54">
        <v>95</v>
      </c>
      <c r="AU6" t="s" s="54">
        <v>96</v>
      </c>
      <c r="AV6" t="s" s="54">
        <v>97</v>
      </c>
      <c r="AW6" t="s" s="51">
        <v>124</v>
      </c>
      <c r="AX6" t="s" s="51">
        <v>125</v>
      </c>
    </row>
    <row customHeight="1" ht="28" r="7" spans="1:55">
      <c r="A7" s="48"/>
      <c r="B7" s="48"/>
      <c r="C7" s="48"/>
      <c r="D7" s="48"/>
      <c r="E7" s="37"/>
      <c r="F7" s="35"/>
      <c r="G7" s="35"/>
      <c r="H7" s="35"/>
      <c r="I7" s="22"/>
      <c r="J7" s="31"/>
      <c r="K7" s="31"/>
      <c r="L7" s="33"/>
      <c r="M7" s="33"/>
      <c r="N7" s="31"/>
      <c r="O7" s="31"/>
      <c r="P7" s="31"/>
      <c r="Q7" s="30"/>
      <c r="R7" s="30"/>
      <c r="S7" s="30"/>
      <c r="T7" s="30"/>
      <c r="U7" s="30"/>
      <c r="V7" t="s" s="22">
        <v>126</v>
      </c>
      <c r="W7" t="s" s="22">
        <v>127</v>
      </c>
      <c r="X7" t="s" s="22">
        <v>129</v>
      </c>
      <c r="Y7" t="s" s="22">
        <v>130</v>
      </c>
      <c r="Z7" t="s" s="53">
        <v>88</v>
      </c>
      <c r="AA7" t="s" s="58">
        <v>88</v>
      </c>
      <c r="AB7" t="s" s="55">
        <v>88</v>
      </c>
      <c r="AC7" t="s" s="51">
        <v>88</v>
      </c>
      <c r="AD7" t="s" s="51">
        <v>88</v>
      </c>
      <c r="AE7" t="s" s="40">
        <v>88</v>
      </c>
      <c r="AF7" t="s" s="56">
        <v>88</v>
      </c>
      <c r="AG7" t="s" s="55">
        <v>88</v>
      </c>
      <c r="AH7" t="s" s="51">
        <v>88</v>
      </c>
      <c r="AI7" t="s" s="40">
        <v>88</v>
      </c>
      <c r="AJ7" t="s" s="42">
        <v>88</v>
      </c>
      <c r="AK7" t="s" s="42">
        <v>88</v>
      </c>
      <c r="AL7" t="s" s="42">
        <v>88</v>
      </c>
      <c r="AM7" t="s" s="42">
        <v>88</v>
      </c>
      <c r="AN7" t="s" s="51">
        <v>88</v>
      </c>
      <c r="AO7" t="s" s="54">
        <v>88</v>
      </c>
      <c r="AP7" t="s" s="51">
        <v>88</v>
      </c>
      <c r="AQ7" t="s" s="54">
        <v>88</v>
      </c>
      <c r="AR7" t="s" s="54">
        <v>88</v>
      </c>
      <c r="AS7" t="s" s="54">
        <v>88</v>
      </c>
      <c r="AT7" t="s" s="54">
        <v>88</v>
      </c>
      <c r="AU7" t="s" s="54">
        <v>88</v>
      </c>
      <c r="AV7" t="s" s="54">
        <v>88</v>
      </c>
      <c r="AW7" t="s" s="51">
        <v>88</v>
      </c>
      <c r="AX7" t="s" s="51">
        <v>88</v>
      </c>
    </row>
    <row customHeight="1" ht="30" r="8" spans="1:55">
      <c r="A8" s="18">
        <v>1</v>
      </c>
      <c r="B8" s="18" t="s">
        <v>35</v>
      </c>
      <c r="C8" s="18" t="s">
        <v>35</v>
      </c>
      <c r="D8" s="18">
        <v>111111</v>
      </c>
      <c r="E8" s="18" t="s">
        <v>23</v>
      </c>
      <c r="F8" s="18" t="s">
        <v>24</v>
      </c>
      <c r="G8" s="18"/>
      <c r="H8" s="18"/>
      <c r="I8" t="s" s="18">
        <v>133</v>
      </c>
      <c r="J8" t="s" s="18">
        <v>134</v>
      </c>
      <c r="K8" t="s" s="18">
        <v>135</v>
      </c>
      <c r="L8" t="s" s="18">
        <v>134</v>
      </c>
      <c r="M8" s="18"/>
      <c r="N8" t="s" s="18">
        <v>27</v>
      </c>
      <c r="O8" t="s" s="18">
        <v>28</v>
      </c>
      <c r="P8" t="s" s="18">
        <v>29</v>
      </c>
      <c r="Q8" t="s" s="18">
        <v>42</v>
      </c>
      <c r="R8" s="18"/>
      <c r="S8" s="18"/>
      <c r="T8" s="18"/>
      <c r="U8" s="18"/>
      <c r="V8" s="18" t="s">
        <v>153</v>
      </c>
      <c r="W8" t="s" s="18">
        <v>136</v>
      </c>
      <c r="X8" t="s" s="18">
        <v>136</v>
      </c>
      <c r="Y8" t="s" s="18">
        <v>136</v>
      </c>
      <c r="Z8" t="s" s="18">
        <v>138</v>
      </c>
      <c r="AA8" t="s" s="18">
        <v>88</v>
      </c>
      <c r="AB8" t="s" s="18">
        <v>139</v>
      </c>
      <c r="AC8" t="s" s="18">
        <v>140</v>
      </c>
      <c r="AD8" t="s" s="18">
        <v>141</v>
      </c>
      <c r="AE8" t="s" s="18">
        <v>142</v>
      </c>
      <c r="AF8" t="s" s="18">
        <v>142</v>
      </c>
      <c r="AG8" t="s" s="18">
        <v>143</v>
      </c>
      <c r="AH8" t="s" s="18">
        <v>142</v>
      </c>
      <c r="AI8" t="s" s="18">
        <v>142</v>
      </c>
      <c r="AJ8" t="s" s="18">
        <v>88</v>
      </c>
      <c r="AK8" t="s" s="18">
        <v>88</v>
      </c>
      <c r="AL8" t="s" s="18">
        <v>88</v>
      </c>
      <c r="AM8" t="s" s="18">
        <v>88</v>
      </c>
      <c r="AN8" t="s" s="18">
        <v>144</v>
      </c>
      <c r="AO8" t="s" s="18">
        <v>88</v>
      </c>
      <c r="AP8" t="s" s="18">
        <v>145</v>
      </c>
      <c r="AQ8" t="s" s="18">
        <v>31</v>
      </c>
      <c r="AR8" t="s" s="18">
        <v>146</v>
      </c>
      <c r="AS8" t="s" s="18">
        <v>32</v>
      </c>
      <c r="AT8" t="s" s="18">
        <v>147</v>
      </c>
      <c r="AU8" t="s" s="18">
        <v>28</v>
      </c>
      <c r="AV8" t="s" s="18">
        <v>29</v>
      </c>
      <c r="AW8" t="s" s="21">
        <v>61</v>
      </c>
      <c r="AX8" t="s" s="21">
        <v>61</v>
      </c>
    </row>
    <row customHeight="1" ht="30" r="9" spans="1:5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t="s" s="15">
        <v>88</v>
      </c>
      <c r="Y9" t="s" s="15">
        <v>88</v>
      </c>
      <c r="Z9" t="s" s="15">
        <v>88</v>
      </c>
      <c r="AA9" t="s" s="15">
        <v>88</v>
      </c>
      <c r="AB9" t="s" s="15">
        <v>88</v>
      </c>
      <c r="AC9" t="s" s="15">
        <v>88</v>
      </c>
      <c r="AD9" t="s" s="15">
        <v>88</v>
      </c>
      <c r="AE9" t="s" s="15">
        <v>88</v>
      </c>
      <c r="AF9" t="s" s="15">
        <v>88</v>
      </c>
      <c r="AG9" t="s" s="15">
        <v>88</v>
      </c>
      <c r="AH9" t="s" s="15">
        <v>88</v>
      </c>
      <c r="AI9" t="s" s="15">
        <v>88</v>
      </c>
      <c r="AJ9" t="s" s="15">
        <v>88</v>
      </c>
      <c r="AK9" t="s" s="15">
        <v>88</v>
      </c>
      <c r="AL9" t="s" s="15">
        <v>88</v>
      </c>
      <c r="AM9" t="s" s="15">
        <v>88</v>
      </c>
      <c r="AN9" t="s" s="15">
        <v>88</v>
      </c>
      <c r="AO9" t="s" s="15">
        <v>88</v>
      </c>
      <c r="AP9" t="s" s="15">
        <v>88</v>
      </c>
      <c r="AQ9" t="s" s="15">
        <v>88</v>
      </c>
      <c r="AR9" t="s" s="15">
        <v>88</v>
      </c>
      <c r="AS9" t="s" s="15">
        <v>88</v>
      </c>
      <c r="AT9" t="s" s="15">
        <v>88</v>
      </c>
      <c r="AU9" t="s" s="15">
        <v>88</v>
      </c>
      <c r="AV9" t="s" s="15">
        <v>88</v>
      </c>
      <c r="AW9" t="s" s="15">
        <v>88</v>
      </c>
      <c r="AX9" t="s" s="15">
        <v>88</v>
      </c>
    </row>
    <row customHeight="1" ht="30" r="10" spans="1:5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t="s" s="15">
        <v>88</v>
      </c>
      <c r="Y10" t="s" s="15">
        <v>88</v>
      </c>
      <c r="Z10" t="s" s="15">
        <v>88</v>
      </c>
      <c r="AA10" t="s" s="15">
        <v>88</v>
      </c>
      <c r="AB10" t="s" s="15">
        <v>88</v>
      </c>
      <c r="AC10" t="s" s="15">
        <v>88</v>
      </c>
      <c r="AD10" t="s" s="15">
        <v>88</v>
      </c>
      <c r="AE10" t="s" s="15">
        <v>88</v>
      </c>
      <c r="AF10" t="s" s="15">
        <v>88</v>
      </c>
      <c r="AG10" t="s" s="15">
        <v>88</v>
      </c>
      <c r="AH10" t="s" s="15">
        <v>88</v>
      </c>
      <c r="AI10" t="s" s="15">
        <v>88</v>
      </c>
      <c r="AJ10" t="s" s="15">
        <v>88</v>
      </c>
      <c r="AK10" t="s" s="15">
        <v>88</v>
      </c>
      <c r="AL10" t="s" s="15">
        <v>88</v>
      </c>
      <c r="AM10" t="s" s="15">
        <v>88</v>
      </c>
      <c r="AN10" t="s" s="15">
        <v>88</v>
      </c>
      <c r="AO10" t="s" s="15">
        <v>88</v>
      </c>
      <c r="AP10" t="s" s="15">
        <v>88</v>
      </c>
      <c r="AQ10" t="s" s="15">
        <v>88</v>
      </c>
      <c r="AR10" t="s" s="15">
        <v>88</v>
      </c>
      <c r="AS10" t="s" s="15">
        <v>88</v>
      </c>
      <c r="AT10" t="s" s="15">
        <v>88</v>
      </c>
      <c r="AU10" t="s" s="15">
        <v>88</v>
      </c>
      <c r="AV10" t="s" s="15">
        <v>88</v>
      </c>
      <c r="AW10" t="s" s="15">
        <v>88</v>
      </c>
      <c r="AX10" t="s" s="15">
        <v>88</v>
      </c>
    </row>
    <row customHeight="1" ht="30" r="11" spans="1:55">
      <c r="A11" s="15"/>
      <c r="B11" s="15"/>
      <c r="C11" s="15"/>
      <c r="D11" s="15"/>
      <c r="E11" s="8"/>
      <c r="F11" s="8"/>
      <c r="G11" s="8"/>
      <c r="H11" s="11"/>
      <c r="I11" s="3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17"/>
      <c r="X11" t="s" s="17">
        <v>88</v>
      </c>
      <c r="Y11" t="s" s="17">
        <v>88</v>
      </c>
      <c r="Z11" t="s" s="17">
        <v>88</v>
      </c>
      <c r="AA11" t="s" s="17">
        <v>88</v>
      </c>
      <c r="AB11" t="s" s="2">
        <v>88</v>
      </c>
      <c r="AC11" t="s" s="2">
        <v>88</v>
      </c>
      <c r="AD11" t="s" s="7">
        <v>88</v>
      </c>
      <c r="AE11" t="s" s="7">
        <v>88</v>
      </c>
      <c r="AF11" t="s" s="7">
        <v>88</v>
      </c>
      <c r="AG11" t="s" s="7">
        <v>88</v>
      </c>
      <c r="AH11" t="s" s="7">
        <v>88</v>
      </c>
      <c r="AI11" t="s" s="7">
        <v>88</v>
      </c>
      <c r="AJ11" t="s" s="7">
        <v>88</v>
      </c>
      <c r="AK11" t="s" s="7">
        <v>88</v>
      </c>
      <c r="AL11" t="s" s="7">
        <v>88</v>
      </c>
      <c r="AM11" t="s" s="7">
        <v>88</v>
      </c>
      <c r="AN11" t="s" s="7">
        <v>88</v>
      </c>
      <c r="AO11" t="s" s="7">
        <v>88</v>
      </c>
      <c r="AP11" t="s" s="7">
        <v>88</v>
      </c>
      <c r="AQ11" t="s" s="7">
        <v>88</v>
      </c>
      <c r="AR11" t="s" s="7">
        <v>88</v>
      </c>
      <c r="AS11" t="s" s="7">
        <v>88</v>
      </c>
      <c r="AT11" t="s" s="9">
        <v>88</v>
      </c>
      <c r="AU11" t="s" s="9">
        <v>88</v>
      </c>
      <c r="AV11" t="s" s="9">
        <v>88</v>
      </c>
      <c r="AW11" t="s" s="21">
        <v>88</v>
      </c>
      <c r="AX11" t="s" s="21">
        <v>88</v>
      </c>
    </row>
    <row customHeight="1" ht="30" r="12" spans="1:55">
      <c r="A12" s="15"/>
      <c r="B12" s="15"/>
      <c r="C12" s="15"/>
      <c r="D12" s="15"/>
      <c r="E12" s="10"/>
      <c r="F12" s="8"/>
      <c r="G12" s="8"/>
      <c r="H12" s="11"/>
      <c r="I12" s="3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17"/>
      <c r="X12" t="s" s="17">
        <v>88</v>
      </c>
      <c r="Y12" t="s" s="17">
        <v>88</v>
      </c>
      <c r="Z12" t="s" s="17">
        <v>88</v>
      </c>
      <c r="AA12" t="s" s="17">
        <v>88</v>
      </c>
      <c r="AB12" t="s" s="2">
        <v>88</v>
      </c>
      <c r="AC12" t="s" s="2">
        <v>88</v>
      </c>
      <c r="AD12" t="s" s="7">
        <v>88</v>
      </c>
      <c r="AE12" t="s" s="7">
        <v>88</v>
      </c>
      <c r="AF12" t="s" s="7">
        <v>88</v>
      </c>
      <c r="AG12" t="s" s="7">
        <v>88</v>
      </c>
      <c r="AH12" t="s" s="7">
        <v>88</v>
      </c>
      <c r="AI12" t="s" s="7">
        <v>88</v>
      </c>
      <c r="AJ12" t="s" s="7">
        <v>88</v>
      </c>
      <c r="AK12" t="s" s="7">
        <v>88</v>
      </c>
      <c r="AL12" t="s" s="7">
        <v>88</v>
      </c>
      <c r="AM12" t="s" s="7">
        <v>88</v>
      </c>
      <c r="AN12" t="s" s="7">
        <v>88</v>
      </c>
      <c r="AO12" t="s" s="7">
        <v>88</v>
      </c>
      <c r="AP12" t="s" s="7">
        <v>88</v>
      </c>
      <c r="AQ12" t="s" s="7">
        <v>88</v>
      </c>
      <c r="AR12" t="s" s="7">
        <v>88</v>
      </c>
      <c r="AS12" t="s" s="7">
        <v>88</v>
      </c>
      <c r="AT12" t="s" s="9">
        <v>88</v>
      </c>
      <c r="AU12" t="s" s="9">
        <v>88</v>
      </c>
      <c r="AV12" t="s" s="9">
        <v>88</v>
      </c>
      <c r="AW12" t="s" s="21">
        <v>88</v>
      </c>
      <c r="AX12" t="s" s="21">
        <v>88</v>
      </c>
    </row>
    <row customHeight="1" ht="30" r="13" spans="1:55">
      <c r="A13" s="15"/>
      <c r="B13" s="15"/>
      <c r="C13" s="15"/>
      <c r="D13" s="15"/>
      <c r="E13" s="8"/>
      <c r="F13" s="8"/>
      <c r="G13" s="8"/>
      <c r="H13" s="11"/>
      <c r="I13" s="3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7"/>
      <c r="X13" t="s" s="17">
        <v>88</v>
      </c>
      <c r="Y13" t="s" s="17">
        <v>88</v>
      </c>
      <c r="Z13" t="s" s="17">
        <v>88</v>
      </c>
      <c r="AA13" t="s" s="17">
        <v>88</v>
      </c>
      <c r="AB13" t="s" s="2">
        <v>88</v>
      </c>
      <c r="AC13" t="s" s="2">
        <v>88</v>
      </c>
      <c r="AD13" t="s" s="7">
        <v>88</v>
      </c>
      <c r="AE13" t="s" s="7">
        <v>88</v>
      </c>
      <c r="AF13" t="s" s="7">
        <v>88</v>
      </c>
      <c r="AG13" t="s" s="7">
        <v>88</v>
      </c>
      <c r="AH13" t="s" s="7">
        <v>88</v>
      </c>
      <c r="AI13" t="s" s="7">
        <v>88</v>
      </c>
      <c r="AJ13" t="s" s="7">
        <v>88</v>
      </c>
      <c r="AK13" t="s" s="7">
        <v>88</v>
      </c>
      <c r="AL13" t="s" s="7">
        <v>88</v>
      </c>
      <c r="AM13" t="s" s="7">
        <v>88</v>
      </c>
      <c r="AN13" t="s" s="7">
        <v>88</v>
      </c>
      <c r="AO13" t="s" s="7">
        <v>88</v>
      </c>
      <c r="AP13" t="s" s="7">
        <v>88</v>
      </c>
      <c r="AQ13" t="s" s="7">
        <v>88</v>
      </c>
      <c r="AR13" t="s" s="7">
        <v>88</v>
      </c>
      <c r="AS13" t="s" s="7">
        <v>88</v>
      </c>
      <c r="AT13" t="s" s="9">
        <v>88</v>
      </c>
      <c r="AU13" t="s" s="9">
        <v>88</v>
      </c>
      <c r="AV13" t="s" s="9">
        <v>88</v>
      </c>
      <c r="AW13" t="s" s="21">
        <v>88</v>
      </c>
      <c r="AX13" t="s" s="21">
        <v>88</v>
      </c>
    </row>
    <row customHeight="1" ht="30" r="14" spans="1:55">
      <c r="A14" s="15"/>
      <c r="B14" s="15"/>
      <c r="C14" s="15"/>
      <c r="D14" s="15"/>
      <c r="E14" s="8"/>
      <c r="F14" s="8"/>
      <c r="G14" s="8"/>
      <c r="H14" s="11"/>
      <c r="I14" s="3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17"/>
      <c r="X14" t="s" s="17">
        <v>88</v>
      </c>
      <c r="Y14" t="s" s="17">
        <v>88</v>
      </c>
      <c r="Z14" t="s" s="17">
        <v>88</v>
      </c>
      <c r="AA14" t="s" s="17">
        <v>88</v>
      </c>
      <c r="AB14" t="s" s="2">
        <v>88</v>
      </c>
      <c r="AC14" t="s" s="2">
        <v>88</v>
      </c>
      <c r="AD14" t="s" s="7">
        <v>88</v>
      </c>
      <c r="AE14" t="s" s="7">
        <v>88</v>
      </c>
      <c r="AF14" t="s" s="7">
        <v>88</v>
      </c>
      <c r="AG14" t="s" s="7">
        <v>88</v>
      </c>
      <c r="AH14" t="s" s="7">
        <v>88</v>
      </c>
      <c r="AI14" t="s" s="7">
        <v>88</v>
      </c>
      <c r="AJ14" t="s" s="7">
        <v>88</v>
      </c>
      <c r="AK14" t="s" s="7">
        <v>88</v>
      </c>
      <c r="AL14" t="s" s="7">
        <v>88</v>
      </c>
      <c r="AM14" t="s" s="7">
        <v>88</v>
      </c>
      <c r="AN14" t="s" s="7">
        <v>88</v>
      </c>
      <c r="AO14" t="s" s="7">
        <v>88</v>
      </c>
      <c r="AP14" t="s" s="7">
        <v>88</v>
      </c>
      <c r="AQ14" t="s" s="7">
        <v>88</v>
      </c>
      <c r="AR14" t="s" s="7">
        <v>88</v>
      </c>
      <c r="AS14" t="s" s="7">
        <v>88</v>
      </c>
      <c r="AT14" t="s" s="9">
        <v>88</v>
      </c>
      <c r="AU14" t="s" s="9">
        <v>88</v>
      </c>
      <c r="AV14" t="s" s="9">
        <v>88</v>
      </c>
      <c r="AW14" t="s" s="21">
        <v>88</v>
      </c>
      <c r="AX14" t="s" s="21">
        <v>88</v>
      </c>
    </row>
    <row customHeight="1" ht="30" r="15" spans="1:55">
      <c r="A15" s="15"/>
      <c r="B15" s="15"/>
      <c r="C15" s="15"/>
      <c r="D15" s="15"/>
      <c r="E15" s="8"/>
      <c r="F15" s="8"/>
      <c r="G15" s="8"/>
      <c r="H15" s="11"/>
      <c r="I15" s="3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17"/>
      <c r="X15" t="s" s="17">
        <v>88</v>
      </c>
      <c r="Y15" t="s" s="17">
        <v>88</v>
      </c>
      <c r="Z15" t="s" s="17">
        <v>88</v>
      </c>
      <c r="AA15" t="s" s="17">
        <v>88</v>
      </c>
      <c r="AB15" t="s" s="2">
        <v>88</v>
      </c>
      <c r="AC15" t="s" s="2">
        <v>88</v>
      </c>
      <c r="AD15" t="s" s="7">
        <v>88</v>
      </c>
      <c r="AE15" t="s" s="7">
        <v>88</v>
      </c>
      <c r="AF15" t="s" s="7">
        <v>88</v>
      </c>
      <c r="AG15" t="s" s="7">
        <v>88</v>
      </c>
      <c r="AH15" t="s" s="7">
        <v>88</v>
      </c>
      <c r="AI15" t="s" s="7">
        <v>88</v>
      </c>
      <c r="AJ15" t="s" s="7">
        <v>88</v>
      </c>
      <c r="AK15" t="s" s="7">
        <v>88</v>
      </c>
      <c r="AL15" t="s" s="7">
        <v>88</v>
      </c>
      <c r="AM15" t="s" s="7">
        <v>88</v>
      </c>
      <c r="AN15" t="s" s="7">
        <v>88</v>
      </c>
      <c r="AO15" t="s" s="7">
        <v>88</v>
      </c>
      <c r="AP15" t="s" s="7">
        <v>88</v>
      </c>
      <c r="AQ15" t="s" s="7">
        <v>88</v>
      </c>
      <c r="AR15" t="s" s="7">
        <v>88</v>
      </c>
      <c r="AS15" t="s" s="7">
        <v>88</v>
      </c>
      <c r="AT15" t="s" s="9">
        <v>88</v>
      </c>
      <c r="AU15" t="s" s="9">
        <v>88</v>
      </c>
      <c r="AV15" t="s" s="9">
        <v>88</v>
      </c>
      <c r="AW15" t="s" s="21">
        <v>88</v>
      </c>
      <c r="AX15" t="s" s="21">
        <v>88</v>
      </c>
    </row>
    <row customHeight="1" ht="30" r="16" spans="1:55">
      <c r="A16" s="2"/>
      <c r="B16" s="2"/>
      <c r="C16" s="2"/>
      <c r="D16" s="2"/>
      <c r="E16" s="13"/>
      <c r="F16" s="13"/>
      <c r="G16" s="13"/>
      <c r="H16" s="12"/>
      <c r="I16" s="4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t="s" s="7">
        <v>88</v>
      </c>
      <c r="Y16" t="s" s="7">
        <v>88</v>
      </c>
      <c r="Z16" t="s" s="7">
        <v>88</v>
      </c>
      <c r="AA16" t="s" s="7">
        <v>88</v>
      </c>
      <c r="AB16" t="s" s="2">
        <v>88</v>
      </c>
      <c r="AC16" t="s" s="2">
        <v>88</v>
      </c>
      <c r="AD16" t="s" s="7">
        <v>88</v>
      </c>
      <c r="AE16" t="s" s="7">
        <v>88</v>
      </c>
      <c r="AF16" t="s" s="7">
        <v>88</v>
      </c>
      <c r="AG16" t="s" s="7">
        <v>88</v>
      </c>
      <c r="AH16" t="s" s="7">
        <v>88</v>
      </c>
      <c r="AI16" t="s" s="7">
        <v>88</v>
      </c>
      <c r="AJ16" t="s" s="7">
        <v>88</v>
      </c>
      <c r="AK16" t="s" s="7">
        <v>88</v>
      </c>
      <c r="AL16" t="s" s="7">
        <v>88</v>
      </c>
      <c r="AM16" t="s" s="7">
        <v>88</v>
      </c>
      <c r="AN16" t="s" s="7">
        <v>88</v>
      </c>
      <c r="AO16" t="s" s="7">
        <v>88</v>
      </c>
      <c r="AP16" t="s" s="7">
        <v>88</v>
      </c>
      <c r="AQ16" t="s" s="7">
        <v>88</v>
      </c>
      <c r="AR16" t="s" s="7">
        <v>88</v>
      </c>
      <c r="AS16" t="s" s="7">
        <v>88</v>
      </c>
      <c r="AT16" t="s" s="9">
        <v>88</v>
      </c>
      <c r="AU16" t="s" s="9">
        <v>88</v>
      </c>
      <c r="AV16" t="s" s="9">
        <v>88</v>
      </c>
      <c r="AW16" t="s" s="21">
        <v>88</v>
      </c>
      <c r="AX16" t="s" s="21">
        <v>88</v>
      </c>
    </row>
    <row customHeight="1" ht="30" r="17"/>
  </sheetData>
  <mergeCells count="33">
    <mergeCell ref="AV6:AV7"/>
    <mergeCell ref="AX6:AX7"/>
    <mergeCell ref="AS6:AS7"/>
    <mergeCell ref="AR6:AR7"/>
    <mergeCell ref="AY6:AY7"/>
    <mergeCell ref="BB6:BB7"/>
    <mergeCell ref="BC6:BC7"/>
    <mergeCell ref="AD6:AD7"/>
    <mergeCell ref="AU6:AU7"/>
    <mergeCell ref="AW6:AW7"/>
    <mergeCell ref="AF6:AF7"/>
    <mergeCell ref="AG6:AG7"/>
    <mergeCell ref="AI6:AI7"/>
    <mergeCell ref="AJ6:AJ7"/>
    <mergeCell ref="AK6:AK7"/>
    <mergeCell ref="AL6:AL7"/>
    <mergeCell ref="AZ6:AZ7"/>
    <mergeCell ref="BA6:BA7"/>
    <mergeCell ref="AE6:AE7"/>
    <mergeCell ref="AT6:AT7"/>
    <mergeCell ref="AH6:AH7"/>
    <mergeCell ref="A1:J1"/>
    <mergeCell ref="A4:J4"/>
    <mergeCell ref="A5:A7"/>
    <mergeCell ref="B5:B7"/>
    <mergeCell ref="C5:C7"/>
    <mergeCell ref="D5:D7"/>
    <mergeCell ref="A2:J2"/>
    <mergeCell ref="AM6:AM7"/>
    <mergeCell ref="AN6:AN7"/>
    <mergeCell ref="AO6:AO7"/>
    <mergeCell ref="AP6:AP7"/>
    <mergeCell ref="AQ6:AQ7"/>
    <mergeCell ref="V6:Y6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U6:U7"/>
    <mergeCell ref="Z6:Z7"/>
    <mergeCell ref="AA6:AA7"/>
    <mergeCell ref="AB6:AB7"/>
    <mergeCell ref="AC6:AC7"/>
    <mergeCell ref="E5:AA5"/>
    <mergeCell ref="AB5:AX5"/>
  </mergeCells>
  <phoneticPr fontId="6" type="noConversion"/>
  <dataValidations count="9">
    <dataValidation type="list" sqref="AP8:AP10001" allowBlank="true" errorStyle="stop" showDropDown="false" showErrorMessage="false">
      <formula1>hidden!$A$7:$B$7</formula1>
    </dataValidation>
    <dataValidation type="list" sqref="V8:V10001" allowBlank="true" errorStyle="stop" showDropDown="false" showErrorMessage="false">
      <formula1>hidden!$A$8:$C$8</formula1>
    </dataValidation>
    <dataValidation type="list" sqref="AW8:AW10001" allowBlank="true" errorStyle="stop" showDropDown="false" showErrorMessage="false">
      <formula1>hidden!$A$9:$B$9</formula1>
    </dataValidation>
    <dataValidation type="list" sqref="AX8:AX10001" allowBlank="true" errorStyle="stop" showDropDown="false" showErrorMessage="false">
      <formula1>hidden!$A$10:$B$10</formula1>
    </dataValidation>
    <dataValidation type="list" sqref="I8:I10001" allowBlank="true" errorStyle="stop" showDropDown="false" showErrorMessage="false">
      <formula1>hidden!$A$17:$B$17</formula1>
    </dataValidation>
    <dataValidation type="list" sqref="Q8:Q10001" allowBlank="true" errorStyle="stop" showDropDown="false" showErrorMessage="false">
      <formula1>hidden!$A$18:$D$18</formula1>
    </dataValidation>
    <dataValidation type="list" sqref="W8:W10001" allowBlank="true" errorStyle="stop" showDropDown="false" showErrorMessage="false">
      <formula1>hidden!$A$11:$B$11</formula1>
    </dataValidation>
    <dataValidation type="list" sqref="X8:X10001" allowBlank="true" errorStyle="stop" showDropDown="false" showErrorMessage="false">
      <formula1>hidden!$A$13:$B$13</formula1>
    </dataValidation>
    <dataValidation type="list" sqref="Y8:Y10001" allowBlank="true" errorStyle="stop" showDropDown="false" showErrorMessage="false">
      <formula1>hidden!$A$14:$B$14</formula1>
    </dataValidation>
  </dataValidations>
  <pageMargins bottom="0" footer="0.31496062992125984" header="0.31496062992125984" left="0.23622047244094491" right="0.23622047244094491" top="0"/>
  <pageSetup orientation="landscape" paperSize="9" r:id="rId1" scale="62"/>
</worksheet>
</file>

<file path=xl/worksheets/sheet5.xml><?xml version="1.0" encoding="utf-8"?>
<worksheet xmlns="http://schemas.openxmlformats.org/spreadsheetml/2006/main">
  <dimension ref="A7:E18"/>
  <sheetViews>
    <sheetView workbookViewId="0"/>
  </sheetViews>
  <sheetFormatPr defaultRowHeight="15.0"/>
  <sheetData>
    <row r="7">
      <c r="A7" t="s">
        <v>145</v>
      </c>
      <c r="B7" t="s">
        <v>154</v>
      </c>
    </row>
    <row r="8">
      <c r="A8" t="s">
        <v>153</v>
      </c>
      <c r="B8" t="s">
        <v>155</v>
      </c>
      <c r="C8" t="s">
        <v>156</v>
      </c>
    </row>
    <row r="9">
      <c r="A9" t="s">
        <v>61</v>
      </c>
      <c r="B9" t="s">
        <v>157</v>
      </c>
    </row>
    <row r="10">
      <c r="A10" t="s">
        <v>61</v>
      </c>
      <c r="B10" t="s">
        <v>157</v>
      </c>
    </row>
    <row r="11">
      <c r="A11" t="s">
        <v>136</v>
      </c>
      <c r="B11" t="s">
        <v>137</v>
      </c>
    </row>
    <row r="13">
      <c r="A13" t="s">
        <v>136</v>
      </c>
      <c r="B13" t="s">
        <v>137</v>
      </c>
    </row>
    <row r="14">
      <c r="A14" t="s">
        <v>136</v>
      </c>
      <c r="B14" t="s">
        <v>137</v>
      </c>
    </row>
    <row r="17">
      <c r="A17" t="s">
        <v>158</v>
      </c>
      <c r="B17" t="s">
        <v>133</v>
      </c>
    </row>
    <row r="18">
      <c r="A18" t="s">
        <v>42</v>
      </c>
      <c r="B18" t="s">
        <v>159</v>
      </c>
      <c r="C18" t="s">
        <v>160</v>
      </c>
      <c r="D18" t="s">
        <v>161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사용자 기본 양식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2016-07-21T00:57:07Z</dcterms:created>
  <dc:creator>Jin</dc:creator>
  <cp:lastModifiedBy>승환 이</cp:lastModifiedBy>
  <cp:lastPrinted>2017-11-14T01:35:00Z</cp:lastPrinted>
  <dcterms:modified xsi:type="dcterms:W3CDTF">2025-06-11T07:14:36Z</dcterms:modified>
</cp:coreProperties>
</file>