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<sst xmlns="http://schemas.openxmlformats.org/spreadsheetml/2006/main" count="316" uniqueCount="92">
  <si>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</si>
  <si>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</si>
  <si>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</si>
  <si>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</si>
  <si>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</si>
  <si>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</si>
  <si>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</si>
  <si>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</si>
  <si>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</si>
  <si>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</si>
  <si>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</si>
  <si>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</si>
  <si>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</si>
  <si>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</si>
  <si>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</si>
  <si>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</si>
  <si>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</si>
  <si>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</si>
  <si>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</si>
  <si>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</si>
  <si>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</si>
  <si>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</si>
  <si>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</si>
  <si>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</si>
  <si>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</si>
  <si>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</si>
  <si>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</si>
  <si>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</si>
  <si>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</si>
  <si>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</si>
  <si>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</si>
  <si>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</si>
  <si>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</si>
  <si>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</si>
  <si>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</si>
  <si>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</si>
  <si>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</si>
  <si>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</si>
  <si>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</si>
  <si>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</si>
  <si>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</si>
  <si>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</si>
  <si>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</si>
  <si>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</si>
  <si>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</si>
  <si>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</si>
  <si>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</si>
  <si>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</si>
  <si>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</si>
  <si>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</si>
  <si>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</si>
  <si>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</si>
  <si>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</si>
  <si>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</si>
  <si>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</si>
  <si>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</si>
  <si>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</si>
  <si>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</si>
  <si>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</si>
  <si>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</si>
  <si>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</si>
  <si>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</si>
  <si>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</si>
  <si>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</si>
  <si>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</si>
  <si>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</si>
  <si>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6:43:14 pm</t>
  </si>
  <si>
    <t>Dec 18, 2023 6:42:25 pm</t>
  </si>
  <si>
    <t>Dec 18, 2023 6:43:03 pm</t>
  </si>
  <si>
    <t>38.852 s</t>
  </si>
  <si>
    <t>0%</t>
  </si>
  <si>
    <t>@ComputerPage</t>
  </si>
  <si>
    <t>@regression</t>
  </si>
  <si>
    <t>@LoginPage</t>
  </si>
  <si>
    <t>@registerpage</t>
  </si>
  <si>
    <t>computer page test</t>
  </si>
  <si>
    <t>I should be able to select my own build computer</t>
  </si>
  <si>
    <t>Login Test</t>
  </si>
  <si>
    <t>User should login successfully with valid credentials</t>
  </si>
  <si>
    <t>Verify That User Should LogOut SuccessFully</t>
  </si>
  <si>
    <t>register Page test</t>
  </si>
  <si>
    <t>verify That User Should Create Account Successfully</t>
  </si>
  <si>
    <t>9.827 s</t>
  </si>
  <si>
    <t>5.533 s</t>
  </si>
  <si>
    <t>5.509 s</t>
  </si>
  <si>
    <t>5.121 s</t>
  </si>
  <si>
    <t>4.348 s</t>
  </si>
  <si>
    <t>5.534 s</t>
  </si>
  <si>
    <t>21.030 s</t>
  </si>
  <si>
    <t>9.495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</si>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</sst>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I should be able to select my own build computer</c:v>
                </c:pt>
                <c:pt idx="1">
                  <c:v>I should be able to select my own build computer</c:v>
                </c:pt>
                <c:pt idx="2">
                  <c:v>I should be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I should be able to select my own build computer</c:v>
                </c:pt>
                <c:pt idx="1">
                  <c:v>I should be able to select my own build computer</c:v>
                </c:pt>
                <c:pt idx="2">
                  <c:v>I should be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5.0</c:v>
                </c:pt>
                <c:pt idx="4">
                  <c:v>7.0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I should be able to select my own build computer</c:v>
                </c:pt>
                <c:pt idx="1">
                  <c:v>I should be able to select my own build computer</c:v>
                </c:pt>
                <c:pt idx="2">
                  <c:v>I should be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be able to select my own build computer</c:v>
                </c:pt>
                <c:pt idx="1">
                  <c:v>I should be able to select my own build computer</c:v>
                </c:pt>
                <c:pt idx="2">
                  <c:v>I should be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be able to select my own build computer</c:v>
                </c:pt>
                <c:pt idx="1">
                  <c:v>I should be able to select my own build computer</c:v>
                </c:pt>
                <c:pt idx="2">
                  <c:v>I should be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5.0</c:v>
                </c:pt>
                <c:pt idx="4">
                  <c:v>7.0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be able to select my own build computer</c:v>
                </c:pt>
                <c:pt idx="1">
                  <c:v>I should be able to select my own build computer</c:v>
                </c:pt>
                <c:pt idx="2">
                  <c:v>I should be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76</v>
      </c>
      <c r="G40" s="76" t="s">
        <v>40</v>
      </c>
    </row>
    <row r="41">
      <c r="B41" s="77"/>
      <c r="C41" s="78"/>
      <c r="D41" s="79"/>
      <c r="E41" s="80"/>
      <c r="F41" s="81" t="s">
        <v>76</v>
      </c>
      <c r="G41" s="82" t="s">
        <v>40</v>
      </c>
    </row>
    <row r="42">
      <c r="B42" s="83" t="s">
        <v>72</v>
      </c>
      <c r="C42" s="84" t="s">
        <v>75</v>
      </c>
      <c r="D42" s="85"/>
      <c r="E42" s="86"/>
      <c r="F42" s="87" t="s">
        <v>76</v>
      </c>
      <c r="G42" s="88" t="s">
        <v>40</v>
      </c>
    </row>
    <row r="43">
      <c r="B43" s="89"/>
      <c r="C43" s="90"/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76</v>
      </c>
      <c r="G44" s="100" t="s">
        <v>40</v>
      </c>
    </row>
    <row r="45">
      <c r="B45" s="101"/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 t="s">
        <v>80</v>
      </c>
      <c r="D47" s="115"/>
      <c r="E47" s="116"/>
      <c r="F47" s="117" t="s">
        <v>81</v>
      </c>
      <c r="G47" s="118" t="s">
        <v>40</v>
      </c>
    </row>
    <row r="48">
      <c r="B48" s="119" t="s">
        <v>73</v>
      </c>
      <c r="C48" s="120" t="s">
        <v>77</v>
      </c>
      <c r="D48" s="121"/>
      <c r="E48" s="122"/>
      <c r="F48" s="123" t="s">
        <v>78</v>
      </c>
      <c r="G48" s="124" t="s">
        <v>40</v>
      </c>
    </row>
    <row r="49">
      <c r="B49" s="125"/>
      <c r="C49" s="126"/>
      <c r="D49" s="127"/>
      <c r="E49" s="128"/>
      <c r="F49" s="129" t="s">
        <v>79</v>
      </c>
      <c r="G49" s="130" t="s">
        <v>40</v>
      </c>
    </row>
    <row r="50">
      <c r="B50" s="131" t="s">
        <v>74</v>
      </c>
      <c r="C50" s="132" t="s">
        <v>80</v>
      </c>
      <c r="D50" s="133"/>
      <c r="E50" s="134"/>
      <c r="F50" s="135" t="s">
        <v>81</v>
      </c>
      <c r="G50" s="136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82" t="s">
        <v>75</v>
      </c>
      <c r="C73" s="183"/>
      <c r="D73" s="184" t="s">
        <v>40</v>
      </c>
      <c r="E73" s="185" t="s">
        <v>76</v>
      </c>
      <c r="F73" s="186"/>
      <c r="G73" s="187" t="s">
        <v>40</v>
      </c>
    </row>
    <row r="74">
      <c r="B74" s="188"/>
      <c r="C74" s="189"/>
      <c r="D74" s="190"/>
      <c r="E74" s="191" t="s">
        <v>76</v>
      </c>
      <c r="F74" s="192"/>
      <c r="G74" s="193" t="s">
        <v>40</v>
      </c>
    </row>
    <row r="75">
      <c r="B75" s="194"/>
      <c r="C75" s="195"/>
      <c r="D75" s="196"/>
      <c r="E75" s="197" t="s">
        <v>76</v>
      </c>
      <c r="F75" s="198"/>
      <c r="G75" s="199" t="s">
        <v>40</v>
      </c>
    </row>
    <row r="76">
      <c r="B76" s="200" t="s">
        <v>77</v>
      </c>
      <c r="C76" s="201"/>
      <c r="D76" s="202" t="s">
        <v>40</v>
      </c>
      <c r="E76" s="203" t="s">
        <v>78</v>
      </c>
      <c r="F76" s="204"/>
      <c r="G76" s="205" t="s">
        <v>40</v>
      </c>
    </row>
    <row r="77">
      <c r="B77" s="206"/>
      <c r="C77" s="207"/>
      <c r="D77" s="208"/>
      <c r="E77" s="209" t="s">
        <v>79</v>
      </c>
      <c r="F77" s="210"/>
      <c r="G77" s="211" t="s">
        <v>40</v>
      </c>
    </row>
    <row r="78">
      <c r="B78" s="212" t="s">
        <v>80</v>
      </c>
      <c r="C78" s="213"/>
      <c r="D78" s="214" t="s">
        <v>40</v>
      </c>
      <c r="E78" s="215" t="s">
        <v>81</v>
      </c>
      <c r="F78" s="216"/>
      <c r="G78" s="217" t="s">
        <v>40</v>
      </c>
    </row>
  </sheetData>
  <sheetProtection sheet="true" password="ECE1" scenarios="true" objects="true"/>
  <mergeCells count="25">
    <mergeCell ref="C38:E38"/>
    <mergeCell ref="B72:C72"/>
    <mergeCell ref="E72:F72"/>
    <mergeCell ref="B39:B41"/>
    <mergeCell ref="C39:E41"/>
    <mergeCell ref="B42:B47"/>
    <mergeCell ref="C42:E44"/>
    <mergeCell ref="C45:E46"/>
    <mergeCell ref="C47:E47"/>
    <mergeCell ref="B48:B49"/>
    <mergeCell ref="C48:E49"/>
    <mergeCell ref="C50:E50"/>
    <mergeCell ref="B73:C75"/>
    <mergeCell ref="D73:D75"/>
    <mergeCell ref="E73:F73"/>
    <mergeCell ref="E74:F74"/>
    <mergeCell ref="E75:F75"/>
    <mergeCell ref="B76:C77"/>
    <mergeCell ref="D76:D77"/>
    <mergeCell ref="E76:F76"/>
    <mergeCell ref="E77:F77"/>
    <mergeCell ref="B78:C78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8" t="s">
        <v>76</v>
      </c>
      <c r="C22" s="219" t="s">
        <v>40</v>
      </c>
      <c r="D22" s="220" t="s">
        <v>82</v>
      </c>
      <c r="E22" s="221" t="s">
        <v>75</v>
      </c>
      <c r="F22" s="222" t="s">
        <v>40</v>
      </c>
      <c r="G22" s="223" t="n">
        <v>12.0</v>
      </c>
      <c r="H22" s="224"/>
      <c r="I22" s="225" t="n">
        <v>1.0</v>
      </c>
      <c r="J22" s="226" t="n">
        <v>11.0</v>
      </c>
    </row>
    <row r="23">
      <c r="B23" s="227" t="s">
        <v>76</v>
      </c>
      <c r="C23" s="228" t="s">
        <v>40</v>
      </c>
      <c r="D23" s="229" t="s">
        <v>83</v>
      </c>
      <c r="E23" s="230" t="s">
        <v>75</v>
      </c>
      <c r="F23" s="231" t="s">
        <v>40</v>
      </c>
      <c r="G23" s="232" t="n">
        <v>12.0</v>
      </c>
      <c r="H23" s="233"/>
      <c r="I23" s="234" t="n">
        <v>1.0</v>
      </c>
      <c r="J23" s="235" t="n">
        <v>11.0</v>
      </c>
    </row>
    <row r="24">
      <c r="B24" s="236" t="s">
        <v>76</v>
      </c>
      <c r="C24" s="237" t="s">
        <v>40</v>
      </c>
      <c r="D24" s="238" t="s">
        <v>84</v>
      </c>
      <c r="E24" s="239" t="s">
        <v>75</v>
      </c>
      <c r="F24" s="240" t="s">
        <v>40</v>
      </c>
      <c r="G24" s="241" t="n">
        <v>12.0</v>
      </c>
      <c r="H24" s="242"/>
      <c r="I24" s="243" t="n">
        <v>1.0</v>
      </c>
      <c r="J24" s="244" t="n">
        <v>11.0</v>
      </c>
    </row>
    <row r="25">
      <c r="B25" s="245" t="s">
        <v>78</v>
      </c>
      <c r="C25" s="246" t="s">
        <v>40</v>
      </c>
      <c r="D25" s="247" t="s">
        <v>85</v>
      </c>
      <c r="E25" s="248" t="s">
        <v>77</v>
      </c>
      <c r="F25" s="249" t="s">
        <v>40</v>
      </c>
      <c r="G25" s="250" t="n">
        <v>6.0</v>
      </c>
      <c r="H25" s="251"/>
      <c r="I25" s="252" t="n">
        <v>1.0</v>
      </c>
      <c r="J25" s="253" t="n">
        <v>5.0</v>
      </c>
    </row>
    <row r="26">
      <c r="B26" s="254" t="s">
        <v>79</v>
      </c>
      <c r="C26" s="255" t="s">
        <v>40</v>
      </c>
      <c r="D26" s="256" t="s">
        <v>86</v>
      </c>
      <c r="E26" s="257" t="s">
        <v>77</v>
      </c>
      <c r="F26" s="258" t="s">
        <v>40</v>
      </c>
      <c r="G26" s="259" t="n">
        <v>8.0</v>
      </c>
      <c r="H26" s="260"/>
      <c r="I26" s="261" t="n">
        <v>1.0</v>
      </c>
      <c r="J26" s="262" t="n">
        <v>7.0</v>
      </c>
    </row>
    <row r="27">
      <c r="B27" s="263" t="s">
        <v>81</v>
      </c>
      <c r="C27" s="264" t="s">
        <v>40</v>
      </c>
      <c r="D27" s="265" t="s">
        <v>87</v>
      </c>
      <c r="E27" s="266" t="s">
        <v>80</v>
      </c>
      <c r="F27" s="267" t="s">
        <v>40</v>
      </c>
      <c r="G27" s="268" t="n">
        <v>15.0</v>
      </c>
      <c r="H27" s="269"/>
      <c r="I27" s="270" t="n">
        <v>1.0</v>
      </c>
      <c r="J27" s="271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2" t="s">
        <v>71</v>
      </c>
      <c r="C22" s="273" t="n">
        <v>3.0</v>
      </c>
      <c r="D22" s="274"/>
      <c r="E22" s="275" t="n">
        <v>3.0</v>
      </c>
      <c r="F22" s="276"/>
      <c r="G22" s="277" t="s">
        <v>70</v>
      </c>
    </row>
    <row r="23">
      <c r="B23" s="278" t="s">
        <v>72</v>
      </c>
      <c r="C23" s="279" t="n">
        <v>6.0</v>
      </c>
      <c r="D23" s="280"/>
      <c r="E23" s="281" t="n">
        <v>6.0</v>
      </c>
      <c r="F23" s="282"/>
      <c r="G23" s="283" t="s">
        <v>70</v>
      </c>
    </row>
    <row r="24">
      <c r="B24" s="284" t="s">
        <v>73</v>
      </c>
      <c r="C24" s="285" t="n">
        <v>2.0</v>
      </c>
      <c r="D24" s="286"/>
      <c r="E24" s="287" t="n">
        <v>2.0</v>
      </c>
      <c r="F24" s="288"/>
      <c r="G24" s="289" t="s">
        <v>70</v>
      </c>
    </row>
    <row r="25">
      <c r="B25" s="290" t="s">
        <v>74</v>
      </c>
      <c r="C25" s="291" t="n">
        <v>1.0</v>
      </c>
      <c r="D25" s="292"/>
      <c r="E25" s="293" t="n">
        <v>1.0</v>
      </c>
      <c r="F25" s="294"/>
      <c r="G25" s="295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96" t="s">
        <v>71</v>
      </c>
      <c r="C30" s="297" t="s">
        <v>75</v>
      </c>
      <c r="D30" s="298"/>
      <c r="E30" s="299"/>
      <c r="F30" s="300"/>
      <c r="G30" s="301"/>
      <c r="H30" s="302" t="s">
        <v>76</v>
      </c>
      <c r="I30" s="303" t="s">
        <v>40</v>
      </c>
    </row>
    <row r="31">
      <c r="B31" s="304"/>
      <c r="C31" s="305"/>
      <c r="D31" s="306"/>
      <c r="E31" s="307"/>
      <c r="F31" s="308"/>
      <c r="G31" s="309"/>
      <c r="H31" s="310" t="s">
        <v>76</v>
      </c>
      <c r="I31" s="311" t="s">
        <v>40</v>
      </c>
    </row>
    <row r="32">
      <c r="B32" s="312"/>
      <c r="C32" s="313"/>
      <c r="D32" s="314"/>
      <c r="E32" s="315"/>
      <c r="F32" s="316"/>
      <c r="G32" s="317"/>
      <c r="H32" s="318" t="s">
        <v>76</v>
      </c>
      <c r="I32" s="319" t="s">
        <v>40</v>
      </c>
    </row>
    <row r="33">
      <c r="B33" s="320" t="s">
        <v>72</v>
      </c>
      <c r="C33" s="321" t="s">
        <v>75</v>
      </c>
      <c r="D33" s="322"/>
      <c r="E33" s="323"/>
      <c r="F33" s="324"/>
      <c r="G33" s="325"/>
      <c r="H33" s="326" t="s">
        <v>76</v>
      </c>
      <c r="I33" s="327" t="s">
        <v>40</v>
      </c>
    </row>
    <row r="34">
      <c r="B34" s="328"/>
      <c r="C34" s="329"/>
      <c r="D34" s="330"/>
      <c r="E34" s="331"/>
      <c r="F34" s="332"/>
      <c r="G34" s="333"/>
      <c r="H34" s="334" t="s">
        <v>76</v>
      </c>
      <c r="I34" s="335" t="s">
        <v>40</v>
      </c>
    </row>
    <row r="35">
      <c r="B35" s="336"/>
      <c r="C35" s="337"/>
      <c r="D35" s="338"/>
      <c r="E35" s="339"/>
      <c r="F35" s="340"/>
      <c r="G35" s="341"/>
      <c r="H35" s="342" t="s">
        <v>76</v>
      </c>
      <c r="I35" s="343" t="s">
        <v>40</v>
      </c>
    </row>
    <row r="36">
      <c r="B36" s="344"/>
      <c r="C36" s="345" t="s">
        <v>77</v>
      </c>
      <c r="D36" s="346"/>
      <c r="E36" s="347"/>
      <c r="F36" s="348"/>
      <c r="G36" s="349"/>
      <c r="H36" s="350" t="s">
        <v>78</v>
      </c>
      <c r="I36" s="351" t="s">
        <v>40</v>
      </c>
    </row>
    <row r="37">
      <c r="B37" s="352"/>
      <c r="C37" s="353"/>
      <c r="D37" s="354"/>
      <c r="E37" s="355"/>
      <c r="F37" s="356"/>
      <c r="G37" s="357"/>
      <c r="H37" s="358" t="s">
        <v>79</v>
      </c>
      <c r="I37" s="359" t="s">
        <v>40</v>
      </c>
    </row>
    <row r="38">
      <c r="B38" s="360"/>
      <c r="C38" s="361" t="s">
        <v>80</v>
      </c>
      <c r="D38" s="362"/>
      <c r="E38" s="363"/>
      <c r="F38" s="364"/>
      <c r="G38" s="365"/>
      <c r="H38" s="366" t="s">
        <v>81</v>
      </c>
      <c r="I38" s="367" t="s">
        <v>40</v>
      </c>
    </row>
    <row r="39">
      <c r="B39" s="368" t="s">
        <v>73</v>
      </c>
      <c r="C39" s="369" t="s">
        <v>77</v>
      </c>
      <c r="D39" s="370"/>
      <c r="E39" s="371"/>
      <c r="F39" s="372"/>
      <c r="G39" s="373"/>
      <c r="H39" s="374" t="s">
        <v>78</v>
      </c>
      <c r="I39" s="375" t="s">
        <v>40</v>
      </c>
    </row>
    <row r="40">
      <c r="B40" s="376"/>
      <c r="C40" s="377"/>
      <c r="D40" s="378"/>
      <c r="E40" s="379"/>
      <c r="F40" s="380"/>
      <c r="G40" s="381"/>
      <c r="H40" s="382" t="s">
        <v>79</v>
      </c>
      <c r="I40" s="383" t="s">
        <v>40</v>
      </c>
    </row>
    <row r="41">
      <c r="B41" s="384" t="s">
        <v>74</v>
      </c>
      <c r="C41" s="385" t="s">
        <v>80</v>
      </c>
      <c r="D41" s="386"/>
      <c r="E41" s="387"/>
      <c r="F41" s="388"/>
      <c r="G41" s="389"/>
      <c r="H41" s="390" t="s">
        <v>81</v>
      </c>
      <c r="I41" s="391" t="s">
        <v>40</v>
      </c>
    </row>
  </sheetData>
  <mergeCells count="13">
    <mergeCell ref="B20:B21"/>
    <mergeCell ref="C20:G20"/>
    <mergeCell ref="C29:G29"/>
    <mergeCell ref="B30:B32"/>
    <mergeCell ref="C30:G32"/>
    <mergeCell ref="B33:B38"/>
    <mergeCell ref="C33:G35"/>
    <mergeCell ref="C36:G37"/>
    <mergeCell ref="C38:G38"/>
    <mergeCell ref="B39:B40"/>
    <mergeCell ref="C39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92" t="s">
        <v>75</v>
      </c>
      <c r="C22" s="393" t="s">
        <v>40</v>
      </c>
      <c r="D22" s="394" t="s">
        <v>88</v>
      </c>
      <c r="E22" s="395" t="n">
        <v>3.0</v>
      </c>
      <c r="F22" s="396"/>
      <c r="G22" s="397" t="n">
        <v>3.0</v>
      </c>
      <c r="H22" s="398"/>
      <c r="I22" s="399" t="s">
        <v>70</v>
      </c>
      <c r="J22" s="400" t="n">
        <v>36.0</v>
      </c>
      <c r="K22" s="401"/>
      <c r="L22" s="402" t="n">
        <v>3.0</v>
      </c>
      <c r="M22" s="403" t="n">
        <v>33.0</v>
      </c>
    </row>
    <row r="23">
      <c r="B23" s="404" t="s">
        <v>77</v>
      </c>
      <c r="C23" s="405" t="s">
        <v>40</v>
      </c>
      <c r="D23" s="406" t="s">
        <v>89</v>
      </c>
      <c r="E23" s="407" t="n">
        <v>2.0</v>
      </c>
      <c r="F23" s="408"/>
      <c r="G23" s="409" t="n">
        <v>2.0</v>
      </c>
      <c r="H23" s="410"/>
      <c r="I23" s="411" t="s">
        <v>70</v>
      </c>
      <c r="J23" s="412" t="n">
        <v>14.0</v>
      </c>
      <c r="K23" s="413"/>
      <c r="L23" s="414" t="n">
        <v>2.0</v>
      </c>
      <c r="M23" s="415" t="n">
        <v>12.0</v>
      </c>
    </row>
    <row r="24">
      <c r="B24" s="416" t="s">
        <v>80</v>
      </c>
      <c r="C24" s="417" t="s">
        <v>40</v>
      </c>
      <c r="D24" s="418" t="s">
        <v>87</v>
      </c>
      <c r="E24" s="419" t="n">
        <v>1.0</v>
      </c>
      <c r="F24" s="420"/>
      <c r="G24" s="421" t="n">
        <v>1.0</v>
      </c>
      <c r="H24" s="422"/>
      <c r="I24" s="423" t="s">
        <v>70</v>
      </c>
      <c r="J24" s="424" t="n">
        <v>15.0</v>
      </c>
      <c r="K24" s="425"/>
      <c r="L24" s="426" t="n">
        <v>1.0</v>
      </c>
      <c r="M24" s="42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8" t="s">
        <v>75</v>
      </c>
      <c r="C3" s="429" t="s">
        <v>76</v>
      </c>
      <c r="D3" s="430" t="s">
        <v>90</v>
      </c>
      <c r="E3" s="431" t="s">
        <v>91</v>
      </c>
    </row>
    <row r="4">
      <c r="B4" s="432"/>
      <c r="C4" s="433" t="s">
        <v>76</v>
      </c>
      <c r="D4" s="434" t="s">
        <v>90</v>
      </c>
      <c r="E4" s="435" t="s">
        <v>91</v>
      </c>
    </row>
    <row r="5">
      <c r="B5" s="436"/>
      <c r="C5" s="437" t="s">
        <v>76</v>
      </c>
      <c r="D5" s="438" t="s">
        <v>90</v>
      </c>
      <c r="E5" s="439" t="s">
        <v>91</v>
      </c>
    </row>
    <row r="6">
      <c r="B6" s="440" t="s">
        <v>77</v>
      </c>
      <c r="C6" s="441" t="s">
        <v>78</v>
      </c>
      <c r="D6" s="442" t="s">
        <v>90</v>
      </c>
      <c r="E6" s="443" t="s">
        <v>91</v>
      </c>
    </row>
    <row r="7">
      <c r="B7" s="444"/>
      <c r="C7" s="445" t="s">
        <v>79</v>
      </c>
      <c r="D7" s="446" t="s">
        <v>90</v>
      </c>
      <c r="E7" s="447" t="s">
        <v>91</v>
      </c>
    </row>
    <row r="8">
      <c r="B8" s="448" t="s">
        <v>80</v>
      </c>
      <c r="C8" s="449" t="s">
        <v>81</v>
      </c>
      <c r="D8" s="450" t="s">
        <v>90</v>
      </c>
      <c r="E8" s="451" t="s">
        <v>91</v>
      </c>
    </row>
  </sheetData>
  <sheetProtection sheet="true" password="D35D" scenarios="true" objects="true"/>
  <mergeCells count="2">
    <mergeCell ref="B3:B5"/>
    <mergeCell ref="B6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65.0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137">
        <v>75</v>
      </c>
      <c r="I20" t="s" s="138">
        <v>40</v>
      </c>
      <c r="J20" s="139"/>
      <c r="K20" s="140" t="n">
        <v>3.0</v>
      </c>
      <c r="L20" s="141"/>
      <c r="P20" t="s" s="152">
        <v>76</v>
      </c>
      <c r="Q20" t="s" s="153">
        <v>40</v>
      </c>
      <c r="R20" s="154"/>
      <c r="S20" s="155" t="n">
        <v>1.0</v>
      </c>
      <c r="T20" s="156" t="n">
        <v>11.0</v>
      </c>
    </row>
    <row r="21">
      <c r="A21" s="53" t="s">
        <v>72</v>
      </c>
      <c r="B21" s="54"/>
      <c r="C21" s="55" t="n">
        <v>6.0</v>
      </c>
      <c r="D21" s="56"/>
      <c r="H21" s="142" t="s">
        <v>77</v>
      </c>
      <c r="I21" s="143" t="s">
        <v>40</v>
      </c>
      <c r="J21" s="144"/>
      <c r="K21" s="145" t="n">
        <v>2.0</v>
      </c>
      <c r="L21" s="146"/>
      <c r="P21" s="157" t="s">
        <v>76</v>
      </c>
      <c r="Q21" s="158" t="s">
        <v>40</v>
      </c>
      <c r="R21" s="159"/>
      <c r="S21" s="160" t="n">
        <v>1.0</v>
      </c>
      <c r="T21" s="161" t="n">
        <v>11.0</v>
      </c>
    </row>
    <row r="22">
      <c r="A22" s="57" t="s">
        <v>73</v>
      </c>
      <c r="B22" s="58"/>
      <c r="C22" s="59" t="n">
        <v>2.0</v>
      </c>
      <c r="D22" s="60"/>
      <c r="H22" s="147" t="s">
        <v>80</v>
      </c>
      <c r="I22" s="148" t="s">
        <v>40</v>
      </c>
      <c r="J22" s="149"/>
      <c r="K22" s="150" t="n">
        <v>1.0</v>
      </c>
      <c r="L22" s="151"/>
      <c r="P22" s="162" t="s">
        <v>76</v>
      </c>
      <c r="Q22" s="163" t="s">
        <v>40</v>
      </c>
      <c r="R22" s="164"/>
      <c r="S22" s="165" t="n">
        <v>1.0</v>
      </c>
      <c r="T22" s="166" t="n">
        <v>11.0</v>
      </c>
    </row>
    <row r="23" spans="1:20" x14ac:dyDescent="0.25">
      <c r="A23" s="61" t="s">
        <v>74</v>
      </c>
      <c r="B23" s="62"/>
      <c r="C23" s="63" t="n">
        <v>1.0</v>
      </c>
      <c r="D23" s="64"/>
      <c r="P23" s="167" t="s">
        <v>78</v>
      </c>
      <c r="Q23" s="168" t="s">
        <v>40</v>
      </c>
      <c r="R23" s="169"/>
      <c r="S23" s="170" t="n">
        <v>1.0</v>
      </c>
      <c r="T23" s="171" t="n">
        <v>5.0</v>
      </c>
    </row>
    <row r="24">
      <c r="P24" s="172" t="s">
        <v>79</v>
      </c>
      <c r="Q24" s="173" t="s">
        <v>40</v>
      </c>
      <c r="R24" s="174"/>
      <c r="S24" s="175" t="n">
        <v>1.0</v>
      </c>
      <c r="T24" s="176" t="n">
        <v>7.0</v>
      </c>
    </row>
    <row r="25">
      <c r="P25" s="177" t="s">
        <v>81</v>
      </c>
      <c r="Q25" s="178" t="s">
        <v>40</v>
      </c>
      <c r="R25" s="179"/>
      <c r="S25" s="180" t="n">
        <v>1.0</v>
      </c>
      <c r="T25" s="181" t="n">
        <v>14.0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