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TPC\Nhan\FlaskPOS\file_template\created_file\"/>
    </mc:Choice>
  </mc:AlternateContent>
  <xr:revisionPtr revIDLastSave="0" documentId="8_{1349C4A0-212A-4C5E-9D03-A5885B33FDF4}" xr6:coauthVersionLast="46" xr6:coauthVersionMax="46" xr10:uidLastSave="{00000000-0000-0000-0000-000000000000}"/>
  <bookViews>
    <workbookView xWindow="2880" yWindow="2880" windowWidth="13550" windowHeight="7810" activeTab="1" xr2:uid="{00000000-000D-0000-FFFF-FFFF00000000}"/>
  </bookViews>
  <sheets>
    <sheet name="Manifest" sheetId="1" r:id="rId1"/>
    <sheet name="Invoice Val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<sst xmlns="http://schemas.openxmlformats.org/spreadsheetml/2006/main" count="50" uniqueCount="46">
  <si>
    <t>AGENT CODE</t>
  </si>
  <si>
    <t>MWAB NO</t>
    <phoneticPr fontId="0" type="noConversion"/>
  </si>
  <si>
    <t>FLT NO</t>
  </si>
  <si>
    <t>ARRIVAL DATE</t>
  </si>
  <si>
    <t>HAWBNO</t>
  </si>
  <si>
    <t>ORIGIN</t>
  </si>
  <si>
    <t>DES</t>
  </si>
  <si>
    <t>PCS</t>
  </si>
  <si>
    <t>WT(kg)</t>
  </si>
  <si>
    <t>TYPE(N/D)</t>
  </si>
  <si>
    <t>PP/CC</t>
  </si>
  <si>
    <t>Mã HS CODE(2 code)</t>
  </si>
  <si>
    <t>ITEM</t>
  </si>
  <si>
    <t>INVOICE VALUE</t>
  </si>
  <si>
    <t>SHIPPER NAME</t>
    <phoneticPr fontId="0" type="noConversion"/>
  </si>
  <si>
    <t>CONSIGNEE</t>
  </si>
  <si>
    <t>CONSIGNEE ADDRESS1</t>
  </si>
  <si>
    <t>CONSIGNEE ADDRESS2</t>
  </si>
  <si>
    <t>CONSIGNEE ADDRESS3</t>
  </si>
  <si>
    <t>CONSIGNEE TEL NO</t>
  </si>
  <si>
    <t>CONSIGNEE CITY</t>
  </si>
  <si>
    <t>CONSIGNEE STATE</t>
  </si>
  <si>
    <t>CONSIGNEE ZIP</t>
  </si>
  <si>
    <t>ETRS</t>
  </si>
  <si>
    <t>ASSIGNED NO</t>
  </si>
  <si>
    <t>USAGE</t>
  </si>
  <si>
    <t>BARCODE NO</t>
  </si>
  <si>
    <t xml:space="preserve">PERSONEL CODE </t>
    <phoneticPr fontId="0" type="noConversion"/>
  </si>
  <si>
    <t>SITE ADDRESS</t>
  </si>
  <si>
    <t>HS CODE (2 code)</t>
    <phoneticPr fontId="0" type="noConversion"/>
  </si>
  <si>
    <t>Q'TY</t>
  </si>
  <si>
    <t>AMOUNT (USD)</t>
  </si>
  <si>
    <t>WLDSEL</t>
  </si>
  <si>
    <t>QEQWE</t>
  </si>
  <si>
    <t>QWE</t>
  </si>
  <si>
    <t>WADS</t>
  </si>
  <si>
    <t>SGN</t>
  </si>
  <si>
    <t>ICN</t>
  </si>
  <si>
    <t>N</t>
  </si>
  <si>
    <t>CC</t>
  </si>
  <si>
    <t>GFG</t>
  </si>
  <si>
    <t>AEDAS</t>
  </si>
  <si>
    <t>ASD
ASD</t>
  </si>
  <si>
    <t>SAD</t>
  </si>
  <si>
    <t>0123456</t>
  </si>
  <si>
    <t>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</si>
</sst>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[Red]\(0\)"/>
    <numFmt numFmtId="165" formatCode="0.0_);[Red]\(0.0\)"/>
    <numFmt numFmtId="166" formatCode="0.0_ "/>
  </numFmts>
  <fonts count="4" x14ac:knownFonts="1">
    <font>
      <sz val="11"/>
      <color theme="1"/>
      <name val="Calibri"/>
      <family val="2"/>
      <scheme val="minor"/>
    </font>
    <font>
      <b/>
      <sz val="11"/>
      <name val="Cambria"/>
      <family val="1"/>
    </font>
    <font>
      <sz val="11"/>
      <name val="Cambria"/>
      <family val="1"/>
    </font>
    <font>
      <b/>
      <sz val="11"/>
      <name val="Cambria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5" fontId="3" fillId="2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AC2"/>
  <sheetViews>
    <sheetView topLeftCell="J1" zoomScale="52" zoomScaleNormal="52" workbookViewId="0">
      <selection activeCell="W1" sqref="W1"/>
    </sheetView>
  </sheetViews>
  <sheetFormatPr defaultColWidth="9" defaultRowHeight="14" x14ac:dyDescent="0.35"/>
  <cols>
    <col min="1" max="1" width="11.453125" style="8" bestFit="1" customWidth="1"/>
    <col min="2" max="2" width="16.1796875" style="9" customWidth="1"/>
    <col min="3" max="3" width="12.453125" style="8" customWidth="1"/>
    <col min="4" max="4" width="15.81640625" style="10" customWidth="1"/>
    <col min="5" max="5" width="19.26953125" style="9" customWidth="1"/>
    <col min="6" max="6" width="17.08984375" style="8" customWidth="1"/>
    <col min="7" max="8" width="10.81640625" style="8" customWidth="1"/>
    <col min="9" max="9" width="13.1796875" style="12" customWidth="1"/>
    <col min="10" max="10" width="16.6328125" style="8" customWidth="1"/>
    <col min="11" max="12" width="10.81640625" style="8" customWidth="1"/>
    <col min="13" max="13" width="35" style="8" customWidth="1"/>
    <col min="14" max="14" width="14.90625" style="11" customWidth="1"/>
    <col min="15" max="15" width="31" style="8" customWidth="1"/>
    <col min="16" max="16" width="25.453125" style="8" customWidth="1"/>
    <col min="17" max="17" width="54.453125" style="8" customWidth="1"/>
    <col min="18" max="19" width="9" style="8"/>
    <col min="20" max="20" width="22.7265625" style="16" customWidth="1"/>
    <col min="21" max="21" width="9" style="8"/>
    <col min="22" max="22" width="10.1796875" style="8" customWidth="1"/>
    <col min="23" max="23" width="12.453125" style="16" customWidth="1"/>
    <col min="24" max="24" width="34" style="8" customWidth="1"/>
    <col min="25" max="25" width="5.453125" style="8" customWidth="1"/>
    <col min="26" max="26" width="7" style="9" bestFit="1" customWidth="1"/>
    <col min="27" max="27" width="7.1796875" style="8" customWidth="1"/>
    <col min="28" max="28" width="45.26953125" style="10" customWidth="1"/>
    <col min="29" max="29" width="14.453125" style="8" bestFit="1" customWidth="1"/>
    <col min="30" max="16384" width="9" style="8"/>
  </cols>
  <sheetData>
    <row r="1" spans="1:29" s="6" customFormat="1" ht="57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8" t="s">
        <v>19</v>
      </c>
      <c r="U1" s="1" t="s">
        <v>20</v>
      </c>
      <c r="V1" s="1" t="s">
        <v>21</v>
      </c>
      <c r="W1" s="18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3" t="s">
        <v>27</v>
      </c>
      <c r="AC1" s="1" t="s">
        <v>28</v>
      </c>
    </row>
    <row r="2" spans="1:29" s="6" customFormat="1" ht="41.25" customHeight="1" x14ac:dyDescent="0.35">
      <c r="A2" s="7" t="s">
        <v>32</v>
      </c>
      <c r="B2" s="7" t="s">
        <v>33</v>
      </c>
      <c r="C2" s="7" t="s">
        <v>34</v>
      </c>
      <c r="D2" s="19">
        <v>44295</v>
      </c>
      <c r="E2" s="7" t="s">
        <v>35</v>
      </c>
      <c r="F2" s="7" t="s">
        <v>36</v>
      </c>
      <c r="G2" s="7" t="s">
        <v>37</v>
      </c>
      <c r="H2" s="7">
        <v>1</v>
      </c>
      <c r="I2" s="7">
        <v>1</v>
      </c>
      <c r="J2" s="7" t="s">
        <v>38</v>
      </c>
      <c r="K2" s="7" t="s">
        <v>39</v>
      </c>
      <c r="L2" s="7">
        <v>5</v>
      </c>
      <c r="M2" s="7" t="s">
        <v>40</v>
      </c>
      <c r="N2" s="7">
        <v>5</v>
      </c>
      <c r="O2" s="7" t="s">
        <v>41</v>
      </c>
      <c r="P2" s="7" t="s">
        <v>42</v>
      </c>
      <c r="Q2" s="7" t="s">
        <v>43</v>
      </c>
      <c r="R2" s="7"/>
      <c r="S2" s="7"/>
      <c r="T2" s="17" t="s">
        <v>44</v>
      </c>
      <c r="U2" s="7"/>
      <c r="V2" s="7"/>
      <c r="W2" s="17" t="s">
        <v>45</v>
      </c>
      <c r="X2" s="7"/>
      <c r="Y2" s="7"/>
      <c r="Z2" s="7">
        <v>2</v>
      </c>
      <c r="AA2" s="7"/>
      <c r="AB2" s="7"/>
      <c r="AC2" s="7"/>
    </row>
  </sheetData>
  <conditionalFormatting sqref="F1:G1">
    <cfRule type="duplicateValues" dxfId="1" priority="3" stopIfTrue="1"/>
  </conditionalFormatting>
  <conditionalFormatting sqref="E1:E2">
    <cfRule type="duplicateValues" dxfId="0" priority="4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86E5D-73F9-414B-AEF2-08C92A6CBA86}">
  <sheetPr codeName="Sheet2">
    <tabColor rgb="FFFFFF00"/>
  </sheetPr>
  <dimension ref="A1:E2"/>
  <sheetViews>
    <sheetView tabSelected="1" workbookViewId="0">
      <selection activeCell="J9" sqref="J9"/>
    </sheetView>
  </sheetViews>
  <sheetFormatPr defaultRowHeight="14.5" x14ac:dyDescent="0.35"/>
  <sheetData>
    <row r="1" spans="1:5" ht="42" x14ac:dyDescent="0.35">
      <c r="A1" s="13" t="s">
        <v>4</v>
      </c>
      <c r="B1" s="13" t="s">
        <v>29</v>
      </c>
      <c r="C1" s="14" t="s">
        <v>12</v>
      </c>
      <c r="D1" s="15" t="s">
        <v>30</v>
      </c>
      <c r="E1" s="15" t="s">
        <v>31</v>
      </c>
    </row>
    <row r="2" spans="1:5" x14ac:dyDescent="0.35">
      <c r="A2" t="s">
        <v>35</v>
      </c>
      <c r="B2">
        <v>5</v>
      </c>
      <c r="C2" t="s">
        <v>40</v>
      </c>
      <c r="D2">
        <v>1</v>
      </c>
      <c r="E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Manifest</vt:lpstr>
      <vt:lpstr>Invoice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LETPC</dc:creator>
  <cp:lastModifiedBy>LETPC</cp:lastModifiedBy>
  <dcterms:created xsi:type="dcterms:W3CDTF">2015-06-05T18:17:20Z</dcterms:created>
  <dcterms:modified xsi:type="dcterms:W3CDTF">2021-04-20T04:09:10Z</dcterms:modified>
</cp:coreProperties>
</file>