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3\"/>
    </mc:Choice>
  </mc:AlternateContent>
  <xr:revisionPtr revIDLastSave="0" documentId="13_ncr:1_{104679BB-52CF-4975-99C1-8446F12F574E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taff" sheetId="1" r:id="rId1"/>
    <sheet name="Stats" sheetId="2" r:id="rId2"/>
    <sheet name="Aula" sheetId="3" r:id="rId3"/>
  </sheets>
  <definedNames>
    <definedName name="_xlnm._FilterDatabase" localSheetId="0" hidden="1">Staff!$A$4:$H$24</definedName>
    <definedName name="Account_Manager">#REF!</definedName>
    <definedName name="Acct_Managers">#REF!</definedName>
    <definedName name="Address">#REF!</definedName>
    <definedName name="Annual_Salary">Staff!$N$4:$N$38</definedName>
    <definedName name="City">#REF!</definedName>
    <definedName name="COMISSÃO">#REF!</definedName>
    <definedName name="Cost_Price">#REF!</definedName>
    <definedName name="Customer_Name">#REF!</definedName>
    <definedName name="Customer_Type">#REF!</definedName>
    <definedName name="Date_of_Hire">Staff!$F$4:$F$38</definedName>
    <definedName name="Department">Staff!$H$4:$H$38</definedName>
    <definedName name="Discount">#REF!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Full_Name">#REF!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MÉDIA">#REF!</definedName>
    <definedName name="MELHOR_TRIMESTRE">#REF!</definedName>
    <definedName name="Next_Review">Staff!$M$4:$M$38</definedName>
    <definedName name="Order_Date">#REF!</definedName>
    <definedName name="Order_No">#REF!</definedName>
    <definedName name="Order_Priority">#REF!</definedName>
    <definedName name="Order_Quantity">#REF!</definedName>
    <definedName name="Order_Total">#REF!</definedName>
    <definedName name="Pensão">Staff!$O$4:$O$38</definedName>
    <definedName name="Pension">Staff!$O$4:$O$38</definedName>
    <definedName name="Pension_Rate">Staff!$P$1</definedName>
    <definedName name="PIOR_TRIMESTRE">#REF!</definedName>
    <definedName name="Product_Category">#REF!</definedName>
    <definedName name="Product_Container">#REF!</definedName>
    <definedName name="Product_Name">#REF!</definedName>
    <definedName name="Profit_Margin">#REF!</definedName>
    <definedName name="Qtr1_">#REF!</definedName>
    <definedName name="Qtr2_">#REF!</definedName>
    <definedName name="Qtr3_">#REF!</definedName>
    <definedName name="Qtr4_">#REF!</definedName>
    <definedName name="Retail_Price">#REF!</definedName>
    <definedName name="Ship_Date">#REF!</definedName>
    <definedName name="Ship_Mode">#REF!</definedName>
    <definedName name="Shipping_Cost">#REF!</definedName>
    <definedName name="SOMA">#REF!</definedName>
    <definedName name="State">#REF!</definedName>
    <definedName name="Sub_Total">#REF!</definedName>
    <definedName name="Total">#REF!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6" authorId="0" shapeId="0" xr:uid="{A185F56D-5E38-40F3-A408-820762F0F70F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Seleciono todos os itens da coluna
Crtl + shift + seta pra baixo</t>
        </r>
      </text>
    </comment>
  </commentList>
</comments>
</file>

<file path=xl/sharedStrings.xml><?xml version="1.0" encoding="utf-8"?>
<sst xmlns="http://schemas.openxmlformats.org/spreadsheetml/2006/main" count="247" uniqueCount="183">
  <si>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</si>
  <si>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</si>
  <si>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</si>
  <si>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</si>
  <si>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</si>
  <si>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</si>
  <si>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</si>
  <si>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</si>
  <si>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</si>
  <si>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</si>
  <si>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</si>
  <si>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</si>
  <si>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</si>
  <si>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</si>
  <si>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</si>
  <si>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</si>
  <si>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</si>
  <si>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</si>
  <si>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</si>
  <si>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</si>
  <si>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</si>
  <si>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</si>
  <si>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</si>
  <si>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</si>
  <si>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</si>
  <si>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</si>
  <si>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</si>
  <si>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</si>
  <si>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</si>
  <si>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</si>
  <si>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</si>
  <si>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</si>
  <si>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</si>
  <si>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</si>
  <si>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</si>
  <si>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</si>
  <si>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</si>
  <si>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</si>
  <si>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</si>
  <si>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</si>
  <si>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</si>
  <si>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</si>
  <si>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</si>
  <si>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</si>
  <si>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</si>
  <si>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</si>
  <si>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</si>
  <si>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</si>
  <si>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</si>
  <si>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</si>
  <si>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</si>
  <si>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</si>
  <si>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</si>
  <si>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</si>
  <si>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</si>
  <si>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</si>
  <si>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</si>
  <si>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</si>
  <si>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</si>
  <si>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</si>
  <si>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</si>
  <si>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</si>
  <si>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</si>
  <si>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</si>
  <si>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</si>
  <si>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</si>
  <si>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</si>
  <si>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</si>
  <si>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</si>
  <si>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</si>
  <si>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</si>
  <si>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</si>
  <si>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</si>
  <si>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</si>
  <si>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</si>
  <si>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</si>
  <si>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</si>
  <si>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</si>
  <si>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</si>
  <si>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</si>
  <si>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</si>
  <si>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</si>
  <si>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</si>
  <si>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</si>
  <si>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</si>
  <si>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</si>
  <si>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</si>
  <si>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</si>
  <si>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</si>
  <si>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</si>
  <si>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</si>
  <si>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</si>
  <si>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</si>
  <si>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</si>
  <si>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</si>
  <si>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</si>
  <si>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</si>
  <si>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</si>
  <si>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</si>
  <si>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</si>
  <si>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</si>
  <si>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</si>
  <si>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</si>
  <si>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</si>
  <si>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</si>
  <si>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</si>
  <si>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</si>
  <si>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</si>
  <si>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</si>
  <si>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</si>
  <si>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</si>
  <si>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</si>
  <si>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</si>
  <si>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</si>
  <si>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</si>
  <si>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</si>
  <si>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</si>
  <si>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</si>
  <si>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</si>
  <si>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</si>
  <si>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</si>
  <si>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</si>
  <si>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</si>
  <si>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</si>
  <si>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</si>
  <si>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</si>
  <si>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</si>
  <si>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</si>
  <si>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</si>
  <si>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</si>
  <si>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</si>
  <si>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</si>
  <si>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</si>
  <si>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</si>
  <si>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</si>
  <si>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</si>
  <si>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</si>
  <si>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</si>
  <si>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</si>
  <si>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</si>
  <si>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</si>
  <si>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</si>
  <si>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</si>
  <si>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</si>
  <si>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</si>
  <si>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</si>
  <si>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</si>
  <si>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</si>
  <si>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</si>
  <si>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</si>
  <si>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</si>
  <si>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</si>
  <si>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</si>
  <si>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</si>
  <si>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</si>
  <si>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</si>
  <si>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</si>
  <si>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</si>
  <si>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</si>
  <si>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</si>
  <si>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</si>
  <si>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</si>
  <si>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</si>
  <si>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</si>
  <si>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</si>
  <si>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</si>
  <si>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</si>
  <si>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</si>
  <si>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 xml:space="preserve">&gt;&gt; 1ª OPÇÃO </t>
  </si>
  <si>
    <t>Desejo nomear o intervalo da coluna A</t>
  </si>
  <si>
    <t xml:space="preserve">Seleciono os itens e renomeio </t>
  </si>
  <si>
    <t xml:space="preserve">Ao invés de A4 renomeei como ''Emp_ID'' </t>
  </si>
  <si>
    <t xml:space="preserve">&gt;&gt; 2ª OPÇÃO </t>
  </si>
  <si>
    <t xml:space="preserve">Em FÓRMULAS essas são as ferramentas para trabalhar com intervalos nomeados </t>
  </si>
  <si>
    <r>
      <t xml:space="preserve">Em </t>
    </r>
    <r>
      <rPr>
        <b/>
        <sz val="11"/>
        <color theme="1"/>
        <rFont val="Calibri"/>
        <family val="2"/>
        <scheme val="minor"/>
      </rPr>
      <t>DEFINIR NOME</t>
    </r>
    <r>
      <rPr>
        <sz val="11"/>
        <color theme="1"/>
        <rFont val="Calibri"/>
        <family val="2"/>
        <scheme val="minor"/>
      </rPr>
      <t>, utilizando os dados da coluna O, clicamos em O4 selecionando toda a coluna e defino-o como ''Pension''</t>
    </r>
  </si>
  <si>
    <r>
      <rPr>
        <b/>
        <sz val="18"/>
        <color rgb="FFFF0000"/>
        <rFont val="Calibri"/>
        <family val="2"/>
        <scheme val="minor"/>
      </rPr>
      <t>OBS INICIAL:</t>
    </r>
    <r>
      <rPr>
        <sz val="18"/>
        <color theme="1"/>
        <rFont val="Calibri"/>
        <family val="2"/>
        <scheme val="minor"/>
      </rPr>
      <t xml:space="preserve"> Para criar os intervalos, os </t>
    </r>
    <r>
      <rPr>
        <b/>
        <sz val="18"/>
        <color theme="1"/>
        <rFont val="Calibri"/>
        <family val="2"/>
        <scheme val="minor"/>
      </rPr>
      <t>TÍTULOS</t>
    </r>
    <r>
      <rPr>
        <sz val="18"/>
        <color theme="1"/>
        <rFont val="Calibri"/>
        <family val="2"/>
        <scheme val="minor"/>
      </rPr>
      <t xml:space="preserve"> não são considerados dados. Não os íncluem.</t>
    </r>
  </si>
  <si>
    <t xml:space="preserve">&gt;&gt; 3ª OPÇÃO </t>
  </si>
  <si>
    <t>Há 3 opções de criar intervalos nomeados</t>
  </si>
  <si>
    <t>Criando intervalos simultaneamente</t>
  </si>
  <si>
    <t xml:space="preserve">Nesta, os títulos são incluídos. Seleciona todos os títulos e Crtl + shift + seta para baixo </t>
  </si>
  <si>
    <t xml:space="preserve">Atalho que aparece: </t>
  </si>
  <si>
    <t>Verificando, estão todos os intervalos nomeados:</t>
  </si>
  <si>
    <t>Em resumo, as 3 formas 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</si>
</sst>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horizontal="center" wrapText="1"/>
    </xf>
    <xf numFmtId="0" fontId="16" fillId="0" borderId="0" xfId="0" applyFont="1"/>
  </cellXfs>
  <cellStyles count="5">
    <cellStyle name="20% - Ênfase1" xfId="4" builtinId="30"/>
    <cellStyle name="Ênfase1" xfId="2" builtinId="29"/>
    <cellStyle name="Normal" xfId="0" builtinId="0"/>
    <cellStyle name="Saída" xfId="3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22860</xdr:rowOff>
    </xdr:from>
    <xdr:to>
      <xdr:col>2</xdr:col>
      <xdr:colOff>618538</xdr:colOff>
      <xdr:row>15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721935-14DE-2604-81B9-F1471382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8780"/>
          <a:ext cx="1837738" cy="822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45720</xdr:rowOff>
    </xdr:from>
    <xdr:to>
      <xdr:col>3</xdr:col>
      <xdr:colOff>70465</xdr:colOff>
      <xdr:row>27</xdr:row>
      <xdr:rowOff>49910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63B644-0CEE-C6E1-6999-7D74CD5CC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54680"/>
          <a:ext cx="2409805" cy="1832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886119</xdr:colOff>
      <xdr:row>34</xdr:row>
      <xdr:rowOff>70571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761C60-EF6D-DBF6-EAC5-15EBAD1B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96940"/>
          <a:ext cx="2105319" cy="619211"/>
        </a:xfrm>
        <a:prstGeom prst="rect">
          <a:avLst/>
        </a:prstGeom>
      </xdr:spPr>
    </xdr:pic>
    <xdr:clientData/>
  </xdr:twoCellAnchor>
  <xdr:twoCellAnchor>
    <xdr:from>
      <xdr:col>3</xdr:col>
      <xdr:colOff>83820</xdr:colOff>
      <xdr:row>32</xdr:row>
      <xdr:rowOff>76200</xdr:rowOff>
    </xdr:from>
    <xdr:to>
      <xdr:col>3</xdr:col>
      <xdr:colOff>1036320</xdr:colOff>
      <xdr:row>32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C2BAB5-022F-EFD8-A7C5-F14AC48958D8}"/>
            </a:ext>
          </a:extLst>
        </xdr:cNvPr>
        <xdr:cNvCxnSpPr/>
      </xdr:nvCxnSpPr>
      <xdr:spPr>
        <a:xfrm>
          <a:off x="2423160" y="6256020"/>
          <a:ext cx="95250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31</xdr:row>
      <xdr:rowOff>152400</xdr:rowOff>
    </xdr:from>
    <xdr:to>
      <xdr:col>9</xdr:col>
      <xdr:colOff>124183</xdr:colOff>
      <xdr:row>33</xdr:row>
      <xdr:rowOff>120062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D256DBB-9CB0-04A5-7E70-BC7AAA85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4400" y="6149340"/>
          <a:ext cx="2562583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</xdr:rowOff>
    </xdr:from>
    <xdr:to>
      <xdr:col>2</xdr:col>
      <xdr:colOff>945417</xdr:colOff>
      <xdr:row>43</xdr:row>
      <xdr:rowOff>30481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8F59581-3415-FA62-D3BD-814D75077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28461"/>
          <a:ext cx="2164617" cy="1493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45720</xdr:rowOff>
    </xdr:from>
    <xdr:to>
      <xdr:col>1</xdr:col>
      <xdr:colOff>184625</xdr:colOff>
      <xdr:row>62</xdr:row>
      <xdr:rowOff>15910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98D6693-78A3-0759-FB34-46A269D3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602980"/>
          <a:ext cx="794225" cy="307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60507</xdr:rowOff>
    </xdr:from>
    <xdr:to>
      <xdr:col>3</xdr:col>
      <xdr:colOff>563880</xdr:colOff>
      <xdr:row>73</xdr:row>
      <xdr:rowOff>54175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BB28A86-9188-4463-0168-51D49F30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092487"/>
          <a:ext cx="2903220" cy="1639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95" zoomScaleNormal="95" workbookViewId="0">
      <selection activeCell="A3" sqref="A3:O3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22.886111111111113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22.81388888888889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21.274999999999999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19.661111111111111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18.430555555555557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17.897222222222222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17.744444444444444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17.133333333333333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15.686111111111112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15.316666666666666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14.019444444444444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13.858333333333333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12.830555555555556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12.502777777777778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11.733333333333333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11.241666666666667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11.144444444444444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10.619444444444444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9.5611111111111118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9.2750000000000004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9.2472222222222218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9.1027777777777779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9.0111111111111111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8.9749999999999996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8.65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8.3555555555555561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8.3527777777777779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8.1027777777777779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8.094444444444445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7.9666666666666668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7.9305555555555554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7.0916666666666668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7.0083333333333337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13.944444444444445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6.5861111111111112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829C-4767-4DBE-ABED-3BB033D12D2C}">
  <sheetPr>
    <tabColor rgb="FFFF0000"/>
  </sheetPr>
  <dimension ref="A1:E64"/>
  <sheetViews>
    <sheetView tabSelected="1" topLeftCell="A58" workbookViewId="0">
      <selection activeCell="E74" sqref="E74"/>
    </sheetView>
  </sheetViews>
  <sheetFormatPr defaultRowHeight="14.4" x14ac:dyDescent="0.3"/>
  <cols>
    <col min="3" max="3" width="16.33203125" customWidth="1"/>
    <col min="4" max="4" width="17.33203125" customWidth="1"/>
    <col min="5" max="5" width="17.44140625" customWidth="1"/>
  </cols>
  <sheetData>
    <row r="1" spans="1:5" x14ac:dyDescent="0.3">
      <c r="A1" s="18" t="s">
        <v>175</v>
      </c>
      <c r="B1" s="18"/>
      <c r="C1" s="18"/>
      <c r="D1" s="18"/>
      <c r="E1" s="18"/>
    </row>
    <row r="2" spans="1:5" ht="33" customHeight="1" x14ac:dyDescent="0.3">
      <c r="A2" s="18"/>
      <c r="B2" s="18"/>
      <c r="C2" s="18"/>
      <c r="D2" s="18"/>
      <c r="E2" s="18"/>
    </row>
    <row r="3" spans="1:5" ht="18" x14ac:dyDescent="0.35">
      <c r="A3" s="17" t="s">
        <v>177</v>
      </c>
    </row>
    <row r="5" spans="1:5" ht="15.6" x14ac:dyDescent="0.3">
      <c r="A5" s="19" t="s">
        <v>168</v>
      </c>
    </row>
    <row r="6" spans="1:5" x14ac:dyDescent="0.3">
      <c r="A6" t="s">
        <v>169</v>
      </c>
    </row>
    <row r="7" spans="1:5" x14ac:dyDescent="0.3">
      <c r="A7" t="s">
        <v>170</v>
      </c>
    </row>
    <row r="8" spans="1:5" x14ac:dyDescent="0.3">
      <c r="A8" t="s">
        <v>171</v>
      </c>
    </row>
    <row r="10" spans="1:5" ht="15.6" x14ac:dyDescent="0.3">
      <c r="A10" s="19" t="s">
        <v>172</v>
      </c>
    </row>
    <row r="11" spans="1:5" x14ac:dyDescent="0.3">
      <c r="A11" t="s">
        <v>173</v>
      </c>
    </row>
    <row r="17" spans="1:1" x14ac:dyDescent="0.3">
      <c r="A17" t="s">
        <v>174</v>
      </c>
    </row>
    <row r="29" spans="1:1" ht="15.6" x14ac:dyDescent="0.3">
      <c r="A29" s="19" t="s">
        <v>176</v>
      </c>
    </row>
    <row r="30" spans="1:1" x14ac:dyDescent="0.3">
      <c r="A30" t="s">
        <v>178</v>
      </c>
    </row>
    <row r="31" spans="1:1" x14ac:dyDescent="0.3">
      <c r="A31" t="s">
        <v>179</v>
      </c>
    </row>
    <row r="33" spans="1:5" x14ac:dyDescent="0.3">
      <c r="E33" t="s">
        <v>180</v>
      </c>
    </row>
    <row r="45" spans="1:5" x14ac:dyDescent="0.3">
      <c r="A45" t="s">
        <v>181</v>
      </c>
    </row>
    <row r="64" spans="1:1" x14ac:dyDescent="0.3">
      <c r="A64" t="s">
        <v>182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18</vt:i4>
      </vt:variant>
    </vt:vector>
  </HeadingPairs>
  <TitlesOfParts>
    <vt:vector size="21" baseType="lpstr">
      <vt:lpstr>Staff</vt:lpstr>
      <vt:lpstr>Stats</vt:lpstr>
      <vt:lpstr>Aula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Pensão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2023-12-20T15:29:28Z</dcterms:modified>
</cp:coreProperties>
</file>