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2"/>
    </font>
    <font>
      <i val="1"/>
      <color rgb="006B7280"/>
      <sz val="10"/>
    </font>
    <font>
      <name val="Cairo"/>
      <b val="1"/>
      <sz val="13"/>
    </font>
    <font>
      <name val="Cairo"/>
      <sz val="11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2" customHeight="1">
      <c r="A1" s="1" t="inlineStr">
        <is>
          <t>الاسم الكامل</t>
        </is>
      </c>
      <c r="B1" s="1" t="inlineStr">
        <is>
          <t>الوظيفة</t>
        </is>
      </c>
      <c r="C1" s="1" t="inlineStr">
        <is>
          <t>القسم</t>
        </is>
      </c>
      <c r="D1" s="1" t="inlineStr">
        <is>
          <t>تاريخ الميلاد (YYYY-MM-DD)</t>
        </is>
      </c>
      <c r="E1" s="1" t="inlineStr">
        <is>
          <t>النوع</t>
        </is>
      </c>
      <c r="F1" s="1" t="inlineStr">
        <is>
          <t>الرقم القومي</t>
        </is>
      </c>
      <c r="G1" s="1" t="inlineStr">
        <is>
          <t>البريد الإلكتروني</t>
        </is>
      </c>
      <c r="H1" s="1" t="inlineStr">
        <is>
          <t>رقم الهاتف</t>
        </is>
      </c>
      <c r="I1" s="1" t="inlineStr">
        <is>
          <t>العنوان</t>
        </is>
      </c>
      <c r="J1" s="1" t="inlineStr">
        <is>
          <t>المؤهل العلمي</t>
        </is>
      </c>
      <c r="K1" s="1" t="inlineStr">
        <is>
          <t>التخصص</t>
        </is>
      </c>
      <c r="L1" s="1" t="inlineStr">
        <is>
          <t>ملاحظات</t>
        </is>
      </c>
    </row>
    <row r="2">
      <c r="A2" s="2" t="inlineStr">
        <is>
          <t>full_name</t>
        </is>
      </c>
      <c r="B2" s="2" t="inlineStr">
        <is>
          <t>role</t>
        </is>
      </c>
      <c r="C2" s="2" t="inlineStr">
        <is>
          <t>department</t>
        </is>
      </c>
      <c r="D2" s="2" t="inlineStr">
        <is>
          <t>date_of_birth</t>
        </is>
      </c>
      <c r="E2" s="2" t="inlineStr">
        <is>
          <t>gender</t>
        </is>
      </c>
      <c r="F2" s="2" t="inlineStr">
        <is>
          <t>national_id</t>
        </is>
      </c>
      <c r="G2" s="2" t="inlineStr">
        <is>
          <t>email</t>
        </is>
      </c>
      <c r="H2" s="2" t="inlineStr">
        <is>
          <t>phone</t>
        </is>
      </c>
      <c r="I2" s="2" t="inlineStr">
        <is>
          <t>address</t>
        </is>
      </c>
      <c r="J2" s="2" t="inlineStr">
        <is>
          <t>qualification</t>
        </is>
      </c>
      <c r="K2" s="2" t="inlineStr">
        <is>
          <t>specialization</t>
        </is>
      </c>
      <c r="L2" s="2" t="inlineStr">
        <is>
          <t>notes</t>
        </is>
      </c>
    </row>
    <row r="3">
      <c r="A3" s="3" t="inlineStr">
        <is>
          <t>أحمد محمد علي</t>
        </is>
      </c>
      <c r="B3" s="3" t="inlineStr">
        <is>
          <t>دكتور</t>
        </is>
      </c>
      <c r="C3" s="3" t="inlineStr">
        <is>
          <t>قسم علوم الحاسب</t>
        </is>
      </c>
      <c r="D3" s="3" t="inlineStr">
        <is>
          <t>1985-05-12</t>
        </is>
      </c>
      <c r="E3" s="3" t="inlineStr">
        <is>
          <t>male</t>
        </is>
      </c>
      <c r="F3" s="3" t="inlineStr">
        <is>
          <t>29001011234567</t>
        </is>
      </c>
      <c r="G3" s="3" t="inlineStr">
        <is>
          <t>ahmed@example.com</t>
        </is>
      </c>
      <c r="H3" s="3" t="inlineStr">
        <is>
          <t>01000000000</t>
        </is>
      </c>
      <c r="I3" s="3" t="inlineStr">
        <is>
          <t>القاهرة</t>
        </is>
      </c>
      <c r="J3" s="3" t="inlineStr">
        <is>
          <t>دكتوراه</t>
        </is>
      </c>
      <c r="K3" s="3" t="inlineStr">
        <is>
          <t>ذكاء اصطناعي</t>
        </is>
      </c>
      <c r="L3" s="3" t="inlineStr"/>
    </row>
  </sheetData>
  <dataValidations count="2">
    <dataValidation sqref="B3:B1000" showDropDown="0" showInputMessage="0" showErrorMessage="0" allowBlank="1" type="list">
      <formula1>"عميد الكلية,وكيل الكلية للدراسات العليا,وكيل الكلية لشئون الطلاب,وكيل الكلية لشئون البيئة وخدمة المجتمع,رئيس القسم,دكتور,أستاذ دكتور,معيد"</formula1>
    </dataValidation>
    <dataValidation sqref="E3:E1000" showDropDown="0" showInputMessage="0" showErrorMessage="0" allowBlank="1" type="list">
      <formula1>"male,female"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تعليمات تعبئة الملف:</t>
        </is>
      </c>
    </row>
    <row r="2">
      <c r="A2" s="5" t="inlineStr">
        <is>
          <t>1. لا تغيّر صف العناوين (الصف 1 و 2).</t>
        </is>
      </c>
    </row>
    <row r="3">
      <c r="A3" s="5" t="inlineStr">
        <is>
          <t>2. ابدأ إدخال البيانات من الصف 3.</t>
        </is>
      </c>
    </row>
    <row r="4">
      <c r="A4" s="5" t="inlineStr">
        <is>
          <t>3. الحقول المطلوبة: الاسم الكامل، الوظيفة، القسم.</t>
        </is>
      </c>
    </row>
    <row r="5">
      <c r="A5" s="5" t="inlineStr">
        <is>
          <t>4. الوظيفة: اختر من القائمة المنسدلة.</t>
        </is>
      </c>
    </row>
    <row r="6">
      <c r="A6" s="5" t="inlineStr">
        <is>
          <t>5. النوع: male أو female.</t>
        </is>
      </c>
    </row>
    <row r="7">
      <c r="A7" s="5" t="inlineStr">
        <is>
          <t>6. التواريخ بصيغة YYYY-MM-DD.</t>
        </is>
      </c>
    </row>
    <row r="8">
      <c r="A8" s="5" t="inlineStr">
        <is>
          <t>7. الرقم القومي والبريد والهاتف اختياري لكنه مفضل.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2026-06-12T23:31:51Z</dcterms:created>
  <dcterms:modified xmlns:dcterms="http://purl.org/dc/terms/" xmlns:xsi="http://www.w3.org/2001/XMLSchema-instance" xsi:type="dcterms:W3CDTF">2026-07-16T02:43:44Z</dcterms:modified>
</cp:coreProperties>
</file>