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0" yWindow="0" windowWidth="25000" windowHeight="10000" firstSheet="0" activeTab="0"/>
  </bookViews>
  <sheets>
    <sheet sheetId="1" name="Members" state="visible" r:id="rId4"/>
    <sheet sheetId="2" name="تعليمات" state="visible" r:id="rId5"/>
  </sheets>
  <calcPr calcId="171027"/>
</workbook>
</file>

<file path=xl/sharedStrings.xml><?xml version="1.0" encoding="utf-8"?>
<sst xmlns="http://schemas.openxmlformats.org/spreadsheetml/2006/main" count="53" uniqueCount="53">
  <si>
    <t>الاسم الكامل</t>
  </si>
  <si>
    <t>الوظيفة</t>
  </si>
  <si>
    <t>القسم</t>
  </si>
  <si>
    <t>تاريخ الميلاد (YYYY-MM-DD)</t>
  </si>
  <si>
    <t>النوع</t>
  </si>
  <si>
    <t>الرقم القومي</t>
  </si>
  <si>
    <t>البريد الإلكتروني</t>
  </si>
  <si>
    <t>رقم الهاتف</t>
  </si>
  <si>
    <t>العنوان</t>
  </si>
  <si>
    <t>المؤهل العلمي</t>
  </si>
  <si>
    <t>التخصص</t>
  </si>
  <si>
    <t>رابط الصورة (اختياري)</t>
  </si>
  <si>
    <t>ملاحظات</t>
  </si>
  <si>
    <t>صورة شخصية 4×6</t>
  </si>
  <si>
    <t>full_name</t>
  </si>
  <si>
    <t>role</t>
  </si>
  <si>
    <t>department</t>
  </si>
  <si>
    <t>date_of_birth</t>
  </si>
  <si>
    <t>gender</t>
  </si>
  <si>
    <t>national_id</t>
  </si>
  <si>
    <t>email</t>
  </si>
  <si>
    <t>phone</t>
  </si>
  <si>
    <t>address</t>
  </si>
  <si>
    <t>qualification</t>
  </si>
  <si>
    <t>specialization</t>
  </si>
  <si>
    <t>photo_url</t>
  </si>
  <si>
    <t>notes</t>
  </si>
  <si>
    <t>photo_image</t>
  </si>
  <si>
    <t>أحمد محمد علي</t>
  </si>
  <si>
    <t>دكتور</t>
  </si>
  <si>
    <t>قسم علوم الحاسب</t>
  </si>
  <si>
    <t>1985-05-12</t>
  </si>
  <si>
    <t>male</t>
  </si>
  <si>
    <t>29001011234567</t>
  </si>
  <si>
    <t>ahmed@example.com</t>
  </si>
  <si>
    <t>01000000000</t>
  </si>
  <si>
    <t>القاهرة</t>
  </si>
  <si>
    <t>دكتوراه</t>
  </si>
  <si>
    <t>ذكاء اصطناعي</t>
  </si>
  <si>
    <t>https://example.com/photo.jpg</t>
  </si>
  <si>
    <t/>
  </si>
  <si>
    <t>تعليمات تعبئة الملف:</t>
  </si>
  <si>
    <t>1. لا تغيّر صف العناوين (الصف 1 و 2).</t>
  </si>
  <si>
    <t>2. ابدأ إدخال البيانات من الصف 3.</t>
  </si>
  <si>
    <t>3. الحقول المطلوبة: الاسم الكامل، الوظيفة، القسم.</t>
  </si>
  <si>
    <t>4. الوظيفة: اختر من القائمة المنسدلة.</t>
  </si>
  <si>
    <t>5. النوع: male أو female.</t>
  </si>
  <si>
    <t>6. التواريخ بصيغة YYYY-MM-DD.</t>
  </si>
  <si>
    <t>7. الرقم القومي والبريد والهاتف اختياري لكنه مفضل.</t>
  </si>
  <si>
    <t>9. رابط الصورة: أدخل رابط صورة العضو (اختياري). ارفع الصورة على أي خدمة استضافة ثم انسخ الرابط المباشر.</t>
  </si>
  <si>
    <t>الصور الشخصية</t>
  </si>
  <si>
    <t>اختياري: أدرج صورة JPG أو PNG واحدة داخل خلية «صورة شخصية 4×6» في صف العضو. استخدم إدراج &gt; صور، ثم ضع الصورة داخل حدود الخلية.</t>
  </si>
  <si>
    <t>Optional photo: insert one JPG or PNG into the member's 'صورة شخصية 4×6' cell. Use Insert &gt; Pictures and keep the image inside that cell.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</si>
</sst>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6" x14ac:knownFonts="1">
    <font>
      <color theme="1"/>
      <family val="2"/>
      <scheme val="minor"/>
      <sz val="11"/>
      <name val="Calibri"/>
    </font>
    <font>
      <b/>
      <color rgb="00FFFFFF"/>
      <sz val="12"/>
      <name val="Cairo"/>
    </font>
    <font>
      <i/>
      <color rgb="006B7280"/>
      <sz val="10"/>
    </font>
    <font>
      <color rgb="006B7280"/>
      <sz val="10"/>
    </font>
    <font>
      <b/>
      <sz val="13"/>
      <name val="Cairo"/>
    </font>
    <font>
      <sz val="11"/>
      <name val="Cairo"/>
    </font>
  </fonts>
  <fills count="4">
    <fill>
      <patternFill patternType="none"/>
    </fill>
    <fill>
      <patternFill patternType="gray125"/>
    </fill>
    <fill>
      <patternFill patternType="solid">
        <fgColor rgb="0010B981"/>
      </patternFill>
    </fill>
    <fill>
      <patternFill/>
    </fill>
  </fills>
  <borders count="2">
    <border>
      <left/>
      <right/>
      <top/>
      <bottom/>
      <diagonal/>
    </border>
    <border>
      <left style="thin">
        <color rgb="0010B981"/>
      </left>
      <right style="thin">
        <color rgb="0010B981"/>
      </right>
      <top style="thin">
        <color rgb="0010B981"/>
      </top>
      <bottom style="thin">
        <color rgb="0010B981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2" fillId="3" borderId="1" xfId="0" applyFont="1" applyFill="1" applyBorder="1" applyAlignment="1">
      <alignment horizontal="center"/>
    </xf>
    <xf numFmtId="0" fontId="3" fillId="3" borderId="0" xfId="0" applyFont="1" applyFill="1" applyAlignment="1">
      <alignment horizontal="center"/>
    </xf>
    <xf numFmtId="0" fontId="0" fillId="3" borderId="0" xfId="0" applyFill="1" applyAlignment="1">
      <alignment horizontal="center"/>
    </xf>
    <xf numFmtId="0" fontId="4" fillId="3" borderId="0" xfId="0" applyFont="1" applyFill="1"/>
    <xf numFmtId="0" fontId="5" fillId="3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1" summaryRight="1"/>
  </sheetPr>
  <dimension ref="A1:N3"/>
  <sheetViews>
    <sheetView workbookViewId="0" rightToLeft="1" zoomScale="100" zoomScaleNormal="100">
      <selection activeCell="A1" sqref="A1"/>
    </sheetView>
  </sheetViews>
  <sheetFormatPr defaultRowHeight="15" outlineLevelRow="0" outlineLevelCol="0" x14ac:dyDescent="0"/>
  <cols>
    <col min="1" max="11" width="24" customWidth="1"/>
    <col min="12" max="12" width="32" customWidth="1"/>
    <col min="13" max="13" width="24" customWidth="1"/>
    <col min="14" max="14" width="22" customWidth="1"/>
  </cols>
  <sheetData>
    <row r="1" ht="32" customHeight="1" spans="1:14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2" t="s">
        <v>11</v>
      </c>
      <c r="M1" s="1" t="s">
        <v>12</v>
      </c>
      <c r="N1" s="1" t="s">
        <v>13</v>
      </c>
    </row>
    <row r="2" spans="1:14" x14ac:dyDescent="0.25">
      <c r="A2" s="3" t="s">
        <v>14</v>
      </c>
      <c r="B2" s="3" t="s">
        <v>15</v>
      </c>
      <c r="C2" s="3" t="s">
        <v>16</v>
      </c>
      <c r="D2" s="3" t="s">
        <v>17</v>
      </c>
      <c r="E2" s="3" t="s">
        <v>18</v>
      </c>
      <c r="F2" s="3" t="s">
        <v>19</v>
      </c>
      <c r="G2" s="3" t="s">
        <v>20</v>
      </c>
      <c r="H2" s="3" t="s">
        <v>21</v>
      </c>
      <c r="I2" s="3" t="s">
        <v>22</v>
      </c>
      <c r="J2" s="3" t="s">
        <v>23</v>
      </c>
      <c r="K2" s="3" t="s">
        <v>24</v>
      </c>
      <c r="L2" s="4" t="s">
        <v>25</v>
      </c>
      <c r="M2" s="3" t="s">
        <v>26</v>
      </c>
      <c r="N2" s="3" t="s">
        <v>27</v>
      </c>
    </row>
    <row r="3" spans="1:14" x14ac:dyDescent="0.25">
      <c r="A3" s="5" t="s">
        <v>28</v>
      </c>
      <c r="B3" s="5" t="s">
        <v>29</v>
      </c>
      <c r="C3" s="5" t="s">
        <v>30</v>
      </c>
      <c r="D3" s="5" t="s">
        <v>31</v>
      </c>
      <c r="E3" s="5" t="s">
        <v>32</v>
      </c>
      <c r="F3" s="5" t="s">
        <v>33</v>
      </c>
      <c r="G3" s="5" t="s">
        <v>34</v>
      </c>
      <c r="H3" s="5" t="s">
        <v>35</v>
      </c>
      <c r="I3" s="5" t="s">
        <v>36</v>
      </c>
      <c r="J3" s="5" t="s">
        <v>37</v>
      </c>
      <c r="K3" s="5" t="s">
        <v>38</v>
      </c>
      <c r="L3" t="s">
        <v>39</v>
      </c>
      <c r="M3" s="5"/>
      <c r="N3" s="5" t="s">
        <v>40</v>
      </c>
    </row>
  </sheetData>
  <dataValidations count="4">
    <dataValidation type="list" allowBlank="1" sqref="B10:B1000">
      <formula1>"عميد الكلية,وكيل الكلية للدراسات العليا,وكيل الكلية لشئون الطلاب,وكيل الكلية لشئون البيئة وخدمة المجتمع,رئيس القسم,دكتور,أستاذ دكتور,معيد"</formula1>
    </dataValidation>
    <dataValidation type="list" allowBlank="1" sqref="B3:B1000">
      <formula1>"عميد الكلية,وكيل الكلية للدراسات العليا,وكيل الكلية لشئون الطلاب,وكيل الكلية لشئون البيئة وخدمة المجتمع,رئيس القسم,دكتور,أستاذ دكتور,معيد"</formula1>
    </dataValidation>
    <dataValidation type="list" allowBlank="1" sqref="E10:E1000">
      <formula1>"male,female"</formula1>
    </dataValidation>
    <dataValidation type="list" allowBlank="1" sqref="E3:E1000">
      <formula1>"male,female"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1" summaryRight="1"/>
  </sheetPr>
  <dimension ref="A1:A13"/>
  <sheetViews>
    <sheetView workbookViewId="0" rightToLeft="1" zoomScale="100" zoomScaleNormal="100">
      <selection activeCell="A1" sqref="A1"/>
    </sheetView>
  </sheetViews>
  <sheetFormatPr defaultRowHeight="15" outlineLevelRow="0" outlineLevelCol="0" x14ac:dyDescent="0"/>
  <cols>
    <col min="1" max="1" width="110" customWidth="1"/>
  </cols>
  <sheetData>
    <row r="1" spans="1:1" x14ac:dyDescent="0.25">
      <c r="A1" s="6" t="s">
        <v>41</v>
      </c>
    </row>
    <row r="2" spans="1:1" x14ac:dyDescent="0.25">
      <c r="A2" s="7" t="s">
        <v>42</v>
      </c>
    </row>
    <row r="3" spans="1:1" x14ac:dyDescent="0.25">
      <c r="A3" s="7" t="s">
        <v>43</v>
      </c>
    </row>
    <row r="4" spans="1:1" x14ac:dyDescent="0.25">
      <c r="A4" s="7" t="s">
        <v>44</v>
      </c>
    </row>
    <row r="5" spans="1:1" x14ac:dyDescent="0.25">
      <c r="A5" s="7" t="s">
        <v>45</v>
      </c>
    </row>
    <row r="6" spans="1:1" x14ac:dyDescent="0.25">
      <c r="A6" s="7" t="s">
        <v>46</v>
      </c>
    </row>
    <row r="7" spans="1:1" x14ac:dyDescent="0.25">
      <c r="A7" s="7" t="s">
        <v>47</v>
      </c>
    </row>
    <row r="8" spans="1:1" x14ac:dyDescent="0.25">
      <c r="A8" s="7" t="s">
        <v>48</v>
      </c>
    </row>
    <row r="9" spans="1:1" x14ac:dyDescent="0.25">
      <c r="A9" t="s">
        <v>49</v>
      </c>
    </row>
    <row r="11" spans="1:1" x14ac:dyDescent="0.25">
      <c r="A11" t="s">
        <v>50</v>
      </c>
    </row>
    <row r="12" spans="1:1" x14ac:dyDescent="0.25">
      <c r="A12" t="s">
        <v>51</v>
      </c>
    </row>
    <row r="13" spans="1:1" x14ac:dyDescent="0.25">
      <c r="A13" t="s">
        <v>52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Members</vt:lpstr>
      <vt:lpstr>تعليمات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Unknown</cp:lastModifiedBy>
  <dcterms:created xsi:type="dcterms:W3CDTF">2026-06-12T23:31:51Z</dcterms:created>
  <dcterms:modified xsi:type="dcterms:W3CDTF">2026-07-20T02:06:39Z</dcterms:modified>
</cp:coreProperties>
</file>