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<sst xmlns="http://schemas.openxmlformats.org/spreadsheetml/2006/main" count="28" uniqueCount="28">
  <si>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carcass_weight</t>
  </si>
  <si>
    <t xml:space="preserve">tipification</t>
  </si>
  <si>
    <t xml:space="preserve">month_slaughter</t>
  </si>
  <si>
    <t xml:space="preserve">maturity</t>
  </si>
  <si>
    <t xml:space="preserve">longitude</t>
  </si>
  <si>
    <t xml:space="preserve">latitude</t>
  </si>
  <si>
    <t xml:space="preserve">season_slaughter</t>
  </si>
  <si>
    <t xml:space="preserve">microregion</t>
  </si>
  <si>
    <t xml:space="preserve">classification</t>
  </si>
  <si>
    <t xml:space="preserve">confinement</t>
  </si>
  <si>
    <t xml:space="preserve">semi_confinement</t>
  </si>
  <si>
    <t xml:space="preserve">makes_ration</t>
  </si>
  <si>
    <t xml:space="preserve">clfi</t>
  </si>
  <si>
    <t xml:space="preserve">mesoregion</t>
  </si>
  <si>
    <t xml:space="preserve">fli</t>
  </si>
  <si>
    <t xml:space="preserve">individual_identification</t>
  </si>
  <si>
    <t xml:space="preserve">involved_in_organization</t>
  </si>
  <si>
    <t xml:space="preserve">sisbov</t>
  </si>
  <si>
    <t xml:space="preserve">trace_list</t>
  </si>
  <si>
    <t xml:space="preserve">field_suplemantation</t>
  </si>
  <si>
    <t xml:space="preserve">area_80_vegetation_cover</t>
  </si>
  <si>
    <t xml:space="preserve">grazzling_control</t>
  </si>
  <si>
    <t xml:space="preserve">fertigation</t>
  </si>
  <si>
    <t xml:space="preserve">lfi</t>
  </si>
  <si>
    <t xml:space="preserve">others_incentives</t>
  </si>
  <si>
    <t xml:space="preserve">quality_programs</t>
  </si>
  <si>
    <t xml:space="preserve">total_area_confinement</t>
  </si>
  <si>
    <t xml:space="preserve">area_20_erosion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</si>
</sst>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Planilha1!$A$1:$A$28</c:f>
              <c:strCache>
                <c:ptCount val="28"/>
                <c:pt idx="0">
                  <c:v>carcass_weight</c:v>
                </c:pt>
                <c:pt idx="1">
                  <c:v>tipification</c:v>
                </c:pt>
                <c:pt idx="2">
                  <c:v>month_slaughter</c:v>
                </c:pt>
                <c:pt idx="3">
                  <c:v>maturity</c:v>
                </c:pt>
                <c:pt idx="4">
                  <c:v>longitude</c:v>
                </c:pt>
                <c:pt idx="5">
                  <c:v>latitude</c:v>
                </c:pt>
                <c:pt idx="6">
                  <c:v>season_slaughter</c:v>
                </c:pt>
                <c:pt idx="7">
                  <c:v>microregion</c:v>
                </c:pt>
                <c:pt idx="8">
                  <c:v>classification</c:v>
                </c:pt>
                <c:pt idx="9">
                  <c:v>confinement</c:v>
                </c:pt>
                <c:pt idx="10">
                  <c:v>semi_confinement</c:v>
                </c:pt>
                <c:pt idx="11">
                  <c:v>makes_ration</c:v>
                </c:pt>
                <c:pt idx="12">
                  <c:v>clfi</c:v>
                </c:pt>
                <c:pt idx="13">
                  <c:v>mesoregion</c:v>
                </c:pt>
                <c:pt idx="14">
                  <c:v>fli</c:v>
                </c:pt>
                <c:pt idx="15">
                  <c:v>individual_identification</c:v>
                </c:pt>
                <c:pt idx="16">
                  <c:v>involved_in_organization</c:v>
                </c:pt>
                <c:pt idx="17">
                  <c:v>sisbov</c:v>
                </c:pt>
                <c:pt idx="18">
                  <c:v>trace_list</c:v>
                </c:pt>
                <c:pt idx="19">
                  <c:v>field_suplemantation</c:v>
                </c:pt>
                <c:pt idx="20">
                  <c:v>area_80_vegetation_cover</c:v>
                </c:pt>
                <c:pt idx="21">
                  <c:v>grazzling_control</c:v>
                </c:pt>
                <c:pt idx="22">
                  <c:v>fertigation</c:v>
                </c:pt>
                <c:pt idx="23">
                  <c:v>lfi</c:v>
                </c:pt>
                <c:pt idx="24">
                  <c:v>others_incentives</c:v>
                </c:pt>
                <c:pt idx="25">
                  <c:v>quality_programs</c:v>
                </c:pt>
                <c:pt idx="26">
                  <c:v>total_area_confinement</c:v>
                </c:pt>
                <c:pt idx="27">
                  <c:v>area_20_erosion</c:v>
                </c:pt>
              </c:strCache>
            </c:strRef>
          </c:cat>
          <c:val>
            <c:numRef>
              <c:f>Planilha1!$B$1:$B$28</c:f>
              <c:numCache>
                <c:formatCode>General</c:formatCode>
                <c:ptCount val="28"/>
                <c:pt idx="0">
                  <c:v>0.350388</c:v>
                </c:pt>
                <c:pt idx="1">
                  <c:v>0.123185</c:v>
                </c:pt>
                <c:pt idx="2">
                  <c:v>0.111746</c:v>
                </c:pt>
                <c:pt idx="3">
                  <c:v>0.055494</c:v>
                </c:pt>
                <c:pt idx="4">
                  <c:v>0.051811</c:v>
                </c:pt>
                <c:pt idx="5">
                  <c:v>0.05028</c:v>
                </c:pt>
                <c:pt idx="6">
                  <c:v>0.044302</c:v>
                </c:pt>
                <c:pt idx="7">
                  <c:v>0.026321</c:v>
                </c:pt>
                <c:pt idx="8">
                  <c:v>0.021108</c:v>
                </c:pt>
                <c:pt idx="9">
                  <c:v>0.019284</c:v>
                </c:pt>
                <c:pt idx="10">
                  <c:v>0.016102</c:v>
                </c:pt>
                <c:pt idx="11">
                  <c:v>0.013049</c:v>
                </c:pt>
                <c:pt idx="12">
                  <c:v>0.013001</c:v>
                </c:pt>
                <c:pt idx="13">
                  <c:v>0.011621</c:v>
                </c:pt>
                <c:pt idx="14">
                  <c:v>0.011439</c:v>
                </c:pt>
                <c:pt idx="15">
                  <c:v>0.011277</c:v>
                </c:pt>
                <c:pt idx="16">
                  <c:v>0.010984</c:v>
                </c:pt>
                <c:pt idx="17">
                  <c:v>0.010502</c:v>
                </c:pt>
                <c:pt idx="18">
                  <c:v>0.010414</c:v>
                </c:pt>
                <c:pt idx="19">
                  <c:v>0.007464</c:v>
                </c:pt>
                <c:pt idx="20">
                  <c:v>0.006802</c:v>
                </c:pt>
                <c:pt idx="21">
                  <c:v>0.006411</c:v>
                </c:pt>
                <c:pt idx="22">
                  <c:v>0.005963</c:v>
                </c:pt>
                <c:pt idx="23">
                  <c:v>0.004603</c:v>
                </c:pt>
                <c:pt idx="24">
                  <c:v>0.002908</c:v>
                </c:pt>
                <c:pt idx="25">
                  <c:v>0.002482</c:v>
                </c:pt>
                <c:pt idx="26">
                  <c:v>0.00073</c:v>
                </c:pt>
                <c:pt idx="27">
                  <c:v>0.000328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92202"/>
        <c:axId val="44796245"/>
      </c:lineChart>
      <c:catAx>
        <c:axId val="45922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96245"/>
        <c:crosses val="autoZero"/>
        <c:auto val="1"/>
        <c:lblAlgn val="ctr"/>
        <c:lblOffset val="100"/>
      </c:catAx>
      <c:valAx>
        <c:axId val="4479624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2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159120</xdr:rowOff>
    </xdr:from>
    <xdr:to>
      <xdr:col>9</xdr:col>
      <xdr:colOff>255600</xdr:colOff>
      <xdr:row>59</xdr:row>
      <xdr:rowOff>83160</xdr:rowOff>
    </xdr:to>
    <xdr:graphicFrame>
      <xdr:nvGraphicFramePr>
        <xdr:cNvPr id="0" name=""/>
        <xdr:cNvGraphicFramePr/>
      </xdr:nvGraphicFramePr>
      <xdr:xfrm>
        <a:off x="0" y="5198400"/>
        <a:ext cx="8358480" cy="44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M55" activeCellId="0" sqref="M55"/>
    </sheetView>
  </sheetViews>
  <sheetFormatPr defaultRowHeight="12.8" zeroHeight="false" outlineLevelRow="0" outlineLevelCol="0"/>
  <cols>
    <col collapsed="false" customWidth="true" hidden="false" outlineLevel="0" max="1" min="1" style="0" width="22.6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n">
        <v>0.350388</v>
      </c>
    </row>
    <row r="2" customFormat="false" ht="12.8" hidden="false" customHeight="false" outlineLevel="0" collapsed="false">
      <c r="A2" s="0" t="s">
        <v>1</v>
      </c>
      <c r="B2" s="0" t="n">
        <v>0.123185</v>
      </c>
    </row>
    <row r="3" customFormat="false" ht="12.8" hidden="false" customHeight="false" outlineLevel="0" collapsed="false">
      <c r="A3" s="0" t="s">
        <v>2</v>
      </c>
      <c r="B3" s="0" t="n">
        <v>0.111746</v>
      </c>
    </row>
    <row r="4" customFormat="false" ht="12.8" hidden="false" customHeight="false" outlineLevel="0" collapsed="false">
      <c r="A4" s="0" t="s">
        <v>3</v>
      </c>
      <c r="B4" s="0" t="n">
        <v>0.055494</v>
      </c>
    </row>
    <row r="5" customFormat="false" ht="12.8" hidden="false" customHeight="false" outlineLevel="0" collapsed="false">
      <c r="A5" s="0" t="s">
        <v>4</v>
      </c>
      <c r="B5" s="0" t="n">
        <v>0.051811</v>
      </c>
    </row>
    <row r="6" customFormat="false" ht="12.8" hidden="false" customHeight="false" outlineLevel="0" collapsed="false">
      <c r="A6" s="0" t="s">
        <v>5</v>
      </c>
      <c r="B6" s="0" t="n">
        <v>0.05028</v>
      </c>
    </row>
    <row r="7" customFormat="false" ht="12.8" hidden="false" customHeight="false" outlineLevel="0" collapsed="false">
      <c r="A7" s="0" t="s">
        <v>6</v>
      </c>
      <c r="B7" s="0" t="n">
        <v>0.044302</v>
      </c>
    </row>
    <row r="8" customFormat="false" ht="12.8" hidden="false" customHeight="false" outlineLevel="0" collapsed="false">
      <c r="A8" s="0" t="s">
        <v>7</v>
      </c>
      <c r="B8" s="0" t="n">
        <v>0.026321</v>
      </c>
    </row>
    <row r="9" customFormat="false" ht="12.8" hidden="false" customHeight="false" outlineLevel="0" collapsed="false">
      <c r="A9" s="0" t="s">
        <v>8</v>
      </c>
      <c r="B9" s="0" t="n">
        <v>0.021108</v>
      </c>
    </row>
    <row r="10" customFormat="false" ht="12.8" hidden="false" customHeight="false" outlineLevel="0" collapsed="false">
      <c r="A10" s="0" t="s">
        <v>9</v>
      </c>
      <c r="B10" s="0" t="n">
        <v>0.019284</v>
      </c>
    </row>
    <row r="11" customFormat="false" ht="12.8" hidden="false" customHeight="false" outlineLevel="0" collapsed="false">
      <c r="A11" s="0" t="s">
        <v>10</v>
      </c>
      <c r="B11" s="0" t="n">
        <v>0.016102</v>
      </c>
    </row>
    <row r="12" customFormat="false" ht="12.8" hidden="false" customHeight="false" outlineLevel="0" collapsed="false">
      <c r="A12" s="0" t="s">
        <v>11</v>
      </c>
      <c r="B12" s="0" t="n">
        <v>0.013049</v>
      </c>
    </row>
    <row r="13" customFormat="false" ht="12.8" hidden="false" customHeight="false" outlineLevel="0" collapsed="false">
      <c r="A13" s="0" t="s">
        <v>12</v>
      </c>
      <c r="B13" s="0" t="n">
        <v>0.013001</v>
      </c>
    </row>
    <row r="14" customFormat="false" ht="12.8" hidden="false" customHeight="false" outlineLevel="0" collapsed="false">
      <c r="A14" s="0" t="s">
        <v>13</v>
      </c>
      <c r="B14" s="0" t="n">
        <v>0.011621</v>
      </c>
    </row>
    <row r="15" customFormat="false" ht="12.8" hidden="false" customHeight="false" outlineLevel="0" collapsed="false">
      <c r="A15" s="0" t="s">
        <v>14</v>
      </c>
      <c r="B15" s="0" t="n">
        <v>0.011439</v>
      </c>
    </row>
    <row r="16" customFormat="false" ht="12.8" hidden="false" customHeight="false" outlineLevel="0" collapsed="false">
      <c r="A16" s="0" t="s">
        <v>15</v>
      </c>
      <c r="B16" s="0" t="n">
        <v>0.011277</v>
      </c>
    </row>
    <row r="17" customFormat="false" ht="12.8" hidden="false" customHeight="false" outlineLevel="0" collapsed="false">
      <c r="A17" s="0" t="s">
        <v>16</v>
      </c>
      <c r="B17" s="0" t="n">
        <v>0.010984</v>
      </c>
    </row>
    <row r="18" customFormat="false" ht="12.8" hidden="false" customHeight="false" outlineLevel="0" collapsed="false">
      <c r="A18" s="0" t="s">
        <v>17</v>
      </c>
      <c r="B18" s="0" t="n">
        <v>0.010502</v>
      </c>
    </row>
    <row r="19" customFormat="false" ht="12.8" hidden="false" customHeight="false" outlineLevel="0" collapsed="false">
      <c r="A19" s="0" t="s">
        <v>18</v>
      </c>
      <c r="B19" s="0" t="n">
        <v>0.010414</v>
      </c>
    </row>
    <row r="20" customFormat="false" ht="12.8" hidden="false" customHeight="false" outlineLevel="0" collapsed="false">
      <c r="A20" s="0" t="s">
        <v>19</v>
      </c>
      <c r="B20" s="0" t="n">
        <v>0.007464</v>
      </c>
    </row>
    <row r="21" customFormat="false" ht="12.8" hidden="false" customHeight="false" outlineLevel="0" collapsed="false">
      <c r="A21" s="0" t="s">
        <v>20</v>
      </c>
      <c r="B21" s="0" t="n">
        <v>0.006802</v>
      </c>
    </row>
    <row r="22" customFormat="false" ht="12.8" hidden="false" customHeight="false" outlineLevel="0" collapsed="false">
      <c r="A22" s="0" t="s">
        <v>21</v>
      </c>
      <c r="B22" s="0" t="n">
        <v>0.006411</v>
      </c>
    </row>
    <row r="23" customFormat="false" ht="12.8" hidden="false" customHeight="false" outlineLevel="0" collapsed="false">
      <c r="A23" s="0" t="s">
        <v>22</v>
      </c>
      <c r="B23" s="0" t="n">
        <v>0.005963</v>
      </c>
    </row>
    <row r="24" customFormat="false" ht="12.8" hidden="false" customHeight="false" outlineLevel="0" collapsed="false">
      <c r="A24" s="0" t="s">
        <v>23</v>
      </c>
      <c r="B24" s="0" t="n">
        <v>0.004603</v>
      </c>
    </row>
    <row r="25" customFormat="false" ht="12.8" hidden="false" customHeight="false" outlineLevel="0" collapsed="false">
      <c r="A25" s="0" t="s">
        <v>24</v>
      </c>
      <c r="B25" s="0" t="n">
        <v>0.002908</v>
      </c>
    </row>
    <row r="26" customFormat="false" ht="12.8" hidden="false" customHeight="false" outlineLevel="0" collapsed="false">
      <c r="A26" s="0" t="s">
        <v>25</v>
      </c>
      <c r="B26" s="0" t="n">
        <v>0.002482</v>
      </c>
    </row>
    <row r="27" customFormat="false" ht="12.8" hidden="false" customHeight="false" outlineLevel="0" collapsed="false">
      <c r="A27" s="0" t="s">
        <v>26</v>
      </c>
      <c r="B27" s="0" t="n">
        <v>0.00073</v>
      </c>
    </row>
    <row r="28" customFormat="false" ht="12.8" hidden="false" customHeight="false" outlineLevel="0" collapsed="false">
      <c r="A28" s="0" t="s">
        <v>27</v>
      </c>
      <c r="B28" s="0" t="n">
        <v>0.000328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2019-01-14T13:37:32Z</dcterms:created>
  <dc:creator/>
  <dc:description/>
  <dc:language>pt-BR</dc:language>
  <cp:lastModifiedBy/>
  <dcterms:modified xsi:type="dcterms:W3CDTF">2019-01-14T13:59:35Z</dcterms:modified>
  <cp:revision>4</cp:revision>
  <dc:subject/>
  <dc:title/>
</cp:coreProperties>
</file>