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05" windowWidth="19395" windowHeight="7605"/>
  </bookViews>
  <sheets>
    <sheet name="录入数独题目" sheetId="1" r:id="rId1"/>
    <sheet name="数独代码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2"/>
  <c r="B3" s="1"/>
  <c r="A4"/>
  <c r="A5"/>
  <c r="B5" s="1"/>
  <c r="A6"/>
  <c r="B6" s="1"/>
  <c r="A7"/>
  <c r="B7" s="1"/>
  <c r="A8"/>
  <c r="B8" s="1"/>
  <c r="A9"/>
  <c r="B9" s="1"/>
  <c r="A10"/>
  <c r="B10" s="1"/>
  <c r="A11"/>
  <c r="B11" s="1"/>
  <c r="A12"/>
  <c r="B12" s="1"/>
  <c r="A13"/>
  <c r="B13" s="1"/>
  <c r="A14"/>
  <c r="A15"/>
  <c r="B15" s="1"/>
  <c r="A16"/>
  <c r="B16" s="1"/>
  <c r="A17"/>
  <c r="B17" s="1"/>
  <c r="A18"/>
  <c r="B18" s="1"/>
  <c r="A19"/>
  <c r="B19" s="1"/>
  <c r="A20"/>
  <c r="B20" s="1"/>
  <c r="A21"/>
  <c r="B21" s="1"/>
  <c r="A22"/>
  <c r="A23"/>
  <c r="B23" s="1"/>
  <c r="A24"/>
  <c r="B24" s="1"/>
  <c r="A25"/>
  <c r="B25" s="1"/>
  <c r="A26"/>
  <c r="B26" s="1"/>
  <c r="A27"/>
  <c r="B27" s="1"/>
  <c r="A28"/>
  <c r="B28" s="1"/>
  <c r="A29"/>
  <c r="B29" s="1"/>
  <c r="A30"/>
  <c r="B30" s="1"/>
  <c r="A31"/>
  <c r="B31" s="1"/>
  <c r="A32"/>
  <c r="B32" s="1"/>
  <c r="A33"/>
  <c r="B33" s="1"/>
  <c r="A34"/>
  <c r="B34" s="1"/>
  <c r="A35"/>
  <c r="B35" s="1"/>
  <c r="A36"/>
  <c r="B36" s="1"/>
  <c r="A37"/>
  <c r="B37" s="1"/>
  <c r="A38"/>
  <c r="B38" s="1"/>
  <c r="A39"/>
  <c r="B39" s="1"/>
  <c r="A40"/>
  <c r="B40" s="1"/>
  <c r="A41"/>
  <c r="B41" s="1"/>
  <c r="A42"/>
  <c r="B42" s="1"/>
  <c r="A43"/>
  <c r="B43" s="1"/>
  <c r="A44"/>
  <c r="B44" s="1"/>
  <c r="A45"/>
  <c r="B45" s="1"/>
  <c r="A46"/>
  <c r="B46" s="1"/>
  <c r="A47"/>
  <c r="B47" s="1"/>
  <c r="A48"/>
  <c r="B48" s="1"/>
  <c r="A49"/>
  <c r="B49" s="1"/>
  <c r="A50"/>
  <c r="B50" s="1"/>
  <c r="A51"/>
  <c r="B51" s="1"/>
  <c r="A52"/>
  <c r="B52" s="1"/>
  <c r="A53"/>
  <c r="B53" s="1"/>
  <c r="A54"/>
  <c r="A55"/>
  <c r="A56"/>
  <c r="B56" s="1"/>
  <c r="A57"/>
  <c r="B57" s="1"/>
  <c r="A58"/>
  <c r="B58" s="1"/>
  <c r="A59"/>
  <c r="B59" s="1"/>
  <c r="A60"/>
  <c r="B60" s="1"/>
  <c r="A61"/>
  <c r="B61" s="1"/>
  <c r="A62"/>
  <c r="B62" s="1"/>
  <c r="A63"/>
  <c r="B63" s="1"/>
  <c r="A64"/>
  <c r="B64" s="1"/>
  <c r="A65"/>
  <c r="B65" s="1"/>
  <c r="A66"/>
  <c r="B66" s="1"/>
  <c r="A67"/>
  <c r="B67" s="1"/>
  <c r="A68"/>
  <c r="B68" s="1"/>
  <c r="A69"/>
  <c r="B69" s="1"/>
  <c r="A70"/>
  <c r="B70" s="1"/>
  <c r="A71"/>
  <c r="B71" s="1"/>
  <c r="A72"/>
  <c r="B72" s="1"/>
  <c r="A73"/>
  <c r="B73" s="1"/>
  <c r="A74"/>
  <c r="B74" s="1"/>
  <c r="A75"/>
  <c r="B75" s="1"/>
  <c r="A76"/>
  <c r="B76" s="1"/>
  <c r="A77"/>
  <c r="B77" s="1"/>
  <c r="A78"/>
  <c r="B78" s="1"/>
  <c r="A79"/>
  <c r="B79" s="1"/>
  <c r="A80"/>
  <c r="B80" s="1"/>
  <c r="A81"/>
  <c r="B81" s="1"/>
  <c r="A82"/>
  <c r="B82" s="1"/>
  <c r="A83"/>
  <c r="B83" s="1"/>
  <c r="B4"/>
  <c r="B14"/>
  <c r="B22"/>
  <c r="B54"/>
  <c r="B55"/>
</calcChain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2"/>
  <sheetViews>
    <sheetView tabSelected="1" workbookViewId="0">
      <selection activeCell="E2" sqref="E2"/>
    </sheetView>
  </sheetViews>
  <sheetFormatPr defaultColWidth="5" defaultRowHeight="30" customHeight="1"/>
  <cols>
    <col min="1" max="16384" width="5" style="1"/>
  </cols>
  <sheetData>
    <row r="1" spans="1:19" ht="30" customHeight="1">
      <c r="A1" s="3"/>
      <c r="B1" s="4"/>
      <c r="C1" s="5"/>
      <c r="D1" s="3">
        <v>9</v>
      </c>
      <c r="E1" s="4"/>
      <c r="F1" s="5"/>
      <c r="G1" s="3"/>
      <c r="H1" s="4">
        <v>8</v>
      </c>
      <c r="I1" s="5"/>
      <c r="K1" s="3"/>
      <c r="L1" s="4"/>
      <c r="M1" s="5"/>
      <c r="N1" s="3">
        <v>9</v>
      </c>
      <c r="O1" s="4"/>
      <c r="P1" s="5"/>
      <c r="Q1" s="3"/>
      <c r="R1" s="4">
        <v>8</v>
      </c>
      <c r="S1" s="5"/>
    </row>
    <row r="2" spans="1:19" ht="30" customHeight="1">
      <c r="A2" s="6">
        <v>1</v>
      </c>
      <c r="B2" s="2">
        <v>7</v>
      </c>
      <c r="C2" s="7"/>
      <c r="D2" s="6"/>
      <c r="E2" s="2"/>
      <c r="F2" s="7"/>
      <c r="G2" s="6"/>
      <c r="H2" s="2"/>
      <c r="I2" s="7">
        <v>4</v>
      </c>
      <c r="K2" s="6">
        <v>1</v>
      </c>
      <c r="L2" s="2">
        <v>7</v>
      </c>
      <c r="M2" s="7"/>
      <c r="N2" s="6"/>
      <c r="O2" s="2"/>
      <c r="P2" s="7"/>
      <c r="Q2" s="6"/>
      <c r="R2" s="2"/>
      <c r="S2" s="7">
        <v>4</v>
      </c>
    </row>
    <row r="3" spans="1:19" ht="30" customHeight="1" thickBot="1">
      <c r="A3" s="8">
        <v>4</v>
      </c>
      <c r="B3" s="9"/>
      <c r="C3" s="10"/>
      <c r="D3" s="8"/>
      <c r="E3" s="9">
        <v>2</v>
      </c>
      <c r="F3" s="10"/>
      <c r="G3" s="8"/>
      <c r="H3" s="9"/>
      <c r="I3" s="10"/>
      <c r="K3" s="8">
        <v>4</v>
      </c>
      <c r="L3" s="9"/>
      <c r="M3" s="10"/>
      <c r="N3" s="8"/>
      <c r="O3" s="9">
        <v>2</v>
      </c>
      <c r="P3" s="10"/>
      <c r="Q3" s="8"/>
      <c r="R3" s="9"/>
      <c r="S3" s="10"/>
    </row>
    <row r="4" spans="1:19" ht="30" customHeight="1">
      <c r="A4" s="3">
        <v>8</v>
      </c>
      <c r="B4" s="4"/>
      <c r="C4" s="5"/>
      <c r="D4" s="3"/>
      <c r="E4" s="4">
        <v>7</v>
      </c>
      <c r="F4" s="5"/>
      <c r="G4" s="3">
        <v>1</v>
      </c>
      <c r="H4" s="4"/>
      <c r="I4" s="5"/>
      <c r="K4" s="3">
        <v>8</v>
      </c>
      <c r="L4" s="4"/>
      <c r="M4" s="5"/>
      <c r="N4" s="3"/>
      <c r="O4" s="4">
        <v>7</v>
      </c>
      <c r="P4" s="5"/>
      <c r="Q4" s="3">
        <v>1</v>
      </c>
      <c r="R4" s="4"/>
      <c r="S4" s="5"/>
    </row>
    <row r="5" spans="1:19" ht="30" customHeight="1">
      <c r="A5" s="6"/>
      <c r="B5" s="2"/>
      <c r="C5" s="7"/>
      <c r="D5" s="6"/>
      <c r="E5" s="2"/>
      <c r="F5" s="7"/>
      <c r="G5" s="6"/>
      <c r="H5" s="2">
        <v>4</v>
      </c>
      <c r="I5" s="7"/>
      <c r="K5" s="6"/>
      <c r="L5" s="2"/>
      <c r="M5" s="7"/>
      <c r="N5" s="6"/>
      <c r="O5" s="2"/>
      <c r="P5" s="7"/>
      <c r="Q5" s="6"/>
      <c r="R5" s="2">
        <v>4</v>
      </c>
      <c r="S5" s="7"/>
    </row>
    <row r="6" spans="1:19" ht="30" customHeight="1" thickBot="1">
      <c r="A6" s="8"/>
      <c r="B6" s="9">
        <v>6</v>
      </c>
      <c r="C6" s="10"/>
      <c r="D6" s="8"/>
      <c r="E6" s="9">
        <v>3</v>
      </c>
      <c r="F6" s="10"/>
      <c r="G6" s="8"/>
      <c r="H6" s="9"/>
      <c r="I6" s="10">
        <v>9</v>
      </c>
      <c r="K6" s="8"/>
      <c r="L6" s="9">
        <v>6</v>
      </c>
      <c r="M6" s="10"/>
      <c r="N6" s="8"/>
      <c r="O6" s="9">
        <v>3</v>
      </c>
      <c r="P6" s="10"/>
      <c r="Q6" s="8"/>
      <c r="R6" s="9"/>
      <c r="S6" s="10">
        <v>9</v>
      </c>
    </row>
    <row r="7" spans="1:19" ht="30" customHeight="1">
      <c r="A7" s="3"/>
      <c r="B7" s="4"/>
      <c r="C7" s="5">
        <v>2</v>
      </c>
      <c r="D7" s="3"/>
      <c r="E7" s="4"/>
      <c r="F7" s="5"/>
      <c r="G7" s="3">
        <v>8</v>
      </c>
      <c r="H7" s="4">
        <v>3</v>
      </c>
      <c r="I7" s="5"/>
      <c r="K7" s="3"/>
      <c r="L7" s="4"/>
      <c r="M7" s="5">
        <v>2</v>
      </c>
      <c r="N7" s="3"/>
      <c r="O7" s="4"/>
      <c r="P7" s="5"/>
      <c r="Q7" s="3">
        <v>8</v>
      </c>
      <c r="R7" s="4">
        <v>3</v>
      </c>
      <c r="S7" s="5"/>
    </row>
    <row r="8" spans="1:19" ht="30" customHeight="1">
      <c r="A8" s="6"/>
      <c r="B8" s="2"/>
      <c r="C8" s="7">
        <v>1</v>
      </c>
      <c r="D8" s="6">
        <v>7</v>
      </c>
      <c r="E8" s="2">
        <v>6</v>
      </c>
      <c r="F8" s="7"/>
      <c r="G8" s="6"/>
      <c r="H8" s="2"/>
      <c r="I8" s="7"/>
      <c r="K8" s="6"/>
      <c r="L8" s="2"/>
      <c r="M8" s="7">
        <v>1</v>
      </c>
      <c r="N8" s="6">
        <v>7</v>
      </c>
      <c r="O8" s="2">
        <v>6</v>
      </c>
      <c r="P8" s="7"/>
      <c r="Q8" s="6"/>
      <c r="R8" s="2"/>
      <c r="S8" s="7"/>
    </row>
    <row r="9" spans="1:19" ht="30" customHeight="1" thickBot="1">
      <c r="A9" s="8"/>
      <c r="B9" s="9"/>
      <c r="C9" s="10">
        <v>3</v>
      </c>
      <c r="D9" s="8"/>
      <c r="E9" s="9">
        <v>5</v>
      </c>
      <c r="F9" s="10"/>
      <c r="G9" s="8"/>
      <c r="H9" s="9">
        <v>6</v>
      </c>
      <c r="I9" s="10"/>
      <c r="K9" s="8"/>
      <c r="L9" s="9"/>
      <c r="M9" s="10">
        <v>3</v>
      </c>
      <c r="N9" s="8"/>
      <c r="O9" s="9">
        <v>5</v>
      </c>
      <c r="P9" s="10"/>
      <c r="Q9" s="8"/>
      <c r="R9" s="9">
        <v>6</v>
      </c>
      <c r="S9" s="10"/>
    </row>
    <row r="10" spans="1:19" ht="30" customHeight="1">
      <c r="A10" s="11"/>
      <c r="B10" s="11"/>
      <c r="C10" s="11"/>
      <c r="D10" s="11"/>
      <c r="E10" s="11"/>
      <c r="F10" s="11"/>
      <c r="G10" s="11"/>
      <c r="H10" s="11"/>
      <c r="I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19" ht="30" customHeight="1">
      <c r="A11" s="11"/>
      <c r="B11" s="11"/>
      <c r="C11" s="11"/>
      <c r="D11" s="11"/>
      <c r="E11" s="11"/>
      <c r="F11" s="11"/>
      <c r="G11" s="11"/>
      <c r="H11" s="11"/>
      <c r="I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19" ht="30" customHeight="1">
      <c r="A12" s="11"/>
      <c r="B12" s="11"/>
      <c r="C12" s="11"/>
      <c r="D12" s="11"/>
      <c r="E12" s="11"/>
      <c r="F12" s="11"/>
      <c r="G12" s="11"/>
      <c r="H12" s="11"/>
      <c r="I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 ht="30" customHeight="1" thickBot="1"/>
    <row r="14" spans="1:19" ht="30" customHeight="1">
      <c r="A14" s="3"/>
      <c r="B14" s="4"/>
      <c r="C14" s="5"/>
      <c r="D14" s="3">
        <v>9</v>
      </c>
      <c r="E14" s="4"/>
      <c r="F14" s="5"/>
      <c r="G14" s="3"/>
      <c r="H14" s="4">
        <v>8</v>
      </c>
      <c r="I14" s="5"/>
      <c r="K14" s="3"/>
      <c r="L14" s="4"/>
      <c r="M14" s="5"/>
      <c r="N14" s="3">
        <v>9</v>
      </c>
      <c r="O14" s="4"/>
      <c r="P14" s="5"/>
      <c r="Q14" s="3"/>
      <c r="R14" s="4">
        <v>8</v>
      </c>
      <c r="S14" s="5"/>
    </row>
    <row r="15" spans="1:19" ht="30" customHeight="1">
      <c r="A15" s="6">
        <v>1</v>
      </c>
      <c r="B15" s="2">
        <v>7</v>
      </c>
      <c r="C15" s="7"/>
      <c r="D15" s="6"/>
      <c r="E15" s="2"/>
      <c r="F15" s="7"/>
      <c r="G15" s="6"/>
      <c r="H15" s="2"/>
      <c r="I15" s="7">
        <v>4</v>
      </c>
      <c r="K15" s="6">
        <v>1</v>
      </c>
      <c r="L15" s="2">
        <v>7</v>
      </c>
      <c r="M15" s="7"/>
      <c r="N15" s="6"/>
      <c r="O15" s="2"/>
      <c r="P15" s="7"/>
      <c r="Q15" s="6"/>
      <c r="R15" s="2"/>
      <c r="S15" s="7">
        <v>4</v>
      </c>
    </row>
    <row r="16" spans="1:19" ht="30" customHeight="1" thickBot="1">
      <c r="A16" s="8">
        <v>4</v>
      </c>
      <c r="B16" s="9"/>
      <c r="C16" s="10"/>
      <c r="D16" s="8"/>
      <c r="E16" s="9">
        <v>2</v>
      </c>
      <c r="F16" s="10"/>
      <c r="G16" s="8"/>
      <c r="H16" s="9"/>
      <c r="I16" s="10"/>
      <c r="K16" s="8">
        <v>4</v>
      </c>
      <c r="L16" s="9"/>
      <c r="M16" s="10"/>
      <c r="N16" s="8"/>
      <c r="O16" s="9">
        <v>2</v>
      </c>
      <c r="P16" s="10"/>
      <c r="Q16" s="8"/>
      <c r="R16" s="9"/>
      <c r="S16" s="10"/>
    </row>
    <row r="17" spans="1:19" ht="30" customHeight="1">
      <c r="A17" s="3">
        <v>8</v>
      </c>
      <c r="B17" s="4"/>
      <c r="C17" s="5"/>
      <c r="D17" s="3"/>
      <c r="E17" s="4">
        <v>7</v>
      </c>
      <c r="F17" s="5"/>
      <c r="G17" s="3">
        <v>1</v>
      </c>
      <c r="H17" s="4"/>
      <c r="I17" s="5"/>
      <c r="K17" s="3">
        <v>8</v>
      </c>
      <c r="L17" s="4"/>
      <c r="M17" s="5"/>
      <c r="N17" s="3"/>
      <c r="O17" s="4">
        <v>7</v>
      </c>
      <c r="P17" s="5"/>
      <c r="Q17" s="3">
        <v>1</v>
      </c>
      <c r="R17" s="4"/>
      <c r="S17" s="5"/>
    </row>
    <row r="18" spans="1:19" ht="30" customHeight="1">
      <c r="A18" s="6"/>
      <c r="B18" s="2"/>
      <c r="C18" s="7"/>
      <c r="D18" s="6"/>
      <c r="E18" s="2"/>
      <c r="F18" s="7"/>
      <c r="G18" s="6"/>
      <c r="H18" s="2">
        <v>4</v>
      </c>
      <c r="I18" s="7"/>
      <c r="K18" s="6"/>
      <c r="L18" s="2"/>
      <c r="M18" s="7"/>
      <c r="N18" s="6"/>
      <c r="O18" s="2"/>
      <c r="P18" s="7"/>
      <c r="Q18" s="6"/>
      <c r="R18" s="2">
        <v>4</v>
      </c>
      <c r="S18" s="7"/>
    </row>
    <row r="19" spans="1:19" ht="30" customHeight="1" thickBot="1">
      <c r="A19" s="8"/>
      <c r="B19" s="9">
        <v>6</v>
      </c>
      <c r="C19" s="10"/>
      <c r="D19" s="8"/>
      <c r="E19" s="9">
        <v>3</v>
      </c>
      <c r="F19" s="10"/>
      <c r="G19" s="8"/>
      <c r="H19" s="9"/>
      <c r="I19" s="10">
        <v>9</v>
      </c>
      <c r="K19" s="8"/>
      <c r="L19" s="9">
        <v>6</v>
      </c>
      <c r="M19" s="10"/>
      <c r="N19" s="8"/>
      <c r="O19" s="9">
        <v>3</v>
      </c>
      <c r="P19" s="10"/>
      <c r="Q19" s="8"/>
      <c r="R19" s="9"/>
      <c r="S19" s="10">
        <v>9</v>
      </c>
    </row>
    <row r="20" spans="1:19" ht="30" customHeight="1">
      <c r="A20" s="3"/>
      <c r="B20" s="4"/>
      <c r="C20" s="5">
        <v>2</v>
      </c>
      <c r="D20" s="3"/>
      <c r="E20" s="4"/>
      <c r="F20" s="5"/>
      <c r="G20" s="3">
        <v>8</v>
      </c>
      <c r="H20" s="4">
        <v>3</v>
      </c>
      <c r="I20" s="5"/>
      <c r="K20" s="3"/>
      <c r="L20" s="4"/>
      <c r="M20" s="5">
        <v>2</v>
      </c>
      <c r="N20" s="3"/>
      <c r="O20" s="4"/>
      <c r="P20" s="5"/>
      <c r="Q20" s="3">
        <v>8</v>
      </c>
      <c r="R20" s="4">
        <v>3</v>
      </c>
      <c r="S20" s="5"/>
    </row>
    <row r="21" spans="1:19" ht="30" customHeight="1">
      <c r="A21" s="6"/>
      <c r="B21" s="2"/>
      <c r="C21" s="7">
        <v>1</v>
      </c>
      <c r="D21" s="6">
        <v>7</v>
      </c>
      <c r="E21" s="2">
        <v>6</v>
      </c>
      <c r="F21" s="7"/>
      <c r="G21" s="6"/>
      <c r="H21" s="2"/>
      <c r="I21" s="7"/>
      <c r="K21" s="6"/>
      <c r="L21" s="2"/>
      <c r="M21" s="7">
        <v>1</v>
      </c>
      <c r="N21" s="6">
        <v>7</v>
      </c>
      <c r="O21" s="2">
        <v>6</v>
      </c>
      <c r="P21" s="7"/>
      <c r="Q21" s="6"/>
      <c r="R21" s="2"/>
      <c r="S21" s="7"/>
    </row>
    <row r="22" spans="1:19" ht="30" customHeight="1" thickBot="1">
      <c r="A22" s="8"/>
      <c r="B22" s="9"/>
      <c r="C22" s="10">
        <v>3</v>
      </c>
      <c r="D22" s="8"/>
      <c r="E22" s="9">
        <v>5</v>
      </c>
      <c r="F22" s="10"/>
      <c r="G22" s="8"/>
      <c r="H22" s="9">
        <v>6</v>
      </c>
      <c r="I22" s="10"/>
      <c r="K22" s="8"/>
      <c r="L22" s="9"/>
      <c r="M22" s="10">
        <v>3</v>
      </c>
      <c r="N22" s="8"/>
      <c r="O22" s="9">
        <v>5</v>
      </c>
      <c r="P22" s="10"/>
      <c r="Q22" s="8"/>
      <c r="R22" s="9">
        <v>6</v>
      </c>
      <c r="S22" s="10"/>
    </row>
  </sheetData>
  <phoneticPr fontId="1" type="noConversion"/>
  <conditionalFormatting sqref="A1:I9">
    <cfRule type="expression" dxfId="1" priority="1">
      <formula>ISBLANK</formula>
    </cfRule>
  </conditionalFormatting>
  <printOptions horizontalCentered="1" verticalCentered="1"/>
  <pageMargins left="0.39370078740157483" right="0.39370078740157483" top="0.59055118110236227" bottom="0.59055118110236227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B83"/>
  <sheetViews>
    <sheetView workbookViewId="0">
      <selection sqref="A1:XFD1048576"/>
    </sheetView>
  </sheetViews>
  <sheetFormatPr defaultRowHeight="13.5"/>
  <cols>
    <col min="1" max="2" width="2.5" style="1" bestFit="1" customWidth="1"/>
    <col min="3" max="16384" width="9" style="1"/>
  </cols>
  <sheetData>
    <row r="3" spans="1:2">
      <c r="A3" s="1">
        <f>录入数独题目!A1</f>
        <v>0</v>
      </c>
      <c r="B3" s="1" t="str">
        <f>IF(A3=0,"N","Y")</f>
        <v>N</v>
      </c>
    </row>
    <row r="4" spans="1:2">
      <c r="A4" s="1">
        <f>录入数独题目!A2</f>
        <v>1</v>
      </c>
      <c r="B4" s="1" t="str">
        <f t="shared" ref="B4:B67" si="0">IF(A4=0,"N","Y")</f>
        <v>Y</v>
      </c>
    </row>
    <row r="5" spans="1:2">
      <c r="A5" s="1">
        <f>录入数独题目!A3</f>
        <v>4</v>
      </c>
      <c r="B5" s="1" t="str">
        <f t="shared" si="0"/>
        <v>Y</v>
      </c>
    </row>
    <row r="6" spans="1:2">
      <c r="A6" s="1">
        <f>录入数独题目!A4</f>
        <v>8</v>
      </c>
      <c r="B6" s="1" t="str">
        <f t="shared" si="0"/>
        <v>Y</v>
      </c>
    </row>
    <row r="7" spans="1:2">
      <c r="A7" s="1">
        <f>录入数独题目!A5</f>
        <v>0</v>
      </c>
      <c r="B7" s="1" t="str">
        <f t="shared" si="0"/>
        <v>N</v>
      </c>
    </row>
    <row r="8" spans="1:2">
      <c r="A8" s="1">
        <f>录入数独题目!A6</f>
        <v>0</v>
      </c>
      <c r="B8" s="1" t="str">
        <f t="shared" si="0"/>
        <v>N</v>
      </c>
    </row>
    <row r="9" spans="1:2">
      <c r="A9" s="1">
        <f>录入数独题目!A7</f>
        <v>0</v>
      </c>
      <c r="B9" s="1" t="str">
        <f t="shared" si="0"/>
        <v>N</v>
      </c>
    </row>
    <row r="10" spans="1:2">
      <c r="A10" s="1">
        <f>录入数独题目!A8</f>
        <v>0</v>
      </c>
      <c r="B10" s="1" t="str">
        <f t="shared" si="0"/>
        <v>N</v>
      </c>
    </row>
    <row r="11" spans="1:2">
      <c r="A11" s="1">
        <f>录入数独题目!A9</f>
        <v>0</v>
      </c>
      <c r="B11" s="1" t="str">
        <f t="shared" si="0"/>
        <v>N</v>
      </c>
    </row>
    <row r="12" spans="1:2">
      <c r="A12" s="1">
        <f>录入数独题目!B1</f>
        <v>0</v>
      </c>
      <c r="B12" s="1" t="str">
        <f t="shared" si="0"/>
        <v>N</v>
      </c>
    </row>
    <row r="13" spans="1:2">
      <c r="A13" s="1">
        <f>录入数独题目!B2</f>
        <v>7</v>
      </c>
      <c r="B13" s="1" t="str">
        <f t="shared" si="0"/>
        <v>Y</v>
      </c>
    </row>
    <row r="14" spans="1:2">
      <c r="A14" s="1">
        <f>录入数独题目!B3</f>
        <v>0</v>
      </c>
      <c r="B14" s="1" t="str">
        <f t="shared" si="0"/>
        <v>N</v>
      </c>
    </row>
    <row r="15" spans="1:2">
      <c r="A15" s="1">
        <f>录入数独题目!B4</f>
        <v>0</v>
      </c>
      <c r="B15" s="1" t="str">
        <f t="shared" si="0"/>
        <v>N</v>
      </c>
    </row>
    <row r="16" spans="1:2">
      <c r="A16" s="1">
        <f>录入数独题目!B5</f>
        <v>0</v>
      </c>
      <c r="B16" s="1" t="str">
        <f t="shared" si="0"/>
        <v>N</v>
      </c>
    </row>
    <row r="17" spans="1:2">
      <c r="A17" s="1">
        <f>录入数独题目!B6</f>
        <v>6</v>
      </c>
      <c r="B17" s="1" t="str">
        <f t="shared" si="0"/>
        <v>Y</v>
      </c>
    </row>
    <row r="18" spans="1:2">
      <c r="A18" s="1">
        <f>录入数独题目!B7</f>
        <v>0</v>
      </c>
      <c r="B18" s="1" t="str">
        <f t="shared" si="0"/>
        <v>N</v>
      </c>
    </row>
    <row r="19" spans="1:2">
      <c r="A19" s="1">
        <f>录入数独题目!B8</f>
        <v>0</v>
      </c>
      <c r="B19" s="1" t="str">
        <f t="shared" si="0"/>
        <v>N</v>
      </c>
    </row>
    <row r="20" spans="1:2">
      <c r="A20" s="1">
        <f>录入数独题目!B9</f>
        <v>0</v>
      </c>
      <c r="B20" s="1" t="str">
        <f t="shared" si="0"/>
        <v>N</v>
      </c>
    </row>
    <row r="21" spans="1:2">
      <c r="A21" s="1">
        <f>录入数独题目!C1</f>
        <v>0</v>
      </c>
      <c r="B21" s="1" t="str">
        <f t="shared" si="0"/>
        <v>N</v>
      </c>
    </row>
    <row r="22" spans="1:2">
      <c r="A22" s="1">
        <f>录入数独题目!C2</f>
        <v>0</v>
      </c>
      <c r="B22" s="1" t="str">
        <f t="shared" si="0"/>
        <v>N</v>
      </c>
    </row>
    <row r="23" spans="1:2">
      <c r="A23" s="1">
        <f>录入数独题目!C3</f>
        <v>0</v>
      </c>
      <c r="B23" s="1" t="str">
        <f t="shared" si="0"/>
        <v>N</v>
      </c>
    </row>
    <row r="24" spans="1:2">
      <c r="A24" s="1">
        <f>录入数独题目!C4</f>
        <v>0</v>
      </c>
      <c r="B24" s="1" t="str">
        <f t="shared" si="0"/>
        <v>N</v>
      </c>
    </row>
    <row r="25" spans="1:2">
      <c r="A25" s="1">
        <f>录入数独题目!C5</f>
        <v>0</v>
      </c>
      <c r="B25" s="1" t="str">
        <f t="shared" si="0"/>
        <v>N</v>
      </c>
    </row>
    <row r="26" spans="1:2">
      <c r="A26" s="1">
        <f>录入数独题目!C6</f>
        <v>0</v>
      </c>
      <c r="B26" s="1" t="str">
        <f t="shared" si="0"/>
        <v>N</v>
      </c>
    </row>
    <row r="27" spans="1:2">
      <c r="A27" s="1">
        <f>录入数独题目!C7</f>
        <v>2</v>
      </c>
      <c r="B27" s="1" t="str">
        <f t="shared" si="0"/>
        <v>Y</v>
      </c>
    </row>
    <row r="28" spans="1:2">
      <c r="A28" s="1">
        <f>录入数独题目!C8</f>
        <v>1</v>
      </c>
      <c r="B28" s="1" t="str">
        <f t="shared" si="0"/>
        <v>Y</v>
      </c>
    </row>
    <row r="29" spans="1:2">
      <c r="A29" s="1">
        <f>录入数独题目!C9</f>
        <v>3</v>
      </c>
      <c r="B29" s="1" t="str">
        <f t="shared" si="0"/>
        <v>Y</v>
      </c>
    </row>
    <row r="30" spans="1:2">
      <c r="A30" s="1">
        <f>录入数独题目!D1</f>
        <v>9</v>
      </c>
      <c r="B30" s="1" t="str">
        <f t="shared" si="0"/>
        <v>Y</v>
      </c>
    </row>
    <row r="31" spans="1:2">
      <c r="A31" s="1">
        <f>录入数独题目!D2</f>
        <v>0</v>
      </c>
      <c r="B31" s="1" t="str">
        <f t="shared" si="0"/>
        <v>N</v>
      </c>
    </row>
    <row r="32" spans="1:2">
      <c r="A32" s="1">
        <f>录入数独题目!D3</f>
        <v>0</v>
      </c>
      <c r="B32" s="1" t="str">
        <f t="shared" si="0"/>
        <v>N</v>
      </c>
    </row>
    <row r="33" spans="1:2">
      <c r="A33" s="1">
        <f>录入数独题目!D4</f>
        <v>0</v>
      </c>
      <c r="B33" s="1" t="str">
        <f t="shared" si="0"/>
        <v>N</v>
      </c>
    </row>
    <row r="34" spans="1:2">
      <c r="A34" s="1">
        <f>录入数独题目!D5</f>
        <v>0</v>
      </c>
      <c r="B34" s="1" t="str">
        <f t="shared" si="0"/>
        <v>N</v>
      </c>
    </row>
    <row r="35" spans="1:2">
      <c r="A35" s="1">
        <f>录入数独题目!D6</f>
        <v>0</v>
      </c>
      <c r="B35" s="1" t="str">
        <f t="shared" si="0"/>
        <v>N</v>
      </c>
    </row>
    <row r="36" spans="1:2">
      <c r="A36" s="1">
        <f>录入数独题目!D7</f>
        <v>0</v>
      </c>
      <c r="B36" s="1" t="str">
        <f t="shared" si="0"/>
        <v>N</v>
      </c>
    </row>
    <row r="37" spans="1:2">
      <c r="A37" s="1">
        <f>录入数独题目!D8</f>
        <v>7</v>
      </c>
      <c r="B37" s="1" t="str">
        <f t="shared" si="0"/>
        <v>Y</v>
      </c>
    </row>
    <row r="38" spans="1:2">
      <c r="A38" s="1">
        <f>录入数独题目!D9</f>
        <v>0</v>
      </c>
      <c r="B38" s="1" t="str">
        <f t="shared" si="0"/>
        <v>N</v>
      </c>
    </row>
    <row r="39" spans="1:2">
      <c r="A39" s="1">
        <f>录入数独题目!E1</f>
        <v>0</v>
      </c>
      <c r="B39" s="1" t="str">
        <f t="shared" si="0"/>
        <v>N</v>
      </c>
    </row>
    <row r="40" spans="1:2">
      <c r="A40" s="1">
        <f>录入数独题目!E2</f>
        <v>0</v>
      </c>
      <c r="B40" s="1" t="str">
        <f t="shared" si="0"/>
        <v>N</v>
      </c>
    </row>
    <row r="41" spans="1:2">
      <c r="A41" s="1">
        <f>录入数独题目!E3</f>
        <v>2</v>
      </c>
      <c r="B41" s="1" t="str">
        <f t="shared" si="0"/>
        <v>Y</v>
      </c>
    </row>
    <row r="42" spans="1:2">
      <c r="A42" s="1">
        <f>录入数独题目!E4</f>
        <v>7</v>
      </c>
      <c r="B42" s="1" t="str">
        <f t="shared" si="0"/>
        <v>Y</v>
      </c>
    </row>
    <row r="43" spans="1:2">
      <c r="A43" s="1">
        <f>录入数独题目!E5</f>
        <v>0</v>
      </c>
      <c r="B43" s="1" t="str">
        <f t="shared" si="0"/>
        <v>N</v>
      </c>
    </row>
    <row r="44" spans="1:2">
      <c r="A44" s="1">
        <f>录入数独题目!E6</f>
        <v>3</v>
      </c>
      <c r="B44" s="1" t="str">
        <f t="shared" si="0"/>
        <v>Y</v>
      </c>
    </row>
    <row r="45" spans="1:2">
      <c r="A45" s="1">
        <f>录入数独题目!E7</f>
        <v>0</v>
      </c>
      <c r="B45" s="1" t="str">
        <f t="shared" si="0"/>
        <v>N</v>
      </c>
    </row>
    <row r="46" spans="1:2">
      <c r="A46" s="1">
        <f>录入数独题目!E8</f>
        <v>6</v>
      </c>
      <c r="B46" s="1" t="str">
        <f t="shared" si="0"/>
        <v>Y</v>
      </c>
    </row>
    <row r="47" spans="1:2">
      <c r="A47" s="1">
        <f>录入数独题目!E9</f>
        <v>5</v>
      </c>
      <c r="B47" s="1" t="str">
        <f t="shared" si="0"/>
        <v>Y</v>
      </c>
    </row>
    <row r="48" spans="1:2">
      <c r="A48" s="1">
        <f>录入数独题目!F1</f>
        <v>0</v>
      </c>
      <c r="B48" s="1" t="str">
        <f t="shared" si="0"/>
        <v>N</v>
      </c>
    </row>
    <row r="49" spans="1:2">
      <c r="A49" s="1">
        <f>录入数独题目!F2</f>
        <v>0</v>
      </c>
      <c r="B49" s="1" t="str">
        <f t="shared" si="0"/>
        <v>N</v>
      </c>
    </row>
    <row r="50" spans="1:2">
      <c r="A50" s="1">
        <f>录入数独题目!F3</f>
        <v>0</v>
      </c>
      <c r="B50" s="1" t="str">
        <f t="shared" si="0"/>
        <v>N</v>
      </c>
    </row>
    <row r="51" spans="1:2">
      <c r="A51" s="1">
        <f>录入数独题目!F4</f>
        <v>0</v>
      </c>
      <c r="B51" s="1" t="str">
        <f t="shared" si="0"/>
        <v>N</v>
      </c>
    </row>
    <row r="52" spans="1:2">
      <c r="A52" s="1">
        <f>录入数独题目!F5</f>
        <v>0</v>
      </c>
      <c r="B52" s="1" t="str">
        <f t="shared" si="0"/>
        <v>N</v>
      </c>
    </row>
    <row r="53" spans="1:2">
      <c r="A53" s="1">
        <f>录入数独题目!F6</f>
        <v>0</v>
      </c>
      <c r="B53" s="1" t="str">
        <f t="shared" si="0"/>
        <v>N</v>
      </c>
    </row>
    <row r="54" spans="1:2">
      <c r="A54" s="1">
        <f>录入数独题目!F7</f>
        <v>0</v>
      </c>
      <c r="B54" s="1" t="str">
        <f t="shared" si="0"/>
        <v>N</v>
      </c>
    </row>
    <row r="55" spans="1:2">
      <c r="A55" s="1">
        <f>录入数独题目!F8</f>
        <v>0</v>
      </c>
      <c r="B55" s="1" t="str">
        <f t="shared" si="0"/>
        <v>N</v>
      </c>
    </row>
    <row r="56" spans="1:2">
      <c r="A56" s="1">
        <f>录入数独题目!F9</f>
        <v>0</v>
      </c>
      <c r="B56" s="1" t="str">
        <f t="shared" si="0"/>
        <v>N</v>
      </c>
    </row>
    <row r="57" spans="1:2">
      <c r="A57" s="1">
        <f>录入数独题目!G1</f>
        <v>0</v>
      </c>
      <c r="B57" s="1" t="str">
        <f t="shared" si="0"/>
        <v>N</v>
      </c>
    </row>
    <row r="58" spans="1:2">
      <c r="A58" s="1">
        <f>录入数独题目!G2</f>
        <v>0</v>
      </c>
      <c r="B58" s="1" t="str">
        <f t="shared" si="0"/>
        <v>N</v>
      </c>
    </row>
    <row r="59" spans="1:2">
      <c r="A59" s="1">
        <f>录入数独题目!G3</f>
        <v>0</v>
      </c>
      <c r="B59" s="1" t="str">
        <f t="shared" si="0"/>
        <v>N</v>
      </c>
    </row>
    <row r="60" spans="1:2">
      <c r="A60" s="1">
        <f>录入数独题目!G4</f>
        <v>1</v>
      </c>
      <c r="B60" s="1" t="str">
        <f t="shared" si="0"/>
        <v>Y</v>
      </c>
    </row>
    <row r="61" spans="1:2">
      <c r="A61" s="1">
        <f>录入数独题目!G5</f>
        <v>0</v>
      </c>
      <c r="B61" s="1" t="str">
        <f t="shared" si="0"/>
        <v>N</v>
      </c>
    </row>
    <row r="62" spans="1:2">
      <c r="A62" s="1">
        <f>录入数独题目!G6</f>
        <v>0</v>
      </c>
      <c r="B62" s="1" t="str">
        <f t="shared" si="0"/>
        <v>N</v>
      </c>
    </row>
    <row r="63" spans="1:2">
      <c r="A63" s="1">
        <f>录入数独题目!G7</f>
        <v>8</v>
      </c>
      <c r="B63" s="1" t="str">
        <f t="shared" si="0"/>
        <v>Y</v>
      </c>
    </row>
    <row r="64" spans="1:2">
      <c r="A64" s="1">
        <f>录入数独题目!G8</f>
        <v>0</v>
      </c>
      <c r="B64" s="1" t="str">
        <f t="shared" si="0"/>
        <v>N</v>
      </c>
    </row>
    <row r="65" spans="1:2">
      <c r="A65" s="1">
        <f>录入数独题目!G9</f>
        <v>0</v>
      </c>
      <c r="B65" s="1" t="str">
        <f t="shared" si="0"/>
        <v>N</v>
      </c>
    </row>
    <row r="66" spans="1:2">
      <c r="A66" s="1">
        <f>录入数独题目!H1</f>
        <v>8</v>
      </c>
      <c r="B66" s="1" t="str">
        <f t="shared" si="0"/>
        <v>Y</v>
      </c>
    </row>
    <row r="67" spans="1:2">
      <c r="A67" s="1">
        <f>录入数独题目!H2</f>
        <v>0</v>
      </c>
      <c r="B67" s="1" t="str">
        <f t="shared" si="0"/>
        <v>N</v>
      </c>
    </row>
    <row r="68" spans="1:2">
      <c r="A68" s="1">
        <f>录入数独题目!H3</f>
        <v>0</v>
      </c>
      <c r="B68" s="1" t="str">
        <f t="shared" ref="B68:B83" si="1">IF(A68=0,"N","Y")</f>
        <v>N</v>
      </c>
    </row>
    <row r="69" spans="1:2">
      <c r="A69" s="1">
        <f>录入数独题目!H4</f>
        <v>0</v>
      </c>
      <c r="B69" s="1" t="str">
        <f t="shared" si="1"/>
        <v>N</v>
      </c>
    </row>
    <row r="70" spans="1:2">
      <c r="A70" s="1">
        <f>录入数独题目!H5</f>
        <v>4</v>
      </c>
      <c r="B70" s="1" t="str">
        <f t="shared" si="1"/>
        <v>Y</v>
      </c>
    </row>
    <row r="71" spans="1:2">
      <c r="A71" s="1">
        <f>录入数独题目!H6</f>
        <v>0</v>
      </c>
      <c r="B71" s="1" t="str">
        <f t="shared" si="1"/>
        <v>N</v>
      </c>
    </row>
    <row r="72" spans="1:2">
      <c r="A72" s="1">
        <f>录入数独题目!H7</f>
        <v>3</v>
      </c>
      <c r="B72" s="1" t="str">
        <f t="shared" si="1"/>
        <v>Y</v>
      </c>
    </row>
    <row r="73" spans="1:2">
      <c r="A73" s="1">
        <f>录入数独题目!H8</f>
        <v>0</v>
      </c>
      <c r="B73" s="1" t="str">
        <f t="shared" si="1"/>
        <v>N</v>
      </c>
    </row>
    <row r="74" spans="1:2">
      <c r="A74" s="1">
        <f>录入数独题目!H9</f>
        <v>6</v>
      </c>
      <c r="B74" s="1" t="str">
        <f t="shared" si="1"/>
        <v>Y</v>
      </c>
    </row>
    <row r="75" spans="1:2">
      <c r="A75" s="1">
        <f>录入数独题目!I1</f>
        <v>0</v>
      </c>
      <c r="B75" s="1" t="str">
        <f t="shared" si="1"/>
        <v>N</v>
      </c>
    </row>
    <row r="76" spans="1:2">
      <c r="A76" s="1">
        <f>录入数独题目!I2</f>
        <v>4</v>
      </c>
      <c r="B76" s="1" t="str">
        <f t="shared" si="1"/>
        <v>Y</v>
      </c>
    </row>
    <row r="77" spans="1:2">
      <c r="A77" s="1">
        <f>录入数独题目!I3</f>
        <v>0</v>
      </c>
      <c r="B77" s="1" t="str">
        <f t="shared" si="1"/>
        <v>N</v>
      </c>
    </row>
    <row r="78" spans="1:2">
      <c r="A78" s="1">
        <f>录入数独题目!I4</f>
        <v>0</v>
      </c>
      <c r="B78" s="1" t="str">
        <f t="shared" si="1"/>
        <v>N</v>
      </c>
    </row>
    <row r="79" spans="1:2">
      <c r="A79" s="1">
        <f>录入数独题目!I5</f>
        <v>0</v>
      </c>
      <c r="B79" s="1" t="str">
        <f t="shared" si="1"/>
        <v>N</v>
      </c>
    </row>
    <row r="80" spans="1:2">
      <c r="A80" s="1">
        <f>录入数独题目!I6</f>
        <v>9</v>
      </c>
      <c r="B80" s="1" t="str">
        <f t="shared" si="1"/>
        <v>Y</v>
      </c>
    </row>
    <row r="81" spans="1:2">
      <c r="A81" s="1">
        <f>录入数独题目!I7</f>
        <v>0</v>
      </c>
      <c r="B81" s="1" t="str">
        <f t="shared" si="1"/>
        <v>N</v>
      </c>
    </row>
    <row r="82" spans="1:2">
      <c r="A82" s="1">
        <f>录入数独题目!I8</f>
        <v>0</v>
      </c>
      <c r="B82" s="1" t="str">
        <f t="shared" si="1"/>
        <v>N</v>
      </c>
    </row>
    <row r="83" spans="1:2">
      <c r="A83" s="1">
        <f>录入数独题目!I9</f>
        <v>0</v>
      </c>
      <c r="B83" s="1" t="str">
        <f t="shared" si="1"/>
        <v>N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录入数独题目</vt:lpstr>
      <vt:lpstr>数独代码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higyg</dc:creator>
  <cp:lastModifiedBy>higyg</cp:lastModifiedBy>
  <cp:lastPrinted>2019-08-10T01:15:01Z</cp:lastPrinted>
  <dcterms:created xsi:type="dcterms:W3CDTF">2019-08-06T10:59:51Z</dcterms:created>
  <dcterms:modified xsi:type="dcterms:W3CDTF">2019-08-10T01:21:37Z</dcterms:modified>
</cp:coreProperties>
</file>