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Blog\matrix_multiply\"/>
    </mc:Choice>
  </mc:AlternateContent>
  <bookViews>
    <workbookView xWindow="0" yWindow="0" windowWidth="28800" windowHeight="12210"/>
  </bookViews>
  <sheets>
    <sheet name="results_saturate_" sheetId="1" r:id="rId1"/>
  </sheets>
  <calcPr calcId="0"/>
</workbook>
</file>

<file path=xl/sharedStrings.xml><?xml version="1.0" encoding="utf-8"?>
<sst xmlns="http://schemas.openxmlformats.org/spreadsheetml/2006/main" count="57" uniqueCount="21">
  <si>
    <t>TestCase1</t>
  </si>
  <si>
    <t>reg</t>
  </si>
  <si>
    <t>reg2</t>
  </si>
  <si>
    <t>regflip</t>
  </si>
  <si>
    <t>regflip2</t>
  </si>
  <si>
    <t>regexp</t>
  </si>
  <si>
    <t>regexp2</t>
  </si>
  <si>
    <t>mem</t>
  </si>
  <si>
    <t>mem2</t>
  </si>
  <si>
    <t>inl</t>
  </si>
  <si>
    <t>inl2</t>
  </si>
  <si>
    <t>inlexp</t>
  </si>
  <si>
    <t>inlexp2</t>
  </si>
  <si>
    <t>ref</t>
  </si>
  <si>
    <t>v0</t>
  </si>
  <si>
    <t>v1</t>
  </si>
  <si>
    <t>v2</t>
  </si>
  <si>
    <t>v3</t>
  </si>
  <si>
    <t>v4</t>
  </si>
  <si>
    <t>TestCase2</t>
  </si>
  <si>
    <t>TestCase3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</si>
</sst>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Case #1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results_saturate_!$B$1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results_saturate_!$B$2:$B$7</c:f>
              <c:numCache>
                <c:formatCode>General</c:formatCode>
                <c:ptCount val="6"/>
                <c:pt idx="0">
                  <c:v>772.76400000000001</c:v>
                </c:pt>
                <c:pt idx="1">
                  <c:v>737.68420000000003</c:v>
                </c:pt>
                <c:pt idx="2">
                  <c:v>0</c:v>
                </c:pt>
                <c:pt idx="3">
                  <c:v>0</c:v>
                </c:pt>
                <c:pt idx="4">
                  <c:v>970.32680000000005</c:v>
                </c:pt>
                <c:pt idx="5">
                  <c:v>985.99059999999997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8-41C3-A929-BC909A2468F7}"/>
            </c:ext>
          </c:extLst>
        </c:ser>
        <c:ser>
          <c:idx val="1"/>
          <c:order val="1"/>
          <c:tx>
            <c:strRef>
              <c:f>results_saturate_!$C$1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results_saturate_!$C$2:$C$7</c:f>
              <c:numCache>
                <c:formatCode>General</c:formatCode>
                <c:ptCount val="6"/>
                <c:pt idx="0">
                  <c:v>747.21939999999995</c:v>
                </c:pt>
                <c:pt idx="1">
                  <c:v>684.93439999999998</c:v>
                </c:pt>
                <c:pt idx="2">
                  <c:v>0</c:v>
                </c:pt>
                <c:pt idx="3">
                  <c:v>0</c:v>
                </c:pt>
                <c:pt idx="4">
                  <c:v>837.68960000000004</c:v>
                </c:pt>
                <c:pt idx="5">
                  <c:v>841.71619999999996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8-41C3-A929-BC909A2468F7}"/>
            </c:ext>
          </c:extLst>
        </c:ser>
        <c:ser>
          <c:idx val="2"/>
          <c:order val="2"/>
          <c:tx>
            <c:strRef>
              <c:f>results_saturate_!$D$1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results_saturate_!$D$2:$D$7</c:f>
              <c:numCache>
                <c:formatCode>General</c:formatCode>
                <c:ptCount val="6"/>
                <c:pt idx="0">
                  <c:v>779.78639999999996</c:v>
                </c:pt>
                <c:pt idx="1">
                  <c:v>720.31299999999999</c:v>
                </c:pt>
                <c:pt idx="2">
                  <c:v>0</c:v>
                </c:pt>
                <c:pt idx="3">
                  <c:v>0</c:v>
                </c:pt>
                <c:pt idx="4">
                  <c:v>932.0548</c:v>
                </c:pt>
                <c:pt idx="5">
                  <c:v>937.84479999999996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8-41C3-A929-BC909A2468F7}"/>
            </c:ext>
          </c:extLst>
        </c:ser>
        <c:ser>
          <c:idx val="3"/>
          <c:order val="3"/>
          <c:tx>
            <c:strRef>
              <c:f>results_saturate_!$E$1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results_saturate_!$E$2:$E$7</c:f>
              <c:numCache>
                <c:formatCode>General</c:formatCode>
                <c:ptCount val="6"/>
                <c:pt idx="0">
                  <c:v>715.67700000000002</c:v>
                </c:pt>
                <c:pt idx="1">
                  <c:v>587.4</c:v>
                </c:pt>
                <c:pt idx="2">
                  <c:v>0</c:v>
                </c:pt>
                <c:pt idx="3">
                  <c:v>0</c:v>
                </c:pt>
                <c:pt idx="4">
                  <c:v>747.9008</c:v>
                </c:pt>
                <c:pt idx="5">
                  <c:v>786.39919999999995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8-41C3-A929-BC909A2468F7}"/>
            </c:ext>
          </c:extLst>
        </c:ser>
        <c:ser>
          <c:idx val="4"/>
          <c:order val="4"/>
          <c:tx>
            <c:strRef>
              <c:f>results_saturate_!$F$1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results_saturate_!$F$2:$F$7</c:f>
              <c:numCache>
                <c:formatCode>General</c:formatCode>
                <c:ptCount val="6"/>
                <c:pt idx="0">
                  <c:v>748.71360000000004</c:v>
                </c:pt>
                <c:pt idx="1">
                  <c:v>718.61540000000002</c:v>
                </c:pt>
                <c:pt idx="2">
                  <c:v>0</c:v>
                </c:pt>
                <c:pt idx="3">
                  <c:v>0</c:v>
                </c:pt>
                <c:pt idx="4">
                  <c:v>889.14139999999998</c:v>
                </c:pt>
                <c:pt idx="5">
                  <c:v>902.90099999999995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8-41C3-A929-BC909A2468F7}"/>
            </c:ext>
          </c:extLst>
        </c:ser>
        <c:ser>
          <c:idx val="5"/>
          <c:order val="5"/>
          <c:tx>
            <c:strRef>
              <c:f>results_saturate_!$G$1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results_saturate_!$G$2:$G$7</c:f>
              <c:numCache>
                <c:formatCode>General</c:formatCode>
                <c:ptCount val="6"/>
                <c:pt idx="0">
                  <c:v>686.73180000000002</c:v>
                </c:pt>
                <c:pt idx="1">
                  <c:v>620.45939999999996</c:v>
                </c:pt>
                <c:pt idx="2">
                  <c:v>735.6644</c:v>
                </c:pt>
                <c:pt idx="3">
                  <c:v>628.99900000000002</c:v>
                </c:pt>
                <c:pt idx="4">
                  <c:v>711.70780000000002</c:v>
                </c:pt>
                <c:pt idx="5">
                  <c:v>838.15419999999995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8-41C3-A929-BC909A2468F7}"/>
            </c:ext>
          </c:extLst>
        </c:ser>
        <c:ser>
          <c:idx val="6"/>
          <c:order val="6"/>
          <c:tx>
            <c:strRef>
              <c:f>results_saturate_!$H$1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results_saturate_!$H$2:$H$7</c:f>
              <c:numCache>
                <c:formatCode>General</c:formatCode>
                <c:ptCount val="6"/>
                <c:pt idx="0">
                  <c:v>757.92880000000002</c:v>
                </c:pt>
                <c:pt idx="1">
                  <c:v>656.13040000000001</c:v>
                </c:pt>
                <c:pt idx="2">
                  <c:v>0</c:v>
                </c:pt>
                <c:pt idx="3">
                  <c:v>0</c:v>
                </c:pt>
                <c:pt idx="4">
                  <c:v>874.43560000000002</c:v>
                </c:pt>
                <c:pt idx="5">
                  <c:v>902.98720000000003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98-41C3-A929-BC909A2468F7}"/>
            </c:ext>
          </c:extLst>
        </c:ser>
        <c:ser>
          <c:idx val="7"/>
          <c:order val="7"/>
          <c:tx>
            <c:strRef>
              <c:f>results_saturate_!$I$1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results_saturate_!$I$2:$I$7</c:f>
              <c:numCache>
                <c:formatCode>General</c:formatCode>
                <c:ptCount val="6"/>
                <c:pt idx="0">
                  <c:v>685.13239999999996</c:v>
                </c:pt>
                <c:pt idx="1">
                  <c:v>588.56700000000001</c:v>
                </c:pt>
                <c:pt idx="2">
                  <c:v>739.20740000000001</c:v>
                </c:pt>
                <c:pt idx="3">
                  <c:v>613.596</c:v>
                </c:pt>
                <c:pt idx="4">
                  <c:v>712.75919999999996</c:v>
                </c:pt>
                <c:pt idx="5">
                  <c:v>753.04420000000005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98-41C3-A929-BC909A2468F7}"/>
            </c:ext>
          </c:extLst>
        </c:ser>
        <c:ser>
          <c:idx val="8"/>
          <c:order val="8"/>
          <c:tx>
            <c:strRef>
              <c:f>results_saturate_!$J$1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results_saturate_!$J$2:$J$7</c:f>
              <c:numCache>
                <c:formatCode>General</c:formatCode>
                <c:ptCount val="6"/>
                <c:pt idx="0">
                  <c:v>589.83699999999999</c:v>
                </c:pt>
                <c:pt idx="1">
                  <c:v>576.75279999999998</c:v>
                </c:pt>
                <c:pt idx="2">
                  <c:v>0</c:v>
                </c:pt>
                <c:pt idx="3">
                  <c:v>0</c:v>
                </c:pt>
                <c:pt idx="4">
                  <c:v>920.4624</c:v>
                </c:pt>
                <c:pt idx="5">
                  <c:v>867.89120000000003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98-41C3-A929-BC909A2468F7}"/>
            </c:ext>
          </c:extLst>
        </c:ser>
        <c:ser>
          <c:idx val="9"/>
          <c:order val="9"/>
          <c:tx>
            <c:strRef>
              <c:f>results_saturate_!$K$1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results_saturate_!$K$2:$K$7</c:f>
              <c:numCache>
                <c:formatCode>General</c:formatCode>
                <c:ptCount val="6"/>
                <c:pt idx="0">
                  <c:v>597.89279999999997</c:v>
                </c:pt>
                <c:pt idx="1">
                  <c:v>541.18399999999997</c:v>
                </c:pt>
                <c:pt idx="2">
                  <c:v>0</c:v>
                </c:pt>
                <c:pt idx="3">
                  <c:v>0</c:v>
                </c:pt>
                <c:pt idx="4">
                  <c:v>791.37779999999998</c:v>
                </c:pt>
                <c:pt idx="5">
                  <c:v>698.12400000000002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98-41C3-A929-BC909A2468F7}"/>
            </c:ext>
          </c:extLst>
        </c:ser>
        <c:ser>
          <c:idx val="10"/>
          <c:order val="10"/>
          <c:tx>
            <c:strRef>
              <c:f>results_saturate_!$L$1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results_saturate_!$L$2:$L$7</c:f>
              <c:numCache>
                <c:formatCode>General</c:formatCode>
                <c:ptCount val="6"/>
                <c:pt idx="0">
                  <c:v>545.79740000000004</c:v>
                </c:pt>
                <c:pt idx="1">
                  <c:v>487.2552</c:v>
                </c:pt>
                <c:pt idx="2">
                  <c:v>0</c:v>
                </c:pt>
                <c:pt idx="3">
                  <c:v>0</c:v>
                </c:pt>
                <c:pt idx="4">
                  <c:v>867.83259999999996</c:v>
                </c:pt>
                <c:pt idx="5">
                  <c:v>870.34140000000002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98-41C3-A929-BC909A2468F7}"/>
            </c:ext>
          </c:extLst>
        </c:ser>
        <c:ser>
          <c:idx val="11"/>
          <c:order val="11"/>
          <c:tx>
            <c:strRef>
              <c:f>results_saturate_!$M$1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results_saturate_!$M$2:$M$7</c:f>
              <c:numCache>
                <c:formatCode>General</c:formatCode>
                <c:ptCount val="6"/>
                <c:pt idx="0">
                  <c:v>528.23099999999999</c:v>
                </c:pt>
                <c:pt idx="1">
                  <c:v>519.94539999999995</c:v>
                </c:pt>
                <c:pt idx="2">
                  <c:v>0</c:v>
                </c:pt>
                <c:pt idx="3">
                  <c:v>0</c:v>
                </c:pt>
                <c:pt idx="4">
                  <c:v>711.48979999999995</c:v>
                </c:pt>
                <c:pt idx="5">
                  <c:v>692.18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98-41C3-A929-BC909A24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98184"/>
        <c:axId val="602292936"/>
      </c:barChart>
      <c:catAx>
        <c:axId val="60229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92936"/>
        <c:crosses val="autoZero"/>
        <c:auto val="1"/>
        <c:lblAlgn val="ctr"/>
        <c:lblOffset val="100"/>
        <c:noMultiLvlLbl val="0"/>
      </c:catAx>
      <c:valAx>
        <c:axId val="60229293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9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Case #2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results_saturate_!$B$10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results_saturate_!$B$11:$B$16</c:f>
              <c:numCache>
                <c:formatCode>General</c:formatCode>
                <c:ptCount val="6"/>
                <c:pt idx="0">
                  <c:v>805.85059999999999</c:v>
                </c:pt>
                <c:pt idx="1">
                  <c:v>766.01220000000001</c:v>
                </c:pt>
                <c:pt idx="2">
                  <c:v>0</c:v>
                </c:pt>
                <c:pt idx="3">
                  <c:v>0</c:v>
                </c:pt>
                <c:pt idx="4">
                  <c:v>983.4298</c:v>
                </c:pt>
                <c:pt idx="5">
                  <c:v>978.22199999999998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C-4FFC-8CCA-07AA959FFDC1}"/>
            </c:ext>
          </c:extLst>
        </c:ser>
        <c:ser>
          <c:idx val="1"/>
          <c:order val="1"/>
          <c:tx>
            <c:strRef>
              <c:f>results_saturate_!$C$10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results_saturate_!$C$11:$C$16</c:f>
              <c:numCache>
                <c:formatCode>General</c:formatCode>
                <c:ptCount val="6"/>
                <c:pt idx="0">
                  <c:v>796.42819999999995</c:v>
                </c:pt>
                <c:pt idx="1">
                  <c:v>669.73940000000005</c:v>
                </c:pt>
                <c:pt idx="2">
                  <c:v>0</c:v>
                </c:pt>
                <c:pt idx="3">
                  <c:v>0</c:v>
                </c:pt>
                <c:pt idx="4">
                  <c:v>920.40859999999998</c:v>
                </c:pt>
                <c:pt idx="5">
                  <c:v>938.98479999999995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C-4FFC-8CCA-07AA959FFDC1}"/>
            </c:ext>
          </c:extLst>
        </c:ser>
        <c:ser>
          <c:idx val="2"/>
          <c:order val="2"/>
          <c:tx>
            <c:strRef>
              <c:f>results_saturate_!$D$10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results_saturate_!$D$11:$D$16</c:f>
              <c:numCache>
                <c:formatCode>General</c:formatCode>
                <c:ptCount val="6"/>
                <c:pt idx="0">
                  <c:v>795.07619999999997</c:v>
                </c:pt>
                <c:pt idx="1">
                  <c:v>700.61120000000005</c:v>
                </c:pt>
                <c:pt idx="2">
                  <c:v>0</c:v>
                </c:pt>
                <c:pt idx="3">
                  <c:v>0</c:v>
                </c:pt>
                <c:pt idx="4">
                  <c:v>1001.852</c:v>
                </c:pt>
                <c:pt idx="5">
                  <c:v>1035.1600000000001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C-4FFC-8CCA-07AA959FFDC1}"/>
            </c:ext>
          </c:extLst>
        </c:ser>
        <c:ser>
          <c:idx val="3"/>
          <c:order val="3"/>
          <c:tx>
            <c:strRef>
              <c:f>results_saturate_!$E$10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results_saturate_!$E$11:$E$16</c:f>
              <c:numCache>
                <c:formatCode>General</c:formatCode>
                <c:ptCount val="6"/>
                <c:pt idx="0">
                  <c:v>732.72500000000002</c:v>
                </c:pt>
                <c:pt idx="1">
                  <c:v>668.03319999999997</c:v>
                </c:pt>
                <c:pt idx="2">
                  <c:v>0</c:v>
                </c:pt>
                <c:pt idx="3">
                  <c:v>0</c:v>
                </c:pt>
                <c:pt idx="4">
                  <c:v>923.09839999999997</c:v>
                </c:pt>
                <c:pt idx="5">
                  <c:v>873.3338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C-4FFC-8CCA-07AA959FFDC1}"/>
            </c:ext>
          </c:extLst>
        </c:ser>
        <c:ser>
          <c:idx val="4"/>
          <c:order val="4"/>
          <c:tx>
            <c:strRef>
              <c:f>results_saturate_!$F$10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results_saturate_!$F$11:$F$16</c:f>
              <c:numCache>
                <c:formatCode>General</c:formatCode>
                <c:ptCount val="6"/>
                <c:pt idx="0">
                  <c:v>806.16819999999996</c:v>
                </c:pt>
                <c:pt idx="1">
                  <c:v>700.53219999999999</c:v>
                </c:pt>
                <c:pt idx="2">
                  <c:v>0</c:v>
                </c:pt>
                <c:pt idx="3">
                  <c:v>0</c:v>
                </c:pt>
                <c:pt idx="4">
                  <c:v>914.76980000000003</c:v>
                </c:pt>
                <c:pt idx="5">
                  <c:v>969.02700000000004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C-4FFC-8CCA-07AA959FFDC1}"/>
            </c:ext>
          </c:extLst>
        </c:ser>
        <c:ser>
          <c:idx val="5"/>
          <c:order val="5"/>
          <c:tx>
            <c:strRef>
              <c:f>results_saturate_!$G$10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results_saturate_!$G$11:$G$16</c:f>
              <c:numCache>
                <c:formatCode>General</c:formatCode>
                <c:ptCount val="6"/>
                <c:pt idx="0">
                  <c:v>754.77840000000003</c:v>
                </c:pt>
                <c:pt idx="1">
                  <c:v>639.94380000000001</c:v>
                </c:pt>
                <c:pt idx="2">
                  <c:v>836.07740000000001</c:v>
                </c:pt>
                <c:pt idx="3">
                  <c:v>713.80319999999995</c:v>
                </c:pt>
                <c:pt idx="4">
                  <c:v>772.54639999999995</c:v>
                </c:pt>
                <c:pt idx="5">
                  <c:v>871.65660000000003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C-4FFC-8CCA-07AA959FFDC1}"/>
            </c:ext>
          </c:extLst>
        </c:ser>
        <c:ser>
          <c:idx val="6"/>
          <c:order val="6"/>
          <c:tx>
            <c:strRef>
              <c:f>results_saturate_!$H$10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results_saturate_!$H$11:$H$16</c:f>
              <c:numCache>
                <c:formatCode>General</c:formatCode>
                <c:ptCount val="6"/>
                <c:pt idx="0">
                  <c:v>791.33439999999996</c:v>
                </c:pt>
                <c:pt idx="1">
                  <c:v>654.54560000000004</c:v>
                </c:pt>
                <c:pt idx="2">
                  <c:v>0</c:v>
                </c:pt>
                <c:pt idx="3">
                  <c:v>0</c:v>
                </c:pt>
                <c:pt idx="4">
                  <c:v>968.78980000000001</c:v>
                </c:pt>
                <c:pt idx="5">
                  <c:v>970.471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C-4FFC-8CCA-07AA959FFDC1}"/>
            </c:ext>
          </c:extLst>
        </c:ser>
        <c:ser>
          <c:idx val="7"/>
          <c:order val="7"/>
          <c:tx>
            <c:strRef>
              <c:f>results_saturate_!$I$10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results_saturate_!$I$11:$I$16</c:f>
              <c:numCache>
                <c:formatCode>General</c:formatCode>
                <c:ptCount val="6"/>
                <c:pt idx="0">
                  <c:v>701.07839999999999</c:v>
                </c:pt>
                <c:pt idx="1">
                  <c:v>637.38220000000001</c:v>
                </c:pt>
                <c:pt idx="2">
                  <c:v>845.61419999999998</c:v>
                </c:pt>
                <c:pt idx="3">
                  <c:v>706.14599999999996</c:v>
                </c:pt>
                <c:pt idx="4">
                  <c:v>739.43640000000005</c:v>
                </c:pt>
                <c:pt idx="5">
                  <c:v>778.12660000000005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C-4FFC-8CCA-07AA959FFDC1}"/>
            </c:ext>
          </c:extLst>
        </c:ser>
        <c:ser>
          <c:idx val="8"/>
          <c:order val="8"/>
          <c:tx>
            <c:strRef>
              <c:f>results_saturate_!$J$10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results_saturate_!$J$11:$J$16</c:f>
              <c:numCache>
                <c:formatCode>General</c:formatCode>
                <c:ptCount val="6"/>
                <c:pt idx="0">
                  <c:v>588.58240000000001</c:v>
                </c:pt>
                <c:pt idx="1">
                  <c:v>575.55520000000001</c:v>
                </c:pt>
                <c:pt idx="2">
                  <c:v>0</c:v>
                </c:pt>
                <c:pt idx="3">
                  <c:v>0</c:v>
                </c:pt>
                <c:pt idx="4">
                  <c:v>988.5</c:v>
                </c:pt>
                <c:pt idx="5">
                  <c:v>927.13660000000004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AC-4FFC-8CCA-07AA959FFDC1}"/>
            </c:ext>
          </c:extLst>
        </c:ser>
        <c:ser>
          <c:idx val="9"/>
          <c:order val="9"/>
          <c:tx>
            <c:strRef>
              <c:f>results_saturate_!$K$10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results_saturate_!$K$11:$K$16</c:f>
              <c:numCache>
                <c:formatCode>General</c:formatCode>
                <c:ptCount val="6"/>
                <c:pt idx="0">
                  <c:v>609.54319999999996</c:v>
                </c:pt>
                <c:pt idx="1">
                  <c:v>605.56719999999996</c:v>
                </c:pt>
                <c:pt idx="2">
                  <c:v>0</c:v>
                </c:pt>
                <c:pt idx="3">
                  <c:v>0</c:v>
                </c:pt>
                <c:pt idx="4">
                  <c:v>837.96479999999997</c:v>
                </c:pt>
                <c:pt idx="5">
                  <c:v>885.04960000000005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AC-4FFC-8CCA-07AA959FFDC1}"/>
            </c:ext>
          </c:extLst>
        </c:ser>
        <c:ser>
          <c:idx val="10"/>
          <c:order val="10"/>
          <c:tx>
            <c:strRef>
              <c:f>results_saturate_!$L$10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results_saturate_!$L$11:$L$16</c:f>
              <c:numCache>
                <c:formatCode>General</c:formatCode>
                <c:ptCount val="6"/>
                <c:pt idx="0">
                  <c:v>495.72800000000001</c:v>
                </c:pt>
                <c:pt idx="1">
                  <c:v>478.34359999999998</c:v>
                </c:pt>
                <c:pt idx="2">
                  <c:v>0</c:v>
                </c:pt>
                <c:pt idx="3">
                  <c:v>0</c:v>
                </c:pt>
                <c:pt idx="4">
                  <c:v>920.52120000000002</c:v>
                </c:pt>
                <c:pt idx="5">
                  <c:v>952.02239999999995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AC-4FFC-8CCA-07AA959FFDC1}"/>
            </c:ext>
          </c:extLst>
        </c:ser>
        <c:ser>
          <c:idx val="11"/>
          <c:order val="11"/>
          <c:tx>
            <c:strRef>
              <c:f>results_saturate_!$M$10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results_saturate_!$M$11:$M$16</c:f>
              <c:numCache>
                <c:formatCode>General</c:formatCode>
                <c:ptCount val="6"/>
                <c:pt idx="0">
                  <c:v>521.33699999999999</c:v>
                </c:pt>
                <c:pt idx="1">
                  <c:v>499.7088</c:v>
                </c:pt>
                <c:pt idx="2">
                  <c:v>0</c:v>
                </c:pt>
                <c:pt idx="3">
                  <c:v>0</c:v>
                </c:pt>
                <c:pt idx="4">
                  <c:v>772.33180000000004</c:v>
                </c:pt>
                <c:pt idx="5">
                  <c:v>706.15099999999995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AC-4FFC-8CCA-07AA959F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15784"/>
        <c:axId val="426514144"/>
      </c:barChart>
      <c:catAx>
        <c:axId val="4265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4144"/>
        <c:crosses val="autoZero"/>
        <c:auto val="1"/>
        <c:lblAlgn val="ctr"/>
        <c:lblOffset val="100"/>
        <c:noMultiLvlLbl val="0"/>
      </c:catAx>
      <c:valAx>
        <c:axId val="42651414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Case #3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results_saturate_!$B$19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results_saturate_!$B$20:$B$25</c:f>
              <c:numCache>
                <c:formatCode>General</c:formatCode>
                <c:ptCount val="6"/>
                <c:pt idx="0">
                  <c:v>815.98599999999999</c:v>
                </c:pt>
                <c:pt idx="1">
                  <c:v>410.61099999999999</c:v>
                </c:pt>
                <c:pt idx="2">
                  <c:v>0</c:v>
                </c:pt>
                <c:pt idx="3">
                  <c:v>0</c:v>
                </c:pt>
                <c:pt idx="4">
                  <c:v>994.26639999999998</c:v>
                </c:pt>
                <c:pt idx="5">
                  <c:v>1022.352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3-4138-9275-8CB10AEB6228}"/>
            </c:ext>
          </c:extLst>
        </c:ser>
        <c:ser>
          <c:idx val="1"/>
          <c:order val="1"/>
          <c:tx>
            <c:strRef>
              <c:f>results_saturate_!$C$19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results_saturate_!$C$20:$C$25</c:f>
              <c:numCache>
                <c:formatCode>General</c:formatCode>
                <c:ptCount val="6"/>
                <c:pt idx="0">
                  <c:v>780.65539999999999</c:v>
                </c:pt>
                <c:pt idx="1">
                  <c:v>683.04259999999999</c:v>
                </c:pt>
                <c:pt idx="2">
                  <c:v>0</c:v>
                </c:pt>
                <c:pt idx="3">
                  <c:v>0</c:v>
                </c:pt>
                <c:pt idx="4">
                  <c:v>952.33219999999994</c:v>
                </c:pt>
                <c:pt idx="5">
                  <c:v>892.90859999999998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3-4138-9275-8CB10AEB6228}"/>
            </c:ext>
          </c:extLst>
        </c:ser>
        <c:ser>
          <c:idx val="2"/>
          <c:order val="2"/>
          <c:tx>
            <c:strRef>
              <c:f>results_saturate_!$D$19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results_saturate_!$D$20:$D$25</c:f>
              <c:numCache>
                <c:formatCode>General</c:formatCode>
                <c:ptCount val="6"/>
                <c:pt idx="0">
                  <c:v>795.59100000000001</c:v>
                </c:pt>
                <c:pt idx="1">
                  <c:v>716.31799999999998</c:v>
                </c:pt>
                <c:pt idx="2">
                  <c:v>0</c:v>
                </c:pt>
                <c:pt idx="3">
                  <c:v>0</c:v>
                </c:pt>
                <c:pt idx="4">
                  <c:v>982.07839999999999</c:v>
                </c:pt>
                <c:pt idx="5">
                  <c:v>977.31439999999998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3-4138-9275-8CB10AEB6228}"/>
            </c:ext>
          </c:extLst>
        </c:ser>
        <c:ser>
          <c:idx val="3"/>
          <c:order val="3"/>
          <c:tx>
            <c:strRef>
              <c:f>results_saturate_!$E$19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results_saturate_!$E$20:$E$25</c:f>
              <c:numCache>
                <c:formatCode>General</c:formatCode>
                <c:ptCount val="6"/>
                <c:pt idx="0">
                  <c:v>756.97339999999997</c:v>
                </c:pt>
                <c:pt idx="1">
                  <c:v>612.85360000000003</c:v>
                </c:pt>
                <c:pt idx="2">
                  <c:v>0</c:v>
                </c:pt>
                <c:pt idx="3">
                  <c:v>0</c:v>
                </c:pt>
                <c:pt idx="4">
                  <c:v>715.62300000000005</c:v>
                </c:pt>
                <c:pt idx="5">
                  <c:v>851.70979999999997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3-4138-9275-8CB10AEB6228}"/>
            </c:ext>
          </c:extLst>
        </c:ser>
        <c:ser>
          <c:idx val="4"/>
          <c:order val="4"/>
          <c:tx>
            <c:strRef>
              <c:f>results_saturate_!$F$19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results_saturate_!$F$20:$F$25</c:f>
              <c:numCache>
                <c:formatCode>General</c:formatCode>
                <c:ptCount val="6"/>
                <c:pt idx="0">
                  <c:v>729.23099999999999</c:v>
                </c:pt>
                <c:pt idx="1">
                  <c:v>677.82659999999998</c:v>
                </c:pt>
                <c:pt idx="2">
                  <c:v>0</c:v>
                </c:pt>
                <c:pt idx="3">
                  <c:v>0</c:v>
                </c:pt>
                <c:pt idx="4">
                  <c:v>894.50019999999995</c:v>
                </c:pt>
                <c:pt idx="5">
                  <c:v>953.154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3-4138-9275-8CB10AEB6228}"/>
            </c:ext>
          </c:extLst>
        </c:ser>
        <c:ser>
          <c:idx val="5"/>
          <c:order val="5"/>
          <c:tx>
            <c:strRef>
              <c:f>results_saturate_!$G$19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results_saturate_!$G$20:$G$25</c:f>
              <c:numCache>
                <c:formatCode>General</c:formatCode>
                <c:ptCount val="6"/>
                <c:pt idx="0">
                  <c:v>719.65700000000004</c:v>
                </c:pt>
                <c:pt idx="1">
                  <c:v>647.90120000000002</c:v>
                </c:pt>
                <c:pt idx="2">
                  <c:v>783.36940000000004</c:v>
                </c:pt>
                <c:pt idx="3">
                  <c:v>631.90859999999998</c:v>
                </c:pt>
                <c:pt idx="4">
                  <c:v>729.18140000000005</c:v>
                </c:pt>
                <c:pt idx="5">
                  <c:v>885.61220000000003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3-4138-9275-8CB10AEB6228}"/>
            </c:ext>
          </c:extLst>
        </c:ser>
        <c:ser>
          <c:idx val="6"/>
          <c:order val="6"/>
          <c:tx>
            <c:strRef>
              <c:f>results_saturate_!$H$19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results_saturate_!$H$20:$H$25</c:f>
              <c:numCache>
                <c:formatCode>General</c:formatCode>
                <c:ptCount val="6"/>
                <c:pt idx="0">
                  <c:v>767.07119999999998</c:v>
                </c:pt>
                <c:pt idx="1">
                  <c:v>682.91120000000001</c:v>
                </c:pt>
                <c:pt idx="2">
                  <c:v>0</c:v>
                </c:pt>
                <c:pt idx="3">
                  <c:v>0</c:v>
                </c:pt>
                <c:pt idx="4">
                  <c:v>919.01499999999999</c:v>
                </c:pt>
                <c:pt idx="5">
                  <c:v>953.74279999999999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C3-4138-9275-8CB10AEB6228}"/>
            </c:ext>
          </c:extLst>
        </c:ser>
        <c:ser>
          <c:idx val="7"/>
          <c:order val="7"/>
          <c:tx>
            <c:strRef>
              <c:f>results_saturate_!$I$19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results_saturate_!$I$20:$I$25</c:f>
              <c:numCache>
                <c:formatCode>General</c:formatCode>
                <c:ptCount val="6"/>
                <c:pt idx="0">
                  <c:v>714.76800000000003</c:v>
                </c:pt>
                <c:pt idx="1">
                  <c:v>615.23699999999997</c:v>
                </c:pt>
                <c:pt idx="2">
                  <c:v>829.63900000000001</c:v>
                </c:pt>
                <c:pt idx="3">
                  <c:v>624.48320000000001</c:v>
                </c:pt>
                <c:pt idx="4">
                  <c:v>729.94439999999997</c:v>
                </c:pt>
                <c:pt idx="5">
                  <c:v>788.36900000000003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C3-4138-9275-8CB10AEB6228}"/>
            </c:ext>
          </c:extLst>
        </c:ser>
        <c:ser>
          <c:idx val="8"/>
          <c:order val="8"/>
          <c:tx>
            <c:strRef>
              <c:f>results_saturate_!$J$19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results_saturate_!$J$20:$J$25</c:f>
              <c:numCache>
                <c:formatCode>General</c:formatCode>
                <c:ptCount val="6"/>
                <c:pt idx="0">
                  <c:v>644.32420000000002</c:v>
                </c:pt>
                <c:pt idx="1">
                  <c:v>562.36540000000002</c:v>
                </c:pt>
                <c:pt idx="2">
                  <c:v>0</c:v>
                </c:pt>
                <c:pt idx="3">
                  <c:v>0</c:v>
                </c:pt>
                <c:pt idx="4">
                  <c:v>937.92619999999999</c:v>
                </c:pt>
                <c:pt idx="5">
                  <c:v>888.60119999999995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C3-4138-9275-8CB10AEB6228}"/>
            </c:ext>
          </c:extLst>
        </c:ser>
        <c:ser>
          <c:idx val="9"/>
          <c:order val="9"/>
          <c:tx>
            <c:strRef>
              <c:f>results_saturate_!$K$19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results_saturate_!$K$20:$K$25</c:f>
              <c:numCache>
                <c:formatCode>General</c:formatCode>
                <c:ptCount val="6"/>
                <c:pt idx="0">
                  <c:v>590.79100000000005</c:v>
                </c:pt>
                <c:pt idx="1">
                  <c:v>612.29319999999996</c:v>
                </c:pt>
                <c:pt idx="2">
                  <c:v>0</c:v>
                </c:pt>
                <c:pt idx="3">
                  <c:v>0</c:v>
                </c:pt>
                <c:pt idx="4">
                  <c:v>820.73299999999995</c:v>
                </c:pt>
                <c:pt idx="5">
                  <c:v>743.83280000000002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C3-4138-9275-8CB10AEB6228}"/>
            </c:ext>
          </c:extLst>
        </c:ser>
        <c:ser>
          <c:idx val="10"/>
          <c:order val="10"/>
          <c:tx>
            <c:strRef>
              <c:f>results_saturate_!$L$19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results_saturate_!$L$20:$L$25</c:f>
              <c:numCache>
                <c:formatCode>General</c:formatCode>
                <c:ptCount val="6"/>
                <c:pt idx="0">
                  <c:v>569.39319999999998</c:v>
                </c:pt>
                <c:pt idx="1">
                  <c:v>531.08900000000006</c:v>
                </c:pt>
                <c:pt idx="2">
                  <c:v>0</c:v>
                </c:pt>
                <c:pt idx="3">
                  <c:v>0</c:v>
                </c:pt>
                <c:pt idx="4">
                  <c:v>885.62019999999995</c:v>
                </c:pt>
                <c:pt idx="5">
                  <c:v>932.90359999999998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C3-4138-9275-8CB10AEB6228}"/>
            </c:ext>
          </c:extLst>
        </c:ser>
        <c:ser>
          <c:idx val="11"/>
          <c:order val="11"/>
          <c:tx>
            <c:strRef>
              <c:f>results_saturate_!$M$19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results_saturate_!$A$20:$A$25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results_saturate_!$M$20:$M$25</c:f>
              <c:numCache>
                <c:formatCode>General</c:formatCode>
                <c:ptCount val="6"/>
                <c:pt idx="0">
                  <c:v>314.18360000000001</c:v>
                </c:pt>
                <c:pt idx="1">
                  <c:v>544.99940000000004</c:v>
                </c:pt>
                <c:pt idx="2">
                  <c:v>0</c:v>
                </c:pt>
                <c:pt idx="3">
                  <c:v>0</c:v>
                </c:pt>
                <c:pt idx="4">
                  <c:v>641.49260000000004</c:v>
                </c:pt>
                <c:pt idx="5">
                  <c:v>690.79899999999998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C3-4138-9275-8CB10AEB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72192"/>
        <c:axId val="598670552"/>
      </c:barChart>
      <c:catAx>
        <c:axId val="5986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0552"/>
        <c:crosses val="autoZero"/>
        <c:auto val="1"/>
        <c:lblAlgn val="ctr"/>
        <c:lblOffset val="100"/>
        <c:noMultiLvlLbl val="0"/>
      </c:catAx>
      <c:valAx>
        <c:axId val="5986705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0</xdr:row>
      <xdr:rowOff>95250</xdr:rowOff>
    </xdr:from>
    <xdr:to>
      <xdr:col>31</xdr:col>
      <xdr:colOff>333374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095F-34E9-4AB1-BF93-039ACF5F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285749</xdr:colOff>
      <xdr:row>18</xdr:row>
      <xdr:rowOff>9524</xdr:rowOff>
    </xdr:from>
    <xdr:to>
      <xdr:col>31</xdr:col>
      <xdr:colOff>371474</xdr:colOff>
      <xdr:row>34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FE4C3-318D-43D0-B6F2-76C3B152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285749</xdr:colOff>
      <xdr:row>35</xdr:row>
      <xdr:rowOff>95250</xdr:rowOff>
    </xdr:from>
    <xdr:to>
      <xdr:col>31</xdr:col>
      <xdr:colOff>371474</xdr:colOff>
      <xdr:row>52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677C3-663C-4F27-9CD3-10A1E96F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7" totalsRowShown="0">
  <autoFilter ref="A1:M7"/>
  <tableColumns count="13">
    <tableColumn id="1" name="TestCase1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M16" totalsRowShown="0">
  <autoFilter ref="A10:M16"/>
  <tableColumns count="13">
    <tableColumn id="1" name="TestCase2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M25" totalsRowShown="0">
  <autoFilter ref="A19:M25"/>
  <tableColumns count="13">
    <tableColumn id="1" name="TestCase3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34" sqref="M34"/>
    </sheetView>
  </sheetViews>
  <sheetFormatPr defaultRowHeight="15" x14ac:dyDescent="0.25"/>
  <cols>
    <col min="1" max="1" width="12" customWidth="1"/>
    <col min="5" max="5" width="10" customWidth="1"/>
    <col min="6" max="6" width="9.28515625" customWidth="1"/>
    <col min="7" max="7" width="10.28515625" customWidth="1"/>
    <col min="13" max="13" width="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772.76400000000001</v>
      </c>
      <c r="C2">
        <v>747.21939999999995</v>
      </c>
      <c r="D2">
        <v>779.78639999999996</v>
      </c>
      <c r="E2">
        <v>715.67700000000002</v>
      </c>
      <c r="F2">
        <v>748.71360000000004</v>
      </c>
      <c r="G2">
        <v>686.73180000000002</v>
      </c>
      <c r="H2">
        <v>757.92880000000002</v>
      </c>
      <c r="I2">
        <v>685.13239999999996</v>
      </c>
      <c r="J2">
        <v>589.83699999999999</v>
      </c>
      <c r="K2">
        <v>597.89279999999997</v>
      </c>
      <c r="L2">
        <v>545.79740000000004</v>
      </c>
      <c r="M2">
        <v>528.23099999999999</v>
      </c>
    </row>
    <row r="3" spans="1:13" x14ac:dyDescent="0.25">
      <c r="A3" t="s">
        <v>14</v>
      </c>
      <c r="B3">
        <v>737.68420000000003</v>
      </c>
      <c r="C3">
        <v>684.93439999999998</v>
      </c>
      <c r="D3">
        <v>720.31299999999999</v>
      </c>
      <c r="E3">
        <v>587.4</v>
      </c>
      <c r="F3">
        <v>718.61540000000002</v>
      </c>
      <c r="G3">
        <v>620.45939999999996</v>
      </c>
      <c r="H3">
        <v>656.13040000000001</v>
      </c>
      <c r="I3">
        <v>588.56700000000001</v>
      </c>
      <c r="J3">
        <v>576.75279999999998</v>
      </c>
      <c r="K3">
        <v>541.18399999999997</v>
      </c>
      <c r="L3">
        <v>487.2552</v>
      </c>
      <c r="M3">
        <v>519.94539999999995</v>
      </c>
    </row>
    <row r="4" spans="1:1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735.6644</v>
      </c>
      <c r="H4">
        <v>0</v>
      </c>
      <c r="I4">
        <v>739.20740000000001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628.99900000000002</v>
      </c>
      <c r="H5">
        <v>0</v>
      </c>
      <c r="I5">
        <v>613.596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15</v>
      </c>
      <c r="B6">
        <v>970.32680000000005</v>
      </c>
      <c r="C6">
        <v>837.68960000000004</v>
      </c>
      <c r="D6">
        <v>932.0548</v>
      </c>
      <c r="E6">
        <v>747.9008</v>
      </c>
      <c r="F6">
        <v>889.14139999999998</v>
      </c>
      <c r="G6">
        <v>711.70780000000002</v>
      </c>
      <c r="H6">
        <v>874.43560000000002</v>
      </c>
      <c r="I6">
        <v>712.75919999999996</v>
      </c>
      <c r="J6">
        <v>920.4624</v>
      </c>
      <c r="K6">
        <v>791.37779999999998</v>
      </c>
      <c r="L6">
        <v>867.83259999999996</v>
      </c>
      <c r="M6">
        <v>711.48979999999995</v>
      </c>
    </row>
    <row r="7" spans="1:13" x14ac:dyDescent="0.25">
      <c r="A7" t="s">
        <v>16</v>
      </c>
      <c r="B7">
        <v>985.99059999999997</v>
      </c>
      <c r="C7">
        <v>841.71619999999996</v>
      </c>
      <c r="D7">
        <v>937.84479999999996</v>
      </c>
      <c r="E7">
        <v>786.39919999999995</v>
      </c>
      <c r="F7">
        <v>902.90099999999995</v>
      </c>
      <c r="G7">
        <v>838.15419999999995</v>
      </c>
      <c r="H7">
        <v>902.98720000000003</v>
      </c>
      <c r="I7">
        <v>753.04420000000005</v>
      </c>
      <c r="J7">
        <v>867.89120000000003</v>
      </c>
      <c r="K7">
        <v>698.12400000000002</v>
      </c>
      <c r="L7">
        <v>870.34140000000002</v>
      </c>
      <c r="M7">
        <v>692.18</v>
      </c>
    </row>
    <row r="10" spans="1:13" x14ac:dyDescent="0.25">
      <c r="A10" t="s">
        <v>19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13</v>
      </c>
      <c r="B11">
        <v>805.85059999999999</v>
      </c>
      <c r="C11">
        <v>796.42819999999995</v>
      </c>
      <c r="D11">
        <v>795.07619999999997</v>
      </c>
      <c r="E11">
        <v>732.72500000000002</v>
      </c>
      <c r="F11">
        <v>806.16819999999996</v>
      </c>
      <c r="G11">
        <v>754.77840000000003</v>
      </c>
      <c r="H11">
        <v>791.33439999999996</v>
      </c>
      <c r="I11">
        <v>701.07839999999999</v>
      </c>
      <c r="J11">
        <v>588.58240000000001</v>
      </c>
      <c r="K11">
        <v>609.54319999999996</v>
      </c>
      <c r="L11">
        <v>495.72800000000001</v>
      </c>
      <c r="M11">
        <v>521.33699999999999</v>
      </c>
    </row>
    <row r="12" spans="1:13" x14ac:dyDescent="0.25">
      <c r="A12" t="s">
        <v>14</v>
      </c>
      <c r="B12">
        <v>766.01220000000001</v>
      </c>
      <c r="C12">
        <v>669.73940000000005</v>
      </c>
      <c r="D12">
        <v>700.61120000000005</v>
      </c>
      <c r="E12">
        <v>668.03319999999997</v>
      </c>
      <c r="F12">
        <v>700.53219999999999</v>
      </c>
      <c r="G12">
        <v>639.94380000000001</v>
      </c>
      <c r="H12">
        <v>654.54560000000004</v>
      </c>
      <c r="I12">
        <v>637.38220000000001</v>
      </c>
      <c r="J12">
        <v>575.55520000000001</v>
      </c>
      <c r="K12">
        <v>605.56719999999996</v>
      </c>
      <c r="L12">
        <v>478.34359999999998</v>
      </c>
      <c r="M12">
        <v>499.7088</v>
      </c>
    </row>
    <row r="13" spans="1:13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836.07740000000001</v>
      </c>
      <c r="H13">
        <v>0</v>
      </c>
      <c r="I13">
        <v>845.61419999999998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713.80319999999995</v>
      </c>
      <c r="H14">
        <v>0</v>
      </c>
      <c r="I14">
        <v>706.14599999999996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15</v>
      </c>
      <c r="B15">
        <v>983.4298</v>
      </c>
      <c r="C15">
        <v>920.40859999999998</v>
      </c>
      <c r="D15">
        <v>1001.852</v>
      </c>
      <c r="E15">
        <v>923.09839999999997</v>
      </c>
      <c r="F15">
        <v>914.76980000000003</v>
      </c>
      <c r="G15">
        <v>772.54639999999995</v>
      </c>
      <c r="H15">
        <v>968.78980000000001</v>
      </c>
      <c r="I15">
        <v>739.43640000000005</v>
      </c>
      <c r="J15">
        <v>988.5</v>
      </c>
      <c r="K15">
        <v>837.96479999999997</v>
      </c>
      <c r="L15">
        <v>920.52120000000002</v>
      </c>
      <c r="M15">
        <v>772.33180000000004</v>
      </c>
    </row>
    <row r="16" spans="1:13" x14ac:dyDescent="0.25">
      <c r="A16" t="s">
        <v>16</v>
      </c>
      <c r="B16">
        <v>978.22199999999998</v>
      </c>
      <c r="C16">
        <v>938.98479999999995</v>
      </c>
      <c r="D16">
        <v>1035.1600000000001</v>
      </c>
      <c r="E16">
        <v>873.3338</v>
      </c>
      <c r="F16">
        <v>969.02700000000004</v>
      </c>
      <c r="G16">
        <v>871.65660000000003</v>
      </c>
      <c r="H16">
        <v>970.471</v>
      </c>
      <c r="I16">
        <v>778.12660000000005</v>
      </c>
      <c r="J16">
        <v>927.13660000000004</v>
      </c>
      <c r="K16">
        <v>885.04960000000005</v>
      </c>
      <c r="L16">
        <v>952.02239999999995</v>
      </c>
      <c r="M16">
        <v>706.15099999999995</v>
      </c>
    </row>
    <row r="19" spans="1:13" x14ac:dyDescent="0.25">
      <c r="A19" t="s">
        <v>20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1:13" x14ac:dyDescent="0.25">
      <c r="A20" t="s">
        <v>13</v>
      </c>
      <c r="B20">
        <v>815.98599999999999</v>
      </c>
      <c r="C20">
        <v>780.65539999999999</v>
      </c>
      <c r="D20">
        <v>795.59100000000001</v>
      </c>
      <c r="E20">
        <v>756.97339999999997</v>
      </c>
      <c r="F20">
        <v>729.23099999999999</v>
      </c>
      <c r="G20">
        <v>719.65700000000004</v>
      </c>
      <c r="H20">
        <v>767.07119999999998</v>
      </c>
      <c r="I20">
        <v>714.76800000000003</v>
      </c>
      <c r="J20">
        <v>644.32420000000002</v>
      </c>
      <c r="K20">
        <v>590.79100000000005</v>
      </c>
      <c r="L20">
        <v>569.39319999999998</v>
      </c>
      <c r="M20">
        <v>314.18360000000001</v>
      </c>
    </row>
    <row r="21" spans="1:13" x14ac:dyDescent="0.25">
      <c r="A21" t="s">
        <v>14</v>
      </c>
      <c r="B21">
        <v>410.61099999999999</v>
      </c>
      <c r="C21">
        <v>683.04259999999999</v>
      </c>
      <c r="D21">
        <v>716.31799999999998</v>
      </c>
      <c r="E21">
        <v>612.85360000000003</v>
      </c>
      <c r="F21">
        <v>677.82659999999998</v>
      </c>
      <c r="G21">
        <v>647.90120000000002</v>
      </c>
      <c r="H21">
        <v>682.91120000000001</v>
      </c>
      <c r="I21">
        <v>615.23699999999997</v>
      </c>
      <c r="J21">
        <v>562.36540000000002</v>
      </c>
      <c r="K21">
        <v>612.29319999999996</v>
      </c>
      <c r="L21">
        <v>531.08900000000006</v>
      </c>
      <c r="M21">
        <v>544.99940000000004</v>
      </c>
    </row>
    <row r="22" spans="1:13" x14ac:dyDescent="0.2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783.36940000000004</v>
      </c>
      <c r="H22">
        <v>0</v>
      </c>
      <c r="I22">
        <v>829.63900000000001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631.90859999999998</v>
      </c>
      <c r="H23">
        <v>0</v>
      </c>
      <c r="I23">
        <v>624.48320000000001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15</v>
      </c>
      <c r="B24">
        <v>994.26639999999998</v>
      </c>
      <c r="C24">
        <v>952.33219999999994</v>
      </c>
      <c r="D24">
        <v>982.07839999999999</v>
      </c>
      <c r="E24">
        <v>715.62300000000005</v>
      </c>
      <c r="F24">
        <v>894.50019999999995</v>
      </c>
      <c r="G24">
        <v>729.18140000000005</v>
      </c>
      <c r="H24">
        <v>919.01499999999999</v>
      </c>
      <c r="I24">
        <v>729.94439999999997</v>
      </c>
      <c r="J24">
        <v>937.92619999999999</v>
      </c>
      <c r="K24">
        <v>820.73299999999995</v>
      </c>
      <c r="L24">
        <v>885.62019999999995</v>
      </c>
      <c r="M24">
        <v>641.49260000000004</v>
      </c>
    </row>
    <row r="25" spans="1:13" x14ac:dyDescent="0.25">
      <c r="A25" t="s">
        <v>16</v>
      </c>
      <c r="B25">
        <v>1022.352</v>
      </c>
      <c r="C25">
        <v>892.90859999999998</v>
      </c>
      <c r="D25">
        <v>977.31439999999998</v>
      </c>
      <c r="E25">
        <v>851.70979999999997</v>
      </c>
      <c r="F25">
        <v>953.154</v>
      </c>
      <c r="G25">
        <v>885.61220000000003</v>
      </c>
      <c r="H25">
        <v>953.74279999999999</v>
      </c>
      <c r="I25">
        <v>788.36900000000003</v>
      </c>
      <c r="J25">
        <v>888.60119999999995</v>
      </c>
      <c r="K25">
        <v>743.83280000000002</v>
      </c>
      <c r="L25">
        <v>932.90359999999998</v>
      </c>
      <c r="M25">
        <v>690.79899999999998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results_saturate_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Frechette</cp:lastModifiedBy>
  <dcterms:created xsi:type="dcterms:W3CDTF">2017-03-31T00:58:51Z</dcterms:created>
  <dcterms:modified xsi:type="dcterms:W3CDTF">2017-03-31T01:02:52Z</dcterms:modified>
</cp:coreProperties>
</file>