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<sst xmlns="http://schemas.openxmlformats.org/spreadsheetml/2006/main" count="3057" uniqueCount="1452">
  <si>
    <t xml:space="preserve">Accent</t>
  </si>
  <si>
    <t xml:space="preserve">Content</t>
  </si>
  <si>
    <t xml:space="preserve">Name</t>
  </si>
  <si>
    <t xml:space="preserve">Gender</t>
  </si>
  <si>
    <t xml:space="preserve">Path</t>
  </si>
  <si>
    <t xml:space="preserve">Extraversion</t>
  </si>
  <si>
    <t xml:space="preserve">Agreeableness</t>
  </si>
  <si>
    <t xml:space="preserve">Conscientiousness</t>
  </si>
  <si>
    <t xml:space="preserve">Neuroticism</t>
  </si>
  <si>
    <t xml:space="preserve">Openness</t>
  </si>
  <si>
    <t xml:space="preserve">EXT_label</t>
  </si>
  <si>
    <t xml:space="preserve">AGR_label</t>
  </si>
  <si>
    <t xml:space="preserve">CON_label</t>
  </si>
  <si>
    <t xml:space="preserve">NEU_label</t>
  </si>
  <si>
    <t xml:space="preserve">OPN_label</t>
  </si>
  <si>
    <t xml:space="preserve">min_intensity</t>
  </si>
  <si>
    <t xml:space="preserve">relative_min_intensity_time</t>
  </si>
  <si>
    <t xml:space="preserve">max_intensity</t>
  </si>
  <si>
    <t xml:space="preserve">relative_max_intensity_time</t>
  </si>
  <si>
    <t xml:space="preserve">mean_intensity</t>
  </si>
  <si>
    <t xml:space="preserve">stddev_intensity</t>
  </si>
  <si>
    <t xml:space="preserve">q1_intensity</t>
  </si>
  <si>
    <t xml:space="preserve">median_intensity</t>
  </si>
  <si>
    <t xml:space="preserve">q3_intensity</t>
  </si>
  <si>
    <t xml:space="preserve">entropy_intensity</t>
  </si>
  <si>
    <t xml:space="preserve">voiced_fraction</t>
  </si>
  <si>
    <t xml:space="preserve">min_pitch</t>
  </si>
  <si>
    <t xml:space="preserve">relative_min_pitch_time</t>
  </si>
  <si>
    <t xml:space="preserve">max_pitch</t>
  </si>
  <si>
    <t xml:space="preserve">relative_max_pitch_time</t>
  </si>
  <si>
    <t xml:space="preserve">mean_pitch</t>
  </si>
  <si>
    <t xml:space="preserve">stddev_pitch</t>
  </si>
  <si>
    <t xml:space="preserve">q1_pitch</t>
  </si>
  <si>
    <t xml:space="preserve">q3_pitch</t>
  </si>
  <si>
    <t xml:space="preserve">mean_absolute_pitch_slope</t>
  </si>
  <si>
    <t xml:space="preserve">pitch_slope_without_octave_jumps</t>
  </si>
  <si>
    <t xml:space="preserve">entropy_pitch</t>
  </si>
  <si>
    <t xml:space="preserve">f1_mean</t>
  </si>
  <si>
    <t xml:space="preserve">f2_mean</t>
  </si>
  <si>
    <t xml:space="preserve">f3_mean</t>
  </si>
  <si>
    <t xml:space="preserve">f4_mean</t>
  </si>
  <si>
    <t xml:space="preserve">f1_median</t>
  </si>
  <si>
    <t xml:space="preserve">f2_median</t>
  </si>
  <si>
    <t xml:space="preserve">f3_median</t>
  </si>
  <si>
    <t xml:space="preserve">f4_median</t>
  </si>
  <si>
    <t xml:space="preserve">f1_max</t>
  </si>
  <si>
    <t xml:space="preserve">f2_max</t>
  </si>
  <si>
    <t xml:space="preserve">f3_max</t>
  </si>
  <si>
    <t xml:space="preserve">f4_max</t>
  </si>
  <si>
    <t xml:space="preserve">f1_min</t>
  </si>
  <si>
    <t xml:space="preserve">f2_min</t>
  </si>
  <si>
    <t xml:space="preserve">f3_min</t>
  </si>
  <si>
    <t xml:space="preserve">f4_min</t>
  </si>
  <si>
    <t xml:space="preserve">f1_entropy</t>
  </si>
  <si>
    <t xml:space="preserve">f2_entropy</t>
  </si>
  <si>
    <t xml:space="preserve">f3_entropy</t>
  </si>
  <si>
    <t xml:space="preserve">f4_entropy</t>
  </si>
  <si>
    <t xml:space="preserve">formant_dispersion</t>
  </si>
  <si>
    <t xml:space="preserve">average_formant</t>
  </si>
  <si>
    <t xml:space="preserve">mff</t>
  </si>
  <si>
    <t xml:space="preserve">fitch_vtl</t>
  </si>
  <si>
    <t xml:space="preserve">delta_f</t>
  </si>
  <si>
    <t xml:space="preserve">vtl_delta_f</t>
  </si>
  <si>
    <t xml:space="preserve">speaking_rate</t>
  </si>
  <si>
    <t xml:space="preserve">voice_lengths</t>
  </si>
  <si>
    <t xml:space="preserve">unvoice_lengths</t>
  </si>
  <si>
    <t xml:space="preserve">voice_length_mean</t>
  </si>
  <si>
    <t xml:space="preserve">voice_length_std</t>
  </si>
  <si>
    <t xml:space="preserve">unvoice_length_mean</t>
  </si>
  <si>
    <t xml:space="preserve">unvoice_length_std</t>
  </si>
  <si>
    <t xml:space="preserve">voice_length_min</t>
  </si>
  <si>
    <t xml:space="preserve">voice_length_max</t>
  </si>
  <si>
    <t xml:space="preserve">unvoice_length_min</t>
  </si>
  <si>
    <t xml:space="preserve">unvoice_length_max</t>
  </si>
  <si>
    <t xml:space="preserve">voice_length_entropy</t>
  </si>
  <si>
    <t xml:space="preserve">unvoice_length_entropy</t>
  </si>
  <si>
    <t xml:space="preserve">speech_ratio</t>
  </si>
  <si>
    <t xml:space="preserve">min_energy</t>
  </si>
  <si>
    <t xml:space="preserve">max_energy</t>
  </si>
  <si>
    <t xml:space="preserve">mean_energy</t>
  </si>
  <si>
    <t xml:space="preserve">stddev_energy</t>
  </si>
  <si>
    <t xml:space="preserve">entropy_energy</t>
  </si>
  <si>
    <t xml:space="preserve">US</t>
  </si>
  <si>
    <t xml:space="preserve">EXT</t>
  </si>
  <si>
    <t xml:space="preserve">NancyNeural</t>
  </si>
  <si>
    <t xml:space="preserve">Female</t>
  </si>
  <si>
    <t xml:space="preserve">generated\characters_wav_files_44100Hz\generated\0\en-US-NancyNeural\en-US-NancyNeural-EXT.wav</t>
  </si>
  <si>
    <t xml:space="preserve">[0.43200000000000005, 0.6000000000000001, 0.46399999999999997, 0.7040000000000002, 1.8079999999999998, 0.7199999999999989, 0.6639999999999997, 0.4399999999999995, 0.8719999999999999]</t>
  </si>
  <si>
    <t xml:space="preserve">[0.15424716553287998, 0.17599999999999993, 0.06400000000000006, 1.0079999999999998, 0.9920000000000009, 0.20800000000000018, 1.152000000000001, 0.9760000000000009, 0.1120000000000001, 0.8662471655328794]</t>
  </si>
  <si>
    <t xml:space="preserve">CON</t>
  </si>
  <si>
    <t xml:space="preserve">BrianNeural</t>
  </si>
  <si>
    <t xml:space="preserve">Male</t>
  </si>
  <si>
    <t xml:space="preserve">generated\characters_wav_files_44100Hz\generated\1\en-US-BrianNeural\en-US-BrianNeural-CON.wav</t>
  </si>
  <si>
    <t xml:space="preserve">[0.512, 0.712, 0.7759999999999998, 0.10400000000000009, 0.8639999999999994, 0.18400000000000016, 0.20800000000000018]</t>
  </si>
  <si>
    <t xml:space="preserve">[0.09949433106575961, 0.552, 0.3440000000000001, 0.544, 0.18400000000000016, 0.49600000000000044, 0.05600000000000005, 0.339494331065759]</t>
  </si>
  <si>
    <t xml:space="preserve">NEU</t>
  </si>
  <si>
    <t xml:space="preserve">generated\characters_wav_files_44100Hz\generated\1\en-US-BrianNeural\en-US-BrianNeural-NEU.wav</t>
  </si>
  <si>
    <t xml:space="preserve">[0.304, 0.8320000000000001, 0.19199999999999928, 0.2240000000000002]</t>
  </si>
  <si>
    <t xml:space="preserve">[0.08900000000000013, 0.42400000000000004, 0.5520000000000003, 0.08800000000000008, 0.34499999999999975]</t>
  </si>
  <si>
    <t xml:space="preserve">AGR</t>
  </si>
  <si>
    <t xml:space="preserve">generated\characters_wav_files_44100Hz\generated\1\en-US-BrianNeural\en-US-BrianNeural-ARG.wav</t>
  </si>
  <si>
    <t xml:space="preserve">[1.944, 0.3200000000000003, 0.496, 1.2080000000000006, 0.10400000000000098, 0.8800000000000008, 0.7520000000000007, 0.8640000000000008]</t>
  </si>
  <si>
    <t xml:space="preserve">[0.08224716553287999, 0.496, 0.07999999999999963, 0.536, 0.6239999999999988, 0.13599999999999923, 0.4800000000000004, 0.46399999999999864, 0.34624716553287804]</t>
  </si>
  <si>
    <t xml:space="preserve">AvaNeural</t>
  </si>
  <si>
    <t xml:space="preserve">generated\characters_wav_files_44100Hz\generated\0\en-US-AvaNeural\en-US-AvaNeural-EXT.wav</t>
  </si>
  <si>
    <t xml:space="preserve">[0.808, 0.488, 0.42399999999999993, 0.3919999999999999, 0.41600000000000037, 0.5839999999999996, 0.6480000000000015, 0.1999999999999993, 0.35999999999999943, 0.3680000000000003, 0.831999999999999]</t>
  </si>
  <si>
    <t xml:space="preserve">[0.2082471655328793, 0.06400000000000006, 0.496, 0.504, 0.20000000000000018, 0.08799999999999919, 0.14400000000000013, 0.5199999999999996, 0.10400000000000098, 0.4640000000000004, 0.08000000000000007, 0.32024716553288]</t>
  </si>
  <si>
    <t xml:space="preserve">BrandonNeural</t>
  </si>
  <si>
    <t xml:space="preserve">generated\characters_wav_files_44100Hz\generated\1\en-US-BrandonNeural\en-US-BrandonNeural-CON.wav</t>
  </si>
  <si>
    <t xml:space="preserve">[0.4640000000000001, 0.776, 0.6879999999999997, 0.120000000000001, 0.8880000000000017, 0.41600000000000037]</t>
  </si>
  <si>
    <t xml:space="preserve">[0.14524716553287964, 1.1039999999999999, 0.2160000000000002, 1.04, 0.12799999999999834, 0.2879999999999985, 0.88924716553288]</t>
  </si>
  <si>
    <t xml:space="preserve">LunaNeural</t>
  </si>
  <si>
    <t xml:space="preserve">generated\characters_wav_files_44100Hz\generated\0\en-US-LunaNeural\en-US-LunaNeural-ARG.wav</t>
  </si>
  <si>
    <t xml:space="preserve"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</si>
  <si>
    <t xml:space="preserve"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</si>
  <si>
    <t xml:space="preserve">EricNeural</t>
  </si>
  <si>
    <t xml:space="preserve">generated\characters_wav_files_44100Hz\generated\1\en-US-EricNeural\en-US-EricNeural-EXT.wav</t>
  </si>
  <si>
    <t xml:space="preserve">[0.344, 0.56, 0.4079999999999999, 0.4560000000000004, 1.6560000000000006, 0.6720000000000006, 0.4640000000000004, 0.3680000000000003, 0.8239999999999998]</t>
  </si>
  <si>
    <t xml:space="preserve">[0.12824716553287932, 0.27999999999999997, 0.08000000000000007, 1.0559999999999998, 1.0319999999999996, 0.26399999999999935, 1.096, 1.0079999999999991, 0.09600000000000009, 0.9202471655328797]</t>
  </si>
  <si>
    <t xml:space="preserve">HK</t>
  </si>
  <si>
    <t xml:space="preserve">SamNeural</t>
  </si>
  <si>
    <t xml:space="preserve">generated\characters_wav_files_44100Hz\generated\1\en-HK-SamNeural\en-HK-SamNeural-ARG.wav</t>
  </si>
  <si>
    <t xml:space="preserve">[0.536, 1.3199999999999998, 0.3599999999999999, 0.5599999999999987, 1.4239999999999995, 0.13599999999999923, 0.9359999999999999, 0.23999999999999844, 0.5600000000000005, 0.879999999999999]</t>
  </si>
  <si>
    <t xml:space="preserve">[0.14680498866213154, 0.44000000000000006, 1.1920000000000002, 0.2720000000000007, 1.168000000000001, 1.2080000000000002, 0.1120000000000001, 0.2640000000000011, 0.08800000000000097, 1.2240000000000002, 0.994804988662132]</t>
  </si>
  <si>
    <t xml:space="preserve">AriaNeural</t>
  </si>
  <si>
    <t xml:space="preserve">generated\characters_wav_files_44100Hz\generated\0\en-US-AriaNeural\en-US-AriaNeural-CON.wav</t>
  </si>
  <si>
    <t xml:space="preserve">[0.528, 0.6799999999999999, 0.1759999999999997, 0.512, 0.17599999999999927, 0.3120000000000003, 0.5599999999999996, 0.18400000000000016, 0.2240000000000002]</t>
  </si>
  <si>
    <t xml:space="preserve">[0.15424716553287954, 1.1280000000000001, 0.28800000000000026, 0.08000000000000007, 1.0400000000000005, 0.08800000000000008, 0.08000000000000007, 0.26400000000000023, 0.07200000000000006, 0.8662471655328794]</t>
  </si>
  <si>
    <t xml:space="preserve">AU</t>
  </si>
  <si>
    <t xml:space="preserve">DuncanNeural</t>
  </si>
  <si>
    <t xml:space="preserve">generated\characters_wav_files_44100Hz\generated\1\en-AU-DuncanNeural\en-AU-DuncanNeural-CON.wav</t>
  </si>
  <si>
    <t xml:space="preserve">[0.632, 0.9360000000000002, 0.7120000000000002, 1.3680000000000003, 0.5199999999999996]</t>
  </si>
  <si>
    <t xml:space="preserve">[0.15524716553287987, 1.016, 0.2799999999999998, 1.0639999999999996, 0.27200000000000024, 0.9072471655328798]</t>
  </si>
  <si>
    <t xml:space="preserve">GB</t>
  </si>
  <si>
    <t xml:space="preserve">ThomasNeural</t>
  </si>
  <si>
    <t xml:space="preserve">generated\characters_wav_files_44100Hz\generated\1\en-GB-ThomasNeural\en-GB-ThomasNeural-CON.wav</t>
  </si>
  <si>
    <t xml:space="preserve">[0.40800000000000003, 0.10400000000000009, 0.7519999999999998, 0.20799999999999974, 0.496, 0.1120000000000001, 0.5360000000000005, 0.20800000000000018, 0.4560000000000004]</t>
  </si>
  <si>
    <t xml:space="preserve">[0.16149433106575983, 0.944, 0.05600000000000005, 0.28000000000000025, 0.05600000000000005, 1.0480000000000005, 0.15999999999999925, 0.06400000000000006, 0.35999999999999943, 0.8654943310657588]</t>
  </si>
  <si>
    <t xml:space="preserve">DarrenNeural</t>
  </si>
  <si>
    <t xml:space="preserve">generated\characters_wav_files_44100Hz\generated\1\en-AU-DarrenNeural\en-AU-DarrenNeural-CON.wav</t>
  </si>
  <si>
    <t xml:space="preserve">[0.608, 0.9200000000000002, 0.7120000000000002, 1.2800000000000011, 0.5359999999999996]</t>
  </si>
  <si>
    <t xml:space="preserve">[0.17649433106575996, 1.016, 0.3039999999999998, 1.0559999999999992, 0.28800000000000026, 0.9284943310657594]</t>
  </si>
  <si>
    <t xml:space="preserve">CA</t>
  </si>
  <si>
    <t xml:space="preserve">ClaraNeural</t>
  </si>
  <si>
    <t xml:space="preserve">generated\characters_wav_files_44100Hz\generated\0\en-CA-ClaraNeural\en-CA-ClaraNeural-ARG.wav</t>
  </si>
  <si>
    <t xml:space="preserve">[0.624, 1.2479999999999998, 0.3520000000000003, 0.5360000000000009, 1.3360000000000003, 0.2159999999999993, 0.28800000000000026, 0.6159999999999997, 0.21600000000000108, 0.5440000000000005, 0.5200000000000014, 0.27200000000000024]</t>
  </si>
  <si>
    <t xml:space="preserve">[0.16924716553287966, 0.3600000000000001, 1.104, 0.12799999999999967, 1.0559999999999992, 1.096, 0.09600000000000009, 0.06400000000000006, 0.1999999999999993, 0.08799999999999919, 1.0559999999999992, 0.08799999999999919, 0.8892471655328809]</t>
  </si>
  <si>
    <t xml:space="preserve">AshleyNeural</t>
  </si>
  <si>
    <t xml:space="preserve">generated\characters_wav_files_44100Hz\generated\0\en-US-AshleyNeural\en-US-AshleyNeural-EXT.wav</t>
  </si>
  <si>
    <t xml:space="preserve">[0.44800000000000006, 0.5920000000000001, 0.5680000000000001, 0.56, 0.6239999999999988, 0.4319999999999986, 0.5360000000000014, 0.7279999999999998, 0.6159999999999997, 0.35999999999999943, 0.968]</t>
  </si>
  <si>
    <t xml:space="preserve">[0.1397414965986398, 0.248, 0.07199999999999984, 1.024, 0.9840000000000009, 0.05600000000000094, 0.1120000000000001, 0.2240000000000002, 1.0879999999999992, 0.9440000000000008, 0.08799999999999919, 0.875741496598641]</t>
  </si>
  <si>
    <t xml:space="preserve">generated\characters_wav_files_44100Hz\generated\0\en-US-AshleyNeural\en-US-AshleyNeural-CON.wav</t>
  </si>
  <si>
    <t xml:space="preserve">[0.6, 0.808, 0.19200000000000017, 0.472, 0.14400000000000013, 0.927999999999999, 0.17600000000000016, 0.3119999999999994]</t>
  </si>
  <si>
    <t xml:space="preserve">[0.13924716553287944, 1.12, 0.2959999999999998, 0.08000000000000007, 1.0799999999999992, 0.10400000000000098, 0.27200000000000024, 0.08800000000000097, 0.8512471655328797]</t>
  </si>
  <si>
    <t xml:space="preserve">AndrewNeural</t>
  </si>
  <si>
    <t xml:space="preserve">generated\characters_wav_files_44100Hz\generated\1\en-US-AndrewNeural\en-US-AndrewNeural-NEU.wav</t>
  </si>
  <si>
    <t xml:space="preserve">[0.352, 0.696, 0.1599999999999997, 0.2160000000000002]</t>
  </si>
  <si>
    <t xml:space="preserve">[0.11200000000000003, 0.544, 0.5440000000000003, 0.06400000000000006, 0.31199999999999983]</t>
  </si>
  <si>
    <t xml:space="preserve">generated\characters_wav_files_44100Hz\generated\0\en-US-AshleyNeural\en-US-AshleyNeural-NEU.wav</t>
  </si>
  <si>
    <t xml:space="preserve">[0.552, 0.19199999999999995, 0.512, 0.5680000000000001]</t>
  </si>
  <si>
    <t xml:space="preserve">[0.12300000000000014, 1.0, 0.08799999999999986, 1.08, 0.835]</t>
  </si>
  <si>
    <t xml:space="preserve">generated\characters_wav_files_44100Hz\generated\1\en-US-AndrewNeural\en-US-AndrewNeural-EXT.wav</t>
  </si>
  <si>
    <t xml:space="preserve">[0.272, 0.528, 0.43199999999999994, 0.48800000000000043, 1.5679999999999992, 0.6400000000000006, 0.16000000000000014, 0.23999999999999844, 0.27999999999999936, 0.815999999999999]</t>
  </si>
  <si>
    <t xml:space="preserve">[0.1449999999999999, 0.392, 0.05600000000000005, 0.5279999999999998, 0.44799999999999995, 0.40000000000000036, 0.5679999999999996, 0.05600000000000094, 0.40800000000000125, 0.07200000000000095, 0.35299999999999976]</t>
  </si>
  <si>
    <t xml:space="preserve">IN</t>
  </si>
  <si>
    <t xml:space="preserve">AashiNeural</t>
  </si>
  <si>
    <t xml:space="preserve">generated\characters_wav_files_44100Hz\generated\0\en-IN-AashiNeural\en-IN-AashiNeural-ARG.wav</t>
  </si>
  <si>
    <t xml:space="preserve">[0.632, 1.432, 0.33599999999999985, 0.5280000000000005, 1.5679999999999996, 0.20000000000000107, 0.6479999999999997, 0.2480000000000011, 0.1999999999999993, 0.6160000000000014, 0.5760000000000005, 0.2640000000000011]</t>
  </si>
  <si>
    <t xml:space="preserve">[0.1522471655328802, 0.30400000000000005, 1.104, 0.2639999999999998, 1.1280000000000001, 1.1679999999999993, 0.13599999999999923, 0.06400000000000006, 0.18399999999999928, 0.06400000000000006, 1.1519999999999992, 0.05599999999999916, 0.8882471655328796]</t>
  </si>
  <si>
    <t xml:space="preserve">AnanyaNeural</t>
  </si>
  <si>
    <t xml:space="preserve">generated\characters_wav_files_44100Hz\generated\0\en-IN-AnanyaNeural\en-IN-AnanyaNeural-ARG.wav</t>
  </si>
  <si>
    <t xml:space="preserve">[0.5599999999999999, 0.24, 0.8480000000000003, 0.30400000000000027, 0.5040000000000013, 0.4559999999999995, 0.8879999999999999, 0.12799999999999834, 0.5840000000000014, 0.1999999999999993, 0.1999999999999993, 0.5439999999999987, 0.4560000000000013, 0.21600000000000108]</t>
  </si>
  <si>
    <t xml:space="preserve">[0.19374149659863912, 0.3680000000000001, 0.10399999999999987, 1.0959999999999996, 0.28799999999999937, 1.064, 0.05599999999999916, 1.216000000000001, 0.1280000000000001, 0.08000000000000007, 0.19200000000000017, 0.10400000000000098, 1.1600000000000001, 0.11999999999999922, 0.8897414965986385]</t>
  </si>
  <si>
    <t xml:space="preserve">KavyaNeural</t>
  </si>
  <si>
    <t xml:space="preserve">generated\characters_wav_files_44100Hz\generated\0\en-IN-KavyaNeural\en-IN-KavyaNeural-ARG.wav</t>
  </si>
  <si>
    <t xml:space="preserve">[0.624, 0.30400000000000005, 0.1280000000000001, 0.6799999999999997, 0.27200000000000024, 0.5679999999999996, 1.4640000000000004, 0.20800000000000018, 0.6479999999999997, 0.23199999999999932, 0.21600000000000108, 0.5519999999999996, 0.8079999999999998]</t>
  </si>
  <si>
    <t xml:space="preserve">[0.14624716553287997, 0.3360000000000001, 0.09599999999999986, 0.05600000000000005, 1.112, 0.29600000000000026, 1.112, 1.1519999999999992, 0.1280000000000001, 0.07200000000000095, 0.2400000000000002, 0.1039999999999992, 1.168000000000001, 0.8902471655328785]</t>
  </si>
  <si>
    <t xml:space="preserve">NeerjaNeural</t>
  </si>
  <si>
    <t xml:space="preserve">generated\characters_wav_files_44100Hz\generated\0\en-IN-NeerjaNeural\en-IN-NeerjaNeural-ARG.wav</t>
  </si>
  <si>
    <t xml:space="preserve">[0.728, 1.4080000000000001, 0.3120000000000003, 0.5600000000000005, 0.4800000000000004, 0.9759999999999991, 0.20800000000000018, 0.31200000000000117, 0.3600000000000012, 0.26399999999999935, 0.23199999999999932, 0.6559999999999988, 0.952]</t>
  </si>
  <si>
    <t xml:space="preserve">[0.15524716553287943, 0.42400000000000004, 1.056, 0.23199999999999932, 1.0559999999999992, 0.08800000000000097, 1.112, 0.14400000000000013, 0.06399999999999828, 0.06400000000000006, 0.3200000000000003, 0.10400000000000098, 1.112, 0.8832471655328806]</t>
  </si>
  <si>
    <t xml:space="preserve">KE</t>
  </si>
  <si>
    <t xml:space="preserve">AsiliaNeural</t>
  </si>
  <si>
    <t xml:space="preserve">generated\characters_wav_files_44100Hz\generated\0\en-KE-AsiliaNeural\en-KE-AsiliaNeural-ARG.wav</t>
  </si>
  <si>
    <t xml:space="preserve">[0.752, 1.3679999999999999, 0.27200000000000024, 0.6880000000000002, 1.4959999999999987, 0.16799999999999926, 0.35999999999999943, 0.6319999999999997, 0.20800000000000018, 0.4800000000000004, 0.5999999999999996, 0.2240000000000002]</t>
  </si>
  <si>
    <t xml:space="preserve">[0.09924716553287943, 0.264, 1.072, 0.1519999999999997, 0.9760000000000009, 1.0160000000000018, 0.06400000000000006, 0.05600000000000094, 0.23199999999999932, 0.06400000000000006, 1.112, 0.06400000000000006, 0.8432471655328797]</t>
  </si>
  <si>
    <t xml:space="preserve">NG</t>
  </si>
  <si>
    <t xml:space="preserve">EzinneNeural</t>
  </si>
  <si>
    <t xml:space="preserve">generated\characters_wav_files_44100Hz\generated\0\en-NG-EzinneNeural\en-NG-EzinneNeural-ARG.wav</t>
  </si>
  <si>
    <t xml:space="preserve">[0.712, 0.3680000000000001, 0.8239999999999998, 0.43199999999999994, 0.5839999999999996, 1.4080000000000013, 1.1920000000000002, 0.7759999999999998, 0.5920000000000005, 0.19200000000000017]</t>
  </si>
  <si>
    <t xml:space="preserve">[0.1069999999999997, 0.3919999999999999, 0.05600000000000005, 1.008, 0.3039999999999998, 1.032, 1.0559999999999992, 0.29600000000000115, 1.1440000000000001, 0.05599999999999916, 0.8189999999999991]</t>
  </si>
  <si>
    <t xml:space="preserve">NZ</t>
  </si>
  <si>
    <t xml:space="preserve">MollyNeural</t>
  </si>
  <si>
    <t xml:space="preserve">generated\characters_wav_files_44100Hz\generated\0\en-NZ-MollyNeural\en-NZ-MollyNeural-ARG.wav</t>
  </si>
  <si>
    <t xml:space="preserve">[0.7360000000000001, 1.48, 0.40000000000000036, 0.5519999999999996, 1.4800000000000004, 0.20800000000000018, 0.2640000000000011, 0.7039999999999988, 0.20800000000000018, 0.5120000000000005, 0.9920000000000009]</t>
  </si>
  <si>
    <t xml:space="preserve">[0.1128707482993198, 0.23199999999999998, 1.1360000000000001, 0.1039999999999992, 1.024000000000001, 1.1199999999999992, 0.1280000000000001, 0.08000000000000007, 0.3360000000000003, 0.06400000000000006, 1.1679999999999993, 0.9528707482993184]</t>
  </si>
  <si>
    <t xml:space="preserve">PH</t>
  </si>
  <si>
    <t xml:space="preserve">RosaNeural</t>
  </si>
  <si>
    <t xml:space="preserve">generated\characters_wav_files_44100Hz\generated\0\en-PH-RosaNeural\en-PH-RosaNeural-ARG.wav</t>
  </si>
  <si>
    <t xml:space="preserve">[0.648, 0.28800000000000003, 0.8639999999999999, 0.4079999999999999, 0.5519999999999996, 0.4320000000000004, 0.3600000000000012, 0.5199999999999996, 0.14400000000000013, 0.27999999999999936, 0.28800000000000026, 0.20800000000000018, 0.16800000000000104, 0.39199999999999946, 0.5599999999999987, 0.2400000000000002]</t>
  </si>
  <si>
    <t xml:space="preserve">[0.12974149659863912, 0.46399999999999997, 0.06400000000000006, 1.032, 0.32799999999999985, 1.0, 0.06400000000000006, 0.07199999999999918, 1.1280000000000001, 0.14400000000000013, 0.09600000000000009, 0.1039999999999992, 0.27200000000000024, 0.08799999999999919, 1.2800000000000011, 0.08000000000000007, 0.8897414965986403]</t>
  </si>
  <si>
    <t xml:space="preserve">SG</t>
  </si>
  <si>
    <t xml:space="preserve">generated\characters_wav_files_44100Hz\generated\0\en-SG-LunaNeural\en-SG-LunaNeural-ARG.wav</t>
  </si>
  <si>
    <t xml:space="preserve">[0.704, 1.544, 0.4480000000000004, 0.6720000000000006, 0.7840000000000007, 0.5920000000000005, 1.3599999999999994, 0.19200000000000017, 0.5439999999999987, 0.9440000000000008]</t>
  </si>
  <si>
    <t xml:space="preserve">[0.08174149659863912, 0.3360000000000001, 1.056, 0.4239999999999995, 1.1359999999999992, 0.07199999999999918, 1.1199999999999992, 0.38400000000000034, 0.08800000000000097, 1.2240000000000002, 0.8817414965986394]</t>
  </si>
  <si>
    <t xml:space="preserve">TZ</t>
  </si>
  <si>
    <t xml:space="preserve">ImaniNeural</t>
  </si>
  <si>
    <t xml:space="preserve">generated\characters_wav_files_44100Hz\generated\0\en-TZ-ImaniNeural\en-TZ-ImaniNeural-ARG.wav</t>
  </si>
  <si>
    <t xml:space="preserve">[0.68, 0.1280000000000001, 0.3760000000000001, 1.032, 0.3359999999999994, 0.7279999999999998, 0.47199999999999953, 0.19200000000000017, 0.5200000000000014, 0.14400000000000013, 0.16000000000000014, 0.36799999999999855, 0.6720000000000006, 0.22399999999999842, 0.40800000000000125, 0.14400000000000013, 0.5600000000000005, 0.2480000000000011]</t>
  </si>
  <si>
    <t xml:space="preserve">[0.18449433106575994, 0.1519999999999999, 0.06399999999999983, 0.05600000000000005, 1.04, 0.28000000000000114, 0.952, 0.09600000000000009, 0.08799999999999919, 0.05599999999999916, 1.1039999999999992, 0.05600000000000094, 0.05600000000000094, 0.27200000000000024, 0.06400000000000006, 0.05599999999999916, 1.1679999999999993, 0.06400000000000006, 0.8244943310657593]</t>
  </si>
  <si>
    <t xml:space="preserve">generated\characters_wav_files_44100Hz\generated\0\en-US-NancyNeural\en-US-NancyNeural-ARG.wav</t>
  </si>
  <si>
    <t xml:space="preserve">[0.6160000000000001, 1.3039999999999998, 0.3440000000000003, 0.5359999999999996, 1.5039999999999996, 0.120000000000001, 1.008000000000001, 0.18400000000000105, 0.5759999999999987, 0.5839999999999996, 0.3600000000000012]</t>
  </si>
  <si>
    <t xml:space="preserve">[0.11374149659864001, 0.376, 1.104, 0.35999999999999943, 1.104000000000001, 1.1600000000000001, 0.11999999999999922, 0.1999999999999993, 0.09600000000000009, 1.072000000000001, 0.05599999999999916, 0.8897414965986385]</t>
  </si>
  <si>
    <t xml:space="preserve">generated\characters_wav_files_44100Hz\generated\0\en-US-LunaNeural\en-US-LunaNeural-EXT.wav</t>
  </si>
  <si>
    <t xml:space="preserve">[0.8079999999999999, 0.3839999999999999, 0.15200000000000014, 0.31199999999999983, 0.31199999999999983, 0.3519999999999994, 0.5120000000000005, 0.6160000000000014, 0.16800000000000104, 0.27999999999999936, 0.30400000000000027, 0.7200000000000006]</t>
  </si>
  <si>
    <t xml:space="preserve">[0.18674149659863945, 0.08000000000000007, 0.5840000000000001, 0.1200000000000001, 0.536, 0.2320000000000002, 0.09600000000000009, 0.08799999999999919, 0.5439999999999987, 0.09600000000000009, 0.48799999999999955, 0.09600000000000009, 0.3707414965986384]</t>
  </si>
  <si>
    <t xml:space="preserve">NeilNeural</t>
  </si>
  <si>
    <t xml:space="preserve">generated\characters_wav_files_44100Hz\generated\1\en-AU-NeilNeural\en-AU-NeilNeural-CON.wav</t>
  </si>
  <si>
    <t xml:space="preserve">[0.624, 0.9680000000000002, 0.7280000000000002, 0.1999999999999993, 0.9199999999999999, 0.5359999999999996]</t>
  </si>
  <si>
    <t xml:space="preserve">[0.18774149659863978, 1.04, 0.3039999999999998, 1.064, 0.1120000000000001, 0.28800000000000026, 0.9157414965986392]</t>
  </si>
  <si>
    <t xml:space="preserve">generated\characters_wav_files_44100Hz\generated\1\en-US-EricNeural\en-US-EricNeural-CON.wav</t>
  </si>
  <si>
    <t xml:space="preserve">[0.42400000000000004, 0.776, 0.7119999999999997, 1.1199999999999992, 0.4320000000000004]</t>
  </si>
  <si>
    <t xml:space="preserve">[0.13600000000000004, 1.16, 0.3360000000000003, 1.0720000000000005, 0.3200000000000003, 0.9119999999999999]</t>
  </si>
  <si>
    <t xml:space="preserve">OPN</t>
  </si>
  <si>
    <t xml:space="preserve">generated\characters_wav_files_44100Hz\generated\0\en-US-LunaNeural\en-US-LunaNeural-OPN.wav</t>
  </si>
  <si>
    <t xml:space="preserve">[0.176, 0.30400000000000005, 0.8960000000000004, 1.2640000000000007, 0.16000000000000014, 0.3360000000000003, 0.3200000000000003, 0.15200000000000102, 0.19200000000000017, 0.9759999999999991]</t>
  </si>
  <si>
    <t xml:space="preserve">[0.21974149659863979, 0.12, 0.6239999999999999, 0.5359999999999996, 0.5679999999999996, 0.28800000000000026, 0.5279999999999987, 0.47199999999999953, 0.19200000000000017, 0.13599999999999923, 0.4277414965986406]</t>
  </si>
  <si>
    <t xml:space="preserve">WilliamNeural</t>
  </si>
  <si>
    <t xml:space="preserve">generated\characters_wav_files_44100Hz\generated\1\en-AU-WilliamNeural\en-AU-WilliamNeural-ARG.wav</t>
  </si>
  <si>
    <t xml:space="preserve">[0.5439999999999999, 1.1360000000000001, 0.32799999999999985, 0.504, 1.2240000000000002, 1.200000000000001, 0.16000000000000014, 0.5279999999999987, 0.8079999999999998]</t>
  </si>
  <si>
    <t xml:space="preserve">[0.08349433106575917, 0.264, 1.016, 0.09600000000000009, 0.9919999999999995, 1.032, 0.1039999999999992, 0.05600000000000094, 1.040000000000001, 0.8594943310657595]</t>
  </si>
  <si>
    <t xml:space="preserve">generated\characters_wav_files_44100Hz\generated\0\en-US-AshleyNeural\en-US-AshleyNeural-OPN.wav</t>
  </si>
  <si>
    <t xml:space="preserve">[0.6, 0.9840000000000002, 0.4479999999999995, 1.0559999999999992, 0.4399999999999995, 0.4320000000000004, 0.38400000000000034, 0.15200000000000102, 1.4800000000000004]</t>
  </si>
  <si>
    <t xml:space="preserve">[0.13800000000000026, 0.992, 0.96, 0.2320000000000011, 1.008000000000001, 0.08799999999999919, 0.968, 0.3200000000000003, 0.07199999999999918, 0.945999999999998]</t>
  </si>
  <si>
    <t xml:space="preserve">EmmaNeural</t>
  </si>
  <si>
    <t xml:space="preserve">generated\characters_wav_files_44100Hz\generated\0\en-US-EmmaNeural\en-US-EmmaNeural-CON.wav</t>
  </si>
  <si>
    <t xml:space="preserve">[0.544, 0.696, 0.16800000000000015, 0.52, 0.11199999999999966, 0.8319999999999999, 0.4640000000000004]</t>
  </si>
  <si>
    <t xml:space="preserve">[0.10624716553288, 0.5360000000000001, 0.11199999999999988, 0.08000000000000007, 0.512, 0.1120000000000001, 0.08000000000000007, 0.3382471655328789]</t>
  </si>
  <si>
    <t xml:space="preserve">generated\characters_wav_files_44100Hz\generated\0\en-US-AriaNeural\en-US-AriaNeural-EXT.wav</t>
  </si>
  <si>
    <t xml:space="preserve">[0.328, 0.5279999999999999, 0.472, 0.512, 0.5839999999999996, 0.4079999999999995, 0.5600000000000005, 0.7680000000000007, 0.20800000000000018, 0.24799999999999933, 0.3680000000000003, 0.8960000000000008]</t>
  </si>
  <si>
    <t xml:space="preserve">[0.15200000000000047, 0.2, 0.06400000000000006, 1.0240000000000002, 0.9680000000000004, 0.08000000000000007, 0.09600000000000009, 0.24799999999999933, 1.0719999999999992, 0.06400000000000006, 0.9600000000000009, 0.11999999999999922, 0.8719999999999999]</t>
  </si>
  <si>
    <t xml:space="preserve">generated\characters_wav_files_44100Hz\generated\1\en-US-BrianNeural\en-US-BrianNeural-EXT.wav</t>
  </si>
  <si>
    <t xml:space="preserve">[0.32, 1.008, 0.46399999999999997, 1.6880000000000002, 0.7359999999999989, 0.47199999999999953, 0.27999999999999936, 0.8559999999999981]</t>
  </si>
  <si>
    <t xml:space="preserve">[0.11299999999999992, 0.496, 0.44799999999999973, 0.4240000000000004, 0.06400000000000006, 0.5920000000000005, 0.42400000000000126, 0.120000000000001, 0.34500000000000064]</t>
  </si>
  <si>
    <t xml:space="preserve">RogerNeural</t>
  </si>
  <si>
    <t xml:space="preserve">generated\characters_wav_files_44100Hz\generated\1\en-US-RogerNeural\en-US-RogerNeural-EXT.wav</t>
  </si>
  <si>
    <t xml:space="preserve">[0.32800000000000007, 0.5680000000000001, 0.24, 0.4159999999999999, 0.5919999999999987, 0.4079999999999995, 0.5839999999999996, 0.8160000000000007, 0.19200000000000017, 0.17600000000000016, 0.35999999999999943, 0.7599999999999998]</t>
  </si>
  <si>
    <t xml:space="preserve">[0.12200000000000025, 0.41600000000000004, 0.256, 0.8640000000000001, 0.8720000000000003, 0.120000000000001, 0.1280000000000001, 0.38400000000000034, 0.8879999999999999, 0.09600000000000009, 0.8079999999999998, 0.09600000000000009, 0.9700000000000006]</t>
  </si>
  <si>
    <t xml:space="preserve">generated\characters_wav_files_44100Hz\generated\1\en-HK-SamNeural\en-HK-SamNeural-EXT.wav</t>
  </si>
  <si>
    <t xml:space="preserve">[0.312, 0.608, 0.3839999999999999, 0.5920000000000001, 1.7439999999999998, 0.7679999999999989, 0.20800000000000018, 0.2560000000000002, 0.4399999999999995, 0.984]</t>
  </si>
  <si>
    <t xml:space="preserve">[0.17790249433106575, 0.184, 0.06400000000000006, 1.144, 1.160000000000001, 0.2560000000000002, 1.2080000000000002, 0.08000000000000007, 1.112, 0.10400000000000098, 1.0099024943310653]</t>
  </si>
  <si>
    <t xml:space="preserve">generated\characters_wav_files_44100Hz\generated\1\en-US-BrandonNeural\en-US-BrandonNeural-NEU.wav</t>
  </si>
  <si>
    <t xml:space="preserve">[0.33599999999999997, 0.6960000000000002, 0.3759999999999999]</t>
  </si>
  <si>
    <t xml:space="preserve">[0.12299999999999969, 1.064, 1.064, 0.891]</t>
  </si>
  <si>
    <t xml:space="preserve">generated\characters_wav_files_44100Hz\generated\1\en-US-AndrewNeural\en-US-AndrewNeural-CON.wav</t>
  </si>
  <si>
    <t xml:space="preserve">[0.496, 0.8959999999999999, 0.6240000000000001, 0.10400000000000009, 0.7920000000000003, 0.16799999999999926, 0.20800000000000018]</t>
  </si>
  <si>
    <t xml:space="preserve">[0.12800000000000003, 0.44800000000000006, 0.3839999999999999, 0.504, 0.14400000000000013, 0.1120000000000001, 0.07200000000000006, 0.3200000000000003]</t>
  </si>
  <si>
    <t xml:space="preserve">generated\characters_wav_files_44100Hz\generated\0\en-US-AvaNeural\en-US-AvaNeural-ARG.wav</t>
  </si>
  <si>
    <t xml:space="preserve">[0.624, 0.248, 0.5920000000000001, 0.28800000000000026, 0.46399999999999997, 1.096, 0.1280000000000001, 1.064, 0.5679999999999996, 0.4239999999999995, 0.3200000000000003]</t>
  </si>
  <si>
    <t xml:space="preserve">[0.1529999999999999, 0.3840000000000001, 0.28800000000000003, 0.6239999999999997, 0.23199999999999976, 0.592000000000001, 0.6399999999999988, 0.15200000000000102, 0.1039999999999992, 0.5999999999999996, 0.10400000000000098, 0.36100000000000065]</t>
  </si>
  <si>
    <t xml:space="preserve">ZA</t>
  </si>
  <si>
    <t xml:space="preserve">LeahNeural</t>
  </si>
  <si>
    <t xml:space="preserve">generated\characters_wav_files_44100Hz\generated\0\en-ZA-LeahNeural\en-ZA-LeahNeural-ARG.wav</t>
  </si>
  <si>
    <t xml:space="preserve">[0.6799999999999999, 1.3199999999999998, 0.3919999999999999, 0.5839999999999996, 1.3520000000000003, 1.232000000000001, 0.17600000000000016, 0.4480000000000004, 0.1120000000000001, 0.5759999999999987, 0.28000000000000114]</t>
  </si>
  <si>
    <t xml:space="preserve">[0.09100000000000058, 0.3920000000000001, 1.072, 0.2959999999999998, 1.064, 1.0879999999999992, 0.2240000000000002, 0.05599999999999916, 0.05599999999999916, 1.152000000000001, 0.06400000000000006, 0.843]</t>
  </si>
  <si>
    <t xml:space="preserve">LibbyNeural</t>
  </si>
  <si>
    <t xml:space="preserve">generated\characters_wav_files_44100Hz\generated\0\en-GB-LibbyNeural\en-GB-LibbyNeural-CON.wav</t>
  </si>
  <si>
    <t xml:space="preserve">[0.5760000000000001, 0.11999999999999988, 0.8160000000000001, 0.7840000000000003, 0.17600000000000016, 1.0, 0.18400000000000105, 0.23199999999999932]</t>
  </si>
  <si>
    <t xml:space="preserve">[0.12324716553287943, 0.92, 0.06400000000000006, 0.35199999999999987, 1.0159999999999991, 0.136000000000001, 0.24799999999999933, 0.09600000000000009, 0.8192471655328797]</t>
  </si>
  <si>
    <t xml:space="preserve">generated\characters_wav_files_44100Hz\generated\1\en-US-RogerNeural\en-US-RogerNeural-CON.wav</t>
  </si>
  <si>
    <t xml:space="preserve">[0.4720000000000001, 0.7200000000000002, 0.24800000000000022, 0.472, 0.15999999999999925, 0.2400000000000002, 0.48799999999999955, 0.16800000000000015, 0.14400000000000013]</t>
  </si>
  <si>
    <t xml:space="preserve">[0.12374149659863934, 1.008, 0.5839999999999996, 0.08800000000000008, 0.8160000000000003, 0.14400000000000013, 0.10400000000000009, 0.1200000000000001, 0.1200000000000001, 0.9477414965986393]</t>
  </si>
  <si>
    <t xml:space="preserve">SteffanNeural</t>
  </si>
  <si>
    <t xml:space="preserve">generated\characters_wav_files_44100Hz\generated\1\en-US-SteffanNeural\en-US-SteffanNeural-EXT.wav</t>
  </si>
  <si>
    <t xml:space="preserve">[0.264, 0.5120000000000001, 0.3760000000000001, 0.48, 1.6000000000000005, 0.5999999999999996, 0.40800000000000125, 0.3680000000000003, 0.863999999999999]</t>
  </si>
  <si>
    <t xml:space="preserve">[0.11299999999999992, 0.27999999999999997, 0.07999999999999985, 0.8159999999999998, 0.7760000000000002, 0.3279999999999994, 0.8399999999999999, 0.7199999999999989, 0.06400000000000006, 0.9210000000000012]</t>
  </si>
  <si>
    <t xml:space="preserve">generated\characters_wav_files_44100Hz\generated\0\en-US-EmmaNeural\en-US-EmmaNeural-EXT.wav</t>
  </si>
  <si>
    <t xml:space="preserve">[1.376, 0.45599999999999996, 0.4800000000000004, 0.3680000000000003, 1.3200000000000007, 0.4800000000000004, 0.3119999999999994, 0.8879999999999999]</t>
  </si>
  <si>
    <t xml:space="preserve">[0.12124716553287965, 0.46399999999999997, 0.44799999999999995, 0.09599999999999964, 0.10399999999999965, 0.5679999999999996, 0.4399999999999995, 0.09600000000000009, 0.3452471655328804]</t>
  </si>
  <si>
    <t xml:space="preserve">generated\characters_wav_files_44100Hz\generated\0\en-US-NancyNeural\en-US-NancyNeural-CON.wav</t>
  </si>
  <si>
    <t xml:space="preserve">[0.736, 0.8320000000000003, 0.8319999999999999, 0.17600000000000016, 0.984, 0.5119999999999987]</t>
  </si>
  <si>
    <t xml:space="preserve">[0.13674149659863968, 1.1280000000000001, 0.31199999999999983, 1.0559999999999996, 0.136000000000001, 0.2240000000000002, 0.87274149659864]</t>
  </si>
  <si>
    <t xml:space="preserve">TinaNeural</t>
  </si>
  <si>
    <t xml:space="preserve">generated\characters_wav_files_44100Hz\generated\0\en-AU-TinaNeural\en-AU-TinaNeural-OPN.wav</t>
  </si>
  <si>
    <t xml:space="preserve">[0.6880000000000001, 1.2, 0.2959999999999998, 0.6160000000000014, 0.3360000000000003, 0.5280000000000005, 0.4239999999999995, 0.3680000000000003, 0.16799999999999926, 0.47199999999999953, 1.064]</t>
  </si>
  <si>
    <t xml:space="preserve">[0.12049433106575994, 1.016, 0.952, 0.4399999999999995, 0.08799999999999919, 1.0559999999999992, 0.1280000000000001, 0.9920000000000009, 0.37599999999999945, 0.07200000000000095, 0.06400000000000006, 0.9604943310657585]</t>
  </si>
  <si>
    <t xml:space="preserve">generated\characters_wav_files_44100Hz\generated\1\en-AU-DuncanNeural\en-AU-DuncanNeural-EXT.wav</t>
  </si>
  <si>
    <t xml:space="preserve">[0.28, 1.056, 0.5840000000000001, 1.6080000000000005, 0.6639999999999997, 0.5679999999999996, 0.4399999999999995, 0.815999999999999]</t>
  </si>
  <si>
    <t xml:space="preserve">[0.13949433106575918, 0.29600000000000004, 1.0959999999999999, 1.024, 0.20800000000000018, 1.120000000000001, 1.016, 0.136000000000001, 0.9234943310657595]</t>
  </si>
  <si>
    <t xml:space="preserve">GuyNeural</t>
  </si>
  <si>
    <t xml:space="preserve">generated\characters_wav_files_44100Hz\generated\1\en-US-GuyNeural\en-US-GuyNeural-CON.wav</t>
  </si>
  <si>
    <t xml:space="preserve">[0.496, 0.10399999999999987, 0.712, 0.6879999999999997, 1.08, 0.16800000000000104, 0.18399999999999928]</t>
  </si>
  <si>
    <t xml:space="preserve">[0.15324716553287965, 1.008, 0.05600000000000005, 0.2400000000000002, 1.056, 0.2959999999999994, 0.06400000000000006, 0.8572471655328799]</t>
  </si>
  <si>
    <t xml:space="preserve">generated\characters_wav_files_44100Hz\generated\0\en-US-AriaNeural\en-US-AriaNeural-ARG.wav</t>
  </si>
  <si>
    <t xml:space="preserve">[0.56, 0.23199999999999998, 0.6480000000000001, 0.2879999999999998, 0.4960000000000009, 1.2400000000000002, 0.18399999999999928, 0.27199999999999847, 0.5280000000000005, 0.2240000000000002, 0.5519999999999996, 0.4159999999999986, 0.3360000000000003]</t>
  </si>
  <si>
    <t xml:space="preserve">[0.13049433106575972, 0.352, 0.272, 1.104, 0.2879999999999998, 1.064, 1.1199999999999992, 0.09600000000000186, 0.08800000000000097, 0.16799999999999926, 0.08000000000000007, 1.168000000000001, 0.136000000000001, 0.8824943310657574]</t>
  </si>
  <si>
    <t xml:space="preserve">generated\characters_wav_files_44100Hz\generated\0\en-US-LunaNeural\en-US-LunaNeural-CON.wav</t>
  </si>
  <si>
    <t xml:space="preserve">[0.176, 0.28800000000000003, 0.6960000000000002, 0.11999999999999966, 0.43999999999999995, 0.1120000000000001, 0.8720000000000003, 0.16000000000000014, 0.20000000000000107]</t>
  </si>
  <si>
    <t xml:space="preserve">[0.2242471655328802, 0.12, 0.688, 0.1200000000000001, 0.08800000000000008, 0.552, 0.3039999999999998, 0.07199999999999918, 0.08000000000000007, 0.4002471655328783]</t>
  </si>
  <si>
    <t xml:space="preserve">generated\characters_wav_files_44100Hz\generated\0\en-GB-LibbyNeural\en-GB-LibbyNeural-EXT.wav</t>
  </si>
  <si>
    <t xml:space="preserve">[0.40800000000000003, 0.52, 0.472, 0.5519999999999996, 0.7040000000000006, 0.4560000000000013, 0.49600000000000044, 0.7360000000000007, 0.20800000000000018, 0.2560000000000002, 0.4239999999999995, 1.016]</t>
  </si>
  <si>
    <t xml:space="preserve">[0.12800000000000047, 0.256, 0.05600000000000005, 0.9920000000000002, 0.9359999999999999, 0.05599999999999916, 0.08799999999999919, 0.39199999999999946, 1.0639999999999983, 0.07200000000000095, 0.9039999999999999, 0.14400000000000013, 0.863999999999999]</t>
  </si>
  <si>
    <t xml:space="preserve">generated\characters_wav_files_44100Hz\generated\1\en-HK-SamNeural\en-HK-SamNeural-NEU.wav</t>
  </si>
  <si>
    <t xml:space="preserve">[0.512, 0.8320000000000001, 0.4960000000000009]</t>
  </si>
  <si>
    <t xml:space="preserve">[0.1557097505668933, 1.1360000000000001, 1.2479999999999998, 0.9557097505668928]</t>
  </si>
  <si>
    <t xml:space="preserve">generated\characters_wav_files_44100Hz\generated\1\en-US-BrandonNeural\en-US-BrandonNeural-ARG.wav</t>
  </si>
  <si>
    <t xml:space="preserve">[0.552, 1.1440000000000001, 0.3919999999999999, 0.45600000000000085, 1.1999999999999993, 0.1120000000000001, 0.8480000000000008, 0.18399999999999928, 0.5280000000000005, 0.7599999999999998]</t>
  </si>
  <si>
    <t xml:space="preserve">[0.09149433106575916, 0.392, 1.104, 0.2559999999999998, 1.048, 1.064, 0.16000000000000014, 0.26399999999999935, 0.06400000000000006, 1.056000000000001, 0.8994943310657586]</t>
  </si>
  <si>
    <t xml:space="preserve">generated\characters_wav_files_44100Hz\generated\1\en-US-BrianNeural\en-US-BrianNeural-OPN.wav</t>
  </si>
  <si>
    <t xml:space="preserve">[0.512, 0.9039999999999999, 1.104, 0.44799999999999995, 0.37599999999999945, 0.2560000000000002, 0.6319999999999997, 0.9760000000000009]</t>
  </si>
  <si>
    <t xml:space="preserve">[0.09800000000000025, 0.45599999999999996, 0.46399999999999997, 0.42399999999999993, 0.08800000000000097, 0.48799999999999955, 0.6080000000000005, 0.05599999999999916, 0.41000000000000014]</t>
  </si>
  <si>
    <t xml:space="preserve">generated\characters_wav_files_44100Hz\generated\0\en-US-EmmaNeural\en-US-EmmaNeural-NEU.wav</t>
  </si>
  <si>
    <t xml:space="preserve">[0.376, 0.16000000000000003, 0.5519999999999998, 0.1679999999999997, 0.19200000000000017]</t>
  </si>
  <si>
    <t xml:space="preserve">[0.09874149659863946, 0.456, 0.09600000000000009, 0.5120000000000002, 0.08800000000000008, 0.3387414965986393]</t>
  </si>
  <si>
    <t xml:space="preserve">generated\characters_wav_files_44100Hz\generated\0\en-US-EmmaNeural\en-US-EmmaNeural-ARG.wav</t>
  </si>
  <si>
    <t xml:space="preserve">[0.6080000000000001, 0.23199999999999998, 0.10399999999999987, 0.728, 0.17600000000000016, 0.536, 1.3599999999999999, 0.1120000000000001, 1.072000000000001, 0.6319999999999997, 0.4880000000000013, 0.27999999999999936]</t>
  </si>
  <si>
    <t xml:space="preserve">[0.10524716553288055, 0.128, 0.07200000000000006, 0.09600000000000009, 0.512, 0.10399999999999965, 0.536, 0.5519999999999996, 0.1120000000000001, 0.06400000000000006, 0.5199999999999996, 0.09600000000000009, 0.3372471655328777]</t>
  </si>
  <si>
    <t xml:space="preserve">AaravNeural</t>
  </si>
  <si>
    <t xml:space="preserve">generated\characters_wav_files_44100Hz\generated\1\en-IN-AaravNeural\en-IN-AaravNeural-ARG.wav</t>
  </si>
  <si>
    <t xml:space="preserve">[0.64, 1.1999999999999997, 0.3600000000000003, 0.4399999999999995, 1.2879999999999985, 0.16000000000000014, 0.9199999999999999, 0.2400000000000002, 0.5599999999999987, 0.7599999999999998]</t>
  </si>
  <si>
    <t xml:space="preserve">[0.16049433106575994, 0.3440000000000001, 1.1440000000000001, 0.20800000000000018, 1.152000000000001, 1.1760000000000002, 0.14400000000000013, 0.3119999999999994, 0.05600000000000094, 1.216000000000001, 0.9444943310657585]</t>
  </si>
  <si>
    <t xml:space="preserve">KunalNeural</t>
  </si>
  <si>
    <t xml:space="preserve">generated\characters_wav_files_44100Hz\generated\1\en-IN-KunalNeural\en-IN-KunalNeural-ARG.wav</t>
  </si>
  <si>
    <t xml:space="preserve">[0.672, 1.272, 0.39200000000000035, 0.4640000000000004, 0.41600000000000037, 0.17599999999999838, 0.6720000000000006, 0.14400000000000013, 0.23999999999999844, 0.35999999999999943, 0.26399999999999935, 0.3280000000000012, 0.4559999999999995, 0.10400000000000098, 0.6320000000000014, 0.14400000000000013]</t>
  </si>
  <si>
    <t xml:space="preserve">[0.17624716553288022, 0.43999999999999995, 1.2320000000000002, 0.3119999999999994, 1.1920000000000002, 0.06400000000000006, 0.06400000000000006, 1.2159999999999993, 0.16800000000000104, 0.05600000000000094, 0.05600000000000094, 0.37599999999999945, 0.08000000000000007, 0.05599999999999916, 1.2639999999999993, 0.06399999999999828, 0.9602471655328806]</t>
  </si>
  <si>
    <t xml:space="preserve">PrabhatNeural</t>
  </si>
  <si>
    <t xml:space="preserve">generated\characters_wav_files_44100Hz\generated\1\en-IN-PrabhatNeural\en-IN-PrabhatNeural-ARG.wav</t>
  </si>
  <si>
    <t xml:space="preserve">[0.72, 0.11199999999999988, 0.3839999999999999, 0.3600000000000003, 0.26400000000000023, 0.3360000000000003, 0.49600000000000044, 0.9440000000000008, 0.7200000000000006, 0.2240000000000002, 0.35999999999999943, 0.3360000000000003, 0.2560000000000002, 0.28000000000000114, 0.42400000000000126, 0.1039999999999992, 0.2560000000000002, 0.7199999999999989]</t>
  </si>
  <si>
    <t xml:space="preserve">[0.06600000000000025, 0.29600000000000004, 0.16800000000000015, 0.20799999999999996, 0.06399999999999961, 1.104, 0.1999999999999993, 1.0399999999999991, 0.11999999999999922, 1.104000000000001, 0.19200000000000017, 0.06400000000000006, 0.09600000000000009, 0.27199999999999847, 0.07199999999999918, 0.05599999999999916, 1.088000000000001, 0.08000000000000007, 0.9139999999999997]</t>
  </si>
  <si>
    <t xml:space="preserve">RehaanNeural</t>
  </si>
  <si>
    <t xml:space="preserve">generated\characters_wav_files_44100Hz\generated\1\en-IN-RehaanNeural\en-IN-RehaanNeural-ARG.wav</t>
  </si>
  <si>
    <t xml:space="preserve">[0.5680000000000001, 1.0400000000000003, 0.3280000000000003, 0.4640000000000004, 1.200000000000001, 0.8160000000000007, 0.24799999999999933, 0.2480000000000011, 0.5679999999999996, 0.7439999999999998]</t>
  </si>
  <si>
    <t xml:space="preserve">[0.25800000000000023, 0.4079999999999999, 1.2319999999999998, 0.29600000000000026, 1.2239999999999984, 1.2799999999999994, 0.05600000000000094, 0.3279999999999994, 0.05599999999999916, 1.3040000000000003, 1.033999999999999]</t>
  </si>
  <si>
    <t xml:space="preserve">ChilembaNeural</t>
  </si>
  <si>
    <t xml:space="preserve">generated\characters_wav_files_44100Hz\generated\1\en-KE-ChilembaNeural\en-KE-ChilembaNeural-ARG.wav</t>
  </si>
  <si>
    <t xml:space="preserve">[0.6719999999999999, 0.32800000000000007, 0.8080000000000003, 0.2719999999999998, 0.6799999999999997, 0.6240000000000006, 0.5920000000000005, 0.47199999999999953, 0.5680000000000014, 0.18399999999999928, 0.30400000000000027, 0.7119999999999997]</t>
  </si>
  <si>
    <t xml:space="preserve">[0.09649433106575994, 0.29600000000000004, 0.05599999999999983, 1.072, 0.08800000000000008, 1.048, 0.05599999999999916, 1.096, 0.05599999999999916, 0.2240000000000002, 0.06400000000000006, 1.3520000000000003, 0.9044943310657594]</t>
  </si>
  <si>
    <t xml:space="preserve">AbeoNeural</t>
  </si>
  <si>
    <t xml:space="preserve">generated\characters_wav_files_44100Hz\generated\1\en-NG-AbeoNeural\en-NG-AbeoNeural-ARG.wav</t>
  </si>
  <si>
    <t xml:space="preserve">[0.576, 1.064, 0.30400000000000027, 0.49600000000000044, 1.2959999999999994, 0.5359999999999996, 0.5679999999999996, 0.17600000000000016, 0.3280000000000012, 0.5199999999999996, 0.13599999999999923]</t>
  </si>
  <si>
    <t xml:space="preserve">[0.17924716553287945, 0.40800000000000014, 1.1519999999999997, 0.16000000000000014, 1.1039999999999992, 1.152000000000001, 0.05600000000000094, 0.23199999999999932, 0.08000000000000007, 1.3520000000000003, 0.06400000000000006, 0.9232471655328798]</t>
  </si>
  <si>
    <t xml:space="preserve">MitchellNeural</t>
  </si>
  <si>
    <t xml:space="preserve">generated\characters_wav_files_44100Hz\generated\1\en-NZ-MitchellNeural\en-NZ-MitchellNeural-ARG.wav</t>
  </si>
  <si>
    <t xml:space="preserve">[0.5680000000000001, 1.0400000000000003, 0.39200000000000035, 0.5359999999999996, 1.2240000000000002, 0.11199999999999832, 0.8399999999999999, 0.8239999999999998, 0.7840000000000007]</t>
  </si>
  <si>
    <t xml:space="preserve">[0.12864625850340108, 0.5279999999999999, 1.1839999999999997, 0.27999999999999936, 1.1440000000000001, 1.128000000000002, 0.10400000000000098, 0.2959999999999994, 1.1440000000000001, 0.9446462585034006]</t>
  </si>
  <si>
    <t xml:space="preserve">JamesNeural</t>
  </si>
  <si>
    <t xml:space="preserve">generated\characters_wav_files_44100Hz\generated\1\en-PH-JamesNeural\en-PH-JamesNeural-ARG.wav</t>
  </si>
  <si>
    <t xml:space="preserve">[0.624, 0.2320000000000002, 0.6880000000000002, 0.3679999999999999, 0.44000000000000083, 0.6240000000000006, 0.6240000000000006, 0.4559999999999995, 0.2959999999999994, 0.16000000000000014, 0.18399999999999928, 0.3360000000000003, 0.48799999999999955, 0.21600000000000108]</t>
  </si>
  <si>
    <t xml:space="preserve">[0.12974149659864, 0.44799999999999995, 0.05599999999999983, 0.976, 0.3759999999999999, 1.0079999999999991, 0.05599999999999916, 1.056000000000001, 0.05600000000000094, 0.07199999999999918, 0.29600000000000115, 0.07199999999999918, 1.120000000000001, 0.05599999999999916, 0.8737414965986385]</t>
  </si>
  <si>
    <t xml:space="preserve">WayneNeural</t>
  </si>
  <si>
    <t xml:space="preserve">generated\characters_wav_files_44100Hz\generated\1\en-SG-WayneNeural\en-SG-WayneNeural-ARG.wav</t>
  </si>
  <si>
    <t xml:space="preserve">[0.6719999999999999, 1.448, 0.5119999999999996, 0.6559999999999988, 0.7840000000000007, 0.5919999999999987, 0.28000000000000114, 1.0, 0.8160000000000007, 0.927999999999999]</t>
  </si>
  <si>
    <t xml:space="preserve">[0.08974149659863911, 0.3520000000000001, 1.12, 0.3600000000000012, 1.1920000000000002, 0.06400000000000006, 1.1280000000000001, 0.05599999999999916, 0.4079999999999995, 1.2240000000000002, 0.9057414965986403]</t>
  </si>
  <si>
    <t xml:space="preserve">ElimuNeural</t>
  </si>
  <si>
    <t xml:space="preserve">generated\characters_wav_files_44100Hz\generated\1\en-TZ-ElimuNeural\en-TZ-ElimuNeural-ARG.wav</t>
  </si>
  <si>
    <t xml:space="preserve">[0.672, 0.272, 0.6960000000000002, 0.26400000000000023, 0.6480000000000006, 0.4319999999999986, 0.19200000000000017, 0.5920000000000005, 0.5359999999999996, 0.6080000000000005, 0.18399999999999928, 0.30400000000000027, 0.49600000000000044, 0.19200000000000017]</t>
  </si>
  <si>
    <t xml:space="preserve">[0.12124716553287965, 0.43199999999999994, 0.07200000000000006, 1.1279999999999997, 0.10400000000000009, 1.112, 0.08800000000000097, 0.05599999999999916, 1.096, 0.05599999999999916, 0.2240000000000002, 0.09600000000000009, 1.3119999999999994, 0.06400000000000006, 0.91324716553288]</t>
  </si>
  <si>
    <t xml:space="preserve">generated\characters_wav_files_44100Hz\generated\1\en-US-RogerNeural\en-US-RogerNeural-NEU.wav</t>
  </si>
  <si>
    <t xml:space="preserve">[0.40800000000000003, 0.22399999999999998, 0.496, 0.2160000000000002, 0.1759999999999997]</t>
  </si>
  <si>
    <t xml:space="preserve">[0.12049433106575949, 0.808, 0.05600000000000005, 0.8399999999999999, 0.08000000000000007, 0.8804943310657598]</t>
  </si>
  <si>
    <t xml:space="preserve">LiamNeural</t>
  </si>
  <si>
    <t xml:space="preserve">generated\characters_wav_files_44100Hz\generated\1\en-CA-LiamNeural\en-CA-LiamNeural-EXT.wav</t>
  </si>
  <si>
    <t xml:space="preserve">[0.32000000000000006, 0.8640000000000001, 0.3919999999999999, 1.5760000000000005, 0.7119999999999997, 0.38399999999999856, 0.35199999999999854, 0.8000000000000007]</t>
  </si>
  <si>
    <t xml:space="preserve">[0.12924716553287965, 0.32799999999999996, 1.04, 1.0000000000000004, 0.23199999999999932, 1.040000000000001, 0.9920000000000009, 0.10400000000000098, 0.89724716553288]</t>
  </si>
  <si>
    <t xml:space="preserve">JaneNeural</t>
  </si>
  <si>
    <t xml:space="preserve">generated\characters_wav_files_44100Hz\generated\0\en-US-JaneNeural\en-US-JaneNeural-CON.wav</t>
  </si>
  <si>
    <t xml:space="preserve">[0.808, 0.8879999999999999, 0.30400000000000027, 0.6479999999999997, 0.15200000000000102, 1.2239999999999984, 0.5280000000000005]</t>
  </si>
  <si>
    <t xml:space="preserve">[0.15424716553287998, 1.1440000000000001, 0.3919999999999999, 0.05600000000000005, 1.048, 0.06400000000000006, 0.3360000000000003, 0.8662471655328794]</t>
  </si>
  <si>
    <t xml:space="preserve">generated\characters_wav_files_44100Hz\generated\0\en-US-JaneNeural\en-US-JaneNeural-ARG.wav</t>
  </si>
  <si>
    <t xml:space="preserve">[0.72, 0.31200000000000006, 0.16799999999999993, 0.8560000000000001, 0.3999999999999999, 0.6720000000000006, 0.9919999999999991, 0.5600000000000005, 0.1280000000000001, 1.232000000000001, 0.2400000000000002, 0.5600000000000005, 0.6159999999999997, 0.3600000000000012]</t>
  </si>
  <si>
    <t xml:space="preserve">[0.08949433106575938, 0.43999999999999995, 0.13600000000000012, 0.05600000000000005, 1.0959999999999996, 0.4800000000000004, 1.1280000000000001, 0.06400000000000006, 1.1279999999999983, 0.06400000000000006, 0.2400000000000002, 0.11999999999999922, 1.1679999999999993, 0.17600000000000016, 0.8734943310657588]</t>
  </si>
  <si>
    <t xml:space="preserve">BellaNeural</t>
  </si>
  <si>
    <t xml:space="preserve">generated\characters_wav_files_44100Hz\generated\0\en-GB-BellaNeural\en-GB-BellaNeural-EXT.wav</t>
  </si>
  <si>
    <t xml:space="preserve">[0.256, 0.48, 0.44799999999999995, 0.496, 0.6239999999999988, 0.9759999999999991, 0.6880000000000006, 0.17600000000000016, 0.27999999999999936, 0.3280000000000012, 0.927999999999999]</t>
  </si>
  <si>
    <t xml:space="preserve">[0.15524716553288032, 0.344, 0.07200000000000006, 1.0400000000000003, 0.9440000000000004, 0.05600000000000094, 0.2560000000000002, 1.096, 0.09600000000000009, 0.9599999999999991, 0.06400000000000006, 0.8992471655328806]</t>
  </si>
  <si>
    <t xml:space="preserve">generated\characters_wav_files_44100Hz\generated\1\en-US-RogerNeural\en-US-RogerNeural-ARG.wav</t>
  </si>
  <si>
    <t xml:space="preserve">[0.5760000000000001, 0.10400000000000009, 0.272, 0.6320000000000001, 0.24800000000000022, 0.472, 1.200000000000001, 0.16000000000000014, 0.23199999999999932, 0.5519999999999996, 0.20800000000000018, 0.5119999999999987, 0.5199999999999996, 0.26399999999999935]</t>
  </si>
  <si>
    <t xml:space="preserve"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</si>
  <si>
    <t xml:space="preserve">ElizabethNeural</t>
  </si>
  <si>
    <t xml:space="preserve">generated\characters_wav_files_44100Hz\generated\0\en-US-ElizabethNeural\en-US-ElizabethNeural-CON.wav</t>
  </si>
  <si>
    <t xml:space="preserve">[0.45599999999999996, 0.752, 0.7199999999999998, 0.15199999999999925, 0.29600000000000026, 0.5120000000000005, 0.16800000000000015, 0.2160000000000002]</t>
  </si>
  <si>
    <t xml:space="preserve">[0.16324716553287988, 1.1360000000000001, 0.28000000000000025, 1.0080000000000005, 0.09600000000000009, 0.08000000000000007, 0.27199999999999935, 0.08000000000000007, 0.8752471655328797]</t>
  </si>
  <si>
    <t xml:space="preserve">generated\characters_wav_files_44100Hz\generated\0\en-US-AvaNeural\en-US-AvaNeural-OPN.wav</t>
  </si>
  <si>
    <t xml:space="preserve">[0.44, 0.728, 0.3360000000000003, 0.8640000000000003, 0.15199999999999925, 0.1120000000000001, 0.4079999999999995, 0.28800000000000026, 0.5599999999999987, 0.9199999999999999]</t>
  </si>
  <si>
    <t xml:space="preserve">[0.21149433106576004, 0.5200000000000001, 0.5839999999999999, 0.055999999999999606, 0.5280000000000005, 0.14400000000000013, 0.06400000000000006, 0.5280000000000005, 0.41600000000000037, 0.14400000000000013, 0.3714943310657599]</t>
  </si>
  <si>
    <t xml:space="preserve">OliverNeural</t>
  </si>
  <si>
    <t xml:space="preserve">generated\characters_wav_files_44100Hz\generated\1\en-GB-OliverNeural\en-GB-OliverNeural-CON.wav</t>
  </si>
  <si>
    <t xml:space="preserve">[0.44000000000000006, 0.8639999999999999, 0.6959999999999997, 0.1280000000000001, 0.8320000000000007, 0.5040000000000004]</t>
  </si>
  <si>
    <t xml:space="preserve">[0.13924716553287989, 0.968, 0.30400000000000027, 1.0480000000000005, 0.11199999999999921, 0.3519999999999994, 0.8752471655328797]</t>
  </si>
  <si>
    <t xml:space="preserve">SaraNeural</t>
  </si>
  <si>
    <t xml:space="preserve">generated\characters_wav_files_44100Hz\generated\0\en-US-SaraNeural\en-US-SaraNeural-OPN.wav</t>
  </si>
  <si>
    <t xml:space="preserve">[0.40800000000000003, 0.30399999999999994, 1.088, 0.3760000000000008, 0.9199999999999999, 0.1999999999999993, 0.10400000000000098, 0.41600000000000037, 0.28000000000000114, 0.6400000000000006, 1.0]</t>
  </si>
  <si>
    <t xml:space="preserve">[0.15424716553287998, 0.128, 0.976, 0.9039999999999999, 0.16799999999999926, 1.008000000000001, 0.13599999999999923, 0.08000000000000007, 0.9599999999999991, 0.2159999999999993, 0.05599999999999916, 0.8902471655328803]</t>
  </si>
  <si>
    <t xml:space="preserve">generated\characters_wav_files_44100Hz\generated\1\en-US-GuyNeural\en-US-GuyNeural-ARG.wav</t>
  </si>
  <si>
    <t xml:space="preserve">[0.4880000000000001, 1.1920000000000002, 0.33599999999999985, 0.5120000000000005, 1.2799999999999994, 0.120000000000001, 0.847999999999999, 0.22399999999999842, 0.5120000000000005, 0.7919999999999998]</t>
  </si>
  <si>
    <t xml:space="preserve">[0.12099999999999991, 0.3999999999999999, 1.064, 0.2320000000000002, 1.048, 1.0879999999999992, 0.09600000000000009, 0.2320000000000011, 0.07200000000000095, 1.096, 0.8970000000000002]</t>
  </si>
  <si>
    <t xml:space="preserve">generated\characters_wav_files_44100Hz\generated\0\en-US-EmmaNeural\en-US-EmmaNeural-OPN.wav</t>
  </si>
  <si>
    <t xml:space="preserve">[0.504, 0.952, 1.1840000000000002, 0.15200000000000102, 0.15199999999999925, 0.39200000000000124, 0.1999999999999993, 0.6400000000000006, 1.064]</t>
  </si>
  <si>
    <t xml:space="preserve">[0.10424716553287933, 0.504, 0.43999999999999995, 0.4639999999999995, 0.1120000000000001, 0.1039999999999992, 0.4640000000000004, 0.19200000000000017, 0.08000000000000007, 0.4082471655328792]</t>
  </si>
  <si>
    <t xml:space="preserve">DavisNeural</t>
  </si>
  <si>
    <t xml:space="preserve">generated\characters_wav_files_44100Hz\generated\1\en-US-DavisNeural\en-US-DavisNeural-ARG.wav</t>
  </si>
  <si>
    <t xml:space="preserve">[0.6000000000000001, 1.1440000000000001, 0.3839999999999999, 0.5440000000000005, 1.120000000000001, 1.096, 0.17600000000000016, 0.5119999999999987, 0.4800000000000004, 0.27200000000000024]</t>
  </si>
  <si>
    <t xml:space="preserve">[0.11424716553287999, 0.264, 1.096, 0.2400000000000002, 1.0399999999999991, 1.064, 0.1999999999999993, 0.07200000000000095, 1.008000000000001, 0.05599999999999916, 0.9302471655328794]</t>
  </si>
  <si>
    <t xml:space="preserve">LukeNeural</t>
  </si>
  <si>
    <t xml:space="preserve">generated\characters_wav_files_44100Hz\generated\1\en-ZA-LukeNeural\en-ZA-LukeNeural-ARG.wav</t>
  </si>
  <si>
    <t xml:space="preserve">[0.56, 0.24, 0.6000000000000001, 0.29600000000000026, 0.4079999999999999, 1.1199999999999992, 0.1039999999999992, 0.5039999999999996, 0.1999999999999993, 0.136000000000001, 0.3360000000000003, 0.4640000000000004, 0.16000000000000014]</t>
  </si>
  <si>
    <t xml:space="preserve">[0.10499999999999993, 0.352, 0.07200000000000006, 1.0719999999999998, 0.2799999999999998, 1.0560000000000005, 1.024000000000001, 0.1280000000000001, 0.05600000000000094, 0.3119999999999994, 0.07199999999999918, 1.2400000000000002, 0.06400000000000006, 0.8889999999999993]</t>
  </si>
  <si>
    <t xml:space="preserve">generated\characters_wav_files_44100Hz\generated\0\en-US-SaraNeural\en-US-SaraNeural-CON.wav</t>
  </si>
  <si>
    <t xml:space="preserve">[0.4, 0.30399999999999994, 0.32799999999999985, 0.3280000000000003, 0.17600000000000016, 0.43999999999999995, 0.1280000000000001, 0.3680000000000003, 0.5519999999999996, 0.4720000000000004]</t>
  </si>
  <si>
    <t xml:space="preserve">[0.15524716553287987, 0.136, 1.088, 0.05600000000000005, 0.2559999999999998, 0.06400000000000006, 0.9919999999999995, 0.09600000000000009, 0.08000000000000007, 0.20800000000000018, 0.8352471655328788]</t>
  </si>
  <si>
    <t xml:space="preserve">HollieNeural</t>
  </si>
  <si>
    <t xml:space="preserve">generated\characters_wav_files_44100Hz\generated\0\en-GB-HollieNeural\en-GB-HollieNeural-EXT.wav</t>
  </si>
  <si>
    <t xml:space="preserve">[0.33599999999999997, 0.632, 0.512, 0.4720000000000004, 1.7040000000000006, 0.7919999999999998, 0.5439999999999987, 0.3680000000000003, 0.9760000000000009]</t>
  </si>
  <si>
    <t xml:space="preserve">[0.1317414965986398, 0.192, 0.07200000000000006, 0.9919999999999998, 0.9199999999999995, 0.23199999999999932, 1.136000000000001, 0.9280000000000008, 0.08799999999999919, 0.8597414965986392]</t>
  </si>
  <si>
    <t xml:space="preserve">NoahNeural</t>
  </si>
  <si>
    <t xml:space="preserve">generated\characters_wav_files_44100Hz\generated\1\en-GB-NoahNeural\en-GB-NoahNeural-CON.wav</t>
  </si>
  <si>
    <t xml:space="preserve">[0.44800000000000006, 0.7119999999999997, 0.7839999999999998, 0.1280000000000001, 0.7840000000000007, 0.4640000000000004]</t>
  </si>
  <si>
    <t xml:space="preserve">[0.15200000000000002, 1.072, 0.26400000000000023, 1.0560000000000005, 0.15999999999999925, 0.3199999999999994, 0.8559999999999999]</t>
  </si>
  <si>
    <t xml:space="preserve">generated\characters_wav_files_44100Hz\generated\1\en-US-AndrewNeural\en-US-AndrewNeural-ARG.wav</t>
  </si>
  <si>
    <t xml:space="preserve">[0.48000000000000004, 0.248, 0.7920000000000003, 0.4320000000000004, 0.4639999999999995, 1.1439999999999984, 0.1039999999999992, 0.8239999999999998, 0.6959999999999997, 0.46399999999999864, 0.2400000000000002]</t>
  </si>
  <si>
    <t xml:space="preserve">[0.09799999999999937, 0.5920000000000001, 0.05599999999999983, 0.5839999999999996, 0.3039999999999998, 0.5040000000000013, 0.5520000000000014, 0.136000000000001, 0.3999999999999986, 0.5840000000000014, 0.05600000000000094, 0.3460000000000001]</t>
  </si>
  <si>
    <t xml:space="preserve">generated\characters_wav_files_44100Hz\generated\1\en-GB-NoahNeural\en-GB-NoahNeural-EXT.wav</t>
  </si>
  <si>
    <t xml:space="preserve">[0.21599999999999997, 0.5120000000000001, 0.45599999999999996, 0.44799999999999995, 0.3760000000000012, 1.048, 0.6799999999999997, 0.4480000000000004, 0.3360000000000003, 0.895999999999999]</t>
  </si>
  <si>
    <t xml:space="preserve">[0.1709999999999997, 0.272, 0.07999999999999985, 1.0720000000000003, 0.9279999999999995, 0.05599999999999916, 0.27200000000000024, 1.072000000000001, 0.9759999999999991, 0.1120000000000001, 0.923]</t>
  </si>
  <si>
    <t xml:space="preserve">generated\characters_wav_files_44100Hz\generated\0\en-US-AvaNeural\en-US-AvaNeural-CON.wav</t>
  </si>
  <si>
    <t xml:space="preserve">[0.44799999999999995, 0.696, 0.1599999999999997, 0.44799999999999995, 0.1200000000000001, 0.9040000000000004, 0.16799999999999926, 0.3200000000000003]</t>
  </si>
  <si>
    <t xml:space="preserve">[0.20224716553288, 0.616, 0.3440000000000003, 0.10400000000000009, 0.528, 0.2559999999999998, 0.1120000000000001, 0.08000000000000007, 0.3062471655328798]</t>
  </si>
  <si>
    <t xml:space="preserve">ChristopherNeural</t>
  </si>
  <si>
    <t xml:space="preserve">generated\characters_wav_files_44100Hz\generated\1\en-US-ChristopherNeural\en-US-ChristopherNeural-NEU.wav</t>
  </si>
  <si>
    <t xml:space="preserve">[0.336, 0.7520000000000002, 0.4079999999999999]</t>
  </si>
  <si>
    <t xml:space="preserve">[0.11299999999999992, 1.048, 1.08, 0.9130000000000003]</t>
  </si>
  <si>
    <t xml:space="preserve">generated\characters_wav_files_44100Hz\generated\1\en-GB-ThomasNeural\en-GB-ThomasNeural-ARG.wav</t>
  </si>
  <si>
    <t xml:space="preserve">[0.528, 1.2080000000000002, 0.2959999999999998, 0.45599999999999996, 1.1839999999999993, 0.11999999999999922, 0.8079999999999998, 0.15199999999999925, 0.40000000000000036, 0.1120000000000001, 0.5120000000000005, 0.29600000000000115]</t>
  </si>
  <si>
    <t xml:space="preserve">[0.11199999999999959, 0.36, 1.1280000000000001, 0.2559999999999998, 1.008000000000001, 1.064, 0.15200000000000102, 0.2640000000000011, 0.06400000000000006, 0.06400000000000006, 1.1039999999999992, 0.05599999999999916, 0.895999999999999]</t>
  </si>
  <si>
    <t xml:space="preserve">generated\characters_wav_files_44100Hz\generated\1\en-US-BrandonNeural\en-US-BrandonNeural-EXT.wav</t>
  </si>
  <si>
    <t xml:space="preserve">[0.344, 0.56, 0.3679999999999999, 0.4159999999999999, 1.6719999999999988, 0.5999999999999996, 0.40800000000000125, 0.35199999999999854, 0.7679999999999989]</t>
  </si>
  <si>
    <t xml:space="preserve">[0.13624716553288022, 0.26399999999999996, 0.05600000000000005, 1.0640000000000003, 1.0080000000000005, 0.18400000000000105, 1.0879999999999992, 1.0, 0.10400000000000098, 0.9202471655328797]</t>
  </si>
  <si>
    <t xml:space="preserve">generated\characters_wav_files_44100Hz\generated\0\en-US-AriaNeural\en-US-AriaNeural-NEU.wav</t>
  </si>
  <si>
    <t xml:space="preserve">[0.48, 0.19199999999999995, 0.5119999999999998, 0.2240000000000002, 0.28000000000000025]</t>
  </si>
  <si>
    <t xml:space="preserve">[0.1464943310657597, 1.024, 0.09600000000000009, 1.056, 0.05600000000000005, 0.8584943310657591]</t>
  </si>
  <si>
    <t xml:space="preserve">generated\characters_wav_files_44100Hz\generated\0\en-US-SaraNeural\en-US-SaraNeural-EXT.wav</t>
  </si>
  <si>
    <t xml:space="preserve">[0.328, 0.5360000000000001, 0.4480000000000002, 0.32799999999999985, 0.2959999999999998, 0.38399999999999856, 0.41600000000000037, 0.5359999999999996, 0.7439999999999998, 0.19200000000000017, 0.26399999999999935, 0.40000000000000036, 0.8320000000000007]</t>
  </si>
  <si>
    <t xml:space="preserve">[0.15400000000000025, 0.15199999999999997, 0.06399999999999983, 0.992, 0.13600000000000012, 0.9360000000000008, 0.27200000000000024, 0.08800000000000097, 0.1999999999999993, 1.056000000000001, 0.08000000000000007, 0.9120000000000008, 0.1039999999999992, 0.8499999999999979]</t>
  </si>
  <si>
    <t xml:space="preserve">generated\characters_wav_files_44100Hz\generated\1\en-US-ChristopherNeural\en-US-ChristopherNeural-CON.wav</t>
  </si>
  <si>
    <t xml:space="preserve">[0.45600000000000007, 0.792, 0.7039999999999997, 0.15999999999999925, 0.8239999999999998, 0.4560000000000004]</t>
  </si>
  <si>
    <t xml:space="preserve">[0.12324716553287987, 1.144, 0.3280000000000003, 1.0720000000000005, 0.16800000000000015, 0.3280000000000003, 0.9072471655328789]</t>
  </si>
  <si>
    <t xml:space="preserve">JasonNeural</t>
  </si>
  <si>
    <t xml:space="preserve">generated\characters_wav_files_44100Hz\generated\1\en-US-JasonNeural\en-US-JasonNeural-NEU.wav</t>
  </si>
  <si>
    <t xml:space="preserve">[0.376, 0.7840000000000003, 0.1759999999999997, 0.2320000000000002]</t>
  </si>
  <si>
    <t xml:space="preserve">[0.10400000000000004, 1.008, 1.008, 0.05600000000000005, 0.8559999999999994]</t>
  </si>
  <si>
    <t xml:space="preserve">AbbiNeural</t>
  </si>
  <si>
    <t xml:space="preserve">generated\characters_wav_files_44100Hz\generated\0\en-GB-AbbiNeural\en-GB-AbbiNeural-CON.wav</t>
  </si>
  <si>
    <t xml:space="preserve">[0.512, 0.984, 0.7600000000000002, 1.216000000000001, 0.16800000000000104, 0.26399999999999935]</t>
  </si>
  <si>
    <t xml:space="preserve">[0.13699999999999993, 0.9440000000000001, 0.31999999999999984, 1.0399999999999991, 0.3439999999999994, 0.1039999999999992, 0.8570000000000011]</t>
  </si>
  <si>
    <t xml:space="preserve">generated\characters_wav_files_44100Hz\generated\0\en-GB-HollieNeural\en-GB-HollieNeural-OPN.wav</t>
  </si>
  <si>
    <t xml:space="preserve">[0.4720000000000001, 1.072, 0.27200000000000024, 1.032, 0.5440000000000005, 0.4319999999999986, 0.3119999999999994, 1.863999999999999]</t>
  </si>
  <si>
    <t xml:space="preserve">[0.1294943310657594, 0.96, 0.9359999999999999, 0.15999999999999925, 0.9600000000000009, 0.09600000000000009, 0.952, 0.31200000000000117, 0.9694943310657607]</t>
  </si>
  <si>
    <t xml:space="preserve">generated\characters_wav_files_44100Hz\generated\1\en-CA-LiamNeural\en-CA-LiamNeural-ARG.wav</t>
  </si>
  <si>
    <t xml:space="preserve">[0.48000000000000004, 1.072, 0.2560000000000002, 0.48799999999999955, 1.1280000000000001, 0.120000000000001, 0.847999999999999, 0.14400000000000013, 0.4079999999999995, 0.7439999999999998]</t>
  </si>
  <si>
    <t xml:space="preserve">[0.10599999999999937, 0.29599999999999993, 1.1280000000000001, 0.33599999999999985, 1.040000000000001, 1.0559999999999992, 0.1039999999999992, 0.21600000000000108, 0.06400000000000006, 1.1440000000000001, 0.9220000000000006]</t>
  </si>
  <si>
    <t xml:space="preserve">TonyNeural</t>
  </si>
  <si>
    <t xml:space="preserve">generated\characters_wav_files_44100Hz\generated\1\en-US-TonyNeural\en-US-TonyNeural-ARG.wav</t>
  </si>
  <si>
    <t xml:space="preserve">[0.48800000000000004, 1.1760000000000002, 0.43999999999999995, 0.44799999999999995, 1.112, 0.11999999999999922, 0.8160000000000007, 0.7279999999999998, 0.7199999999999989]</t>
  </si>
  <si>
    <t xml:space="preserve">[0.09900000000000059, 0.392, 1.104, 0.2559999999999998, 1.072000000000001, 1.048, 0.13599999999999923, 0.2959999999999994, 1.168000000000001, 0.9310000000000009]</t>
  </si>
  <si>
    <t xml:space="preserve">generated\characters_wav_files_44100Hz\generated\1\en-US-SteffanNeural\en-US-SteffanNeural-NEU.wav</t>
  </si>
  <si>
    <t xml:space="preserve">[0.336, 0.7040000000000002, 0.4079999999999995]</t>
  </si>
  <si>
    <t xml:space="preserve">[0.11400000000000003, 0.7759999999999999, 0.8240000000000003, 0.8180000000000001]</t>
  </si>
  <si>
    <t xml:space="preserve">generated\characters_wav_files_44100Hz\generated\0\en-US-JaneNeural\en-US-JaneNeural-OPN.wav</t>
  </si>
  <si>
    <t xml:space="preserve">[0.808, 1.376, 0.4079999999999995, 1.056000000000001, 0.35999999999999943, 0.2240000000000002, 0.5599999999999987, 0.4640000000000004, 0.16800000000000104, 0.11999999999999922, 0.2959999999999994, 1.1839999999999993]</t>
  </si>
  <si>
    <t xml:space="preserve">[0.1529999999999999, 1.04, 0.96, 0.27200000000000024, 1.048, 0.1280000000000001, 0.1120000000000001, 0.984, 0.4239999999999995, 0.08000000000000007, 0.05600000000000094, 0.05600000000000094, 0.9130000000000003]</t>
  </si>
  <si>
    <t xml:space="preserve">generated\characters_wav_files_44100Hz\generated\0\en-IN-AashiNeural\en-IN-AashiNeural-CON.wav</t>
  </si>
  <si>
    <t xml:space="preserve">[0.512, 0.8960000000000001, 0.7760000000000002, 0.976, 0.2240000000000002, 0.5359999999999996]</t>
  </si>
  <si>
    <t xml:space="preserve">[0.18549433106575983, 1.2320000000000002, 0.19999999999999973, 1.1359999999999997, 0.06400000000000006, 0.27200000000000024, 0.8654943310657597]</t>
  </si>
  <si>
    <t xml:space="preserve">generated\characters_wav_files_44100Hz\generated\0\en-IN-AnanyaNeural\en-IN-AnanyaNeural-CON.wav</t>
  </si>
  <si>
    <t xml:space="preserve">[0.472, 0.76, 0.20799999999999974, 0.44799999999999995, 0.15999999999999925, 0.5680000000000005, 0.2159999999999993, 0.48800000000000043]</t>
  </si>
  <si>
    <t xml:space="preserve">[0.1924943310657595, 1.2000000000000002, 0.18400000000000016, 0.06400000000000006, 1.1120000000000005, 0.14400000000000013, 0.06400000000000006, 0.26400000000000023, 0.8804943310657594]</t>
  </si>
  <si>
    <t xml:space="preserve">generated\characters_wav_files_44100Hz\generated\0\en-IN-KavyaNeural\en-IN-KavyaNeural-CON.wav</t>
  </si>
  <si>
    <t xml:space="preserve">[0.472, 0.792, 0.7520000000000002, 0.19200000000000017, 0.26400000000000023, 0.3519999999999994, 0.2320000000000002, 0.48799999999999955]</t>
  </si>
  <si>
    <t xml:space="preserve">[0.19449433106575928, 1.2400000000000002, 0.23199999999999976, 1.0959999999999996, 0.13600000000000012, 0.05600000000000005, 0.05600000000000005, 0.28800000000000026, 0.88249433106576]</t>
  </si>
  <si>
    <t xml:space="preserve">generated\characters_wav_files_44100Hz\generated\0\en-IN-NeerjaNeural\en-IN-NeerjaNeural-CON.wav</t>
  </si>
  <si>
    <t xml:space="preserve">[0.584, 0.8719999999999999, 0.2400000000000002, 0.472, 0.20000000000000107, 0.7519999999999989, 0.2560000000000002, 0.49600000000000044]</t>
  </si>
  <si>
    <t xml:space="preserve">[0.16224716553288, 1.264, 0.2160000000000002, 0.08799999999999963, 1.0799999999999996, 0.14400000000000013, 0.06400000000000006, 0.27200000000000024, 0.8502471655328794]</t>
  </si>
  <si>
    <t xml:space="preserve">generated\characters_wav_files_44100Hz\generated\0\en-KE-AsiliaNeural\en-KE-AsiliaNeural-CON.wav</t>
  </si>
  <si>
    <t xml:space="preserve">[0.52, 0.11199999999999988, 0.8320000000000001, 0.8560000000000003, 0.16800000000000015, 0.37600000000000033, 0.5919999999999996, 0.19200000000000017, 0.1280000000000001]</t>
  </si>
  <si>
    <t xml:space="preserve">[0.10474149659863924, 0.9760000000000001, 0.08000000000000007, 0.2879999999999998, 0.9759999999999995, 0.07200000000000006, 0.05600000000000005, 0.2560000000000002, 0.09600000000000009, 0.8567414965986391]</t>
  </si>
  <si>
    <t xml:space="preserve">generated\characters_wav_files_44100Hz\generated\0\en-NG-EzinneNeural\en-NG-EzinneNeural-CON.wav</t>
  </si>
  <si>
    <t xml:space="preserve">[0.6080000000000001, 1.024, 0.7440000000000002, 1.2160000000000002, 0.38400000000000034]</t>
  </si>
  <si>
    <t xml:space="preserve">[0.10599999999999982, 0.928, 0.31999999999999984, 1.0239999999999996, 0.30400000000000027, 0.8419999999999996]</t>
  </si>
  <si>
    <t xml:space="preserve">generated\characters_wav_files_44100Hz\generated\0\en-NZ-MollyNeural\en-NZ-MollyNeural-CON.wav</t>
  </si>
  <si>
    <t xml:space="preserve">[0.5920000000000001, 0.10400000000000009, 0.8400000000000001, 0.7919999999999998, 0.2159999999999993, 1.032, 0.1919999999999984, 0.19200000000000017]</t>
  </si>
  <si>
    <t xml:space="preserve">[0.13158730158730184, 0.9919999999999999, 0.07200000000000006, 0.3599999999999999, 1.0400000000000005, 0.136000000000001, 0.2400000000000002, 0.08800000000000097, 0.9235873015873013]</t>
  </si>
  <si>
    <t xml:space="preserve">generated\characters_wav_files_44100Hz\generated\0\en-PH-RosaNeural\en-PH-RosaNeural-CON.wav</t>
  </si>
  <si>
    <t xml:space="preserve">[0.528, 1.048, 0.8560000000000003, 0.5520000000000005, 0.3199999999999994, 0.2320000000000002, 0.17600000000000016, 0.15199999999999925]</t>
  </si>
  <si>
    <t xml:space="preserve">[0.13949433106575962, 0.9760000000000001, 0.2559999999999998, 0.9999999999999996, 0.05600000000000005, 0.06400000000000006, 0.28000000000000025, 0.08000000000000007, 0.8594943310657603]</t>
  </si>
  <si>
    <t xml:space="preserve">generated\characters_wav_files_44100Hz\generated\0\en-SG-LunaNeural\en-SG-LunaNeural-CON.wav</t>
  </si>
  <si>
    <t xml:space="preserve">[0.536, 0.10400000000000009, 0.952, 0.8959999999999995, 1.3200000000000003, 0.20000000000000107, 0.29600000000000115]</t>
  </si>
  <si>
    <t xml:space="preserve">[0.15524716553287943, 1.104, 0.05599999999999983, 0.40000000000000036, 1.120000000000001, 0.36799999999999855, 0.05599999999999916, 0.8992471655328789]</t>
  </si>
  <si>
    <t xml:space="preserve">generated\characters_wav_files_44100Hz\generated\0\en-TZ-ImaniNeural\en-TZ-ImaniNeural-CON.wav</t>
  </si>
  <si>
    <t xml:space="preserve">[0.52, 0.976, 0.31999999999999984, 0.6639999999999997, 0.16800000000000015, 1.056, 0.4479999999999995]</t>
  </si>
  <si>
    <t xml:space="preserve">[0.1459999999999998, 0.9520000000000001, 0.2320000000000002, 0.07200000000000006, 0.992, 0.05600000000000005, 0.26400000000000023, 0.8340000000000005]</t>
  </si>
  <si>
    <t xml:space="preserve">generated\characters_wav_files_44100Hz\generated\0\en-GB-BellaNeural\en-GB-BellaNeural-CON.wav</t>
  </si>
  <si>
    <t xml:space="preserve">[0.528, 0.792, 0.7279999999999998, 0.14399999999999924, 1.04, 0.19200000000000017, 0.24799999999999933]</t>
  </si>
  <si>
    <t xml:space="preserve">[0.13600000000000004, 1.104, 0.27200000000000024, 1.0720000000000005, 0.08800000000000008, 0.29600000000000026, 0.08800000000000008, 0.8719999999999999]</t>
  </si>
  <si>
    <t xml:space="preserve">generated\characters_wav_files_44100Hz\generated\1\en-CA-LiamNeural\en-CA-LiamNeural-NEU.wav</t>
  </si>
  <si>
    <t xml:space="preserve">[0.36, 0.6960000000000002, 0.3839999999999999]</t>
  </si>
  <si>
    <t xml:space="preserve">[0.11449433106575928, 1.04, 1.048, 0.8824943310657596]</t>
  </si>
  <si>
    <t xml:space="preserve">KenNeural</t>
  </si>
  <si>
    <t xml:space="preserve">generated\characters_wav_files_44100Hz\generated\1\en-AU-KenNeural\en-AU-KenNeural-CON.wav</t>
  </si>
  <si>
    <t xml:space="preserve">[0.568, 0.9200000000000002, 0.7440000000000002, 1.2720000000000002, 0.4559999999999995]</t>
  </si>
  <si>
    <t xml:space="preserve">[0.17049433106575973, 0.992, 0.2639999999999998, 1.008, 0.2400000000000002, 0.8904943310657591]</t>
  </si>
  <si>
    <t xml:space="preserve">generated\characters_wav_files_44100Hz\generated\1\en-US-RogerNeural\en-US-RogerNeural-OPN.wav</t>
  </si>
  <si>
    <t xml:space="preserve">[0.4720000000000001, 0.56, 0.31999999999999984, 0.536, 0.6719999999999997, 0.20000000000000107, 0.11999999999999922, 0.3200000000000003, 0.3200000000000003, 0.19200000000000017, 0.11199999999999832, 0.2400000000000002, 0.5039999999999996, 0.4800000000000004]</t>
  </si>
  <si>
    <t xml:space="preserve"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</si>
  <si>
    <t xml:space="preserve">generated\characters_wav_files_44100Hz\generated\1\en-US-EricNeural\en-US-EricNeural-ARG.wav</t>
  </si>
  <si>
    <t xml:space="preserve">[0.48000000000000004, 1.1280000000000001, 0.40000000000000036, 0.4480000000000004, 1.2319999999999993, 0.15199999999999925, 0.7680000000000007, 0.19200000000000017, 0.4880000000000013, 0.5120000000000005, 0.2240000000000002]</t>
  </si>
  <si>
    <t xml:space="preserve">[0.09924716553288032, 0.52, 1.1759999999999997, 0.28800000000000026, 1.0719999999999992, 1.088000000000001, 0.17600000000000016, 0.35199999999999854, 0.06400000000000006, 1.1999999999999993, 0.05599999999999916, 0.9472471655328789]</t>
  </si>
  <si>
    <t xml:space="preserve">generated\characters_wav_files_44100Hz\generated\1\en-US-EricNeural\en-US-EricNeural-OPN.wav</t>
  </si>
  <si>
    <t xml:space="preserve">[0.43200000000000005, 0.8559999999999999, 0.2560000000000002, 1.0, 0.4640000000000004, 0.3200000000000003, 0.2560000000000002, 0.6320000000000014, 1.016]</t>
  </si>
  <si>
    <t xml:space="preserve">[0.12974149659863912, 1.072, 1.0, 0.29600000000000026, 0.968, 0.08799999999999919, 1.048, 0.3359999999999985, 0.05599999999999916, 0.9617414965986395]</t>
  </si>
  <si>
    <t xml:space="preserve">generated\characters_wav_files_44100Hz\generated\1\en-HK-SamNeural\en-HK-SamNeural-CON.wav</t>
  </si>
  <si>
    <t xml:space="preserve">[0.552, 0.11199999999999988, 0.7920000000000003, 0.7760000000000002, 1.2080000000000002, 0.17599999999999927, 0.20000000000000018]</t>
  </si>
  <si>
    <t xml:space="preserve">[0.16846485260770983, 1.12, 0.06400000000000006, 0.2639999999999998, 1.1679999999999997, 0.3280000000000003, 0.08000000000000007, 0.9524648526077097]</t>
  </si>
  <si>
    <t xml:space="preserve">generated\characters_wav_files_44100Hz\generated\0\en-US-AvaNeural\en-US-AvaNeural-NEU.wav</t>
  </si>
  <si>
    <t xml:space="preserve">[0.384, 0.17599999999999993, 0.44799999999999995, 0.16800000000000015, 0.3200000000000003]</t>
  </si>
  <si>
    <t xml:space="preserve">[0.1854943310657596, 0.56, 0.09600000000000009, 0.5279999999999996, 0.08800000000000008, 0.32149433106575964]</t>
  </si>
  <si>
    <t xml:space="preserve">generated\characters_wav_files_44100Hz\generated\1\en-US-DavisNeural\en-US-DavisNeural-CON.wav</t>
  </si>
  <si>
    <t xml:space="preserve">[0.44000000000000006, 0.696, 0.7919999999999998, 1.1039999999999992, 0.16000000000000014, 0.1999999999999993]</t>
  </si>
  <si>
    <t xml:space="preserve">[0.15474149659863945, 1.16, 0.28800000000000026, 1.048000000000001, 0.24799999999999933, 0.05600000000000094, 0.8907414965986398]</t>
  </si>
  <si>
    <t xml:space="preserve">RyanNeural</t>
  </si>
  <si>
    <t xml:space="preserve">generated\characters_wav_files_44100Hz\generated\1\en-GB-RyanNeural\en-GB-RyanNeural-OPN.wav</t>
  </si>
  <si>
    <t xml:space="preserve">[0.496, 0.8319999999999999, 0.17600000000000016, 1.1039999999999992, 0.42400000000000126, 0.26399999999999935, 0.26399999999999935, 0.3119999999999994, 0.19200000000000017, 1.0399999999999991]</t>
  </si>
  <si>
    <t xml:space="preserve">[0.16849433106575906, 1.032, 1.08, 0.28000000000000025, 1.016, 0.1039999999999992, 1.1120000000000019, 0.2240000000000002, 0.06400000000000006, 0.08800000000000097, 0.9524943310657594]</t>
  </si>
  <si>
    <t xml:space="preserve">TimNeural</t>
  </si>
  <si>
    <t xml:space="preserve">generated\characters_wav_files_44100Hz\generated\1\en-AU-TimNeural\en-AU-TimNeural-EXT.wav</t>
  </si>
  <si>
    <t xml:space="preserve">[0.33599999999999997, 0.64, 0.48, 0.6800000000000002, 1.7200000000000006, 0.7439999999999998, 0.6160000000000014, 0.47199999999999953, 0.9120000000000008]</t>
  </si>
  <si>
    <t xml:space="preserve">[0.12099999999999991, 0.2720000000000001, 0.06400000000000006, 1.0639999999999998, 1.032, 0.2400000000000002, 1.1759999999999984, 1.032, 0.13599999999999923, 0.9130000000000003]</t>
  </si>
  <si>
    <t xml:space="preserve">generated\characters_wav_files_44100Hz\generated\1\en-GB-ThomasNeural\en-GB-ThomasNeural-NEU.wav</t>
  </si>
  <si>
    <t xml:space="preserve">[0.30400000000000005, 0.72, 0.43999999999999995]</t>
  </si>
  <si>
    <t xml:space="preserve">[0.1374943310657594, 0.9520000000000001, 1.048, 0.8734943310657597]</t>
  </si>
  <si>
    <t xml:space="preserve">IE</t>
  </si>
  <si>
    <t xml:space="preserve">ConnorNeural</t>
  </si>
  <si>
    <t xml:space="preserve">generated\characters_wav_files_44100Hz\generated\1\en-IE-ConnorNeural\en-IE-ConnorNeural-NEU.wav</t>
  </si>
  <si>
    <t xml:space="preserve">[0.328, 0.7600000000000002, 0.3999999999999999]</t>
  </si>
  <si>
    <t xml:space="preserve">[0.10649433106575928, 1.008, 1.096, 0.8264943310657595]</t>
  </si>
  <si>
    <t xml:space="preserve">generated\characters_wav_files_44100Hz\generated\0\en-GB-BellaNeural\en-GB-BellaNeural-ARG.wav</t>
  </si>
  <si>
    <t xml:space="preserve">[0.6320000000000001, 1.4080000000000004, 0.3599999999999999, 0.4640000000000004, 1.2560000000000002, 0.14400000000000013, 1.024000000000001, 0.16800000000000104, 0.40800000000000125, 0.13599999999999923, 0.5600000000000005, 0.26399999999999935]</t>
  </si>
  <si>
    <t xml:space="preserve">[0.09674149659863968, 0.18399999999999994, 1.032, 0.3120000000000003, 1.0559999999999992, 1.1039999999999992, 0.09600000000000009, 0.23999999999999844, 0.1039999999999992, 0.05599999999999916, 1.072000000000001, 0.06400000000000006, 0.89674149659864]</t>
  </si>
  <si>
    <t xml:space="preserve">generated\characters_wav_files_44100Hz\generated\1\en-AU-WilliamNeural\en-AU-WilliamNeural-NEU.wav</t>
  </si>
  <si>
    <t xml:space="preserve">[0.36, 0.8, 0.42399999999999993]</t>
  </si>
  <si>
    <t xml:space="preserve">[0.12249433106575927, 0.9520000000000002, 1.024, 0.8424943310657595]</t>
  </si>
  <si>
    <t xml:space="preserve">generated\characters_wav_files_44100Hz\generated\0\en-ZA-LeahNeural\en-ZA-LeahNeural-CON.wav</t>
  </si>
  <si>
    <t xml:space="preserve">[0.52, 0.984, 0.2320000000000002, 0.488, 0.15200000000000014, 0.26400000000000023, 0.6799999999999997, 0.20000000000000018, 0.20000000000000018]</t>
  </si>
  <si>
    <t xml:space="preserve">[0.12124716553288009, 0.9680000000000001, 0.34399999999999986, 0.05600000000000005, 1.1039999999999996, 0.13600000000000012, 0.05600000000000005, 0.3200000000000003, 0.0959999999999992, 0.8412471655328799]</t>
  </si>
  <si>
    <t xml:space="preserve">generated\characters_wav_files_44100Hz\generated\0\en-GB-AbbiNeural\en-GB-AbbiNeural-EXT.wav</t>
  </si>
  <si>
    <t xml:space="preserve">[0.28800000000000003, 0.616, 0.496, 0.4800000000000004, 0.6159999999999997, 0.38400000000000034, 0.47999999999999865, 0.7279999999999998, 0.18399999999999928, 0.2560000000000002, 0.3360000000000003, 0.895999999999999]</t>
  </si>
  <si>
    <t xml:space="preserve">[0.15324716553287965, 0.22399999999999998, 0.07200000000000006, 1.0319999999999998, 0.9520000000000004, 0.08000000000000007, 0.09600000000000009, 0.3440000000000012, 1.1280000000000001, 0.1039999999999992, 0.984, 0.136000000000001, 0.89724716553288]</t>
  </si>
  <si>
    <t xml:space="preserve">generated\characters_wav_files_44100Hz\generated\1\en-GB-OliverNeural\en-GB-OliverNeural-ARG.wav</t>
  </si>
  <si>
    <t xml:space="preserve">[0.544, 1.1760000000000002, 0.2959999999999998, 0.4559999999999995, 1.1280000000000001, 0.11999999999999922, 0.5440000000000005, 0.1999999999999993, 0.6080000000000005, 0.8079999999999998]</t>
  </si>
  <si>
    <t xml:space="preserve">[0.1282471655328802, 0.28, 1.1760000000000002, 0.20000000000000018, 1.056000000000001, 1.096, 0.11999999999999922, 0.06400000000000006, 0.2240000000000002, 1.3040000000000003, 0.9842471655328797]</t>
  </si>
  <si>
    <t xml:space="preserve">generated\characters_wav_files_44100Hz\generated\1\en-GB-RyanNeural\en-GB-RyanNeural-CON.wav</t>
  </si>
  <si>
    <t xml:space="preserve">[0.496, 0.688, 0.7199999999999998, 0.1039999999999992, 0.7520000000000007, 0.40800000000000036]</t>
  </si>
  <si>
    <t xml:space="preserve">[0.17149433106575962, 1.1760000000000002, 0.2240000000000002, 1.0960000000000005, 0.1200000000000001, 0.35999999999999943, 0.8594943310657595]</t>
  </si>
  <si>
    <t xml:space="preserve">generated\characters_wav_files_44100Hz\generated\0\en-US-AriaNeural\en-US-AriaNeural-OPN.wav</t>
  </si>
  <si>
    <t xml:space="preserve">[0.528, 0.9359999999999999, 0.27200000000000024, 0.9359999999999999, 0.19200000000000017, 0.1280000000000001, 0.39199999999999946, 0.27200000000000024, 0.16799999999999926, 0.30400000000000027, 1.024000000000001]</t>
  </si>
  <si>
    <t xml:space="preserve">[0.15200000000000047, 1.008, 0.952, 0.16799999999999926, 1.056000000000001, 0.11999999999999922, 0.09600000000000009, 1.0, 0.3360000000000003, 0.07200000000000095, 0.13599999999999923, 0.9519999999999982]</t>
  </si>
  <si>
    <t xml:space="preserve">generated\characters_wav_files_44100Hz\generated\0\en-US-AshleyNeural\en-US-AshleyNeural-ARG.wav</t>
  </si>
  <si>
    <t xml:space="preserve">[0.6240000000000001, 0.43200000000000016, 0.696, 0.3360000000000003, 0.5120000000000005, 1.2560000000000002, 0.14399999999999835, 0.9599999999999991, 0.20800000000000018, 0.5439999999999987, 0.5360000000000014, 0.38400000000000034]</t>
  </si>
  <si>
    <t xml:space="preserve">[0.09974149659863979, 0.47999999999999987, 0.07999999999999985, 1.112, 0.38399999999999945, 1.064, 1.096, 0.10400000000000098, 0.28000000000000114, 0.1280000000000001, 1.096, 0.07199999999999918, 0.8597414965986392]</t>
  </si>
  <si>
    <t xml:space="preserve">generated\characters_wav_files_44100Hz\generated\1\en-US-GuyNeural\en-US-GuyNeural-NEU.wav</t>
  </si>
  <si>
    <t xml:space="preserve">[0.4640000000000001, 0.7519999999999998, 0.44799999999999995]</t>
  </si>
  <si>
    <t xml:space="preserve">[0.13600000000000004, 1.024, 1.112, 0.8639999999999999]</t>
  </si>
  <si>
    <t xml:space="preserve">JoanneNeural</t>
  </si>
  <si>
    <t xml:space="preserve">generated\characters_wav_files_44100Hz\generated\0\en-AU-JoanneNeural\en-AU-JoanneNeural-CON.wav</t>
  </si>
  <si>
    <t xml:space="preserve">[0.5760000000000001, 0.8400000000000001, 0.7600000000000002, 0.17600000000000016, 0.968, 0.4559999999999995]</t>
  </si>
  <si>
    <t xml:space="preserve">[0.10674149659863946, 1.1280000000000001, 0.3599999999999999, 1.008, 0.06400000000000006, 0.3279999999999994, 0.8667414965986397]</t>
  </si>
  <si>
    <t xml:space="preserve">generated\characters_wav_files_44100Hz\generated\1\en-AU-WilliamNeural\en-AU-WilliamNeural-EXT.wav</t>
  </si>
  <si>
    <t xml:space="preserve">[0.30400000000000005, 1.016, 0.44799999999999995, 1.544000000000001, 0.7039999999999988, 0.4320000000000004, 0.38400000000000034, 0.8160000000000007]</t>
  </si>
  <si>
    <t xml:space="preserve">[0.12099999999999991, 0.09599999999999997, 0.992, 0.952, 0.1280000000000001, 1.032, 0.9359999999999999, 0.07199999999999918, 0.8729999999999993]</t>
  </si>
  <si>
    <t xml:space="preserve">generated\characters_wav_files_44100Hz\generated\0\en-AU-TinaNeural\en-AU-TinaNeural-CON.wav</t>
  </si>
  <si>
    <t xml:space="preserve">[0.6880000000000001, 0.1200000000000001, 0.9279999999999999, 0.9040000000000004, 0.18400000000000105, 1.08, 0.5280000000000005]</t>
  </si>
  <si>
    <t xml:space="preserve">[0.12049433106575905, 0.976, 0.06399999999999983, 0.3280000000000003, 1.0399999999999991, 0.07199999999999918, 0.3200000000000003, 0.8724943310657594]</t>
  </si>
  <si>
    <t xml:space="preserve">generated\characters_wav_files_44100Hz\generated\1\en-US-BrandonNeural\en-US-BrandonNeural-OPN.wav</t>
  </si>
  <si>
    <t xml:space="preserve">[0.4720000000000001, 0.8799999999999999, 0.2560000000000002, 0.9440000000000008, 0.42400000000000126, 0.3199999999999985, 0.27200000000000024, 1.6720000000000006]</t>
  </si>
  <si>
    <t xml:space="preserve">[0.1374943310657594, 1.024, 1.0, 0.27999999999999936, 0.9919999999999991, 0.06400000000000006, 1.024000000000001, 0.37599999999999945, 0.9374943310657589]</t>
  </si>
  <si>
    <t xml:space="preserve">generated\characters_wav_files_44100Hz\generated\0\en-US-LunaNeural\en-US-LunaNeural-NEU.wav</t>
  </si>
  <si>
    <t xml:space="preserve">[0.36800000000000005, 0.1439999999999999, 0.43199999999999994, 0.16000000000000014, 0.2799999999999998]</t>
  </si>
  <si>
    <t xml:space="preserve">[0.2244943310657595, 0.552, 0.08000000000000007, 0.5519999999999998, 0.08800000000000008, 0.3444943310657598]</t>
  </si>
  <si>
    <t xml:space="preserve">generated\characters_wav_files_44100Hz\generated\0\en-US-SaraNeural\en-US-SaraNeural-NEU.wav</t>
  </si>
  <si>
    <t xml:space="preserve">[0.43200000000000005, 0.19999999999999996, 0.5200000000000002, 0.18399999999999972, 0.26400000000000023]</t>
  </si>
  <si>
    <t xml:space="preserve">[0.12200000000000025, 0.968, 0.07200000000000006, 1.024, 0.08000000000000007, 0.8339999999999996]</t>
  </si>
  <si>
    <t xml:space="preserve">ElliotNeural</t>
  </si>
  <si>
    <t xml:space="preserve">generated\characters_wav_files_44100Hz\generated\1\en-GB-ElliotNeural\en-GB-ElliotNeural-ARG.wav</t>
  </si>
  <si>
    <t xml:space="preserve">[0.56, 0.344, 0.792, 0.33599999999999985, 0.488, 1.184000000000001, 0.120000000000001, 0.5440000000000005, 0.2240000000000002, 0.14400000000000013, 0.39199999999999946, 0.5359999999999996, 0.27999999999999936]</t>
  </si>
  <si>
    <t xml:space="preserve">[0.12274149659863945, 0.29600000000000004, 0.06400000000000006, 1.1600000000000001, 0.2639999999999998, 1.032, 1.0959999999999983, 0.15199999999999925, 0.05600000000000094, 0.23199999999999932, 0.09600000000000009, 1.3280000000000012, 0.06400000000000006, 0.9307414965986389]</t>
  </si>
  <si>
    <t xml:space="preserve">AnnetteNeural</t>
  </si>
  <si>
    <t xml:space="preserve">generated\characters_wav_files_44100Hz\generated\0\en-AU-AnnetteNeural\en-AU-AnnetteNeural-CON.wav</t>
  </si>
  <si>
    <t xml:space="preserve">[0.5760000000000001, 0.9359999999999999, 0.7600000000000002, 0.17600000000000016, 0.96, 0.4639999999999995]</t>
  </si>
  <si>
    <t xml:space="preserve">[0.1234943310657596, 0.9760000000000001, 0.35199999999999987, 1.0159999999999996, 0.05600000000000005, 0.3120000000000003, 0.8674943310657603]</t>
  </si>
  <si>
    <t xml:space="preserve">generated\characters_wav_files_44100Hz\generated\1\en-AU-KenNeural\en-AU-KenNeural-ARG.wav</t>
  </si>
  <si>
    <t xml:space="preserve">[0.504, 1.36, 0.3599999999999999, 0.5200000000000005, 1.1679999999999993, 1.184000000000001, 0.17599999999999838, 0.6000000000000014, 0.8160000000000007]</t>
  </si>
  <si>
    <t xml:space="preserve">[0.11249433106575905, 0.20000000000000007, 1.12, 0.19200000000000017, 1.112, 1.0719999999999992, 0.2640000000000011, 0.06400000000000006, 1.0719999999999992, 0.9284943310657585]</t>
  </si>
  <si>
    <t xml:space="preserve">generated\characters_wav_files_44100Hz\generated\0\en-GB-LibbyNeural\en-GB-LibbyNeural-ARG.wav</t>
  </si>
  <si>
    <t xml:space="preserve">[0.6719999999999999, 0.3679999999999999, 0.9199999999999999, 0.3120000000000003, 0.5360000000000014, 1.4079999999999995, 0.17600000000000016, 1.008000000000001, 0.17600000000000016, 0.6400000000000006, 0.5600000000000005, 0.35199999999999854]</t>
  </si>
  <si>
    <t xml:space="preserve">[0.09674149659863968, 0.3680000000000001, 0.05600000000000005, 1.024, 0.23199999999999932, 0.984, 1.0559999999999992, 0.13599999999999923, 0.3680000000000003, 0.05599999999999916, 1.0559999999999992, 0.10400000000000098, 0.8727414965986409]</t>
  </si>
  <si>
    <t xml:space="preserve">generated\characters_wav_files_44100Hz\generated\1\en-IN-AaravNeural\en-IN-AaravNeural-CON.wav</t>
  </si>
  <si>
    <t xml:space="preserve">[0.44799999999999995, 0.8560000000000001, 0.6639999999999997, 0.19200000000000017, 0.984, 0.4320000000000004]</t>
  </si>
  <si>
    <t xml:space="preserve">[0.1774943310657594, 1.08, 0.27200000000000024, 1.1440000000000001, 0.05599999999999916, 0.20800000000000018, 0.9614943310657598]</t>
  </si>
  <si>
    <t xml:space="preserve">generated\characters_wav_files_44100Hz\generated\1\en-IN-KunalNeural\en-IN-KunalNeural-CON.wav</t>
  </si>
  <si>
    <t xml:space="preserve">[0.472, 1.0000000000000002, 0.7200000000000002, 0.15199999999999925, 0.6479999999999997, 0.2400000000000002, 0.4399999999999995]</t>
  </si>
  <si>
    <t xml:space="preserve">[0.18624716553287998, 1.12, 0.3039999999999998, 1.2160000000000002, 0.15200000000000102, 0.05599999999999916, 0.3280000000000012, 0.9782471655328795]</t>
  </si>
  <si>
    <t xml:space="preserve">generated\characters_wav_files_44100Hz\generated\1\en-IN-PrabhatNeural\en-IN-PrabhatNeural-CON.wav</t>
  </si>
  <si>
    <t xml:space="preserve">[0.44000000000000006, 0.1120000000000001, 0.32800000000000007, 0.6560000000000001, 0.8079999999999998, 0.2320000000000002, 0.3359999999999994, 0.3440000000000003, 0.28000000000000025, 0.20000000000000018, 0.15200000000000014]</t>
  </si>
  <si>
    <t xml:space="preserve">[0.1227414965986399, 1.0, 0.09599999999999986, 0.08000000000000007, 0.2719999999999998, 1.032, 0.15200000000000014, 0.05600000000000005, 0.09600000000000009, 0.28799999999999937, 0.06400000000000006, 0.8907414965986398]</t>
  </si>
  <si>
    <t xml:space="preserve">generated\characters_wav_files_44100Hz\generated\1\en-IN-RehaanNeural\en-IN-RehaanNeural-CON.wav</t>
  </si>
  <si>
    <t xml:space="preserve">[0.432, 0.7040000000000002, 0.6960000000000002, 1.104, 0.4159999999999995]</t>
  </si>
  <si>
    <t xml:space="preserve">[0.21624716553287976, 1.3199999999999998, 0.2799999999999998, 1.2319999999999998, 0.29600000000000026, 1.0162471655328797]</t>
  </si>
  <si>
    <t xml:space="preserve">generated\characters_wav_files_44100Hz\generated\1\en-KE-ChilembaNeural\en-KE-ChilembaNeural-CON.wav</t>
  </si>
  <si>
    <t xml:space="preserve">[0.376, 0.8559999999999999, 0.43999999999999995, 0.3039999999999998, 1.096, 0.10400000000000098, 0.14400000000000013, 0.13599999999999923]</t>
  </si>
  <si>
    <t xml:space="preserve">[0.1464943310657597, 1.008, 0.24800000000000022, 0.05600000000000005, 1.064000000000001, 0.09599999999999831, 0.06400000000000006, 0.08000000000000007, 0.90649433106576]</t>
  </si>
  <si>
    <t xml:space="preserve">generated\characters_wav_files_44100Hz\generated\1\en-NG-AbeoNeural\en-NG-AbeoNeural-CON.wav</t>
  </si>
  <si>
    <t xml:space="preserve">[0.384, 0.992, 0.6080000000000001, 0.5280000000000005, 0.5599999999999996, 0.40000000000000036]</t>
  </si>
  <si>
    <t xml:space="preserve">[0.1684943310657595, 1.04, 0.3679999999999999, 1.1039999999999996, 0.05600000000000005, 0.3280000000000003, 0.8884943310657594]</t>
  </si>
  <si>
    <t xml:space="preserve">generated\characters_wav_files_44100Hz\generated\1\en-NZ-MitchellNeural\en-NZ-MitchellNeural-CON.wav</t>
  </si>
  <si>
    <t xml:space="preserve">[0.46399999999999997, 0.8479999999999999, 0.6960000000000002, 0.14400000000000013, 0.8879999999999999, 0.4560000000000004]</t>
  </si>
  <si>
    <t xml:space="preserve">[0.18490476190476177, 1.04, 0.35199999999999987, 1.1199999999999997, 0.08800000000000008, 0.3440000000000003, 0.9289047619047617]</t>
  </si>
  <si>
    <t xml:space="preserve">generated\characters_wav_files_44100Hz\generated\1\en-PH-JamesNeural\en-PH-JamesNeural-CON.wav</t>
  </si>
  <si>
    <t xml:space="preserve">[0.40800000000000003, 0.8719999999999999, 0.6800000000000002, 0.7999999999999998, 0.16800000000000015, 0.14400000000000013]</t>
  </si>
  <si>
    <t xml:space="preserve">[0.13974149659863935, 1.104, 0.3759999999999999, 0.9760000000000004, 0.06400000000000006, 0.3359999999999994, 1.0197414965986393]</t>
  </si>
  <si>
    <t xml:space="preserve">generated\characters_wav_files_44100Hz\generated\1\en-SG-WayneNeural\en-SG-WayneNeural-CON.wav</t>
  </si>
  <si>
    <t xml:space="preserve">[0.4640000000000001, 0.1200000000000001, 0.9199999999999999, 0.3039999999999998, 0.5360000000000005, 0.23199999999999932, 0.5599999999999987, 0.3360000000000003, 0.19200000000000017, 0.24799999999999933]</t>
  </si>
  <si>
    <t xml:space="preserve">[0.13124716553287943, 1.192, 0.05599999999999983, 0.41600000000000037, 0.05600000000000005, 1.1760000000000002, 0.05600000000000094, 0.05600000000000094, 0.4079999999999995, 0.06400000000000006, 0.9392471655328798]</t>
  </si>
  <si>
    <t xml:space="preserve">generated\characters_wav_files_44100Hz\generated\1\en-TZ-ElimuNeural\en-TZ-ElimuNeural-CON.wav</t>
  </si>
  <si>
    <t xml:space="preserve">[0.368, 0.3760000000000001, 0.56, 0.7439999999999998, 0.5439999999999996, 0.6159999999999997, 0.14400000000000013, 0.15200000000000014]</t>
  </si>
  <si>
    <t xml:space="preserve">[0.15424716553287954, 1.032, 0.05599999999999983, 0.2560000000000002, 1.0880000000000005, 0.05600000000000005, 0.2560000000000002, 0.08800000000000008, 0.9222471655328794]</t>
  </si>
  <si>
    <t xml:space="preserve">generated\characters_wav_files_44100Hz\generated\0\en-US-NancyNeural\en-US-NancyNeural-NEU.wav</t>
  </si>
  <si>
    <t xml:space="preserve">[0.52, 0.28800000000000003, 0.5760000000000001, 0.6400000000000001]</t>
  </si>
  <si>
    <t xml:space="preserve">[0.14774149659863933, 1.04, 0.05600000000000005, 1.1520000000000001, 0.8677414965986392]</t>
  </si>
  <si>
    <t xml:space="preserve">generated\characters_wav_files_44100Hz\generated\1\en-US-TonyNeural\en-US-TonyNeural-CON.wav</t>
  </si>
  <si>
    <t xml:space="preserve">[0.4800000000000001, 0.6399999999999999, 0.6959999999999997, 0.11999999999999922, 0.8399999999999999, 0.40800000000000125]</t>
  </si>
  <si>
    <t xml:space="preserve">[0.12200000000000025, 1.1039999999999999, 0.3680000000000003, 1.040000000000001, 0.1280000000000001, 0.23199999999999932, 0.9219999999999988]</t>
  </si>
  <si>
    <t xml:space="preserve">generated\characters_wav_files_44100Hz\generated\0\en-AU-JoanneNeural\en-AU-JoanneNeural-ARG.wav</t>
  </si>
  <si>
    <t xml:space="preserve">[0.6559999999999999, 1.296, 0.3360000000000003, 0.5439999999999987, 1.2479999999999993, 0.16799999999999926, 1.0239999999999991, 0.2240000000000002, 0.6400000000000006, 0.9919999999999991]</t>
  </si>
  <si>
    <t xml:space="preserve">[0.10674149659863946, 0.43199999999999994, 1.04, 0.40800000000000036, 1.040000000000001, 1.040000000000001, 0.05600000000000094, 0.3200000000000003, 0.08000000000000007, 1.096, 0.8907414965986398]</t>
  </si>
  <si>
    <t xml:space="preserve">generated\characters_wav_files_44100Hz\generated\1\en-US-JasonNeural\en-US-JasonNeural-EXT.wav</t>
  </si>
  <si>
    <t xml:space="preserve">[0.368, 0.96, 0.48, 0.5119999999999987, 0.4079999999999995, 0.5679999999999996, 0.6799999999999997, 0.17600000000000016, 0.23199999999999932, 0.39199999999999946, 0.7279999999999998]</t>
  </si>
  <si>
    <t xml:space="preserve">[0.1294943310657594, 0.36000000000000004, 1.0000000000000002, 0.9840000000000004, 0.05600000000000094, 0.07200000000000095, 0.3439999999999994, 1.008000000000001, 0.06400000000000006, 0.968, 0.10400000000000098, 0.8814943310657597]</t>
  </si>
  <si>
    <t xml:space="preserve">generated\characters_wav_files_44100Hz\generated\0\en-CA-ClaraNeural\en-CA-ClaraNeural-EXT.wav</t>
  </si>
  <si>
    <t xml:space="preserve">[0.352, 0.504, 0.3919999999999999, 0.512, 1.7599999999999993, 0.6799999999999997, 0.19200000000000017, 0.23199999999999932, 0.4239999999999995, 0.8320000000000007]</t>
  </si>
  <si>
    <t xml:space="preserve">[0.11300000000000081, 0.08800000000000002, 0.05600000000000005, 1.016, 0.96, 0.2480000000000011, 1.0879999999999992, 0.05600000000000094, 0.9440000000000008, 0.1120000000000001, 0.8889999999999976]</t>
  </si>
  <si>
    <t xml:space="preserve">generated\characters_wav_files_44100Hz\generated\0\en-GB-AbbiNeural\en-GB-AbbiNeural-ARG.wav</t>
  </si>
  <si>
    <t xml:space="preserve">[0.6320000000000001, 0.4880000000000001, 0.1200000000000001, 0.6720000000000002, 0.3680000000000003, 0.47199999999999953, 1.2479999999999993, 0.5679999999999996, 0.5600000000000005, 0.16800000000000104, 0.40000000000000036, 0.1280000000000001, 0.5440000000000005, 0.26399999999999935]</t>
  </si>
  <si>
    <t xml:space="preserve">[0.09849433106575883, 0.15999999999999992, 0.07199999999999984, 0.05600000000000005, 1.0719999999999996, 0.3520000000000003, 1.056000000000001, 1.096, 0.08000000000000007, 0.36799999999999855, 0.1120000000000001, 0.08799999999999919, 1.096, 0.1039999999999992, 0.8824943310657609]</t>
  </si>
  <si>
    <t xml:space="preserve">generated\characters_wav_files_44100Hz\generated\0\en-AU-JoanneNeural\en-AU-JoanneNeural-OPN.wav</t>
  </si>
  <si>
    <t xml:space="preserve">[0.5760000000000001, 1.112, 0.3120000000000003, 0.5999999999999996, 0.31200000000000117, 0.2560000000000002, 0.15999999999999837, 0.39200000000000124, 0.3439999999999994, 0.5439999999999987, 0.968]</t>
  </si>
  <si>
    <t xml:space="preserve">[0.10449433106575995, 0.9920000000000001, 0.9279999999999999, 0.3439999999999994, 0.06400000000000006, 1.0239999999999991, 0.05600000000000094, 0.09600000000000009, 0.9599999999999991, 0.39200000000000124, 0.136000000000001, 0.9524943310657594]</t>
  </si>
  <si>
    <t xml:space="preserve">OliviaNeural</t>
  </si>
  <si>
    <t xml:space="preserve">generated\characters_wav_files_44100Hz\generated\0\en-GB-OliviaNeural\en-GB-OliviaNeural-ARG.wav</t>
  </si>
  <si>
    <t xml:space="preserve">[0.6320000000000001, 1.2879999999999998, 0.4720000000000004, 0.5199999999999996, 1.4640000000000004, 0.16000000000000014, 0.9359999999999999, 0.9280000000000008, 0.8800000000000008]</t>
  </si>
  <si>
    <t xml:space="preserve">[0.09099999999999969, 0.344, 0.52, 0.2719999999999998, 0.5760000000000005, 0.5999999999999996, 0.17600000000000016, 0.24799999999999933, 0.6159999999999997, 0.4269999999999996]</t>
  </si>
  <si>
    <t xml:space="preserve">generated\characters_wav_files_44100Hz\generated\0\en-AU-TinaNeural\en-AU-TinaNeural-ARG.wav</t>
  </si>
  <si>
    <t xml:space="preserve">[0.728, 0.4079999999999999, 1.0080000000000002, 0.47200000000000086, 0.6479999999999997, 1.5199999999999996, 0.17600000000000016, 0.28800000000000026, 0.6719999999999988, 0.23199999999999932, 0.7520000000000007, 0.6240000000000006, 0.3360000000000003]</t>
  </si>
  <si>
    <t xml:space="preserve">[0.10674149659863946, 0.46399999999999997, 0.06400000000000006, 1.1039999999999996, 0.35999999999999943, 1.064, 1.0640000000000018, 0.13599999999999923, 0.06400000000000006, 0.31200000000000117, 0.09600000000000009, 1.1039999999999992, 0.13599999999999923, 0.8987414965986389]</t>
  </si>
  <si>
    <t xml:space="preserve">generated\characters_wav_files_44100Hz\generated\1\en-US-JasonNeural\en-US-JasonNeural-OPN.wav</t>
  </si>
  <si>
    <t xml:space="preserve">[0.4800000000000001, 0.8879999999999999, 0.24800000000000022, 0.8559999999999999, 0.19200000000000017, 0.5600000000000005, 0.28800000000000026, 0.17600000000000016, 0.39199999999999946, 0.8879999999999999]</t>
  </si>
  <si>
    <t xml:space="preserve">[0.12149433106575938, 1.032, 0.984, 0.3680000000000003, 1.0079999999999991, 0.1120000000000001, 0.9919999999999991, 0.41600000000000037, 0.08000000000000007, 0.06400000000000006, 0.9294943310657597]</t>
  </si>
  <si>
    <t xml:space="preserve">generated\characters_wav_files_44100Hz\generated\1\en-US-SteffanNeural\en-US-SteffanNeural-CON.wav</t>
  </si>
  <si>
    <t xml:space="preserve">[0.47200000000000003, 0.8160000000000001, 0.6639999999999997, 0.1679999999999997, 0.911999999999999, 0.37599999999999945]</t>
  </si>
  <si>
    <t xml:space="preserve">[0.10499999999999993, 0.784, 0.1280000000000001, 0.8080000000000003, 0.11200000000000054, 0.28000000000000114, 0.9050000000000002]</t>
  </si>
  <si>
    <t xml:space="preserve">generated\characters_wav_files_44100Hz\generated\1\en-IE-ConnorNeural\en-IE-ConnorNeural-CON.wav</t>
  </si>
  <si>
    <t xml:space="preserve">[0.392, 0.9279999999999999, 0.7839999999999998, 1.04, 0.40000000000000036]</t>
  </si>
  <si>
    <t xml:space="preserve">[0.12300000000000014, 0.944, 0.2320000000000002, 1.0160000000000005, 0.24799999999999933, 0.843]</t>
  </si>
  <si>
    <t xml:space="preserve">generated\characters_wav_files_44100Hz\generated\1\en-GB-RyanNeural\en-GB-RyanNeural-ARG.wav</t>
  </si>
  <si>
    <t xml:space="preserve">[0.504, 1.3040000000000003, 0.3360000000000003, 0.52, 1.1519999999999992, 1.0719999999999992, 0.927999999999999, 0.5519999999999996, 0.28800000000000026]</t>
  </si>
  <si>
    <t xml:space="preserve">[0.1374943310657594, 0.3440000000000001, 1.1759999999999997, 0.1759999999999997, 1.08, 1.088000000000001, 0.28000000000000114, 1.1440000000000001, 0.06400000000000006, 0.9294943310657597]</t>
  </si>
  <si>
    <t xml:space="preserve">generated\characters_wav_files_44100Hz\generated\1\en-ZA-LukeNeural\en-ZA-LukeNeural-CON.wav</t>
  </si>
  <si>
    <t xml:space="preserve">[0.384, 0.6960000000000002, 0.6560000000000001, 0.11999999999999922, 0.7199999999999989, 0.17599999999999838, 0.136000000000001]</t>
  </si>
  <si>
    <t xml:space="preserve">[0.16274149659863946, 1.096, 0.2799999999999998, 1.0480000000000005, 0.120000000000001, 0.29600000000000115, 0.06400000000000006, 0.8827414965986389]</t>
  </si>
  <si>
    <t xml:space="preserve">generated\characters_wav_files_44100Hz\generated\1\en-GB-NoahNeural\en-GB-NoahNeural-ARG.wav</t>
  </si>
  <si>
    <t xml:space="preserve">[0.536, 1.2560000000000002, 0.2959999999999998, 0.4560000000000004, 1.104000000000001, 0.11999999999999922, 0.8079999999999998, 0.15200000000000102, 0.37599999999999945, 0.5360000000000014, 0.27999999999999936]</t>
  </si>
  <si>
    <t xml:space="preserve">[0.13124716553287943, 0.352, 1.064, 0.2320000000000002, 1.0239999999999991, 1.096, 0.14400000000000013, 0.14400000000000013, 0.08000000000000007, 1.2799999999999994, 0.05599999999999916, 0.9392471655328798]</t>
  </si>
  <si>
    <t xml:space="preserve">generated\characters_wav_files_44100Hz\generated\1\en-US-AndrewNeural\en-US-AndrewNeural-OPN.wav</t>
  </si>
  <si>
    <t xml:space="preserve">[0.488, 0.792, 1.2240000000000002, 0.20000000000000107, 0.1039999999999992, 0.24799999999999933, 0.27200000000000024, 0.6159999999999997, 0.9920000000000009]</t>
  </si>
  <si>
    <t xml:space="preserve">[0.12999999999999937, 0.4640000000000001, 0.5039999999999998, 0.47999999999999954, 0.08000000000000007, 0.08000000000000007, 0.5040000000000013, 0.4559999999999995, 0.06400000000000006, 0.40199999999999925]</t>
  </si>
  <si>
    <t xml:space="preserve">generated\characters_wav_files_44100Hz\generated\1\en-GB-ThomasNeural\en-GB-ThomasNeural-EXT.wav</t>
  </si>
  <si>
    <t xml:space="preserve">[0.22399999999999998, 0.5440000000000002, 0.46399999999999997, 0.4159999999999999, 1.4640000000000004, 0.6959999999999997, 0.4480000000000004, 0.37599999999999945, 0.8879999999999999]</t>
  </si>
  <si>
    <t xml:space="preserve">[0.16249433106575972, 0.256, 0.07999999999999985, 1.0720000000000003, 0.9359999999999995, 0.2400000000000002, 1.048, 0.984, 0.10400000000000098, 0.9224943310657583]</t>
  </si>
  <si>
    <t xml:space="preserve">generated\characters_wav_files_44100Hz\generated\0\en-US-JaneNeural\en-US-JaneNeural-EXT.wav</t>
  </si>
  <si>
    <t xml:space="preserve">[0.52, 0.6719999999999999, 0.4959999999999998, 0.8399999999999994, 1.863999999999999, 0.8960000000000008, 0.6800000000000015, 0.4399999999999995, 0.9359999999999999]</t>
  </si>
  <si>
    <t xml:space="preserve">[0.16224716553288, 0.4, 0.09600000000000009, 1.0160000000000005, 0.9600000000000009, 0.27200000000000024, 1.1679999999999993, 0.952, 0.16000000000000014, 0.8822471655328794]</t>
  </si>
  <si>
    <t xml:space="preserve">generated\characters_wav_files_44100Hz\generated\0\en-GB-LibbyNeural\en-GB-LibbyNeural-OPN.wav</t>
  </si>
  <si>
    <t xml:space="preserve">[0.5760000000000001, 1.1280000000000001, 0.3200000000000003, 0.7279999999999998, 0.2959999999999994, 0.2400000000000002, 0.17599999999999838, 0.41600000000000037, 0.3520000000000003, 0.6079999999999988, 1.056000000000001]</t>
  </si>
  <si>
    <t xml:space="preserve">[0.12224716553287998, 0.9520000000000001, 0.9359999999999999, 0.16799999999999926, 0.10400000000000098, 0.984, 0.10400000000000098, 0.1120000000000001, 0.9600000000000009, 0.2240000000000002, 0.1280000000000001, 0.9222471655328786]</t>
  </si>
  <si>
    <t xml:space="preserve">generated\characters_wav_files_44100Hz\generated\0\en-US-SaraNeural\en-US-SaraNeural-ARG.wav</t>
  </si>
  <si>
    <t xml:space="preserve">[0.544, 0.2240000000000001, 0.6560000000000001, 0.2719999999999998, 0.2400000000000002, 0.20800000000000018, 0.5439999999999987, 0.4720000000000013, 0.11999999999999922, 0.3280000000000012, 0.5519999999999996, 0.19200000000000017, 0.5280000000000005, 0.4640000000000004, 0.26399999999999935]</t>
  </si>
  <si>
    <t xml:space="preserve">[0.08874149659863967, 0.30400000000000005, 0.2959999999999998, 1.08, 0.3360000000000003, 0.05599999999999916, 1.024000000000001, 0.20800000000000018, 1.064, 0.1039999999999992, 0.08799999999999919, 0.16800000000000104, 0.11199999999999832, 1.016, 0.14400000000000013, 0.8407414965986408]</t>
  </si>
  <si>
    <t xml:space="preserve">AnaNeural</t>
  </si>
  <si>
    <t xml:space="preserve">generated\characters_wav_files_44100Hz\generated\0\en-US-AnaNeural\en-US-AnaNeural-ARG.wav</t>
  </si>
  <si>
    <t xml:space="preserve">[0.688, 1.4160000000000001, 0.4240000000000004, 0.5359999999999996, 1.5039999999999996, 0.16800000000000104, 1.0399999999999991, 0.2159999999999993, 0.6880000000000006, 0.6400000000000006, 0.2560000000000002]</t>
  </si>
  <si>
    <t xml:space="preserve">[0.1054943310657594, 0.472, 1.032, 0.28800000000000026, 1.0, 1.0559999999999992, 0.19200000000000017, 0.3280000000000012, 0.06400000000000006, 1.0399999999999991, 0.05599999999999916, 0.8654943310657597]</t>
  </si>
  <si>
    <t xml:space="preserve">generated\characters_wav_files_44100Hz\generated\0\en-US-AnaNeural\en-US-AnaNeural-EXT.wav</t>
  </si>
  <si>
    <t xml:space="preserve">[0.288, 0.7440000000000001, 0.14400000000000013, 0.256, 0.544, 2.071999999999999, 0.7919999999999998, 0.5440000000000005, 0.41600000000000037, 0.9920000000000009]</t>
  </si>
  <si>
    <t xml:space="preserve">[0.11549433106575917, 0.28, 0.07999999999999985, 0.05599999999999983, 1.008, 0.9520000000000008, 0.28800000000000026, 1.032, 0.968, 0.13599999999999923, 0.8674943310657586]</t>
  </si>
  <si>
    <t xml:space="preserve">KaiNeural</t>
  </si>
  <si>
    <t xml:space="preserve">generated\characters_wav_files_44100Hz\generated\1\en-US-KaiNeural\en-US-KaiNeural-EXT.wav</t>
  </si>
  <si>
    <t xml:space="preserve">[0.23199999999999998, 0.43999999999999995, 0.3919999999999999, 0.46399999999999997, 1.624, 0.6080000000000005, 0.18400000000000105, 0.2240000000000002, 0.27999999999999936, 0.7360000000000007]</t>
  </si>
  <si>
    <t xml:space="preserve">[0.1774943310657594, 0.16000000000000003, 0.05600000000000005, 0.528, 0.488, 0.2240000000000002, 0.5759999999999987, 0.07199999999999918, 0.5120000000000005, 0.09600000000000009, 0.40149433106575927]</t>
  </si>
  <si>
    <t xml:space="preserve">generated\characters_wav_files_44100Hz\generated\1\en-CA-LiamNeural\en-CA-LiamNeural-OPN.wav</t>
  </si>
  <si>
    <t xml:space="preserve">[0.40800000000000003, 0.8159999999999998, 0.2400000000000002, 0.8799999999999994, 0.39200000000000124, 0.28000000000000114, 0.2560000000000002, 1.5519999999999996]</t>
  </si>
  <si>
    <t xml:space="preserve">[0.13124716553288032, 1.048, 1.016, 0.23999999999999977, 1.032, 0.1039999999999992, 1.0399999999999991, 0.3279999999999994, 0.8992471655328806]</t>
  </si>
  <si>
    <t xml:space="preserve">generated\characters_wav_files_44100Hz\generated\0\en-CA-ClaraNeural\en-CA-ClaraNeural-OPN.wav</t>
  </si>
  <si>
    <t xml:space="preserve">[0.528, 0.9119999999999999, 0.26400000000000023, 0.9759999999999991, 0.2560000000000002, 0.16000000000000014, 0.3680000000000003, 0.31200000000000117, 0.6240000000000006, 0.984]</t>
  </si>
  <si>
    <t xml:space="preserve">[0.1077414965986398, 0.9760000000000001, 0.968, 0.08000000000000007, 1.048, 0.07200000000000095, 0.1039999999999992, 0.9919999999999991, 0.15199999999999925, 0.06400000000000006, 0.9397414965986393]</t>
  </si>
  <si>
    <t xml:space="preserve">generated\characters_wav_files_44100Hz\generated\1\en-GB-NoahNeural\en-GB-NoahNeural-NEU.wav</t>
  </si>
  <si>
    <t xml:space="preserve">[0.31200000000000006, 0.7360000000000002, 0.43199999999999994]</t>
  </si>
  <si>
    <t xml:space="preserve">[0.12924716553287965, 1.016, 1.064, 0.87324716553288]</t>
  </si>
  <si>
    <t xml:space="preserve">generated\characters_wav_files_44100Hz\generated\0\en-GB-AbbiNeural\en-GB-AbbiNeural-OPN.wav</t>
  </si>
  <si>
    <t xml:space="preserve">[0.504, 1.032, 0.2719999999999998, 0.952, 0.27200000000000024, 0.14400000000000013, 0.40800000000000125, 0.27199999999999847, 0.38400000000000034, 0.19200000000000017, 1.08]</t>
  </si>
  <si>
    <t xml:space="preserve">[0.13649433106575995, 0.9840000000000001, 0.944, 0.23200000000000065, 1.0719999999999992, 0.09600000000000009, 0.1039999999999992, 0.984, 0.39200000000000124, 0.05599999999999916, 0.16000000000000014, 0.9524943310657594]</t>
  </si>
  <si>
    <t xml:space="preserve">generated\characters_wav_files_44100Hz\generated\1\en-AU-TimNeural\en-AU-TimNeural-CON.wav</t>
  </si>
  <si>
    <t xml:space="preserve">[0.744, 0.10399999999999987, 0.8799999999999999, 0.7760000000000002, 0.20800000000000018, 1.0079999999999991, 0.5039999999999996]</t>
  </si>
  <si>
    <t xml:space="preserve">[0.13624716553288022, 1.024, 0.05600000000000005, 0.30400000000000027, 1.112, 0.20800000000000018, 0.3200000000000003, 0.9282471655328788]</t>
  </si>
  <si>
    <t xml:space="preserve">generated\characters_wav_files_44100Hz\generated\1\en-US-EricNeural\en-US-EricNeural-NEU.wav</t>
  </si>
  <si>
    <t xml:space="preserve">[0.36, 0.7200000000000002, 0.4320000000000004]</t>
  </si>
  <si>
    <t xml:space="preserve">[0.12249433106575972, 1.088, 1.0959999999999996, 0.9064943310657592]</t>
  </si>
  <si>
    <t xml:space="preserve">generated\characters_wav_files_44100Hz\generated\1\en-AU-NeilNeural\en-AU-NeilNeural-EXT.wav</t>
  </si>
  <si>
    <t xml:space="preserve">[0.312, 1.1520000000000001, 0.6080000000000001, 1.7120000000000015, 0.7119999999999997, 0.6479999999999997, 0.48799999999999955, 0.8640000000000008]</t>
  </si>
  <si>
    <t xml:space="preserve">[0.15324716553288054, 0.32, 1.0959999999999999, 1.0479999999999992, 0.2400000000000002, 1.112, 1.032, 0.14400000000000013, 0.9212471655328773]</t>
  </si>
  <si>
    <t xml:space="preserve">generated\characters_wav_files_44100Hz\generated\1\en-AU-DuncanNeural\en-AU-DuncanNeural-OPN.wav</t>
  </si>
  <si>
    <t xml:space="preserve">[0.624, 1.0319999999999998, 0.12000000000000055, 1.048, 0.4399999999999995, 0.3360000000000003, 0.2560000000000002, 1.7360000000000007]</t>
  </si>
  <si>
    <t xml:space="preserve">[0.15374149659863912, 1.104, 1.024, 0.23199999999999932, 1.08, 0.08000000000000007, 1.0719999999999992, 0.28800000000000026, 0.9617414965986395]</t>
  </si>
  <si>
    <t xml:space="preserve">generated\characters_wav_files_44100Hz\generated\0\en-CA-ClaraNeural\en-CA-ClaraNeural-CON.wav</t>
  </si>
  <si>
    <t xml:space="preserve">[0.536, 0.8799999999999999, 0.7519999999999998, 0.2159999999999993, 0.28800000000000026, 0.5999999999999996, 0.16800000000000015, 0.17600000000000016]</t>
  </si>
  <si>
    <t xml:space="preserve">[0.1044943310657595, 0.9520000000000001, 0.24800000000000022, 1.0480000000000005, 0.09600000000000009, 0.07200000000000006, 0.1280000000000001, 0.07200000000000006, 0.8884943310657594]</t>
  </si>
  <si>
    <t xml:space="preserve">generated\characters_wav_files_44100Hz\generated\1\en-GB-RyanNeural\en-GB-RyanNeural-EXT.wav</t>
  </si>
  <si>
    <t xml:space="preserve">[0.32, 1.016, 0.488, 1.4879999999999995, 0.7840000000000007, 0.4079999999999995, 1.3600000000000012]</t>
  </si>
  <si>
    <t xml:space="preserve">[0.16324716553288032, 0.15999999999999998, 1.1280000000000001, 0.9920000000000004, 0.23199999999999932, 1.1600000000000001, 1.0079999999999991, 0.9552471655328798]</t>
  </si>
  <si>
    <t xml:space="preserve">generated\characters_wav_files_44100Hz\generated\0\en-IN-AashiNeural\en-IN-AashiNeural-EXT.wav</t>
  </si>
  <si>
    <t xml:space="preserve">[0.344, 0.56, 0.3599999999999999, 0.48800000000000043, 1.7040000000000006, 0.8000000000000007, 0.6400000000000006, 0.37599999999999945, 0.9280000000000008]</t>
  </si>
  <si>
    <t xml:space="preserve">[0.17874149659863947, 0.256, 0.07200000000000006, 1.0879999999999999, 1.0639999999999996, 0.2159999999999993, 1.1600000000000001, 1.032, 0.08799999999999919, 0.8827414965986389]</t>
  </si>
  <si>
    <t xml:space="preserve">generated\characters_wav_files_44100Hz\generated\0\en-IN-AnanyaNeural\en-IN-AnanyaNeural-EXT.wav</t>
  </si>
  <si>
    <t xml:space="preserve">[0.264, 0.40000000000000013, 0.3520000000000001, 0.44799999999999995, 0.6080000000000005, 0.3439999999999994, 0.4559999999999995, 0.7040000000000006, 0.23199999999999932, 0.26399999999999935, 0.39200000000000124, 0.8079999999999998]</t>
  </si>
  <si>
    <t xml:space="preserve">[0.19324716553288054, 0.32, 0.06399999999999983, 1.12, 1.0239999999999996, 0.06400000000000006, 0.08000000000000007, 0.20000000000000107, 1.1199999999999992, 0.06400000000000183, 1.0399999999999991, 0.1039999999999992, 0.8972471655328782]</t>
  </si>
  <si>
    <t xml:space="preserve">generated\characters_wav_files_44100Hz\generated\0\en-IN-KavyaNeural\en-IN-KavyaNeural-EXT.wav</t>
  </si>
  <si>
    <t xml:space="preserve">[0.272, 0.5760000000000001, 0.3679999999999999, 0.4400000000000004, 1.0719999999999992, 0.48799999999999955, 0.8239999999999998, 0.2560000000000002, 0.27200000000000024, 0.41600000000000037, 0.8320000000000007]</t>
  </si>
  <si>
    <t xml:space="preserve">[0.18474149659863967, 0.32, 0.06400000000000006, 1.1199999999999999, 1.0800000000000005, 0.06400000000000006, 0.2560000000000002, 1.1600000000000001, 0.05599999999999916, 1.032, 0.1039999999999992, 0.88074149659864]</t>
  </si>
  <si>
    <t xml:space="preserve">generated\characters_wav_files_44100Hz\generated\0\en-IN-NeerjaNeural\en-IN-NeerjaNeural-EXT.wav</t>
  </si>
  <si>
    <t xml:space="preserve">[0.32, 0.6559999999999999, 0.43199999999999994, 0.536, 0.4399999999999995, 1.3040000000000003, 0.8239999999999998, 0.5359999999999996, 0.4159999999999986, 0.9759999999999991]</t>
  </si>
  <si>
    <t xml:space="preserve">[0.16200000000000025, 0.304, 0.08800000000000008, 1.072, 1.08, 0.06400000000000006, 0.2240000000000002, 1.120000000000001, 0.9920000000000009, 0.10400000000000098, 0.8499999999999996]</t>
  </si>
  <si>
    <t xml:space="preserve">generated\characters_wav_files_44100Hz\generated\0\en-KE-AsiliaNeural\en-KE-AsiliaNeural-EXT.wav</t>
  </si>
  <si>
    <t xml:space="preserve">[0.344, 0.672, 0.43199999999999994, 0.472, 0.4480000000000004, 0.17600000000000016, 1.016, 0.8239999999999998, 0.4239999999999995, 0.4400000000000013, 0.9919999999999991]</t>
  </si>
  <si>
    <t xml:space="preserve">[0.13649433106575906, 0.13599999999999995, 0.08800000000000008, 1.0080000000000002, 0.9599999999999995, 0.15199999999999925, 0.05600000000000094, 0.14400000000000013, 1.016, 0.9199999999999999, 0.09600000000000009, 0.8724943310657594]</t>
  </si>
  <si>
    <t xml:space="preserve">generated\characters_wav_files_44100Hz\generated\0\en-NG-EzinneNeural\en-NG-EzinneNeural-EXT.wav</t>
  </si>
  <si>
    <t xml:space="preserve">[0.33599999999999997, 0.9920000000000001, 0.43999999999999995, 0.40000000000000036, 0.18399999999999928, 1.0079999999999991, 0.6799999999999997, 0.4480000000000004, 0.37599999999999945, 0.8640000000000008]</t>
  </si>
  <si>
    <t xml:space="preserve">[0.13774149659864002, 0.21600000000000003, 0.976, 0.9520000000000004, 0.06400000000000006, 0.06400000000000006, 0.31200000000000117, 1.0559999999999992, 0.9360000000000017, 0.1039999999999992, 0.8417414965986385]</t>
  </si>
  <si>
    <t xml:space="preserve">generated\characters_wav_files_44100Hz\generated\0\en-NZ-MollyNeural\en-NZ-MollyNeural-EXT.wav</t>
  </si>
  <si>
    <t xml:space="preserve">[0.41600000000000004, 0.56, 0.46399999999999997, 0.552, 1.815999999999999, 0.7840000000000007, 0.20800000000000018, 0.23199999999999932, 0.4239999999999995, 1.0]</t>
  </si>
  <si>
    <t xml:space="preserve">[0.13064852607709768, 0.248, 0.07200000000000006, 1.0639999999999998, 1.016000000000001, 0.3360000000000003, 1.1199999999999992, 0.06400000000000006, 0.984, 0.120000000000001, 0.9386485260770971]</t>
  </si>
  <si>
    <t xml:space="preserve">generated\characters_wav_files_44100Hz\generated\0\en-PH-RosaNeural\en-PH-RosaNeural-EXT.wav</t>
  </si>
  <si>
    <t xml:space="preserve">[0.384, 0.6320000000000001, 0.41600000000000015, 0.488, 0.6080000000000005, 1.072000000000001, 0.38400000000000034, 0.3360000000000003, 0.41600000000000037, 0.38400000000000034, 0.879999999999999]</t>
  </si>
  <si>
    <t xml:space="preserve">[0.1359999999999996, 0.248, 0.07999999999999985, 1.0399999999999998, 0.968, 0.05599999999999916, 0.3279999999999994, 0.05599999999999916, 1.104000000000001, 0.968, 0.14400000000000013, 0.8719999999999999]</t>
  </si>
  <si>
    <t xml:space="preserve">generated\characters_wav_files_44100Hz\generated\0\en-SG-LunaNeural\en-SG-LunaNeural-EXT.wav</t>
  </si>
  <si>
    <t xml:space="preserve">[0.45600000000000007, 0.56, 0.472, 0.496, 1.92, 0.4239999999999995, 0.37599999999999945, 0.5440000000000005, 1.4160000000000004]</t>
  </si>
  <si>
    <t xml:space="preserve">[0.12174149659863912, 0.4159999999999999, 0.07200000000000006, 1.048, 1.112, 0.38400000000000034, 0.07200000000000095, 1.1359999999999992, 1.048, 0.9137414965986395]</t>
  </si>
  <si>
    <t xml:space="preserve">generated\characters_wav_files_44100Hz\generated\0\en-TZ-ImaniNeural\en-TZ-ImaniNeural-EXT.wav</t>
  </si>
  <si>
    <t xml:space="preserve">[0.24, 0.6559999999999999, 0.42399999999999993, 0.488, 0.6159999999999997, 0.9760000000000009, 0.38400000000000034, 0.35199999999999854, 0.4640000000000004, 0.41600000000000037, 1.024000000000001]</t>
  </si>
  <si>
    <t xml:space="preserve">[0.1629999999999997, 0.20000000000000007, 0.10400000000000009, 1.0000000000000002, 0.9520000000000004, 0.05599999999999916, 0.1999999999999993, 0.15200000000000102, 1.0, 0.9280000000000008, 0.1039999999999992, 0.8509999999999991]</t>
  </si>
  <si>
    <t xml:space="preserve">generated\characters_wav_files_44100Hz\generated\0\en-AU-TinaNeural\en-AU-TinaNeural-EXT.wav</t>
  </si>
  <si>
    <t xml:space="preserve">[0.36, 0.576, 0.512, 0.6240000000000001, 0.5120000000000005, 0.20000000000000107, 1.1280000000000001, 0.863999999999999, 0.5999999999999996, 0.4560000000000013, 1.1280000000000001]</t>
  </si>
  <si>
    <t xml:space="preserve">[0.12800000000000047, 0.38399999999999995, 0.08800000000000008, 1.032, 1.0, 0.05599999999999916, 0.05599999999999916, 0.3520000000000003, 1.112, 0.984, 0.15199999999999925, 0.895999999999999]</t>
  </si>
  <si>
    <t xml:space="preserve">generated\characters_wav_files_44100Hz\generated\0\en-GB-BellaNeural\en-GB-BellaNeural-OPN.wav</t>
  </si>
  <si>
    <t xml:space="preserve">[0.528, 1.0, 0.24800000000000022, 1.032, 0.2400000000000002, 0.1280000000000001, 0.4079999999999995, 0.24799999999999933, 0.18400000000000105, 0.1120000000000001, 0.2879999999999985, 1.1280000000000001]</t>
  </si>
  <si>
    <t xml:space="preserve">[0.13774149659863913, 0.9760000000000001, 0.944, 0.1999999999999993, 1.08, 0.10400000000000098, 0.08799999999999919, 1.008000000000001, 0.35999999999999943, 0.05599999999999916, 0.05600000000000094, 0.06400000000000006, 0.9697414965986404]</t>
  </si>
  <si>
    <t xml:space="preserve">FreyaNeural</t>
  </si>
  <si>
    <t xml:space="preserve">generated\characters_wav_files_44100Hz\generated\0\en-AU-FreyaNeural\en-AU-FreyaNeural-NEU.wav</t>
  </si>
  <si>
    <t xml:space="preserve">[0.48800000000000004, 0.8239999999999998, 0.5680000000000001]</t>
  </si>
  <si>
    <t xml:space="preserve">[0.10724716553287988, 1.048, 1.1520000000000001, 0.8752471655328797]</t>
  </si>
  <si>
    <t xml:space="preserve">MaisieNeural</t>
  </si>
  <si>
    <t xml:space="preserve">generated\characters_wav_files_44100Hz\generated\0\en-GB-MaisieNeural\en-GB-MaisieNeural-OPN.wav</t>
  </si>
  <si>
    <t xml:space="preserve">[0.19200000000000003, 0.22400000000000003, 1.04, 0.26400000000000023, 0.6639999999999997, 0.20800000000000018, 0.26399999999999935, 0.16799999999999926, 0.39199999999999946, 0.25599999999999845, 0.16000000000000014, 0.18399999999999928, 0.2240000000000002, 0.8480000000000008]</t>
  </si>
  <si>
    <t xml:space="preserve">[0.12874149659863968, 0.055999999999999994, 0.976, 0.96, 0.20000000000000018, 0.06400000000000006, 1.112, 0.05600000000000094, 0.1120000000000001, 0.9920000000000009, 0.3520000000000003, 0.2400000000000002, 0.16800000000000104, 0.05599999999999916, 0.9767414965986401]</t>
  </si>
  <si>
    <t xml:space="preserve">generated\characters_wav_files_44100Hz\generated\0\en-GB-HollieNeural\en-GB-HollieNeural-ARG.wav</t>
  </si>
  <si>
    <t xml:space="preserve">[0.6400000000000001, 1.4640000000000004, 0.3839999999999999, 0.4800000000000004, 1.3279999999999994, 1.2960000000000012, 0.911999999999999, 0.5920000000000005, 0.3119999999999994]</t>
  </si>
  <si>
    <t xml:space="preserve">[0.09000000000000025, 0.1439999999999999, 1.024, 0.26399999999999935, 1.032, 1.064, 0.28800000000000026, 1.072000000000001, 0.05599999999999916, 0.8580000000000005]</t>
  </si>
  <si>
    <t xml:space="preserve">generated\characters_wav_files_44100Hz\generated\1\en-AU-KenNeural\en-AU-KenNeural-EXT.wav</t>
  </si>
  <si>
    <t xml:space="preserve">[0.30400000000000005, 1.008, 0.544, 1.5760000000000005, 0.6799999999999997, 0.49600000000000044, 0.41600000000000037, 0.8160000000000007]</t>
  </si>
  <si>
    <t xml:space="preserve">[0.1464943310657597, 0.264, 1.0800000000000003, 1.0159999999999996, 0.19200000000000017, 1.1280000000000001, 1.016, 0.11999999999999922, 0.9224943310657583]</t>
  </si>
  <si>
    <t xml:space="preserve">EthanNeural</t>
  </si>
  <si>
    <t xml:space="preserve">generated\characters_wav_files_44100Hz\generated\1\en-GB-EthanNeural\en-GB-EthanNeural-NEU.wav</t>
  </si>
  <si>
    <t xml:space="preserve">[0.344, 0.7680000000000002, 0.3679999999999999]</t>
  </si>
  <si>
    <t xml:space="preserve">[0.1309999999999997, 0.976, 1.072, 0.891]</t>
  </si>
  <si>
    <t xml:space="preserve">generated\characters_wav_files_44100Hz\generated\0\en-AU-JoanneNeural\en-AU-JoanneNeural-EXT.wav</t>
  </si>
  <si>
    <t xml:space="preserve">[0.336, 0.52, 0.472, 0.56, 1.6559999999999988, 0.7199999999999989, 0.19200000000000017, 0.28800000000000026, 0.39200000000000124, 0.984]</t>
  </si>
  <si>
    <t xml:space="preserve">[0.1054943310657594, 0.36, 0.06400000000000006, 0.9999999999999998, 0.9760000000000009, 0.3440000000000012, 1.096, 0.06400000000000006, 0.9599999999999991, 0.1120000000000001, 0.8734943310657588]</t>
  </si>
  <si>
    <t xml:space="preserve">NatashaNeural</t>
  </si>
  <si>
    <t xml:space="preserve">generated\characters_wav_files_44100Hz\generated\0\en-AU-NatashaNeural\en-AU-NatashaNeural-ARG.wav</t>
  </si>
  <si>
    <t xml:space="preserve">[0.6960000000000001, 1.3039999999999998, 0.27200000000000024, 0.5199999999999996, 1.3999999999999986, 0.19200000000000017, 0.2400000000000002, 0.6719999999999988, 0.1999999999999993, 0.47199999999999953, 0.5200000000000014, 0.3119999999999994]</t>
  </si>
  <si>
    <t xml:space="preserve">[0.11400000000000025, 0.3600000000000001, 1.048, 0.20800000000000018, 0.9760000000000009, 1.072000000000001, 0.1280000000000001, 0.08000000000000007, 0.31200000000000117, 0.07200000000000095, 1.1199999999999992, 0.1039999999999992, 0.9060000000000006]</t>
  </si>
  <si>
    <t xml:space="preserve">generated\characters_wav_files_44100Hz\generated\0\en-AU-NatashaNeural\en-AU-NatashaNeural-OPN.wav</t>
  </si>
  <si>
    <t xml:space="preserve">[0.5680000000000001, 1.088, 0.3199999999999994, 1.064, 0.5039999999999996, 0.40800000000000125, 0.3360000000000003, 0.5759999999999987, 1.0079999999999991]</t>
  </si>
  <si>
    <t xml:space="preserve">[0.12249433106575972, 0.9840000000000001, 0.976, 0.15200000000000102, 1.048, 0.1039999999999992, 0.984, 0.20800000000000018, 0.15200000000000102, 0.9224943310657601]</t>
  </si>
  <si>
    <t xml:space="preserve">generated\characters_wav_files_44100Hz\generated\0\en-AU-FreyaNeural\en-AU-FreyaNeural-CON.wav</t>
  </si>
  <si>
    <t xml:space="preserve">[0.6000000000000001, 0.8880000000000001, 0.7680000000000002, 1.2160000000000002, 0.4479999999999995]</t>
  </si>
  <si>
    <t xml:space="preserve">[0.1219999999999998, 1.1280000000000001, 0.31199999999999983, 1.0319999999999996, 0.3280000000000003, 0.8580000000000005]</t>
  </si>
  <si>
    <t xml:space="preserve">generated\characters_wav_files_44100Hz\generated\1\en-GB-NoahNeural\en-GB-NoahNeural-OPN.wav</t>
  </si>
  <si>
    <t xml:space="preserve">[0.44800000000000006, 0.8879999999999999, 0.14400000000000013, 0.6239999999999997, 0.3200000000000003, 0.4239999999999995, 0.27200000000000024, 0.18399999999999928, 0.5519999999999996, 0.5519999999999996, 0.5359999999999996]</t>
  </si>
  <si>
    <t xml:space="preserve">[0.1529999999999999, 0.968, 1.032, 0.2240000000000002, 0.08000000000000007, 1.032, 0.09600000000000009, 1.064, 0.3360000000000003, 0.14400000000000013, 0.05600000000000094, 0.9210000000000012]</t>
  </si>
  <si>
    <t xml:space="preserve">generated\characters_wav_files_44100Hz\generated\1\en-IE-ConnorNeural\en-IE-ConnorNeural-ARG.wav</t>
  </si>
  <si>
    <t xml:space="preserve">[0.5840000000000001, 1.1440000000000001, 0.4079999999999999, 0.5039999999999996, 1.1519999999999992, 0.1280000000000001, 0.879999999999999, 0.16000000000000014, 0.5679999999999996, 0.7119999999999997]</t>
  </si>
  <si>
    <t xml:space="preserve">[0.11200000000000047, 0.272, 1.04, 0.20800000000000018, 1.024000000000001, 1.032, 0.08800000000000097, 0.18399999999999928, 0.05600000000000094, 1.0559999999999992, 0.8879999999999999]</t>
  </si>
  <si>
    <t xml:space="preserve">generated\characters_wav_files_44100Hz\generated\1\en-AU-DarrenNeural\en-AU-DarrenNeural-ARG.wav</t>
  </si>
  <si>
    <t xml:space="preserve">[0.552, 1.1920000000000002, 0.3599999999999999, 0.584000000000001, 1.1679999999999993, 1.2240000000000002, 0.136000000000001, 0.5440000000000005, 0.8559999999999999]</t>
  </si>
  <si>
    <t xml:space="preserve">[0.11299999999999992, 0.376, 1.104, 0.22399999999999975, 1.0559999999999992, 1.088000000000001, 0.2879999999999985, 0.09600000000000009, 1.1519999999999992, 0.9370000000000012]</t>
  </si>
  <si>
    <t xml:space="preserve">generated\characters_wav_files_44100Hz\generated\0\en-US-ElizabethNeural\en-US-ElizabethNeural-EXT.wav</t>
  </si>
  <si>
    <t xml:space="preserve">[0.34400000000000003, 0.536, 0.46399999999999997, 0.4640000000000004, 1.6319999999999997, 0.6799999999999997, 0.16000000000000192, 0.24799999999999933, 0.3440000000000012, 0.8480000000000008]</t>
  </si>
  <si>
    <t xml:space="preserve">[0.1464943310657597, 0.26399999999999996, 0.07200000000000006, 1.0319999999999998, 0.9840000000000004, 0.2159999999999993, 1.048, 0.07199999999999918, 0.984, 0.11999999999999922, 0.8664943310657591]</t>
  </si>
  <si>
    <t xml:space="preserve">generated\characters_wav_files_44100Hz\generated\0\en-ZA-LeahNeural\en-ZA-LeahNeural-EXT.wav</t>
  </si>
  <si>
    <t xml:space="preserve">[0.32799999999999996, 0.584, 0.472, 0.48800000000000043, 0.4320000000000004, 0.18400000000000105, 1.104000000000001, 0.3439999999999994, 0.30400000000000027, 0.20000000000000107, 0.2240000000000002, 0.3680000000000003, 0.19200000000000017, 0.6240000000000006]</t>
  </si>
  <si>
    <t xml:space="preserve">[0.13049433106575972, 0.26400000000000007, 0.08800000000000008, 0.9839999999999998, 0.9439999999999995, 0.05599999999999916, 0.05599999999999916, 0.3360000000000003, 0.1120000000000001, 1.0559999999999992, 0.08799999999999919, 0.9440000000000008, 0.11999999999999922, 0.05599999999999916, 0.8424943310657582]</t>
  </si>
  <si>
    <t xml:space="preserve">generated\characters_wav_files_44100Hz\generated\1\en-GB-RyanNeural\en-GB-RyanNeural-NEU.wav</t>
  </si>
  <si>
    <t xml:space="preserve">[0.328, 0.7680000000000002, 0.3680000000000003]</t>
  </si>
  <si>
    <t xml:space="preserve">[0.14774149659863978, 1.04, 1.1359999999999997, 0.8997414965986392]</t>
  </si>
  <si>
    <t xml:space="preserve">generated\characters_wav_files_44100Hz\generated\1\en-HK-SamNeural\en-HK-SamNeural-OPN.wav</t>
  </si>
  <si>
    <t xml:space="preserve">[0.552, 1.0719999999999998, 0.2959999999999994, 1.1280000000000001, 0.23199999999999932, 0.1280000000000001, 0.4320000000000004, 0.24799999999999933, 1.8239999999999998]</t>
  </si>
  <si>
    <t xml:space="preserve">[0.17145804988662172, 1.1760000000000002, 1.0400000000000005, 0.3680000000000003, 1.112, 0.08000000000000007, 0.08000000000000007, 1.096, 0.3200000000000003, 1.0114580498866204]</t>
  </si>
  <si>
    <t xml:space="preserve">generated\characters_wav_files_44100Hz\generated\1\en-AU-NeilNeural\en-AU-NeilNeural-ARG.wav</t>
  </si>
  <si>
    <t xml:space="preserve">[0.5840000000000001, 1.3279999999999998, 0.3999999999999999, 0.5679999999999996, 1.3759999999999994, 0.19200000000000017, 0.8879999999999999, 0.15199999999999925, 0.5839999999999996, 0.911999999999999]</t>
  </si>
  <si>
    <t xml:space="preserve">[0.11374149659863912, 0.44000000000000006, 1.12, 0.23999999999999977, 1.120000000000001, 1.096, 0.1120000000000001, 0.27200000000000024, 0.07200000000000095, 1.096, 0.9217414965986404]</t>
  </si>
  <si>
    <t xml:space="preserve">generated\characters_wav_files_44100Hz\generated\1\en-GB-EthanNeural\en-GB-EthanNeural-CON.wav</t>
  </si>
  <si>
    <t xml:space="preserve">[0.45600000000000007, 0.8719999999999999, 0.7999999999999998, 0.1120000000000001, 0.8080000000000007, 0.4480000000000004]</t>
  </si>
  <si>
    <t xml:space="preserve">[0.15500000000000014, 0.9199999999999999, 0.26400000000000023, 1.0560000000000005, 0.11999999999999922, 0.27199999999999935, 0.867]</t>
  </si>
  <si>
    <t xml:space="preserve">generated\characters_wav_files_44100Hz\generated\1\en-US-JasonNeural\en-US-JasonNeural-ARG.wav</t>
  </si>
  <si>
    <t xml:space="preserve">[0.552, 0.10400000000000009, 0.2160000000000002, 0.6000000000000001, 0.31199999999999983, 0.4480000000000004, 1.1440000000000001, 0.16000000000000014, 0.20800000000000018, 0.4880000000000013, 0.19200000000000017, 0.4800000000000004, 0.38399999999999856, 0.28800000000000026]</t>
  </si>
  <si>
    <t xml:space="preserve">[0.11449433106575972, 0.32799999999999996, 0.10399999999999987, 0.256, 1.088, 0.4240000000000004, 1.0719999999999992, 1.08, 0.1280000000000001, 0.08799999999999919, 0.35999999999999943, 0.1039999999999992, 1.008000000000001, 0.09600000000000009, 0.8984943310657592]</t>
  </si>
  <si>
    <t xml:space="preserve">generated\characters_wav_files_44100Hz\generated\0\en-AU-NatashaNeural\en-AU-NatashaNeural-EXT.wav</t>
  </si>
  <si>
    <t xml:space="preserve">[0.384, 0.528, 0.43999999999999995, 0.528, 1.7199999999999989, 0.7439999999999998, 0.1919999999999984, 0.2159999999999993, 0.39199999999999946, 0.9359999999999999]</t>
  </si>
  <si>
    <t xml:space="preserve">[0.13049433106575972, 0.248, 0.06400000000000006, 1.0160000000000002, 0.9680000000000004, 0.3200000000000003, 1.0640000000000018, 0.07200000000000095, 0.9440000000000008, 0.1280000000000001, 0.8904943310657583]</t>
  </si>
  <si>
    <t xml:space="preserve">generated\characters_wav_files_44100Hz\generated\1\en-GB-OliverNeural\en-GB-OliverNeural-NEU.wav</t>
  </si>
  <si>
    <t xml:space="preserve">[0.264, 0.72, 0.3919999999999999]</t>
  </si>
  <si>
    <t xml:space="preserve">[0.13624716553287977, 1.024, 1.064, 0.9122471655328801]</t>
  </si>
  <si>
    <t xml:space="preserve">generated\characters_wav_files_44100Hz\generated\0\en-GB-OliviaNeural\en-GB-OliviaNeural-EXT.wav</t>
  </si>
  <si>
    <t xml:space="preserve">[0.36, 1.1360000000000001, 0.5680000000000001, 1.7280000000000006, 0.7599999999999998, 0.5360000000000014, 0.40000000000000213, 1.0559999999999992]</t>
  </si>
  <si>
    <t xml:space="preserve">[0.12299999999999969, 0.27199999999999996, 0.48799999999999977, 0.43999999999999995, 0.2959999999999994, 0.5999999999999996, 0.47999999999999865, 0.11999999999999922, 0.38700000000000045]</t>
  </si>
  <si>
    <t xml:space="preserve">KimNeural</t>
  </si>
  <si>
    <t xml:space="preserve">generated\characters_wav_files_44100Hz\generated\0\en-AU-KimNeural\en-AU-KimNeural-OPN.wav</t>
  </si>
  <si>
    <t xml:space="preserve">[0.608, 1.0560000000000003, 0.3199999999999994, 0.984, 0.5280000000000005, 0.40000000000000036, 0.35999999999999943, 1.6240000000000006]</t>
  </si>
  <si>
    <t xml:space="preserve">[0.13674149659863968, 1.016, 0.9279999999999999, 0.3360000000000003, 1.0, 0.09600000000000009, 0.9919999999999991, 0.41600000000000037, 0.9367414965986391]</t>
  </si>
  <si>
    <t xml:space="preserve">generated\characters_wav_files_44100Hz\generated\1\en-GB-ElliotNeural\en-GB-ElliotNeural-EXT.wav</t>
  </si>
  <si>
    <t xml:space="preserve">[0.272, 0.592, 0.48, 0.488, 0.4239999999999995, 1.1359999999999992, 0.6879999999999988, 0.5040000000000013, 0.3520000000000003, 0.9039999999999999]</t>
  </si>
  <si>
    <t xml:space="preserve">[0.14600000000000024, 0.23199999999999998, 0.07200000000000006, 1.0959999999999999, 0.9120000000000008, 0.06400000000000006, 0.2320000000000011, 1.08, 0.968, 0.11999999999999922, 0.9379999999999988]</t>
  </si>
  <si>
    <t xml:space="preserve">MichelleNeural</t>
  </si>
  <si>
    <t xml:space="preserve">generated\characters_wav_files_44100Hz\generated\0\en-US-MichelleNeural\en-US-MichelleNeural-OPN.wav</t>
  </si>
  <si>
    <t xml:space="preserve">[0.4880000000000001, 0.8639999999999999, 0.30400000000000027, 0.911999999999999, 0.19200000000000017, 0.136000000000001, 0.3520000000000003, 0.28800000000000026, 0.5680000000000014, 0.9199999999999999]</t>
  </si>
  <si>
    <t xml:space="preserve">[0.12074149659863878, 1.024, 0.968, 0.28000000000000025, 1.024000000000001, 0.08799999999999919, 0.07199999999999918, 1.0, 0.3279999999999994, 0.06400000000000006, 0.9447414965986383]</t>
  </si>
  <si>
    <t xml:space="preserve">generated\characters_wav_files_44100Hz\generated\0\en-US-ElizabethNeural\en-US-ElizabethNeural-OPN.wav</t>
  </si>
  <si>
    <t xml:space="preserve">[0.46399999999999997, 0.8959999999999999, 0.29600000000000026, 0.927999999999999, 0.4079999999999995, 0.37599999999999945, 0.28000000000000114, 0.5760000000000005, 1.016]</t>
  </si>
  <si>
    <t xml:space="preserve">[0.16124716553287965, 1.008, 0.9359999999999999, 0.28000000000000025, 1.024000000000001, 0.08000000000000007, 0.984, 0.3039999999999985, 0.05600000000000094, 0.8892471655328791]</t>
  </si>
  <si>
    <t xml:space="preserve">generated\characters_wav_files_44100Hz\generated\0\en-AU-JoanneNeural\en-AU-JoanneNeural-NEU.wav</t>
  </si>
  <si>
    <t xml:space="preserve">[0.464, 0.8399999999999999, 0.20800000000000018, 0.31199999999999983]</t>
  </si>
  <si>
    <t xml:space="preserve">[0.10574149659863957, 1.024, 1.096, 0.05600000000000005, 0.8817414965986394]</t>
  </si>
  <si>
    <t xml:space="preserve">generated\characters_wav_files_44100Hz\generated\1\en-CA-LiamNeural\en-CA-LiamNeural-CON.wav</t>
  </si>
  <si>
    <t xml:space="preserve">[0.41600000000000004, 0.6400000000000001, 0.6960000000000002, 1.064, 0.15199999999999925, 0.18400000000000016]</t>
  </si>
  <si>
    <t xml:space="preserve">[0.12974149659863957, 1.088, 0.24799999999999978, 1.024, 0.2160000000000002, 0.05600000000000005, 0.8737414965986394]</t>
  </si>
  <si>
    <t xml:space="preserve">generated\characters_wav_files_44100Hz\generated\1\en-US-GuyNeural\en-US-GuyNeural-EXT.wav</t>
  </si>
  <si>
    <t xml:space="preserve">[0.28800000000000003, 0.552, 0.3440000000000001, 0.536, 1.5679999999999996, 0.6880000000000006, 0.18399999999999928, 0.23199999999999932, 0.39199999999999946, 0.8879999999999999]</t>
  </si>
  <si>
    <t xml:space="preserve">[0.1522471655328802, 0.16000000000000003, 0.05599999999999983, 1.032, 1.0399999999999996, 0.2320000000000011, 1.0879999999999992, 0.07200000000000095, 1.0, 0.09600000000000009, 0.9122471655328805]</t>
  </si>
  <si>
    <t xml:space="preserve">generated\characters_wav_files_44100Hz\generated\1\en-US-KaiNeural\en-US-KaiNeural-NEU.wav</t>
  </si>
  <si>
    <t xml:space="preserve">[0.304, 0.6719999999999999, 0.18400000000000016, 0.20000000000000018]</t>
  </si>
  <si>
    <t xml:space="preserve">[0.16800000000000004, 0.5680000000000001, 0.6559999999999999, 0.08800000000000008, 0.3599999999999999]</t>
  </si>
  <si>
    <t xml:space="preserve">generated\characters_wav_files_44100Hz\generated\1\en-IN-AaravNeural\en-IN-AaravNeural-EXT.wav</t>
  </si>
  <si>
    <t xml:space="preserve">[0.27999999999999997, 0.92, 0.3839999999999999, 0.35999999999999943, 1.0559999999999992, 0.6800000000000015, 0.42400000000000126, 0.39199999999999946, 0.7999999999999989]</t>
  </si>
  <si>
    <t xml:space="preserve">[0.17949433106575918, 0.25600000000000006, 1.1440000000000001, 1.1120000000000005, 0.06400000000000006, 0.19200000000000017, 1.1439999999999984, 1.1280000000000001, 0.120000000000001, 0.9394943310657595]</t>
  </si>
  <si>
    <t xml:space="preserve">generated\characters_wav_files_44100Hz\generated\1\en-IN-KunalNeural\en-IN-KunalNeural-EXT.wav</t>
  </si>
  <si>
    <t xml:space="preserve">[0.30399999999999994, 0.968, 0.40000000000000036, 0.39199999999999946, 1.120000000000001, 0.4640000000000004, 0.28000000000000114, 0.4320000000000004, 0.39199999999999946, 0.8800000000000008]</t>
  </si>
  <si>
    <t xml:space="preserve">[0.2014943310657594, 0.30400000000000005, 1.152, 1.1440000000000006, 0.07199999999999918, 0.24799999999999933, 0.05599999999999916, 1.1999999999999993, 1.1440000000000001, 0.16799999999999926, 0.9534943310657606]</t>
  </si>
  <si>
    <t xml:space="preserve">generated\characters_wav_files_44100Hz\generated\1\en-IN-PrabhatNeural\en-IN-PrabhatNeural-EXT.wav</t>
  </si>
  <si>
    <t xml:space="preserve">[0.264, 0.2400000000000001, 0.48, 0.3599999999999999, 0.48, 0.5519999999999996, 0.16000000000000014, 0.3119999999999994, 0.2400000000000002, 0.5280000000000005, 0.4399999999999995, 0.26399999999999935, 0.4400000000000013, 0.6080000000000005, 1.016]</t>
  </si>
  <si>
    <t xml:space="preserve">[0.11424716553287999, 0.36799999999999994, 0.06399999999999995, 0.08000000000000007, 1.0, 0.96, 0.15200000000000102, 0.06400000000000006, 0.05599999999999916, 0.06400000000000006, 0.17600000000000016, 0.120000000000001, 1.08, 0.927999999999999, 0.08799999999999919, 0.9142471655328794]</t>
  </si>
  <si>
    <t xml:space="preserve">generated\characters_wav_files_44100Hz\generated\1\en-IN-RehaanNeural\en-IN-RehaanNeural-EXT.wav</t>
  </si>
  <si>
    <t xml:space="preserve">[0.288, 0.944, 0.37600000000000033, 1.4559999999999995, 0.7520000000000007, 0.4560000000000013, 1.2560000000000002]</t>
  </si>
  <si>
    <t xml:space="preserve">[0.21774149659863912, 0.28800000000000003, 1.224, 1.2320000000000007, 0.24799999999999933, 1.2079999999999984, 1.2240000000000002, 1.0177414965986387]</t>
  </si>
  <si>
    <t xml:space="preserve">generated\characters_wav_files_44100Hz\generated\1\en-KE-ChilembaNeural\en-KE-ChilembaNeural-EXT.wav</t>
  </si>
  <si>
    <t xml:space="preserve">[0.2, 0.632, 0.3679999999999999, 0.34399999999999986, 0.33599999999999985, 0.16000000000000014, 0.8879999999999999, 0.7759999999999998, 0.16000000000000014, 0.17599999999999838, 0.39200000000000124, 0.7840000000000007]</t>
  </si>
  <si>
    <t xml:space="preserve">[0.15249433106575994, 0.08800000000000002, 0.07200000000000006, 1.064, 1.016, 0.05600000000000094, 0.06400000000000006, 0.1280000000000001, 1.096, 0.08000000000000007, 1.0, 0.08799999999999919, 0.9044943310657594]</t>
  </si>
  <si>
    <t xml:space="preserve">generated\characters_wav_files_44100Hz\generated\1\en-NG-AbeoNeural\en-NG-AbeoNeural-EXT.wav</t>
  </si>
  <si>
    <t xml:space="preserve">[0.248, 0.536, 0.2559999999999998, 0.3280000000000003, 0.4880000000000009, 0.8559999999999999, 0.6399999999999988, 0.4159999999999986, 1.1920000000000002]</t>
  </si>
  <si>
    <t xml:space="preserve">[0.15349433106575938, 0.17600000000000005, 0.07200000000000006, 1.04, 1.0639999999999996, 0.05599999999999916, 0.3280000000000012, 1.104000000000001, 1.0, 0.9214943310657606]</t>
  </si>
  <si>
    <t xml:space="preserve">generated\characters_wav_files_44100Hz\generated\1\en-NZ-MitchellNeural\en-NZ-MitchellNeural-EXT.wav</t>
  </si>
  <si>
    <t xml:space="preserve">[0.352, 0.92, 0.44799999999999995, 1.4559999999999995, 0.7599999999999998, 0.4480000000000004, 0.3680000000000003, 0.7919999999999998]</t>
  </si>
  <si>
    <t xml:space="preserve">[0.1931791383219957, 0.44000000000000006, 1.1119999999999999, 1.064000000000001, 0.35999999999999943, 1.1600000000000001, 1.064, 0.08800000000000097, 0.9371791383219943]</t>
  </si>
  <si>
    <t xml:space="preserve">generated\characters_wav_files_44100Hz\generated\1\en-PH-JamesNeural\en-PH-JamesNeural-EXT.wav</t>
  </si>
  <si>
    <t xml:space="preserve">[0.28800000000000003, 0.504, 0.3520000000000001, 0.34399999999999986, 0.33600000000000074, 1.1600000000000001, 0.7520000000000007, 0.15199999999999925, 0.36799999999999855, 0.7520000000000007]</t>
  </si>
  <si>
    <t xml:space="preserve">[0.14599999999999935, 0.31999999999999995, 0.05600000000000005, 1.0, 0.984, 0.05599999999999916, 0.3200000000000003, 1.048, 1.1280000000000001, 0.120000000000001, 0.9139999999999997]</t>
  </si>
  <si>
    <t xml:space="preserve">generated\characters_wav_files_44100Hz\generated\1\en-SG-WayneNeural\en-SG-WayneNeural-EXT.wav</t>
  </si>
  <si>
    <t xml:space="preserve">[0.376, 0.576, 0.4079999999999999, 0.4159999999999999, 1.9200000000000017, 0.42400000000000126, 0.1120000000000001, 0.16000000000000014, 0.5440000000000005, 1.3440000000000012]</t>
  </si>
  <si>
    <t xml:space="preserve">[0.12174149659863912, 0.48000000000000004, 0.06400000000000006, 1.104, 1.2159999999999993, 0.36799999999999855, 0.07199999999999918, 0.06400000000000006, 1.1999999999999993, 1.0399999999999991, 0.9777414965986395]</t>
  </si>
  <si>
    <t xml:space="preserve">generated\characters_wav_files_44100Hz\generated\1\en-TZ-ElimuNeural\en-TZ-ElimuNeural-EXT.wav</t>
  </si>
  <si>
    <t xml:space="preserve">[0.912, 0.33599999999999985, 0.35199999999999987, 0.568000000000001, 0.8879999999999999, 0.7680000000000007, 0.16000000000000014, 0.16000000000000014, 0.39199999999999946, 0.8320000000000007]</t>
  </si>
  <si>
    <t xml:space="preserve">[0.13699999999999993, 0.07200000000000006, 1.064, 1.032, 0.05599999999999916, 0.1280000000000001, 1.1359999999999992, 0.06400000000000006, 0.984, 0.08000000000000007, 0.9290000000000003]</t>
  </si>
  <si>
    <t xml:space="preserve">generated\characters_wav_files_44100Hz\generated\0\en-GB-LibbyNeural\en-GB-LibbyNeural-NEU.wav</t>
  </si>
  <si>
    <t xml:space="preserve">[0.496, 0.8959999999999999, 0.5680000000000001]</t>
  </si>
  <si>
    <t xml:space="preserve">[0.12974149659863957, 0.9760000000000001, 1.104, 0.8177414965986394]</t>
  </si>
  <si>
    <t xml:space="preserve">generated\characters_wav_files_44100Hz\generated\1\en-GB-OliverNeural\en-GB-OliverNeural-EXT.wav</t>
  </si>
  <si>
    <t xml:space="preserve">[0.28800000000000003, 0.5519999999999999, 0.40800000000000014, 0.43199999999999994, 1.3599999999999994, 0.6560000000000006, 0.47199999999999953, 0.37599999999999945, 0.8480000000000008]</t>
  </si>
  <si>
    <t xml:space="preserve">[0.16349433106576006, 0.19199999999999995, 0.06400000000000006, 1.1440000000000001, 0.9760000000000004, 0.3360000000000003, 1.064, 0.9759999999999991, 0.09600000000000009, 0.9714943310657596]</t>
  </si>
  <si>
    <t xml:space="preserve">generated\characters_wav_files_44100Hz\generated\1\en-GB-ElliotNeural\en-GB-ElliotNeural-CON.wav</t>
  </si>
  <si>
    <t xml:space="preserve">[0.512, 0.7279999999999998, 0.21599999999999975, 0.472, 0.10400000000000009, 0.8720000000000008, 0.5040000000000004]</t>
  </si>
  <si>
    <t xml:space="preserve">[0.13799999999999982, 1.048, 0.28000000000000025, 0.05600000000000005, 1.0560000000000005, 0.14399999999999924, 0.3119999999999994, 0.8579999999999997]</t>
  </si>
  <si>
    <t xml:space="preserve">generated\characters_wav_files_44100Hz\generated\1\en-US-TonyNeural\en-US-TonyNeural-OPN.wav</t>
  </si>
  <si>
    <t xml:space="preserve">[0.4800000000000001, 0.8399999999999999, 0.20800000000000018, 0.8559999999999994, 0.42400000000000126, 0.3200000000000003, 0.16000000000000014, 1.5999999999999996]</t>
  </si>
  <si>
    <t xml:space="preserve">[0.12124716553287965, 1.0, 0.976, 0.34399999999999986, 1.064, 0.07199999999999918, 1.0239999999999991, 0.3360000000000003, 0.9372471655328809]</t>
  </si>
  <si>
    <t xml:space="preserve">generated\characters_wav_files_44100Hz\generated\1\en-AU-DuncanNeural\en-AU-DuncanNeural-ARG.wav</t>
  </si>
  <si>
    <t xml:space="preserve">[0.56, 1.3360000000000003, 0.3680000000000003, 0.5440000000000005, 1.3119999999999994, 1.2399999999999984, 0.20000000000000107, 0.5919999999999987, 0.863999999999999]</t>
  </si>
  <si>
    <t xml:space="preserve">[0.11474149659863946, 0.31999999999999995, 1.1199999999999997, 0.2160000000000002, 1.1199999999999992, 1.0960000000000019, 0.30400000000000027, 0.06400000000000006, 1.136000000000001, 0.9307414965986389]</t>
  </si>
  <si>
    <t xml:space="preserve">generated\characters_wav_files_44100Hz\generated\1\en-US-SteffanNeural\en-US-SteffanNeural-ARG.wav</t>
  </si>
  <si>
    <t xml:space="preserve">[0.584, 1.2240000000000002, 0.3919999999999999, 0.4400000000000004, 1.1199999999999992, 0.16799999999999926, 0.9120000000000008, 0.18400000000000105, 0.5039999999999996, 0.8160000000000007]</t>
  </si>
  <si>
    <t xml:space="preserve">[0.08224716553287999, 0.41600000000000004, 0.8079999999999998, 0.07200000000000006, 0.8399999999999999, 0.9120000000000008, 0.1120000000000001, 0.3439999999999994, 0.06400000000000006, 0.8559999999999999, 0.9222471655328786]</t>
  </si>
  <si>
    <t xml:space="preserve">generated\characters_wav_files_44100Hz\generated\0\en-AU-AnnetteNeural\en-AU-AnnetteNeural-OPN.wav</t>
  </si>
  <si>
    <t xml:space="preserve">[0.56, 1.0800000000000003, 0.27200000000000024, 0.952, 0.46399999999999864, 0.38400000000000034, 0.3360000000000003, 1.5760000000000005]</t>
  </si>
  <si>
    <t xml:space="preserve">[0.13124716553287943, 1.024, 0.9359999999999999, 0.3279999999999994, 1.040000000000001, 0.09600000000000009, 0.9760000000000009, 0.35999999999999943, 0.9472471655328789]</t>
  </si>
  <si>
    <t xml:space="preserve">generated\characters_wav_files_44100Hz\generated\1\en-GB-ElliotNeural\en-GB-ElliotNeural-NEU.wav</t>
  </si>
  <si>
    <t xml:space="preserve">[0.344, 0.7680000000000002, 0.472]</t>
  </si>
  <si>
    <t xml:space="preserve">[0.12049433106575949, 0.984, 1.064, 0.8724943310657598]</t>
  </si>
  <si>
    <t xml:space="preserve">generated\characters_wav_files_44100Hz\generated\0\en-AU-KimNeural\en-AU-KimNeural-EXT.wav</t>
  </si>
  <si>
    <t xml:space="preserve">[0.36, 0.528, 0.504, 0.5840000000000001, 1.6799999999999997, 0.6879999999999988, 0.5519999999999996, 0.40000000000000036, 0.9760000000000009]</t>
  </si>
  <si>
    <t xml:space="preserve">[0.1302471655328791, 0.34400000000000003, 0.06400000000000006, 1.0079999999999998, 0.976, 0.3440000000000012, 1.112, 0.9600000000000009, 0.12799999999999834, 0.8742471655328803]</t>
  </si>
  <si>
    <t xml:space="preserve">generated\characters_wav_files_44100Hz\generated\1\en-US-DavisNeural\en-US-DavisNeural-NEU.wav</t>
  </si>
  <si>
    <t xml:space="preserve">[0.34400000000000003, 0.8000000000000003, 0.46399999999999997]</t>
  </si>
  <si>
    <t xml:space="preserve">[0.15400000000000025, 1.032, 1.024, 0.8819999999999997]</t>
  </si>
  <si>
    <t xml:space="preserve">generated\characters_wav_files_44100Hz\generated\1\en-AU-DarrenNeural\en-AU-DarrenNeural-EXT.wav</t>
  </si>
  <si>
    <t xml:space="preserve">[0.28, 1.088, 0.5680000000000001, 1.5599999999999987, 0.7279999999999998, 0.5599999999999987, 0.39200000000000124, 0.8000000000000007]</t>
  </si>
  <si>
    <t xml:space="preserve">[0.15549433106575916, 0.28, 1.0959999999999999, 1.048000000000001, 0.19200000000000017, 1.128000000000002, 1.048, 0.11999999999999922, 0.9314943310657586]</t>
  </si>
  <si>
    <t xml:space="preserve">generated\characters_wav_files_44100Hz\generated\0\en-US-MichelleNeural\en-US-MichelleNeural-NEU.wav</t>
  </si>
  <si>
    <t xml:space="preserve">[0.376, 0.19999999999999996, 0.4560000000000002, 0.1759999999999997, 0.2160000000000002]</t>
  </si>
  <si>
    <t xml:space="preserve">[0.11524716553287943, 1.056, 0.06400000000000006, 1.072, 0.05600000000000005, 0.8752471655328797]</t>
  </si>
  <si>
    <t xml:space="preserve">generated\characters_wav_files_44100Hz\generated\0\en-US-NancyNeural\en-US-NancyNeural-OPN.wav</t>
  </si>
  <si>
    <t xml:space="preserve">[0.7200000000000001, 1.168, 0.42400000000000126, 1.032, 0.3520000000000003, 0.19200000000000017, 0.47199999999999953, 0.47199999999999953, 0.5760000000000005, 1.040000000000001]</t>
  </si>
  <si>
    <t xml:space="preserve">[0.14624716553287997, 1.04, 0.9519999999999995, 0.3039999999999985, 1.048, 0.05600000000000094, 0.1039999999999992, 0.9920000000000009, 0.2560000000000002, 0.11999999999999922, 0.9462471655328795]</t>
  </si>
  <si>
    <t xml:space="preserve">generated\characters_wav_files_44100Hz\generated\1\en-ZA-LukeNeural\en-ZA-LukeNeural-EXT.wav</t>
  </si>
  <si>
    <t xml:space="preserve">[0.256, 0.48, 0.33599999999999985, 0.3599999999999999, 0.29600000000000115, 0.120000000000001, 0.8160000000000007, 0.6080000000000005, 0.3520000000000003, 0.2959999999999994, 0.17599999999999838, 0.49600000000000044]</t>
  </si>
  <si>
    <t xml:space="preserve">[0.16024716553287932, 0.4, 0.07200000000000006, 1.0240000000000002, 0.9679999999999995, 0.05599999999999916, 0.05599999999999916, 0.3359999999999985, 1.048, 0.9760000000000009, 0.08800000000000097, 0.05600000000000094, 0.8802471655328787]</t>
  </si>
  <si>
    <t xml:space="preserve">ElsieNeural</t>
  </si>
  <si>
    <t xml:space="preserve">generated\characters_wav_files_44100Hz\generated\0\en-AU-ElsieNeural\en-AU-ElsieNeural-OPN.wav</t>
  </si>
  <si>
    <t xml:space="preserve">[0.5680000000000001, 1.104, 0.3120000000000003, 0.6319999999999997, 0.28800000000000026, 0.5439999999999987, 0.42400000000000126, 0.3279999999999994, 1.5839999999999996]</t>
  </si>
  <si>
    <t xml:space="preserve">[0.10574149659863913, 1.0, 0.9359999999999999, 0.30400000000000027, 0.07199999999999918, 0.9920000000000009, 0.09600000000000009, 0.9759999999999991, 0.3760000000000012, 0.9457414965986395]</t>
  </si>
  <si>
    <t xml:space="preserve">generated\characters_wav_files_44100Hz\generated\1\en-US-GuyNeural\en-US-GuyNeural-OPN.wav</t>
  </si>
  <si>
    <t xml:space="preserve">[0.496, 0.9600000000000002, 0.2639999999999998, 1.024000000000001, 0.40000000000000036, 0.38399999999999856, 0.2159999999999993, 1.6480000000000015]</t>
  </si>
  <si>
    <t xml:space="preserve">[0.15449433106575972, 1.056, 0.944, 0.32799999999999985, 0.9919999999999991, 0.07200000000000095, 0.9920000000000009, 0.28800000000000026, 0.9064943310657583]</t>
  </si>
  <si>
    <t xml:space="preserve">generated\characters_wav_files_44100Hz\generated\0\en-GB-MaisieNeural\en-GB-MaisieNeural-ARG.wav</t>
  </si>
  <si>
    <t xml:space="preserve">[0.6719999999999999, 0.31200000000000006, 0.9039999999999999, 0.40800000000000036, 0.4720000000000013, 0.35999999999999943, 0.9199999999999999, 0.14400000000000013, 0.952, 0.7039999999999988, 0.136000000000001, 0.5680000000000014, 0.27999999999999936]</t>
  </si>
  <si>
    <t xml:space="preserve">[0.08374149659863979, 0.3520000000000001, 0.05599999999999983, 1.048, 0.24799999999999933, 1.048, 0.1120000000000001, 1.1039999999999992, 0.17600000000000016, 0.28800000000000026, 0.06400000000000006, 1.0879999999999992, 0.1039999999999992, 0.8837414965986401]</t>
  </si>
  <si>
    <t xml:space="preserve">generated\characters_wav_files_44100Hz\generated\1\en-US-TonyNeural\en-US-TonyNeural-NEU.wav</t>
  </si>
  <si>
    <t xml:space="preserve">[0.4, 0.7280000000000002, 0.4079999999999999]</t>
  </si>
  <si>
    <t xml:space="preserve">[0.12899999999999992, 1.032, 1.048, 0.9050000000000002]</t>
  </si>
  <si>
    <t xml:space="preserve">generated\characters_wav_files_44100Hz\generated\1\en-AU-NeilNeural\en-AU-NeilNeural-NEU.wav</t>
  </si>
  <si>
    <t xml:space="preserve">[0.472, 0.8640000000000001, 0.6080000000000005]</t>
  </si>
  <si>
    <t xml:space="preserve">[0.1694943310657594, 1.088, 1.1440000000000001, 0.9294943310657588]</t>
  </si>
  <si>
    <t xml:space="preserve">generated\characters_wav_files_44100Hz\generated\1\en-US-TonyNeural\en-US-TonyNeural-EXT.wav</t>
  </si>
  <si>
    <t xml:space="preserve">[0.24800000000000003, 1.008, 0.46399999999999997, 1.4560000000000013, 0.7120000000000015, 0.4479999999999986, 0.3680000000000003, 0.7759999999999998]</t>
  </si>
  <si>
    <t xml:space="preserve">[0.12149433106575938, 0.26399999999999996, 1.056, 0.9839999999999995, 0.2879999999999985, 1.032, 1.016, 0.09600000000000009, 0.9374943310657606]</t>
  </si>
  <si>
    <t xml:space="preserve">generated\characters_wav_files_44100Hz\generated\0\en-GB-BellaNeural\en-GB-BellaNeural-NEU.wav</t>
  </si>
  <si>
    <t xml:space="preserve">[0.44800000000000006, 0.7519999999999998, 0.19200000000000017, 0.2719999999999998]</t>
  </si>
  <si>
    <t xml:space="preserve">[0.13124716553287988, 1.024, 1.104, 0.08800000000000008, 0.8512471655328797]</t>
  </si>
  <si>
    <t xml:space="preserve">generated\characters_wav_files_44100Hz\generated\1\en-IE-ConnorNeural\en-IE-ConnorNeural-EXT.wav</t>
  </si>
  <si>
    <t xml:space="preserve">[0.33599999999999997, 0.936, 0.3999999999999999, 1.6, 0.7520000000000007, 0.39199999999999946, 0.3279999999999994, 0.863999999999999]</t>
  </si>
  <si>
    <t xml:space="preserve">[0.13949433106576006, 0.21600000000000003, 0.992, 0.96, 0.24799999999999933, 1.072000000000001, 0.9359999999999999, 0.1280000000000001, 0.8754943310657595]</t>
  </si>
  <si>
    <t xml:space="preserve">generated\characters_wav_files_44100Hz\generated\1\en-GB-ThomasNeural\en-GB-ThomasNeural-OPN.wav</t>
  </si>
  <si>
    <t xml:space="preserve">[0.41600000000000004, 0.952, 0.18400000000000016, 0.9679999999999995, 0.24799999999999933, 0.2400000000000002, 0.19200000000000017, 0.30400000000000027, 0.17600000000000016, 0.5519999999999996, 0.5520000000000014]</t>
  </si>
  <si>
    <t xml:space="preserve">[0.16324716553288032, 0.984, 1.008, 0.21599999999999975, 0.9920000000000009, 0.28000000000000114, 1.0959999999999983, 0.3279999999999994, 0.06400000000000006, 0.16000000000000014, 0.06400000000000006, 0.923247165532878]</t>
  </si>
  <si>
    <t xml:space="preserve">generated\characters_wav_files_44100Hz\generated\1\en-IE-ConnorNeural\en-IE-ConnorNeural-OPN.wav</t>
  </si>
  <si>
    <t xml:space="preserve">[0.384, 0.8799999999999999, 0.24799999999999978, 0.9119999999999999, 0.4399999999999995, 0.27999999999999936, 0.29600000000000115, 1.5920000000000005]</t>
  </si>
  <si>
    <t xml:space="preserve">[0.12849433106575994, 0.96, 0.9200000000000004, 0.19200000000000017, 0.984, 0.08800000000000097, 0.968, 0.22399999999999842, 0.9284943310657585]</t>
  </si>
  <si>
    <t xml:space="preserve">generated\characters_wav_files_44100Hz\generated\0\en-AU-TinaNeural\en-AU-TinaNeural-NEU.wav</t>
  </si>
  <si>
    <t xml:space="preserve">[0.5680000000000001, 0.29600000000000004, 0.6000000000000001, 0.6080000000000001]</t>
  </si>
  <si>
    <t xml:space="preserve">[0.11500000000000014, 1.072, 0.05600000000000005, 1.1280000000000001, 0.9069999999999991]</t>
  </si>
  <si>
    <t xml:space="preserve">generated\characters_wav_files_44100Hz\generated\0\en-AU-FreyaNeural\en-AU-FreyaNeural-ARG.wav</t>
  </si>
  <si>
    <t xml:space="preserve">[0.6320000000000001, 1.3039999999999998, 0.43999999999999995, 0.5599999999999987, 1.3200000000000003, 0.16000000000000014, 1.0079999999999991, 0.19200000000000017, 0.6799999999999997, 0.6079999999999988, 0.3119999999999994]</t>
  </si>
  <si>
    <t xml:space="preserve">[0.0917414965986389, 0.4, 1.096, 0.3120000000000007, 1.056000000000001, 1.0719999999999992, 0.05600000000000094, 0.29600000000000115, 0.05599999999999916, 1.088000000000001, 0.05600000000000094, 0.8917414965986392]</t>
  </si>
  <si>
    <t xml:space="preserve">generated\characters_wav_files_44100Hz\generated\0\en-AU-KimNeural\en-AU-KimNeural-NEU.wav</t>
  </si>
  <si>
    <t xml:space="preserve">[0.4640000000000001, 0.7999999999999998, 0.5680000000000001]</t>
  </si>
  <si>
    <t xml:space="preserve">[0.12124716553288009, 1.024, 1.12, 0.8652471655328791]</t>
  </si>
  <si>
    <t xml:space="preserve">AlfieNeural</t>
  </si>
  <si>
    <t xml:space="preserve">generated\characters_wav_files_44100Hz\generated\1\en-GB-AlfieNeural\en-GB-AlfieNeural-NEU.wav</t>
  </si>
  <si>
    <t xml:space="preserve">[0.31999999999999995, 0.7200000000000002, 0.4079999999999999]</t>
  </si>
  <si>
    <t xml:space="preserve">[0.13674149659863924, 1.008, 1.064, 0.8807414965986395]</t>
  </si>
  <si>
    <t xml:space="preserve">AmberNeural</t>
  </si>
  <si>
    <t xml:space="preserve">generated\characters_wav_files_44100Hz\generated\0\en-US-AmberNeural\en-US-AmberNeural-ARG.wav</t>
  </si>
  <si>
    <t xml:space="preserve">[0.56, 0.24, 0.6720000000000002, 0.2799999999999998, 0.45599999999999996, 1.232000000000001, 0.14400000000000013, 0.8880000000000017, 0.1919999999999984, 0.5440000000000005, 0.47199999999999953, 0.26399999999999935]</t>
  </si>
  <si>
    <t xml:space="preserve">[0.10774149659863891, 0.44800000000000006, 0.21599999999999997, 1.064, 0.3679999999999999, 1.016, 1.0399999999999991, 0.1039999999999992, 0.27200000000000024, 0.06400000000000006, 1.040000000000001, 0.1120000000000001, 0.8917414965986392]</t>
  </si>
  <si>
    <t xml:space="preserve">generated\characters_wav_files_44100Hz\generated\0\en-AU-NatashaNeural\en-AU-NatashaNeural-CON.wav</t>
  </si>
  <si>
    <t xml:space="preserve">[0.56, 0.808, 0.7440000000000002, 0.19200000000000017, 0.968, 0.18399999999999928, 0.1999999999999993]</t>
  </si>
  <si>
    <t xml:space="preserve">[0.1309999999999997, 1.104, 0.34399999999999986, 0.9999999999999991, 0.14400000000000013, 0.2320000000000011, 0.07200000000000095, 0.867]</t>
  </si>
  <si>
    <t xml:space="preserve">generated\characters_wav_files_44100Hz\generated\1\en-AU-WilliamNeural\en-AU-WilliamNeural-CON.wav</t>
  </si>
  <si>
    <t xml:space="preserve">[0.45600000000000007, 0.8959999999999999, 0.7280000000000002, 1.1920000000000002, 0.4239999999999995]</t>
  </si>
  <si>
    <t xml:space="preserve">[0.12024716553287976, 0.9359999999999999, 0.18400000000000016, 0.976, 0.13600000000000012, 0.8642471655328796]</t>
  </si>
  <si>
    <t xml:space="preserve">generated\characters_wav_files_44100Hz\generated\0\en-US-ElizabethNeural\en-US-ElizabethNeural-NEU.wav</t>
  </si>
  <si>
    <t xml:space="preserve">[0.392, 0.7680000000000002, 0.44799999999999995]</t>
  </si>
  <si>
    <t xml:space="preserve">[0.13874149659863946, 1.024, 1.008, 0.8587414965986389]</t>
  </si>
  <si>
    <t xml:space="preserve">generated\characters_wav_files_44100Hz\generated\0\en-AU-FreyaNeural\en-AU-FreyaNeural-OPN.wav</t>
  </si>
  <si>
    <t xml:space="preserve">[0.6000000000000001, 1.0880000000000003, 0.3440000000000003, 0.6400000000000006, 0.31200000000000117, 0.48799999999999955, 0.4239999999999995, 0.3520000000000003, 1.6239999999999988]</t>
  </si>
  <si>
    <t xml:space="preserve">[0.12174149659864, 1.008, 0.952, 0.2959999999999994, 0.07199999999999918, 1.0239999999999991, 0.120000000000001, 0.984, 0.3760000000000012, 0.9617414965986395]</t>
  </si>
  <si>
    <t xml:space="preserve">generated\characters_wav_files_44100Hz\generated\0\en-IN-AashiNeural\en-IN-AashiNeural-NEU.wav</t>
  </si>
  <si>
    <t xml:space="preserve">[0.41600000000000004, 0.8479999999999999, 0.6319999999999997]</t>
  </si>
  <si>
    <t xml:space="preserve">[0.16899999999999993, 1.008, 1.12, 0.8570000000000002]</t>
  </si>
  <si>
    <t xml:space="preserve">generated\characters_wav_files_44100Hz\generated\0\en-IN-AnanyaNeural\en-IN-AnanyaNeural-NEU.wav</t>
  </si>
  <si>
    <t xml:space="preserve">[0.376, 0.22399999999999998, 0.44000000000000017, 0.2240000000000002, 0.24799999999999978]</t>
  </si>
  <si>
    <t xml:space="preserve">[0.18724716553287987, 1.008, 0.08000000000000007, 1.1039999999999996, 0.07200000000000006, 0.8992471655328798]</t>
  </si>
  <si>
    <t xml:space="preserve">generated\characters_wav_files_44100Hz\generated\0\en-IN-KavyaNeural\en-IN-KavyaNeural-NEU.wav</t>
  </si>
  <si>
    <t xml:space="preserve">[0.36, 0.23199999999999998, 0.4560000000000002, 0.5600000000000005]</t>
  </si>
  <si>
    <t xml:space="preserve">[0.1797414965986398, 1.016, 0.07200000000000006, 1.1359999999999997, 0.8757414965986383]</t>
  </si>
  <si>
    <t xml:space="preserve">generated\characters_wav_files_44100Hz\generated\0\en-IN-NeerjaNeural\en-IN-NeerjaNeural-NEU.wav</t>
  </si>
  <si>
    <t xml:space="preserve">[0.42400000000000004, 0.248, 0.4959999999999998, 0.5199999999999996]</t>
  </si>
  <si>
    <t xml:space="preserve">[0.16200000000000025, 1.0, 0.08000000000000007, 1.1280000000000001, 0.8420000000000005]</t>
  </si>
  <si>
    <t xml:space="preserve">generated\characters_wav_files_44100Hz\generated\0\en-KE-AsiliaNeural\en-KE-AsiliaNeural-NEU.wav</t>
  </si>
  <si>
    <t xml:space="preserve">[0.36, 0.9119999999999999, 0.4560000000000004]</t>
  </si>
  <si>
    <t xml:space="preserve">[0.11524716553287943, 0.992, 1.008, 0.8192471655328797]</t>
  </si>
  <si>
    <t xml:space="preserve">generated\characters_wav_files_44100Hz\generated\0\en-NG-EzinneNeural\en-NG-EzinneNeural-NEU.wav</t>
  </si>
  <si>
    <t xml:space="preserve">[0.352, 0.8, 0.43999999999999995]</t>
  </si>
  <si>
    <t xml:space="preserve">[0.05824716553287954, 0.928, 1.024, 0.8102471655328798]</t>
  </si>
  <si>
    <t xml:space="preserve">generated\characters_wav_files_44100Hz\generated\0\en-NZ-MollyNeural\en-NZ-MollyNeural-NEU.wav</t>
  </si>
  <si>
    <t xml:space="preserve">[0.44000000000000006, 0.8559999999999999, 0.2240000000000002, 0.2720000000000007]</t>
  </si>
  <si>
    <t xml:space="preserve">[0.12149886621315212, 1.056, 1.1280000000000001, 0.06399999999999961, 0.8894988662131516]</t>
  </si>
  <si>
    <t xml:space="preserve">generated\characters_wav_files_44100Hz\generated\0\en-PH-RosaNeural\en-PH-RosaNeural-NEU.wav</t>
  </si>
  <si>
    <t xml:space="preserve">[0.32, 0.9359999999999999, 0.39200000000000035]</t>
  </si>
  <si>
    <t xml:space="preserve">[0.1449999999999999, 0.992, 1.0, 0.8650000000000002]</t>
  </si>
  <si>
    <t xml:space="preserve">generated\characters_wav_files_44100Hz\generated\0\en-SG-LunaNeural\en-SG-LunaNeural-NEU.wav</t>
  </si>
  <si>
    <t xml:space="preserve">[0.488, 1.008, 0.20799999999999974, 0.3440000000000003]</t>
  </si>
  <si>
    <t xml:space="preserve">[0.12874149659863923, 1.016, 1.1360000000000001, 0.05600000000000005, 0.9527414965986392]</t>
  </si>
  <si>
    <t xml:space="preserve">generated\characters_wav_files_44100Hz\generated\0\en-TZ-ImaniNeural\en-TZ-ImaniNeural-NEU.wav</t>
  </si>
  <si>
    <t xml:space="preserve">[0.384, 1.064, 0.48]</t>
  </si>
  <si>
    <t xml:space="preserve">[0.14449433106575993, 0.976, 0.944, 0.8324943310657598]</t>
  </si>
  <si>
    <t xml:space="preserve">JacobNeural</t>
  </si>
  <si>
    <t xml:space="preserve">generated\characters_wav_files_44100Hz\generated\1\en-US-JacobNeural\en-US-JacobNeural-CON.wav</t>
  </si>
  <si>
    <t xml:space="preserve">[0.43200000000000005, 0.8559999999999999, 0.7119999999999997, 0.14400000000000013, 0.8080000000000007, 0.4320000000000004]</t>
  </si>
  <si>
    <t xml:space="preserve">[0.13774149659863957, 1.016, 0.28800000000000026, 1.0480000000000005, 0.11199999999999921, 0.3039999999999994, 0.8977414965986394]</t>
  </si>
  <si>
    <t xml:space="preserve">generated\characters_wav_files_44100Hz\generated\1\en-US-KaiNeural\en-US-KaiNeural-OPN.wav</t>
  </si>
  <si>
    <t xml:space="preserve">[0.48, 0.776, 1.5039999999999996, 0.27200000000000024, 0.1280000000000001, 0.2240000000000002, 0.20000000000000107, 1.4320000000000004]</t>
  </si>
  <si>
    <t xml:space="preserve">[0.17949433106576007, 0.5120000000000001, 0.6319999999999999, 0.5999999999999996, 0.08000000000000007, 0.08800000000000097, 0.5599999999999987, 0.2159999999999993, 0.4914943310657591]</t>
  </si>
  <si>
    <t xml:space="preserve">generated\characters_wav_files_44100Hz\generated\0\en-CA-ClaraNeural\en-CA-ClaraNeural-NEU.wav</t>
  </si>
  <si>
    <t xml:space="preserve">[0.448, 0.8319999999999999, 0.20800000000000018, 0.26399999999999935]</t>
  </si>
  <si>
    <t xml:space="preserve">[0.10600000000000026, 1.032, 1.104, 0.06400000000000006, 0.8420000000000005]</t>
  </si>
  <si>
    <t xml:space="preserve">generated\characters_wav_files_44100Hz\generated\1\en-US-ChristopherNeural\en-US-ChristopherNeural-ARG.wav</t>
  </si>
  <si>
    <t xml:space="preserve">[0.464, 1.112, 0.3839999999999999, 0.4559999999999995, 0.5119999999999987, 0.4559999999999995, 0.15199999999999925, 0.24799999999999933, 0.49600000000000044, 0.16799999999999926, 0.4400000000000013, 0.5039999999999996, 0.2560000000000002]</t>
  </si>
  <si>
    <t xml:space="preserve">[0.10499999999999993, 0.5680000000000001, 1.096, 0.28000000000000025, 1.072000000000001, 0.19200000000000017, 1.104000000000001, 0.15200000000000102, 0.07199999999999918, 0.3360000000000003, 0.08000000000000007, 1.1839999999999993, 0.05600000000000094, 0.9049999999999994]</t>
  </si>
  <si>
    <t xml:space="preserve">generated\characters_wav_files_44100Hz\generated\1\en-GB-ElliotNeural\en-GB-ElliotNeural-OPN.wav</t>
  </si>
  <si>
    <t xml:space="preserve">[0.512, 1.0, 0.20800000000000018, 0.632000000000001, 0.31200000000000117, 0.41600000000000037, 0.3279999999999994, 0.2400000000000002, 0.3119999999999994, 0.19200000000000017, 1.112]</t>
  </si>
  <si>
    <t xml:space="preserve">[0.13949433106576006, 0.9520000000000001, 0.984, 0.1759999999999997, 0.06399999999999828, 1.032, 0.1039999999999992, 1.040000000000001, 0.26399999999999935, 0.05600000000000094, 0.15199999999999925, 0.9474943310657586]</t>
  </si>
  <si>
    <t xml:space="preserve">CarlyNeural</t>
  </si>
  <si>
    <t xml:space="preserve">generated\characters_wav_files_44100Hz\generated\0\en-AU-CarlyNeural\en-AU-CarlyNeural-EXT.wav</t>
  </si>
  <si>
    <t xml:space="preserve">[0.32000000000000006, 0.5680000000000001, 0.4560000000000002, 0.52, 1.904, 0.7840000000000007, 0.5199999999999996, 0.4239999999999995, 1.016]</t>
  </si>
  <si>
    <t xml:space="preserve">[0.12200000000000025, 0.36, 0.07999999999999985, 1.0639999999999998, 1.040000000000001, 0.38399999999999856, 1.120000000000001, 0.9600000000000009, 0.1280000000000001, 0.9299999999999979]</t>
  </si>
  <si>
    <t xml:space="preserve">generated\characters_wav_files_44100Hz\generated\1\en-US-JacobNeural\en-US-JacobNeural-NEU.wav</t>
  </si>
  <si>
    <t xml:space="preserve">[0.352, 0.7440000000000002, 0.42399999999999993]</t>
  </si>
  <si>
    <t xml:space="preserve">[0.11474149659863946, 1.064, 1.048, 0.8907414965986389]</t>
  </si>
  <si>
    <t xml:space="preserve">generated\characters_wav_files_44100Hz\generated\1\en-GB-AlfieNeural\en-GB-AlfieNeural-CON.wav</t>
  </si>
  <si>
    <t xml:space="preserve">[0.488, 0.7439999999999998, 0.7280000000000002, 0.1280000000000001, 0.7920000000000007, 0.4240000000000004]</t>
  </si>
  <si>
    <t xml:space="preserve">[0.13174149659863935, 1.032, 0.2320000000000002, 1.056, 0.12799999999999923, 0.3279999999999994, 0.8757414965986392]</t>
  </si>
  <si>
    <t xml:space="preserve">generated\characters_wav_files_44100Hz\generated\0\en-US-ElizabethNeural\en-US-ElizabethNeural-ARG.wav</t>
  </si>
  <si>
    <t xml:space="preserve">[0.552, 1.12, 0.3679999999999999, 0.488, 1.1760000000000002, 0.14399999999999835, 0.27200000000000024, 0.48799999999999955, 0.17600000000000016, 0.5199999999999996, 0.48799999999999955, 0.27200000000000024]</t>
  </si>
  <si>
    <t xml:space="preserve">[0.11349433106576028, 0.45600000000000007, 1.056, 0.3039999999999998, 1.016, 1.056000000000001, 0.1120000000000001, 0.08800000000000097, 0.28800000000000026, 0.1120000000000001, 1.072000000000001, 0.06400000000000006, 0.873494331065757]</t>
  </si>
  <si>
    <t xml:space="preserve">generated\characters_wav_files_44100Hz\generated\0\en-US-AnaNeural\en-US-AnaNeural-OPN.wav</t>
  </si>
  <si>
    <t xml:space="preserve">[0.5680000000000001, 1.08, 0.24799999999999978, 1.1519999999999992, 0.5760000000000005, 0.40000000000000036, 0.27200000000000024, 1.4639999999999986, 0.5440000000000005]</t>
  </si>
  <si>
    <t xml:space="preserve">[0.11449433106575972, 0.9680000000000001, 0.9359999999999999, 0.2800000000000007, 0.9359999999999999, 0.1039999999999992, 0.9600000000000009, 0.3520000000000003, 0.05600000000000094, 0.9144943310657574]</t>
  </si>
  <si>
    <t xml:space="preserve">generated\characters_wav_files_44100Hz\generated\1\en-US-KaiNeural\en-US-KaiNeural-CON.wav</t>
  </si>
  <si>
    <t xml:space="preserve">[0.48, 0.8480000000000001, 0.6639999999999997, 0.8160000000000003, 0.17600000000000016, 0.23199999999999932]</t>
  </si>
  <si>
    <t xml:space="preserve">[0.1797414965986398, 0.5439999999999999, 0.18400000000000016, 0.992, 0.16799999999999926, 0.07200000000000095, 0.5317414965986389]</t>
  </si>
  <si>
    <t xml:space="preserve">generated\characters_wav_files_44100Hz\generated\0\en-GB-MaisieNeural\en-GB-MaisieNeural-CON.wav</t>
  </si>
  <si>
    <t xml:space="preserve">[0.19200000000000003, 0.22400000000000003, 0.9359999999999999, 0.24799999999999978, 0.46399999999999997, 0.14399999999999835, 0.9600000000000009, 0.15200000000000102, 0.2879999999999985]</t>
  </si>
  <si>
    <t xml:space="preserve">[0.12899999999999992, 0.055999999999999994, 0.952, 0.29600000000000026, 0.05600000000000005, 1.032000000000001, 0.17600000000000016, 0.39199999999999946, 0.06400000000000006, 0.8890000000000011]</t>
  </si>
  <si>
    <t xml:space="preserve">CoraNeural</t>
  </si>
  <si>
    <t xml:space="preserve">generated\characters_wav_files_44100Hz\generated\0\en-US-CoraNeural\en-US-CoraNeural-CON.wav</t>
  </si>
  <si>
    <t xml:space="preserve">[0.52, 0.784, 0.7280000000000002, 0.13599999999999923, 0.9280000000000008, 0.5119999999999987]</t>
  </si>
  <si>
    <t xml:space="preserve">[0.12924716553287965, 1.1440000000000001, 0.32799999999999985, 1.056, 0.1280000000000001, 0.30400000000000027, 0.8652471655328808]</t>
  </si>
  <si>
    <t xml:space="preserve">generated\characters_wav_files_44100Hz\generated\1\en-GB-AlfieNeural\en-GB-AlfieNeural-ARG.wav</t>
  </si>
  <si>
    <t xml:space="preserve">[0.52, 1.2880000000000003, 0.3039999999999998, 0.4240000000000008, 1.1199999999999992, 0.1280000000000001, 0.7839999999999989, 0.15199999999999925, 0.5440000000000005, 0.5120000000000005, 0.23999999999999844]</t>
  </si>
  <si>
    <t xml:space="preserve">[0.11200000000000047, 0.31200000000000006, 1.064, 0.2719999999999998, 1.016, 1.08, 0.1120000000000001, 0.2480000000000011, 0.06400000000000006, 1.1039999999999992, 0.05600000000000094, 0.9440000000000008]</t>
  </si>
  <si>
    <t xml:space="preserve">generated\characters_wav_files_44100Hz\generated\1\en-GB-EthanNeural\en-GB-EthanNeural-EXT.wav</t>
  </si>
  <si>
    <t xml:space="preserve">[0.23199999999999998, 1.12, 0.4640000000000004, 1.5279999999999987, 0.7119999999999997, 0.4480000000000022, 0.37599999999999945, 0.8960000000000008]</t>
  </si>
  <si>
    <t xml:space="preserve">[0.16200000000000025, 0.28800000000000003, 1.0799999999999998, 0.9280000000000004, 0.21600000000000108, 1.0399999999999991, 0.984, 0.1039999999999992, 0.9219999999999988]</t>
  </si>
  <si>
    <t xml:space="preserve">generated\characters_wav_files_44100Hz\generated\0\en-ZA-LeahNeural\en-ZA-LeahNeural-NEU.wav</t>
  </si>
  <si>
    <t xml:space="preserve">[0.42400000000000004, 0.256, 0.5519999999999998, 0.19200000000000017, 0.21599999999999975]</t>
  </si>
  <si>
    <t xml:space="preserve">[0.14500000000000035, 1.0, 0.06400000000000006, 1.064, 0.09600000000000009, 0.8409999999999993]</t>
  </si>
  <si>
    <t xml:space="preserve">generated\characters_wav_files_44100Hz\generated\1\en-US-SteffanNeural\en-US-SteffanNeural-OPN.wav</t>
  </si>
  <si>
    <t xml:space="preserve">[0.48000000000000004, 0.8720000000000001, 1.2960000000000007, 0.42400000000000126, 0.24799999999999933, 0.24799999999999933, 0.6799999999999997, 0.968]</t>
  </si>
  <si>
    <t xml:space="preserve">[0.10549433106576028, 0.808, 0.7759999999999998, 0.815999999999999, 0.05599999999999916, 0.8080000000000016, 0.3119999999999994, 0.05600000000000094, 0.8814943310657579]</t>
  </si>
  <si>
    <t xml:space="preserve">MiaNeural</t>
  </si>
  <si>
    <t xml:space="preserve">generated\characters_wav_files_44100Hz\generated\0\en-GB-MiaNeural\en-GB-MiaNeural-CON.wav</t>
  </si>
  <si>
    <t xml:space="preserve">[0.488, 0.7919999999999998, 0.7599999999999998, 0.1280000000000001, 0.9119999999999995, 0.18399999999999928, 0.18400000000000105]</t>
  </si>
  <si>
    <t xml:space="preserve">[0.13000000000000025, 0.5440000000000002, 0.3520000000000003, 0.5760000000000001, 0.18399999999999972, 0.31200000000000117, 0.1120000000000001, 0.2419999999999991]</t>
  </si>
  <si>
    <t xml:space="preserve">SoniaNeural</t>
  </si>
  <si>
    <t xml:space="preserve">generated\characters_wav_files_44100Hz\generated\0\en-GB-SoniaNeural\en-GB-SoniaNeural-CON.wav</t>
  </si>
  <si>
    <t xml:space="preserve">generated\characters_wav_files_44100Hz\generated\0\en-AU-CarlyNeural\en-AU-CarlyNeural-OPN.wav</t>
  </si>
  <si>
    <t xml:space="preserve">[0.536, 1.184, 0.28000000000000025, 0.6880000000000006, 0.3520000000000003, 0.5199999999999996, 0.4319999999999986, 0.31200000000000117, 0.5760000000000005, 1.112]</t>
  </si>
  <si>
    <t xml:space="preserve">[0.11524716553287943, 1.056, 0.9600000000000004, 0.37599999999999945, 0.07199999999999918, 1.040000000000001, 0.1120000000000001, 1.024000000000001, 0.4079999999999995, 0.15199999999999925, 0.9552471655328798]</t>
  </si>
  <si>
    <t xml:space="preserve">generated\characters_wav_files_44100Hz\generated\0\en-US-MichelleNeural\en-US-MichelleNeural-EXT.wav</t>
  </si>
  <si>
    <t xml:space="preserve">[0.32799999999999996, 0.48, 0.4159999999999999, 0.45599999999999996, 0.41600000000000037, 0.40000000000000036, 0.4480000000000004, 0.6479999999999997, 0.17600000000000016, 0.23199999999999932, 0.3360000000000003, 0.7759999999999998]</t>
  </si>
  <si>
    <t xml:space="preserve">[0.12974149659864, 0.288, 0.07200000000000006, 1.0560000000000003, 1.0079999999999996, 0.2159999999999993, 0.09600000000000009, 0.24799999999999933, 1.096, 0.06400000000000183, 0.984, 0.09600000000000009, 0.9217414965986386]</t>
  </si>
  <si>
    <t xml:space="preserve">generated\characters_wav_files_44100Hz\generated\0\en-US-CoraNeural\en-US-CoraNeural-OPN.wav</t>
  </si>
  <si>
    <t xml:space="preserve">[0.52, 0.9199999999999999, 0.32799999999999985, 1.008000000000001, 0.4320000000000004, 0.39199999999999946, 0.3119999999999994, 1.7119999999999997]</t>
  </si>
  <si>
    <t xml:space="preserve">[0.12874149659863968, 1.016, 0.96, 0.2879999999999998, 0.9919999999999991, 0.09600000000000009, 0.9920000000000009, 0.30400000000000027, 0.9367414965986391]</t>
  </si>
  <si>
    <t xml:space="preserve">generated\characters_wav_files_44100Hz\generated\0\en-AU-CarlyNeural\en-AU-CarlyNeural-ARG.wav</t>
  </si>
  <si>
    <t xml:space="preserve">[0.6479999999999999, 1.4320000000000002, 0.5120000000000005, 0.5599999999999987, 1.4399999999999995, 0.15200000000000102, 1.040000000000001, 0.2159999999999993, 0.7439999999999998, 0.9760000000000009]</t>
  </si>
  <si>
    <t xml:space="preserve">[0.09074149659863945, 0.472, 1.056, 0.28800000000000026, 1.056000000000001, 1.08, 0.07199999999999918, 0.30400000000000027, 0.06400000000000006, 1.1039999999999992, 0.9307414965986389]</t>
  </si>
  <si>
    <t xml:space="preserve">generated\characters_wav_files_44100Hz\generated\0\en-US-MichelleNeural\en-US-MichelleNeural-CON.wav</t>
  </si>
  <si>
    <t xml:space="preserve">[0.4800000000000001, 0.6799999999999999, 0.1759999999999997, 0.45599999999999996, 0.15199999999999925, 0.8560000000000016, 0.18399999999999928, 0.19200000000000017]</t>
  </si>
  <si>
    <t xml:space="preserve">[0.12099999999999991, 1.168, 0.3200000000000003, 0.06400000000000006, 1.064, 0.08000000000000007, 0.2959999999999994, 0.07200000000000095, 0.8889999999999993]</t>
  </si>
  <si>
    <t xml:space="preserve">generated\characters_wav_files_44100Hz\generated\0\en-AU-FreyaNeural\en-AU-FreyaNeural-EXT.wav</t>
  </si>
  <si>
    <t xml:space="preserve">[0.384, 0.528, 0.48, 0.56, 1.7199999999999989, 0.6879999999999988, 0.5600000000000005, 0.39199999999999946, 0.984]</t>
  </si>
  <si>
    <t xml:space="preserve">[0.11549433106576006, 0.32, 0.07200000000000006, 0.9839999999999998, 0.9840000000000009, 0.29600000000000115, 1.1359999999999992, 0.9600000000000009, 0.13599999999999923, 0.8754943310657595]</t>
  </si>
  <si>
    <t xml:space="preserve">generated\characters_wav_files_44100Hz\generated\0\en-US-AnaNeural\en-US-AnaNeural-CON.wav</t>
  </si>
  <si>
    <t xml:space="preserve">[0.56, 0.9920000000000002, 0.8159999999999998, 0.16000000000000014, 0.992, 0.5439999999999996]</t>
  </si>
  <si>
    <t xml:space="preserve">[0.12100000000000036, 1.088, 0.35199999999999987, 1.024, 0.2160000000000002, 0.3280000000000003, 0.8570000000000002]</t>
  </si>
  <si>
    <t xml:space="preserve">generated\characters_wav_files_44100Hz\generated\1\en-US-ChristopherNeural\en-US-ChristopherNeural-OPN.wav</t>
  </si>
  <si>
    <t xml:space="preserve">[0.41600000000000004, 0.8239999999999998, 0.26400000000000023, 0.9439999999999991, 0.2480000000000011, 0.10400000000000098, 0.3039999999999985, 0.26399999999999935, 0.6240000000000006, 0.984]</t>
  </si>
  <si>
    <t xml:space="preserve">[0.12874149659863968, 1.088, 1.056, 0.28000000000000025, 1.048, 0.07199999999999918, 0.08000000000000007, 1.056000000000001, 0.3360000000000003, 0.05599999999999916, 0.96074149659864]</t>
  </si>
  <si>
    <t xml:space="preserve">generated\characters_wav_files_44100Hz\generated\0\en-GB-HollieNeural\en-GB-HollieNeural-CON.wav</t>
  </si>
  <si>
    <t xml:space="preserve">[0.4720000000000001, 0.992, 0.7599999999999998, 1.2479999999999993, 0.5440000000000005]</t>
  </si>
  <si>
    <t xml:space="preserve">[0.13049433106575972, 0.9279999999999999, 0.24800000000000022, 1.048000000000001, 0.30400000000000027, 0.8504943310657582]</t>
  </si>
  <si>
    <t xml:space="preserve">generated\characters_wav_files_44100Hz\generated\1\en-GB-EthanNeural\en-GB-EthanNeural-ARG.wav</t>
  </si>
  <si>
    <t xml:space="preserve">[0.544, 1.1920000000000002, 0.2799999999999998, 0.4800000000000004, 1.136000000000001, 0.11999999999999922, 0.8080000000000016, 0.14400000000000013, 0.5679999999999996, 0.8559999999999999]</t>
  </si>
  <si>
    <t xml:space="preserve">[0.11449433106575972, 0.272, 1.1680000000000001, 0.2400000000000002, 1.0399999999999991, 1.096, 0.13599999999999923, 0.2159999999999993, 0.05600000000000094, 1.1359999999999992, 0.9224943310657601]</t>
  </si>
  <si>
    <t xml:space="preserve">generated\characters_wav_files_44100Hz\generated\1\en-US-KaiNeural\en-US-KaiNeural-ARG.wav</t>
  </si>
  <si>
    <t xml:space="preserve">[0.52, 0.19999999999999996, 0.72, 0.3999999999999999, 0.4720000000000004, 1.1600000000000001, 0.1039999999999992, 0.8239999999999998, 0.14400000000000013, 0.48799999999999955, 0.49600000000000044, 0.28800000000000026]</t>
  </si>
  <si>
    <t xml:space="preserve">[0.16899999999999993, 0.42400000000000004, 0.05600000000000005, 0.984, 0.08000000000000007, 0.7279999999999998, 0.6560000000000006, 0.14400000000000013, 0.2159999999999993, 0.08000000000000007, 0.7520000000000007, 0.06400000000000006, 0.48099999999999987]</t>
  </si>
  <si>
    <t xml:space="preserve">generated\characters_wav_files_44100Hz\generated\0\en-AU-CarlyNeural\en-AU-CarlyNeural-CON.wav</t>
  </si>
  <si>
    <t xml:space="preserve">[0.544, 0.8800000000000001, 0.8319999999999999, 0.16800000000000015, 1.064, 0.47999999999999954]</t>
  </si>
  <si>
    <t xml:space="preserve">[0.1132471655328801, 1.1680000000000001, 0.3839999999999999, 1.04, 0.08000000000000007, 0.3520000000000003, 0.857247165532879]</t>
  </si>
  <si>
    <t xml:space="preserve">generated\characters_wav_files_44100Hz\generated\0\en-AU-ElsieNeural\en-AU-ElsieNeural-ARG.wav</t>
  </si>
  <si>
    <t xml:space="preserve">[0.6559999999999999, 1.3519999999999999, 0.4479999999999995, 0.5920000000000005, 1.3760000000000012, 0.16799999999999926, 1.0079999999999991, 0.2240000000000002, 0.6959999999999997, 0.5839999999999996, 0.31200000000000117]</t>
  </si>
  <si>
    <t xml:space="preserve">[0.09749433106575939, 0.41600000000000015, 1.064, 0.3200000000000003, 1.0239999999999991, 1.0879999999999992, 0.05600000000000094, 0.29600000000000115, 0.06400000000000006, 1.08, 0.05599999999999916, 0.8974943310657597]</t>
  </si>
  <si>
    <t xml:space="preserve">generated\characters_wav_files_44100Hz\generated\1\en-IN-AaravNeural\en-IN-AaravNeural-NEU.wav</t>
  </si>
  <si>
    <t xml:space="preserve">[0.344, 0.7039999999999997, 0.4159999999999999]</t>
  </si>
  <si>
    <t xml:space="preserve">[0.16900000000000037, 1.1280000000000001, 1.1280000000000001, 0.9609999999999994]</t>
  </si>
  <si>
    <t xml:space="preserve">generated\characters_wav_files_44100Hz\generated\1\en-IN-KunalNeural\en-IN-KunalNeural-NEU.wav</t>
  </si>
  <si>
    <t xml:space="preserve">[0.352, 0.8159999999999998, 0.4479999999999995]</t>
  </si>
  <si>
    <t xml:space="preserve">[0.18649433106575972, 1.1600000000000001, 1.1920000000000002, 0.9704943310657601]</t>
  </si>
  <si>
    <t xml:space="preserve">generated\characters_wav_files_44100Hz\generated\1\en-IN-PrabhatNeural\en-IN-PrabhatNeural-NEU.wav</t>
  </si>
  <si>
    <t xml:space="preserve">[0.27999999999999997, 0.8560000000000001, 0.43199999999999994]</t>
  </si>
  <si>
    <t xml:space="preserve">[0.1044943310657595, 0.9920000000000001, 1.072, 0.8884943310657598]</t>
  </si>
  <si>
    <t xml:space="preserve">generated\characters_wav_files_44100Hz\generated\1\en-IN-RehaanNeural\en-IN-RehaanNeural-NEU.wav</t>
  </si>
  <si>
    <t xml:space="preserve">[0.376, 0.696, 0.4159999999999999]</t>
  </si>
  <si>
    <t xml:space="preserve">[0.19200000000000003, 1.168, 1.1520000000000001, 1.0]</t>
  </si>
  <si>
    <t xml:space="preserve">generated\characters_wav_files_44100Hz\generated\1\en-KE-ChilembaNeural\en-KE-ChilembaNeural-NEU.wav</t>
  </si>
  <si>
    <t xml:space="preserve">[0.28, 0.44799999999999995, 0.31200000000000006, 0.1599999999999997, 0.16000000000000014]</t>
  </si>
  <si>
    <t xml:space="preserve">[0.15200000000000002, 1.0, 0.05600000000000005, 1.064, 0.08800000000000008, 0.8799999999999994]</t>
  </si>
  <si>
    <t xml:space="preserve">generated\characters_wav_files_44100Hz\generated\1\en-NG-AbeoNeural\en-NG-AbeoNeural-NEU.wav</t>
  </si>
  <si>
    <t xml:space="preserve">[0.27999999999999997, 0.6799999999999999, 0.3999999999999999]</t>
  </si>
  <si>
    <t xml:space="preserve">[0.11449433106575928, 1.04, 1.1280000000000001, 0.8824943310657596]</t>
  </si>
  <si>
    <t xml:space="preserve">generated\characters_wav_files_44100Hz\generated\1\en-NZ-MitchellNeural\en-NZ-MitchellNeural-NEU.wav</t>
  </si>
  <si>
    <t xml:space="preserve">[0.41600000000000004, 0.7439999999999998, 0.46399999999999997]</t>
  </si>
  <si>
    <t xml:space="preserve">[0.16302947845804983, 1.12, 1.1760000000000002, 0.9310294784580497]</t>
  </si>
  <si>
    <t xml:space="preserve">generated\characters_wav_files_44100Hz\generated\1\en-PH-JamesNeural\en-PH-JamesNeural-NEU.wav</t>
  </si>
  <si>
    <t xml:space="preserve">[0.28, 0.712, 0.15200000000000014]</t>
  </si>
  <si>
    <t xml:space="preserve">[0.1374943310657594, 0.936, 1.048, 1.0094943310657594]</t>
  </si>
  <si>
    <t xml:space="preserve">generated\characters_wav_files_44100Hz\generated\1\en-SG-WayneNeural\en-SG-WayneNeural-NEU.wav</t>
  </si>
  <si>
    <t xml:space="preserve">[0.4800000000000001, 0.984, 0.20799999999999974, 0.3280000000000003]</t>
  </si>
  <si>
    <t xml:space="preserve">[0.12074149659863923, 1.0, 1.1920000000000002, 0.07200000000000006, 0.9527414965986392]</t>
  </si>
  <si>
    <t xml:space="preserve">generated\characters_wav_files_44100Hz\generated\1\en-TZ-ElimuNeural\en-TZ-ElimuNeural-NEU.wav</t>
  </si>
  <si>
    <t xml:space="preserve">[0.272, 0.76, 0.1519999999999997, 0.16800000000000015]</t>
  </si>
  <si>
    <t xml:space="preserve">[0.14624716553287953, 1.008, 1.1280000000000001, 0.07200000000000006, 0.9062471655328799]</t>
  </si>
  <si>
    <t xml:space="preserve">generated\characters_wav_files_44100Hz\generated\1\en-GB-EthanNeural\en-GB-EthanNeural-OPN.wav</t>
  </si>
  <si>
    <t xml:space="preserve">[0.45600000000000007, 0.944, 0.16000000000000014, 0.5680000000000001, 0.3199999999999985, 0.42400000000000126, 0.27999999999999936, 0.2400000000000002, 1.8640000000000008]</t>
  </si>
  <si>
    <t xml:space="preserve">[0.15349433106575938, 0.952, 1.0, 0.21599999999999975, 0.08800000000000097, 1.032, 0.08000000000000007, 1.0719999999999992, 0.30400000000000027, 0.9214943310657588]</t>
  </si>
  <si>
    <t xml:space="preserve">generated\characters_wav_files_44100Hz\generated\0\en-GB-MaisieNeural\en-GB-MaisieNeural-NEU.wav</t>
  </si>
  <si>
    <t xml:space="preserve">[0.424, 0.29600000000000004, 0.46399999999999975, 0.5280000000000005]</t>
  </si>
  <si>
    <t xml:space="preserve">[0.10649433106575973, 1.024, 0.06400000000000006, 1.112, 0.9064943310657592]</t>
  </si>
  <si>
    <t xml:space="preserve">generated\characters_wav_files_44100Hz\generated\0\en-US-MichelleNeural\en-US-MichelleNeural-ARG.wav</t>
  </si>
  <si>
    <t xml:space="preserve">[0.536, 0.24, 0.6160000000000001, 0.2879999999999998, 0.44799999999999995, 1.1280000000000001, 0.14400000000000013, 0.8480000000000008, 0.18400000000000105, 0.4800000000000004, 0.41600000000000037, 0.2560000000000002]</t>
  </si>
  <si>
    <t xml:space="preserve">[0.1070000000000006, 0.4720000000000001, 0.22399999999999998, 1.072, 0.3839999999999999, 1.056000000000001, 1.0719999999999992, 0.08799999999999919, 0.27999999999999936, 0.11199999999999832, 1.08, 0.1120000000000001, 0.907]</t>
  </si>
  <si>
    <t xml:space="preserve">generated\characters_wav_files_44100Hz\generated\0\en-AU-KimNeural\en-AU-KimNeural-CON.wav</t>
  </si>
  <si>
    <t xml:space="preserve">[0.608, 0.9600000000000002, 0.7680000000000002, 0.19200000000000017, 1.0, 0.47199999999999953]</t>
  </si>
  <si>
    <t xml:space="preserve">[0.13624716553287977, 0.984, 0.3599999999999999, 1.0159999999999996, 0.05600000000000005, 0.30400000000000027, 0.8562471655328796]</t>
  </si>
  <si>
    <t xml:space="preserve">generated\characters_wav_files_44100Hz\generated\1\en-AU-WilliamNeural\en-AU-WilliamNeural-OPN.wav</t>
  </si>
  <si>
    <t xml:space="preserve">[0.464, 0.9039999999999999, 1.088, 0.815999999999999, 0.27200000000000024, 1.6719999999999988]</t>
  </si>
  <si>
    <t xml:space="preserve">[0.11299999999999992, 0.976, 0.968, 0.9440000000000008, 0.9760000000000009, 0.14400000000000013, 0.9130000000000003]</t>
  </si>
  <si>
    <t xml:space="preserve">generated\characters_wav_files_44100Hz\generated\1\en-US-JacobNeural\en-US-JacobNeural-OPN.wav</t>
  </si>
  <si>
    <t xml:space="preserve">[0.42400000000000004, 0.8319999999999999, 0.27200000000000024, 0.911999999999999, 0.4320000000000004, 0.3360000000000003, 0.2400000000000002, 1.5839999999999996]</t>
  </si>
  <si>
    <t xml:space="preserve">[0.1442471655328802, 1.048, 0.984, 0.3200000000000003, 1.032, 0.06400000000000006, 1.032, 0.3279999999999994, 0.9282471655328806]</t>
  </si>
  <si>
    <t xml:space="preserve">generated\characters_wav_files_44100Hz\generated\1\en-US-JacobNeural\en-US-JacobNeural-ARG.wav</t>
  </si>
  <si>
    <t xml:space="preserve">[0.512, 1.104, 0.3839999999999999, 0.472, 1.1920000000000002, 0.14400000000000013, 0.8079999999999998, 0.1919999999999984, 0.4399999999999995, 0.7599999999999998]</t>
  </si>
  <si>
    <t xml:space="preserve">[0.10549433106576028, 0.5120000000000001, 1.072, 0.2799999999999998, 1.032, 1.0719999999999992, 0.10400000000000098, 0.3280000000000012, 0.07200000000000095, 1.1760000000000002, 0.913494331065758]</t>
  </si>
  <si>
    <t xml:space="preserve">generated\characters_wav_files_44100Hz\generated\1\en-AU-DarrenNeural\en-AU-DarrenNeural-OPN.wav</t>
  </si>
  <si>
    <t xml:space="preserve">[0.608, 0.8880000000000001, 0.952, 0.39199999999999946, 0.3119999999999994, 0.2560000000000002, 1.6239999999999988]</t>
  </si>
  <si>
    <t xml:space="preserve">[0.1709999999999997, 1.12, 1.3999999999999995, 1.120000000000001, 0.08000000000000007, 1.120000000000001, 0.3360000000000003, 0.9710000000000001]</t>
  </si>
  <si>
    <t xml:space="preserve">generated\characters_wav_files_44100Hz\generated\1\en-GB-AlfieNeural\en-GB-AlfieNeural-OPN.wav</t>
  </si>
  <si>
    <t xml:space="preserve">[0.488, 0.976, 0.19200000000000017, 0.9920000000000004, 0.4079999999999995, 0.3200000000000003, 0.2240000000000002, 0.3119999999999994, 0.8399999999999999, 0.5199999999999996]</t>
  </si>
  <si>
    <t xml:space="preserve">[0.1294943310657594, 0.9600000000000001, 0.976, 0.21599999999999975, 1.08, 0.09600000000000009, 1.0239999999999991, 0.27200000000000024, 0.05600000000000094, 0.06400000000000006, 0.9294943310657597]</t>
  </si>
  <si>
    <t xml:space="preserve">generated\characters_wav_files_44100Hz\generated\0\en-AU-ElsieNeural\en-AU-ElsieNeural-CON.wav</t>
  </si>
  <si>
    <t xml:space="preserve">[0.5680000000000001, 1.008, 0.8240000000000003, 0.17600000000000016, 1.008, 0.4239999999999995]</t>
  </si>
  <si>
    <t xml:space="preserve">[0.10649433106575928, 0.9760000000000001, 0.34399999999999986, 1.0159999999999996, 0.05600000000000005, 0.3600000000000003, 0.85849433106576]</t>
  </si>
  <si>
    <t xml:space="preserve">generated\characters_wav_files_44100Hz\generated\0\en-GB-MiaNeural\en-GB-MiaNeural-ARG.wav</t>
  </si>
  <si>
    <t xml:space="preserve">[0.608, 0.32000000000000006, 0.8959999999999999, 0.30400000000000027, 0.5120000000000005, 0.4560000000000013, 0.9359999999999999, 0.1280000000000001, 0.9280000000000008, 0.18400000000000105, 0.4640000000000004, 0.11999999999999922, 0.8079999999999998]</t>
  </si>
  <si>
    <t xml:space="preserve">[0.1317414965986389, 0.3760000000000001, 0.05599999999999983, 0.6080000000000001, 0.3839999999999999, 0.5919999999999987, 0.05599999999999916, 0.6319999999999997, 0.18400000000000105, 0.25599999999999845, 0.06400000000000006, 0.08799999999999919, 0.6480000000000015, 0.34774149659863873]</t>
  </si>
  <si>
    <t xml:space="preserve">generated\characters_wav_files_44100Hz\generated\0\en-GB-SoniaNeural\en-GB-SoniaNeural-ARG.wav</t>
  </si>
  <si>
    <t xml:space="preserve">generated\characters_wav_files_44100Hz\generated\0\en-US-AnaNeural\en-US-AnaNeural-NEU.wav</t>
  </si>
  <si>
    <t xml:space="preserve">[0.392, 0.8479999999999999, 0.536]</t>
  </si>
  <si>
    <t xml:space="preserve">[0.10574149659863957, 1.032, 1.024, 0.8497414965986394]</t>
  </si>
  <si>
    <t xml:space="preserve">generated\characters_wav_files_44100Hz\generated\1\en-ZA-LukeNeural\en-ZA-LukeNeural-NEU.wav</t>
  </si>
  <si>
    <t xml:space="preserve">[0.272, 0.696, 0.35199999999999987]</t>
  </si>
  <si>
    <t xml:space="preserve">[0.1554943310657596, 0.9760000000000001, 1.056, 0.8674943310657599]</t>
  </si>
  <si>
    <t xml:space="preserve">generated\characters_wav_files_44100Hz\generated\1\en-US-JacobNeural\en-US-JacobNeural-EXT.wav</t>
  </si>
  <si>
    <t xml:space="preserve">[0.30400000000000005, 0.52, 0.4079999999999999, 0.4159999999999999, 1.5920000000000005, 0.6799999999999997, 0.4480000000000004, 0.3199999999999985, 0.7840000000000007]</t>
  </si>
  <si>
    <t xml:space="preserve">[0.1309999999999997, 0.31199999999999994, 0.05600000000000005, 1.0640000000000003, 1.0239999999999996, 0.2240000000000002, 1.0719999999999992, 1.0000000000000018, 0.08000000000000007, 0.9149999999999991]</t>
  </si>
  <si>
    <t xml:space="preserve">generated\characters_wav_files_44100Hz\generated\1\en-GB-OliverNeural\en-GB-OliverNeural-OPN.wav</t>
  </si>
  <si>
    <t xml:space="preserve">[0.44800000000000006, 0.8719999999999999, 0.19200000000000017, 0.8960000000000004, 0.41600000000000037, 0.28000000000000114, 0.20800000000000018, 1.7680000000000007]</t>
  </si>
  <si>
    <t xml:space="preserve">[0.1397414965986398, 0.992, 1.056, 0.1759999999999997, 1.1039999999999992, 0.08000000000000007, 1.0799999999999983, 0.2400000000000002, 0.9397414965986393]</t>
  </si>
  <si>
    <t xml:space="preserve">generated\characters_wav_files_44100Hz\generated\0\en-AU-AnnetteNeural\en-AU-AnnetteNeural-EXT.wav</t>
  </si>
  <si>
    <t xml:space="preserve">[0.33599999999999997, 0.504, 0.45599999999999996, 0.528, 1.6400000000000006, 0.7520000000000007, 0.5199999999999996, 0.41600000000000037, 0.9599999999999991]</t>
  </si>
  <si>
    <t xml:space="preserve">[0.12849433106575994, 0.36000000000000004, 0.07200000000000006, 1.0079999999999998, 0.992, 0.2959999999999994, 1.096, 0.9759999999999991, 0.10400000000000098, 0.8804943310657602]</t>
  </si>
  <si>
    <t xml:space="preserve">MonicaNeural</t>
  </si>
  <si>
    <t xml:space="preserve">generated\characters_wav_files_44100Hz\generated\0\en-US-MonicaNeural\en-US-MonicaNeural-ARG.wav</t>
  </si>
  <si>
    <t xml:space="preserve">[0.5920000000000001, 1.1999999999999997, 0.37600000000000033, 0.5119999999999987, 1.2800000000000011, 0.14400000000000013, 0.9120000000000008, 0.19200000000000017, 0.5600000000000005, 0.5040000000000013, 0.3200000000000003]</t>
  </si>
  <si>
    <t xml:space="preserve">[0.10674149659863946, 0.4800000000000001, 1.088, 0.3200000000000003, 1.016, 1.08, 0.1120000000000001, 0.2959999999999994, 0.13599999999999923, 1.0879999999999992, 0.07199999999999918, 0.8507414965986388]</t>
  </si>
  <si>
    <t xml:space="preserve">generated\characters_wav_files_44100Hz\generated\1\en-US-JasonNeural\en-US-JasonNeural-CON.wav</t>
  </si>
  <si>
    <t xml:space="preserve">[0.4800000000000001, 0.704, 0.19999999999999973, 0.43199999999999994, 0.15999999999999925, 0.2160000000000002, 0.4720000000000004, 0.17600000000000016, 0.19200000000000017]</t>
  </si>
  <si>
    <t xml:space="preserve">[0.12049433106575949, 1.136, 0.38400000000000034, 0.05600000000000005, 1.0160000000000005, 0.1280000000000001, 0.08000000000000007, 0.3199999999999994, 0.07200000000000006, 0.8804943310657594]</t>
  </si>
  <si>
    <t xml:space="preserve">generated\characters_wav_files_44100Hz\generated\0\en-AU-AnnetteNeural\en-AU-AnnetteNeural-ARG.wav</t>
  </si>
  <si>
    <t xml:space="preserve">[0.6160000000000001, 1.3199999999999998, 0.46399999999999997, 0.5279999999999987, 1.3200000000000003, 1.1839999999999993, 0.18399999999999928, 0.6880000000000006, 0.8800000000000008]</t>
  </si>
  <si>
    <t xml:space="preserve">[0.11324716553287965, 0.368, 1.032, 0.2720000000000007, 1.024000000000001, 1.048, 0.28800000000000026, 0.06400000000000006, 1.0719999999999992, 0.89724716553288]</t>
  </si>
  <si>
    <t xml:space="preserve">generated\characters_wav_files_44100Hz\generated\1\en-AU-TimNeural\en-AU-TimNeural-ARG.wav</t>
  </si>
  <si>
    <t xml:space="preserve">[0.64, 1.4160000000000001, 0.39199999999999946, 0.6240000000000006, 1.4800000000000004, 0.1999999999999993, 1.072000000000001, 0.2400000000000002, 0.6319999999999997, 1.0079999999999991]</t>
  </si>
  <si>
    <t xml:space="preserve">[0.11274149659863879, 0.43999999999999995, 1.12, 0.2400000000000002, 1.112, 1.1280000000000001, 0.1280000000000001, 0.25599999999999845, 0.06400000000000006, 1.120000000000001, 0.91274149659864]</t>
  </si>
  <si>
    <t xml:space="preserve">generated\characters_wav_files_44100Hz\generated\1\en-US-ChristopherNeural\en-US-ChristopherNeural-EXT.wav</t>
  </si>
  <si>
    <t xml:space="preserve">[0.32000000000000006, 0.544, 0.4159999999999999, 0.3999999999999999, 1.5920000000000005, 0.6560000000000006, 0.4559999999999995, 0.3360000000000003, 0.7999999999999989]</t>
  </si>
  <si>
    <t xml:space="preserve">[0.1282471655328802, 0.30399999999999994, 0.05600000000000005, 1.0480000000000003, 1.0559999999999996, 0.24799999999999933, 1.0879999999999992, 1.040000000000001, 0.1120000000000001, 0.9122471655328805]</t>
  </si>
  <si>
    <t xml:space="preserve">generated\characters_wav_files_44100Hz\generated\0\en-GB-MaisieNeural\en-GB-MaisieNeural-EXT.wav</t>
  </si>
  <si>
    <t xml:space="preserve">[0.28, 0.656, 0.45599999999999996, 0.4640000000000004, 1.088000000000001, 0.5440000000000005, 0.7679999999999989, 0.16799999999999926, 0.3279999999999994, 0.3360000000000003, 0.23999999999999844, 0.7119999999999997]</t>
  </si>
  <si>
    <t xml:space="preserve">[0.12324716553288032, 0.248, 0.08000000000000007, 1.0479999999999998, 0.9679999999999995, 0.11999999999999922, 0.2560000000000002, 1.104000000000001, 0.06400000000000006, 0.9760000000000009, 0.09600000000000009, 0.05600000000000094, 0.8832471655328789]</t>
  </si>
  <si>
    <t xml:space="preserve">YanNeural</t>
  </si>
  <si>
    <t xml:space="preserve">generated\characters_wav_files_44100Hz\generated\0\en-HK-YanNeural\en-HK-YanNeural-ARG.wav</t>
  </si>
  <si>
    <t xml:space="preserve">[0.608, 1.2160000000000002, 0.28000000000000025, 0.5200000000000014, 1.1759999999999984, 0.136000000000001, 0.2480000000000011, 0.6080000000000005, 0.15199999999999925, 0.5600000000000005, 0.8080000000000016]</t>
  </si>
  <si>
    <t xml:space="preserve">[0.13668707482993128, 0.31200000000000006, 1.1439999999999997, 0.3439999999999994, 1.064, 1.152000000000001, 0.14399999999999835, 0.08799999999999919, 0.19200000000000017, 0.1120000000000001, 1.1519999999999992, 0.9126870748299307]</t>
  </si>
  <si>
    <t xml:space="preserve">generated\characters_wav_files_44100Hz\generated\0\en-US-AmberNeural\en-US-AmberNeural-CON.wav</t>
  </si>
  <si>
    <t xml:space="preserve">[0.48800000000000004, 0.752, 0.1759999999999997, 0.44799999999999995, 0.15199999999999925, 0.8880000000000008, 0.4640000000000004]</t>
  </si>
  <si>
    <t xml:space="preserve">[0.11524716553287988, 1.136, 0.28800000000000026, 0.08000000000000007, 1.0240000000000005, 0.10400000000000009, 0.26399999999999935, 0.8832471655328797]</t>
  </si>
  <si>
    <t xml:space="preserve">generated\characters_wav_files_44100Hz\generated\0\en-US-JaneNeural\en-US-JaneNeural-NEU.wav</t>
  </si>
  <si>
    <t xml:space="preserve">[0.6, 0.3840000000000001, 0.7119999999999997, 0.6319999999999997]</t>
  </si>
  <si>
    <t xml:space="preserve">[0.13924716553287944, 1.064, 0.07200000000000006, 1.1839999999999997, 0.8752471655328806]</t>
  </si>
  <si>
    <t xml:space="preserve">generated\characters_wav_files_44100Hz\generated\0\en-GB-AbbiNeural\en-GB-AbbiNeural-NEU.wav</t>
  </si>
  <si>
    <t xml:space="preserve">[0.41600000000000004, 0.7760000000000002, 0.536]</t>
  </si>
  <si>
    <t xml:space="preserve">[0.12324716553287987, 1.016, 1.1199999999999997, 0.8752471655328797]</t>
  </si>
  <si>
    <t xml:space="preserve">generated\characters_wav_files_44100Hz\generated\0\en-US-MonicaNeural\en-US-MonicaNeural-EXT.wav</t>
  </si>
  <si>
    <t xml:space="preserve">[0.328, 0.552, 0.496, 0.48, 0.6159999999999997, 1.096, 0.7119999999999997, 0.1919999999999984, 0.2480000000000011, 0.3520000000000003, 0.9120000000000008]</t>
  </si>
  <si>
    <t xml:space="preserve">[0.15449433106575972, 0.288, 0.07200000000000006, 1.0159999999999998, 1.0000000000000009, 0.06400000000000006, 0.2240000000000002, 1.072000000000001, 0.08000000000000007, 0.984, 0.11999999999999922, 0.8664943310657574]</t>
  </si>
  <si>
    <t xml:space="preserve">generated\characters_wav_files_44100Hz\generated\1\en-US-DavisNeural\en-US-DavisNeural-EXT.wav</t>
  </si>
  <si>
    <t xml:space="preserve">[0.264, 1.008, 0.4159999999999999, 1.6240000000000006, 0.7599999999999998, 0.46399999999999864, 1.2400000000000002]</t>
  </si>
  <si>
    <t xml:space="preserve">[0.14700000000000057, 0.28800000000000003, 1.0720000000000003, 1.0159999999999996, 0.27200000000000024, 1.064, 1.008000000000001, 0.907]</t>
  </si>
  <si>
    <t xml:space="preserve">generated\characters_wav_files_44100Hz\generated\0\en-US-CoraNeural\en-US-CoraNeural-EXT.wav</t>
  </si>
  <si>
    <t xml:space="preserve">[0.376, 0.5760000000000001, 0.45599999999999996, 0.504, 1.072000000000001, 0.5279999999999987, 0.6959999999999997, 0.5440000000000005, 0.3520000000000003, 0.879999999999999]</t>
  </si>
  <si>
    <t xml:space="preserve">[0.1317414965986398, 0.256, 0.08000000000000007, 1.0239999999999998, 1.0, 0.1120000000000001, 0.2400000000000002, 1.096, 0.968, 0.1120000000000001, 0.8837414965986401]</t>
  </si>
  <si>
    <t xml:space="preserve">generated\characters_wav_files_44100Hz\generated\0\en-US-MonicaNeural\en-US-MonicaNeural-OPN.wav</t>
  </si>
  <si>
    <t xml:space="preserve">[0.52, 0.9119999999999999, 0.3200000000000003, 0.6559999999999988, 0.27999999999999936, 0.24799999999999933, 0.39199999999999946, 0.2879999999999985, 0.6560000000000006, 1.032]</t>
  </si>
  <si>
    <t xml:space="preserve">[0.13774149659864002, 1.016, 0.952, 0.28800000000000026, 0.05600000000000094, 1.024000000000001, 0.28800000000000026, 1.0000000000000018, 0.3360000000000003, 0.06400000000000006, 0.9217414965986386]</t>
  </si>
  <si>
    <t xml:space="preserve">generated\characters_wav_files_44100Hz\generated\1\en-US-DavisNeural\en-US-DavisNeural-OPN.wav</t>
  </si>
  <si>
    <t xml:space="preserve">[0.44800000000000006, 0.9199999999999999, 0.2799999999999998, 1.064, 0.8000000000000007, 0.27999999999999936, 1.6639999999999997]</t>
  </si>
  <si>
    <t xml:space="preserve">[0.15324716553287965, 1.056, 1.064, 0.21600000000000064, 1.0399999999999991, 1.1280000000000001, 0.3200000000000003, 0.92924716553288]</t>
  </si>
  <si>
    <t xml:space="preserve">generated\characters_wav_files_44100Hz\generated\0\en-GB-MiaNeural\en-GB-MiaNeural-EXT.wav</t>
  </si>
  <si>
    <t xml:space="preserve">[0.29600000000000004, 0.56, 0.42399999999999993, 0.488, 1.6960000000000002, 0.7439999999999998, 0.20800000000000018, 0.1999999999999993, 0.38400000000000034, 1.040000000000001]</t>
  </si>
  <si>
    <t xml:space="preserve">[0.15424716553287998, 0.32799999999999996, 0.08000000000000007, 0.40000000000000013, 0.3999999999999999, 0.3279999999999994, 0.6240000000000006, 0.1120000000000001, 0.41600000000000037, 0.13599999999999923, 0.39424716553287986]</t>
  </si>
  <si>
    <t xml:space="preserve">generated\characters_wav_files_44100Hz\generated\0\en-IN-AashiNeural\en-IN-AashiNeural-OPN.wav</t>
  </si>
  <si>
    <t xml:space="preserve">[0.512, 0.9840000000000002, 0.37600000000000033, 1.032, 0.49600000000000044, 0.3440000000000012, 0.27200000000000024, 0.6880000000000006, 1.088000000000001]</t>
  </si>
  <si>
    <t xml:space="preserve">[0.18749433106575916, 1.1280000000000001, 1.04, 0.2400000000000002, 1.0559999999999992, 0.08799999999999919, 1.08, 0.3279999999999994, 0.05599999999999916, 0.9794943310657587]</t>
  </si>
  <si>
    <t xml:space="preserve">generated\characters_wav_files_44100Hz\generated\0\en-IN-AnanyaNeural\en-IN-AnanyaNeural-OPN.wav</t>
  </si>
  <si>
    <t xml:space="preserve">[0.448, 0.9120000000000001, 0.3280000000000003, 0.6799999999999997, 0.21600000000000108, 0.18400000000000105, 0.12799999999999834, 0.3119999999999994, 0.24799999999999933, 0.19200000000000017, 0.28800000000000026, 0.9759999999999991]</t>
  </si>
  <si>
    <t xml:space="preserve">[0.21674149659863967, 1.104, 1.016, 0.20800000000000018, 0.07199999999999918, 1.0559999999999992, 0.16000000000000014, 0.08800000000000097, 1.096, 0.29600000000000115, 0.05599999999999916, 0.1280000000000001, 0.92874149659864]</t>
  </si>
  <si>
    <t xml:space="preserve">generated\characters_wav_files_44100Hz\generated\0\en-IN-KavyaNeural\en-IN-KavyaNeural-OPN.wav</t>
  </si>
  <si>
    <t xml:space="preserve">[0.472, 0.9600000000000002, 0.3119999999999994, 0.7519999999999989, 0.23199999999999932, 0.18399999999999928, 0.5280000000000005, 0.23199999999999932, 0.2240000000000002, 0.40000000000000036, 1.048]</t>
  </si>
  <si>
    <t xml:space="preserve">[0.19274149659863968, 1.1360000000000001, 1.04, 0.2480000000000011, 0.05600000000000094, 1.072000000000001, 0.14400000000000013, 1.1039999999999992, 0.3280000000000012, 0.06399999999999828, 0.06400000000000006, 0.94474149659864]</t>
  </si>
  <si>
    <t xml:space="preserve">generated\characters_wav_files_44100Hz\generated\0\en-IN-NeerjaNeural\en-IN-NeerjaNeural-OPN.wav</t>
  </si>
  <si>
    <t xml:space="preserve">[0.576, 0.9920000000000002, 0.22400000000000064, 0.8320000000000007, 0.27200000000000024, 0.26399999999999935, 0.5840000000000014, 0.27200000000000024, 0.7759999999999998, 1.1359999999999992]</t>
  </si>
  <si>
    <t xml:space="preserve">[0.17074149659863946, 1.088, 1.0639999999999996, 0.27999999999999936, 0.05599999999999916, 1.024000000000001, 0.13599999999999923, 1.048, 0.27200000000000024, 0.08000000000000007, 0.8907414965986398]</t>
  </si>
  <si>
    <t xml:space="preserve">generated\characters_wav_files_44100Hz\generated\0\en-KE-AsiliaNeural\en-KE-AsiliaNeural-OPN.wav</t>
  </si>
  <si>
    <t xml:space="preserve">[0.52, 1.032, 0.18400000000000016, 0.7680000000000007, 0.1999999999999993, 0.2480000000000011, 0.4159999999999986, 0.2240000000000002, 0.7360000000000007, 1.1760000000000002]</t>
  </si>
  <si>
    <t xml:space="preserve">[0.09974149659863979, 1.0, 0.96, 0.2239999999999993, 0.14400000000000013, 1.016, 0.28800000000000026, 1.016, 0.27999999999999936, 0.06400000000000006, 0.8917414965986392]</t>
  </si>
  <si>
    <t xml:space="preserve">generated\characters_wav_files_44100Hz\generated\0\en-NG-EzinneNeural\en-NG-EzinneNeural-OPN.wav</t>
  </si>
  <si>
    <t xml:space="preserve">[0.6000000000000001, 0.9199999999999999, 0.19200000000000017, 0.7519999999999993, 0.16799999999999926, 0.2240000000000002, 0.5439999999999987, 0.20800000000000018, 1.8720000000000017]</t>
  </si>
  <si>
    <t xml:space="preserve">[0.10524716553287966, 0.9920000000000001, 0.9119999999999999, 0.23999999999999977, 0.120000000000001, 0.9760000000000009, 0.06400000000000006, 0.984, 0.3439999999999994, 0.94524716553288]</t>
  </si>
  <si>
    <t xml:space="preserve">generated\characters_wav_files_44100Hz\generated\0\en-NZ-MollyNeural\en-NZ-MollyNeural-OPN.wav</t>
  </si>
  <si>
    <t xml:space="preserve">[0.5840000000000001, 1.152, 0.33599999999999985, 1.120000000000001, 0.5359999999999996, 0.4319999999999986, 0.3680000000000003, 0.6159999999999997, 1.064]</t>
  </si>
  <si>
    <t xml:space="preserve">[0.13611564625850328, 1.032, 1.024, 0.16000000000000014, 1.096, 0.1120000000000001, 1.024000000000001, 0.20800000000000018, 0.15200000000000102, 0.9761156462585028]</t>
  </si>
  <si>
    <t xml:space="preserve">generated\characters_wav_files_44100Hz\generated\0\en-PH-RosaNeural\en-PH-RosaNeural-OPN.wav</t>
  </si>
  <si>
    <t xml:space="preserve">[0.536, 1.064, 0.2719999999999998, 0.7999999999999989, 0.2560000000000002, 0.31200000000000117, 0.14400000000000013, 0.41600000000000037, 0.3360000000000003, 0.6880000000000006, 1.152000000000001]</t>
  </si>
  <si>
    <t xml:space="preserve">[0.13600000000000048, 1.0, 0.9359999999999999, 0.2720000000000007, 0.08800000000000097, 1.0079999999999991, 0.06399999999999828, 0.09600000000000009, 0.9759999999999991, 0.28800000000000026, 0.08799999999999919, 0.8719999999999999]</t>
  </si>
  <si>
    <t xml:space="preserve">generated\characters_wav_files_44100Hz\generated\0\en-SG-LunaNeural\en-SG-LunaNeural-OPN.wav</t>
  </si>
  <si>
    <t xml:space="preserve">[0.544, 1.168, 0.20000000000000107, 1.2080000000000002, 0.28800000000000026, 0.17600000000000016, 0.4559999999999995, 0.2400000000000002, 0.6319999999999997, 1.2959999999999994]</t>
  </si>
  <si>
    <t xml:space="preserve">[0.14749433106576004, 1.1280000000000001, 1.1439999999999997, 0.35999999999999943, 1.048, 0.06400000000000006, 0.08000000000000007, 1.1039999999999992, 0.40000000000000036, 0.08000000000000007, 1.0114943310657605]</t>
  </si>
  <si>
    <t xml:space="preserve">generated\characters_wav_files_44100Hz\generated\0\en-TZ-ImaniNeural\en-TZ-ImaniNeural-OPN.wav</t>
  </si>
  <si>
    <t xml:space="preserve">[0.536, 1.096, 0.1679999999999997, 0.7840000000000007, 0.2240000000000002, 0.3119999999999994, 0.14400000000000013, 0.4560000000000013, 0.20800000000000018, 0.120000000000001, 0.7200000000000006, 1.2319999999999993]</t>
  </si>
  <si>
    <t xml:space="preserve">[0.13824716553288, 1.016, 0.96, 0.2719999999999998, 0.13599999999999923, 0.9600000000000009, 0.06400000000000006, 0.11999999999999922, 1.016, 0.07199999999999918, 0.08799999999999919, 0.06400000000000006, 0.9062471655328785]</t>
  </si>
  <si>
    <t xml:space="preserve">generated\characters_wav_files_44100Hz\generated\1\en-AU-KenNeural\en-AU-KenNeural-NEU.wav</t>
  </si>
  <si>
    <t xml:space="preserve">[0.44000000000000006, 0.7919999999999998, 0.472]</t>
  </si>
  <si>
    <t xml:space="preserve">[0.14700000000000013, 1.104, 1.072, 0.923]</t>
  </si>
  <si>
    <t xml:space="preserve">generated\characters_wav_files_44100Hz\generated\1\en-AU-TimNeural\en-AU-TimNeural-OPN.wav</t>
  </si>
  <si>
    <t xml:space="preserve">[0.744, 1.104, 0.14400000000000013, 1.112, 0.5199999999999996, 0.3520000000000003, 0.30400000000000027, 0.6880000000000006, 1.112]</t>
  </si>
  <si>
    <t xml:space="preserve">[0.13674149659863968, 1.072, 1.0079999999999996, 0.28000000000000114, 1.0719999999999992, 0.09600000000000009, 1.0399999999999991, 0.3119999999999994, 0.05600000000000094, 0.9847414965986392]</t>
  </si>
  <si>
    <t xml:space="preserve">generated\characters_wav_files_44100Hz\generated\0\en-GB-SoniaNeural\en-GB-SoniaNeural-EXT.wav</t>
  </si>
  <si>
    <t xml:space="preserve">generated\characters_wav_files_44100Hz\generated\1\en-AU-DuncanNeural\en-AU-DuncanNeural-NEU.wav</t>
  </si>
  <si>
    <t xml:space="preserve">[0.472, 0.776, 0.5360000000000005]</t>
  </si>
  <si>
    <t xml:space="preserve">[0.1529999999999999, 1.08, 1.12, 0.9129999999999994]</t>
  </si>
  <si>
    <t xml:space="preserve">generated\characters_wav_files_44100Hz\generated\0\en-US-CoraNeural\en-US-CoraNeural-ARG.wav</t>
  </si>
  <si>
    <t xml:space="preserve">[0.5920000000000001, 1.2719999999999998, 0.3120000000000003, 0.5039999999999996, 1.2400000000000002, 0.136000000000001, 0.9280000000000008, 0.18399999999999928, 0.49600000000000044, 0.5360000000000014, 0.3119999999999994]</t>
  </si>
  <si>
    <t xml:space="preserve">[0.09874149659863946, 0.41600000000000004, 1.104, 0.35999999999999943, 1.048, 1.08, 0.11999999999999922, 0.30400000000000027, 0.08000000000000007, 1.1999999999999993, 0.05599999999999916, 0.8587414965986397]</t>
  </si>
  <si>
    <t xml:space="preserve">generated\characters_wav_files_44100Hz\generated\0\en-HK-YanNeural\en-HK-YanNeural-CON.wav</t>
  </si>
  <si>
    <t xml:space="preserve">[0.43999999999999995, 0.76, 0.19199999999999973, 0.496, 0.136000000000001, 0.24799999999999933, 0.6159999999999997, 0.16000000000000014, 0.2400000000000002]</t>
  </si>
  <si>
    <t xml:space="preserve">[0.18446258503401344, 1.1440000000000001, 0.28800000000000026, 0.06400000000000006, 1.0959999999999992, 0.14400000000000013, 0.08800000000000097, 0.20800000000000018, 0.08000000000000007, 0.9284625850340129]</t>
  </si>
  <si>
    <t xml:space="preserve">generated\characters_wav_files_44100Hz\generated\1\en-AU-DarrenNeural\en-AU-DarrenNeural-NEU.wav</t>
  </si>
  <si>
    <t xml:space="preserve">[0.472, 0.792, 0.504]</t>
  </si>
  <si>
    <t xml:space="preserve">[0.15524716553287987, 1.088, 1.1440000000000001, 0.9072471655328798]</t>
  </si>
  <si>
    <t xml:space="preserve">generated\characters_wav_files_44100Hz\generated\1\en-GB-AlfieNeural\en-GB-AlfieNeural-EXT.wav</t>
  </si>
  <si>
    <t xml:space="preserve">[0.256, 1.048, 0.48, 1.4719999999999995, 0.6400000000000006, 0.4399999999999995, 0.3439999999999994, 0.8879999999999999]</t>
  </si>
  <si>
    <t xml:space="preserve">[0.13600000000000048, 0.23199999999999998, 1.056, 0.9120000000000004, 0.23199999999999932, 1.064, 0.968, 0.1120000000000001, 0.9199999999999999]</t>
  </si>
  <si>
    <t xml:space="preserve">generated\characters_wav_files_44100Hz\generated\0\en-US-AmberNeural\en-US-AmberNeural-OPN.wav</t>
  </si>
  <si>
    <t xml:space="preserve">[0.48800000000000004, 0.9119999999999999, 0.28800000000000026, 0.9440000000000008, 0.19200000000000017, 0.13599999999999923, 0.35999999999999943, 0.26399999999999935, 1.6560000000000006]</t>
  </si>
  <si>
    <t xml:space="preserve">[0.11399999999999937, 1.0, 0.976, 0.3039999999999994, 1.016, 0.09600000000000009, 0.08000000000000007, 0.9760000000000009, 0.37599999999999945, 0.9220000000000006]</t>
  </si>
  <si>
    <t xml:space="preserve">JennyNeural</t>
  </si>
  <si>
    <t xml:space="preserve">generated\characters_wav_files_44100Hz\generated\0\en-US-JennyNeural\en-US-JennyNeural-CON.wav</t>
  </si>
  <si>
    <t xml:space="preserve">[0.41600000000000004, 0.7199999999999998, 0.19199999999999973, 0.472, 0.1280000000000001, 0.2320000000000011, 0.5840000000000014, 0.15199999999999925, 0.23199999999999932]</t>
  </si>
  <si>
    <t xml:space="preserve">[0.1767414965986397, 1.088, 0.27200000000000024, 0.05600000000000005, 1.04, 0.13599999999999923, 0.08799999999999919, 0.1999999999999993, 0.07200000000000095, 0.8807414965986391]</t>
  </si>
  <si>
    <t xml:space="preserve">generated\characters_wav_files_44100Hz\generated\0\en-GB-MiaNeural\en-GB-MiaNeural-OPN.wav</t>
  </si>
  <si>
    <t xml:space="preserve">[0.48, 1.048, 0.3039999999999998, 0.7519999999999998, 0.2960000000000007, 0.2400000000000002, 0.11999999999999922, 0.4079999999999995, 0.29600000000000115, 0.7119999999999997, 1.096]</t>
  </si>
  <si>
    <t xml:space="preserve">[0.14449433106575904, 0.43200000000000005, 0.488, 0.2320000000000002, 0.1120000000000001, 0.5359999999999996, 0.08000000000000007, 0.1120000000000001, 0.5280000000000005, 0.35999999999999943, 0.06400000000000006, 0.3844943310657598]</t>
  </si>
  <si>
    <t xml:space="preserve">generated\characters_wav_files_44100Hz\generated\0\en-GB-SoniaNeural\en-GB-SoniaNeural-OPN.wav</t>
  </si>
  <si>
    <t xml:space="preserve">generated\characters_wav_files_44100Hz\generated\0\en-US-JennyNeural\en-US-JennyNeural-EXT.wav</t>
  </si>
  <si>
    <t xml:space="preserve">[0.312, 0.4960000000000001, 0.42400000000000015, 0.4159999999999999, 1.5440000000000005, 0.6880000000000006, 0.16000000000000014, 0.28000000000000114, 0.2959999999999994, 0.7919999999999998]</t>
  </si>
  <si>
    <t xml:space="preserve">[0.16824716553287933, 0.192, 0.07999999999999985, 1.048, 0.9679999999999995, 0.1999999999999993, 1.032, 0.06400000000000006, 0.984, 0.09600000000000009, 0.8722471655328796]</t>
  </si>
  <si>
    <t xml:space="preserve">generated\characters_wav_files_44100Hz\generated\0\en-AU-CarlyNeural\en-AU-CarlyNeural-NEU.wav</t>
  </si>
  <si>
    <t xml:space="preserve">[0.464, 0.9279999999999999, 0.536]</t>
  </si>
  <si>
    <t xml:space="preserve">[0.11574149659863935, 1.032, 1.1360000000000001, 0.8757414965986392]</t>
  </si>
  <si>
    <t xml:space="preserve">generated\characters_wav_files_44100Hz\generated\0\en-GB-OliviaNeural\en-GB-OliviaNeural-CON.wav</t>
  </si>
  <si>
    <t xml:space="preserve">[0.5920000000000001, 0.96, 0.8080000000000003, 0.1519999999999997, 0.911999999999999, 0.48799999999999955]</t>
  </si>
  <si>
    <t xml:space="preserve">[0.11424716553287999, 0.44800000000000006, 0.2959999999999998, 0.5680000000000001, 0.1760000000000006, 0.3200000000000003, 0.37824716553287985]</t>
  </si>
  <si>
    <t xml:space="preserve">generated\characters_wav_files_44100Hz\generated\0\en-ZA-LeahNeural\en-ZA-LeahNeural-OPN.wav</t>
  </si>
  <si>
    <t xml:space="preserve">[0.536, 1.016, 0.24800000000000022, 0.7439999999999998, 0.28800000000000026, 0.3280000000000012, 0.15999999999999837, 0.38400000000000034, 0.2400000000000002, 0.7519999999999989, 1.1440000000000001]</t>
  </si>
  <si>
    <t xml:space="preserve">[0.11274149659863968, 1.0, 0.944, 0.27199999999999935, 0.10400000000000098, 0.9439999999999991, 0.06400000000000006, 0.120000000000001, 0.9999999999999982, 0.3280000000000012, 0.07200000000000095, 0.9367414965986391]</t>
  </si>
  <si>
    <t xml:space="preserve">generated\characters_wav_files_44100Hz\generated\0\en-GB-MiaNeural\en-GB-MiaNeural-NEU.wav</t>
  </si>
  <si>
    <t xml:space="preserve">[0.448, 0.808, 0.5519999999999996]</t>
  </si>
  <si>
    <t xml:space="preserve">[0.11574149659863957, 0.552, 0.6320000000000001, 0.37974149659863965]</t>
  </si>
  <si>
    <t xml:space="preserve">generated\characters_wav_files_44100Hz\generated\0\en-GB-SoniaNeural\en-GB-SoniaNeural-NEU.wav</t>
  </si>
  <si>
    <t xml:space="preserve">generated\characters_wav_files_44100Hz\generated\0\en-AU-AnnetteNeural\en-AU-AnnetteNeural-NEU.wav</t>
  </si>
  <si>
    <t xml:space="preserve">[0.45600000000000007, 0.8079999999999998, 0.5680000000000001]</t>
  </si>
  <si>
    <t xml:space="preserve">[0.12174149659863956, 1.056, 1.096, 0.8817414965986394]</t>
  </si>
  <si>
    <t xml:space="preserve">generated\characters_wav_files_44100Hz\generated\0\en-AU-ElsieNeural\en-AU-ElsieNeural-EXT.wav</t>
  </si>
  <si>
    <t xml:space="preserve">[0.368, 0.544, 0.472, 0.536, 1.7359999999999989, 0.7439999999999998, 0.4800000000000004, 0.4400000000000013, 1.024000000000001]</t>
  </si>
  <si>
    <t xml:space="preserve">[0.12099999999999991, 0.34400000000000003, 0.05600000000000005, 0.9999999999999998, 0.9680000000000009, 0.3520000000000003, 1.112, 0.9599999999999991, 0.11199999999999832, 0.8810000000000002]</t>
  </si>
  <si>
    <t xml:space="preserve">EmilyNeural</t>
  </si>
  <si>
    <t xml:space="preserve">generated\characters_wav_files_44100Hz\generated\0\en-IE-EmilyNeural\en-IE-EmilyNeural-EXT.wav</t>
  </si>
  <si>
    <t xml:space="preserve">[0.928, 0.43199999999999994, 0.3839999999999999, 1.8160000000000003, 0.7279999999999998, 0.19200000000000017, 0.23999999999999844, 0.4320000000000004, 0.2159999999999993, 0.7360000000000007]</t>
  </si>
  <si>
    <t xml:space="preserve">[0.12200000000000025, 0.07200000000000006, 1.024, 0.952, 0.26399999999999935, 1.072000000000001, 0.05600000000000094, 0.9600000000000009, 0.1280000000000001, 0.06400000000000006, 0.8819999999999979]</t>
  </si>
  <si>
    <t xml:space="preserve">generated\characters_wav_files_44100Hz\generated\0\en-AU-KimNeural\en-AU-KimNeural-ARG.wav</t>
  </si>
  <si>
    <t xml:space="preserve">[0.632, 1.3039999999999998, 0.43999999999999995, 0.5199999999999996, 1.3040000000000003, 0.19200000000000017, 1.0, 0.2240000000000002, 0.6639999999999997, 0.5519999999999996, 0.3119999999999994]</t>
  </si>
  <si>
    <t xml:space="preserve">[0.11199999999999959, 0.40000000000000013, 1.096, 0.32799999999999985, 1.048, 1.048, 0.05600000000000094, 0.27999999999999936, 0.05600000000000094, 1.08, 0.06400000000000006, 0.8879999999999999]</t>
  </si>
  <si>
    <t xml:space="preserve">generated\characters_wav_files_44100Hz\generated\0\en-US-JennyNeural\en-US-JennyNeural-OPN.wav</t>
  </si>
  <si>
    <t xml:space="preserve">[0.41600000000000004, 0.8719999999999999, 0.29600000000000026, 1.0000000000000004, 0.20800000000000018, 0.37599999999999945, 0.272000000000002, 0.5280000000000005, 1.0239999999999991]</t>
  </si>
  <si>
    <t xml:space="preserve">[0.17949433106575918, 1.024, 0.992, 0.20799999999999974, 1.032, 0.27200000000000024, 1.0559999999999992, 0.1919999999999984, 0.120000000000001, 0.9074943310657595]</t>
  </si>
  <si>
    <t xml:space="preserve">generated\characters_wav_files_44100Hz\generated\0\en-GB-HollieNeural\en-GB-HollieNeural-NEU.wav</t>
  </si>
  <si>
    <t xml:space="preserve">[0.44000000000000006, 0.8639999999999999, 0.5759999999999996]</t>
  </si>
  <si>
    <t xml:space="preserve">[0.12200000000000025, 0.9359999999999999, 1.12, 0.8420000000000005]</t>
  </si>
  <si>
    <t xml:space="preserve">generated\characters_wav_files_44100Hz\generated\0\en-US-CoraNeural\en-US-CoraNeural-NEU.wav</t>
  </si>
  <si>
    <t xml:space="preserve">[0.4640000000000001, 0.7759999999999998, 0.512]</t>
  </si>
  <si>
    <t xml:space="preserve">[0.12224716553287998, 1.016, 1.064, 0.8582471655328798]</t>
  </si>
  <si>
    <t xml:space="preserve">generated\characters_wav_files_44100Hz\generated\0\en-US-JennyNeural\en-US-JennyNeural-ARG.wav</t>
  </si>
  <si>
    <t xml:space="preserve">[0.5760000000000001, 1.1440000000000001, 0.2719999999999998, 0.49599999999999955, 1.120000000000001, 0.1280000000000001, 0.240000000000002, 0.5760000000000005, 0.15199999999999925, 0.5279999999999987, 0.7680000000000007]</t>
  </si>
  <si>
    <t xml:space="preserve">[0.13024716553288, 0.30399999999999994, 1.088, 0.3200000000000003, 1.016, 1.096, 0.12799999999999834, 0.08799999999999919, 0.17600000000000016, 0.10400000000000098, 1.096, 0.8662471655328794]</t>
  </si>
  <si>
    <t xml:space="preserve">generated\characters_wav_files_44100Hz\generated\0\en-HK-YanNeural\en-HK-YanNeural-EXT.wav</t>
  </si>
  <si>
    <t xml:space="preserve">[0.32799999999999996, 0.5199999999999999, 0.44799999999999995, 0.4480000000000004, 1.6239999999999988, 0.7279999999999998, 0.16800000000000104, 0.2959999999999994, 0.3119999999999994, 0.831999999999999]</t>
  </si>
  <si>
    <t xml:space="preserve">[0.17652607709750556, 0.20000000000000007, 0.08800000000000008, 1.0959999999999999, 1.0160000000000005, 0.20800000000000018, 1.088000000000001, 0.06400000000000006, 1.032, 0.10400000000000098, 0.9205260770975059]</t>
  </si>
  <si>
    <t xml:space="preserve">generated\characters_wav_files_44100Hz\generated\0\en-AU-NatashaNeural\en-AU-NatashaNeural-NEU.wav</t>
  </si>
  <si>
    <t xml:space="preserve">[0.41600000000000004, 0.8079999999999998, 0.20000000000000018, 0.2559999999999998]</t>
  </si>
  <si>
    <t xml:space="preserve">[0.12000000000000002, 1.008, 1.08, 0.07200000000000006, 0.8399999999999999]</t>
  </si>
  <si>
    <t xml:space="preserve">generated\characters_wav_files_44100Hz\generated\0\en-US-AmberNeural\en-US-AmberNeural-EXT.wav</t>
  </si>
  <si>
    <t xml:space="preserve">[0.32, 0.5599999999999999, 0.42399999999999993, 0.46399999999999997, 0.5359999999999996, 0.40000000000000036, 0.5199999999999996, 0.6720000000000006, 0.49600000000000044, 0.35999999999999943, 0.8079999999999998]</t>
  </si>
  <si>
    <t xml:space="preserve">[0.11400000000000025, 0.272, 0.07200000000000006, 1.0320000000000003, 1.0000000000000004, 0.1120000000000001, 0.08000000000000007, 0.2159999999999993, 1.0559999999999992, 0.9760000000000009, 0.1120000000000001, 0.8979999999999997]</t>
  </si>
  <si>
    <t xml:space="preserve">generated\characters_wav_files_44100Hz\generated\1\en-AU-TimNeural\en-AU-TimNeural-NEU.wav</t>
  </si>
  <si>
    <t xml:space="preserve">[0.43200000000000005, 0.8719999999999999, 0.5919999999999996]</t>
  </si>
  <si>
    <t xml:space="preserve">[0.1529999999999999, 1.104, 1.1840000000000002, 0.9130000000000003]</t>
  </si>
  <si>
    <t xml:space="preserve">generated\characters_wav_files_44100Hz\generated\0\en-US-JennyNeural\en-US-JennyNeural-NEU.wav</t>
  </si>
  <si>
    <t xml:space="preserve">[0.42400000000000004, 0.19199999999999995, 0.5039999999999998, 0.16000000000000014, 0.2639999999999998]</t>
  </si>
  <si>
    <t xml:space="preserve">[0.1532471655328801, 1.032, 0.05600000000000005, 1.048, 0.06400000000000006, 0.86524716553288]</t>
  </si>
  <si>
    <t xml:space="preserve">generated\characters_wav_files_44100Hz\generated\0\en-HK-YanNeural\en-HK-YanNeural-OPN.wav</t>
  </si>
  <si>
    <t xml:space="preserve">[0.43999999999999995, 0.9200000000000002, 0.31199999999999983, 1.0559999999999992, 0.2159999999999993, 0.40000000000000036, 0.27999999999999936, 0.5519999999999996, 1.072000000000001]</t>
  </si>
  <si>
    <t xml:space="preserve">[0.18414512471655295, 1.08, 1.04, 0.21600000000000064, 1.088000000000001, 0.28800000000000026, 1.112, 0.20800000000000018, 0.1280000000000001, 0.9601451247165524]</t>
  </si>
  <si>
    <t xml:space="preserve">generated\characters_wav_files_44100Hz\generated\1\en-IN-AaravNeural\en-IN-AaravNeural-OPN.wav</t>
  </si>
  <si>
    <t xml:space="preserve">[0.43999999999999995, 0.9120000000000001, 0.22399999999999975, 0.6639999999999997, 0.2400000000000002, 0.30400000000000027, 0.11999999999999922, 0.2959999999999994, 0.18400000000000105, 1.6159999999999997]</t>
  </si>
  <si>
    <t xml:space="preserve">[0.17874149659863947, 1.12, 1.072, 0.2800000000000007, 0.05599999999999916, 1.072000000000001, 0.05599999999999916, 0.08800000000000097, 1.1440000000000001, 0.3680000000000003, 1.002741496598638]</t>
  </si>
  <si>
    <t xml:space="preserve">generated\characters_wav_files_44100Hz\generated\1\en-IN-KunalNeural\en-IN-KunalNeural-OPN.wav</t>
  </si>
  <si>
    <t xml:space="preserve">[0.48, 0.9200000000000002, 0.20800000000000018, 0.7759999999999998, 0.2240000000000002, 0.5439999999999987, 0.2480000000000011, 0.2320000000000011, 0.6000000000000014, 1.064]</t>
  </si>
  <si>
    <t xml:space="preserve">[0.18774149659863978, 1.1520000000000001, 1.1280000000000001, 0.3279999999999994, 0.08800000000000097, 1.096, 0.09600000000000009, 1.2239999999999984, 0.5119999999999987, 0.14400000000000013, 1.0357414965986393]</t>
  </si>
  <si>
    <t xml:space="preserve">generated\characters_wav_files_44100Hz\generated\1\en-IN-PrabhatNeural\en-IN-PrabhatNeural-OPN.wav</t>
  </si>
  <si>
    <t xml:space="preserve">[0.456, 1.1520000000000001, 0.2559999999999998, 0.8719999999999999, 0.2560000000000002, 0.30400000000000027, 0.15999999999999837, 0.2959999999999994, 0.23999999999999844, 0.3520000000000003, 0.48799999999999955, 1.2240000000000002]</t>
  </si>
  <si>
    <t xml:space="preserve">[0.11549433106575917, 1.048, 0.8879999999999999, 0.1680000000000006, 0.05599999999999916, 0.952, 0.08800000000000097, 0.07200000000000095, 1.0320000000000018, 0.38400000000000034, 0.08000000000000007, 0.08000000000000007, 0.9554943310657595]</t>
  </si>
  <si>
    <t xml:space="preserve">generated\characters_wav_files_44100Hz\generated\1\en-IN-RehaanNeural\en-IN-RehaanNeural-OPN.wav</t>
  </si>
  <si>
    <t xml:space="preserve">[0.424, 0.8960000000000001, 0.24000000000000066, 0.984, 0.7759999999999998, 0.2240000000000002, 0.5600000000000005, 0.9760000000000009]</t>
  </si>
  <si>
    <t xml:space="preserve">[0.21624716553287932, 1.2240000000000002, 1.2079999999999997, 0.35999999999999943, 1.1760000000000002, 1.3120000000000012, 0.35199999999999854, 0.1120000000000001, 1.072247165532879]</t>
  </si>
  <si>
    <t xml:space="preserve">generated\characters_wav_files_44100Hz\generated\1\en-KE-ChilembaNeural\en-KE-ChilembaNeural-OPN.wav</t>
  </si>
  <si>
    <t xml:space="preserve">[0.368, 0.7759999999999998, 0.17600000000000016, 0.992, 0.2400000000000002, 0.136000000000001, 0.3119999999999994, 0.2959999999999994, 0.5999999999999996, 0.7519999999999989, 0.30400000000000027]</t>
  </si>
  <si>
    <t xml:space="preserve">[0.15199999999999958, 1.072, 1.008, 0.08800000000000008, 1.016, 0.05599999999999916, 0.08000000000000007, 1.056000000000001, 0.06400000000000006, 0.05600000000000094, 0.05600000000000094, 0.9439999999999991]</t>
  </si>
  <si>
    <t xml:space="preserve">generated\characters_wav_files_44100Hz\generated\1\en-NG-AbeoNeural\en-NG-AbeoNeural-OPN.wav</t>
  </si>
  <si>
    <t xml:space="preserve">[0.376, 0.8479999999999999, 0.2320000000000002, 0.648000000000001, 0.17600000000000016, 0.7040000000000006, 0.19200000000000017, 0.6320000000000014, 0.9280000000000008]</t>
  </si>
  <si>
    <t xml:space="preserve">[0.16899999999999993, 1.096, 1.008, 0.2559999999999998, 0.09599999999999831, 1.048, 1.0559999999999992, 0.3279999999999994, 0.05599999999999916, 1.0009999999999994]</t>
  </si>
  <si>
    <t xml:space="preserve">generated\characters_wav_files_44100Hz\generated\1\en-NZ-MitchellNeural\en-NZ-MitchellNeural-OPN.wav</t>
  </si>
  <si>
    <t xml:space="preserve">[0.46399999999999997, 0.9120000000000001, 0.2639999999999998, 0.9920000000000009, 0.47199999999999953, 0.37599999999999945, 0.30400000000000027, 1.6560000000000006]</t>
  </si>
  <si>
    <t xml:space="preserve">[0.18737414965986363, 1.096, 1.032, 0.42399999999999993, 1.1359999999999992, 0.07200000000000095, 1.120000000000001, 0.47999999999999865, 1.003374149659864]</t>
  </si>
  <si>
    <t xml:space="preserve">generated\characters_wav_files_44100Hz\generated\1\en-PH-JamesNeural\en-PH-JamesNeural-OPN.wav</t>
  </si>
  <si>
    <t xml:space="preserve">[0.392, 0.8159999999999998, 0.24799999999999978, 0.7119999999999997, 0.2079999999999984, 0.19200000000000017, 0.1039999999999992, 0.2959999999999994, 0.2240000000000002, 0.5120000000000005, 0.2560000000000002, 0.7279999999999998]</t>
  </si>
  <si>
    <t xml:space="preserve">[0.14600000000000024, 1.032, 0.9600000000000004, 0.24800000000000022, 0.07200000000000095, 1.032, 0.05600000000000094, 0.08800000000000097, 1.032, 0.3360000000000003, 0.06400000000000006, 0.05599999999999916, 0.8899999999999988]</t>
  </si>
  <si>
    <t xml:space="preserve">generated\characters_wav_files_44100Hz\generated\1\en-SG-WayneNeural\en-SG-WayneNeural-OPN.wav</t>
  </si>
  <si>
    <t xml:space="preserve">[0.4800000000000001, 1.176, 0.2240000000000002, 1.1679999999999993, 0.29600000000000115, 0.6159999999999997, 0.23199999999999932, 0.6479999999999997, 1.2880000000000003]</t>
  </si>
  <si>
    <t xml:space="preserve">[0.13149433106576006, 1.2, 1.1279999999999997, 0.3520000000000003, 1.08, 0.06400000000000006, 1.1839999999999993, 0.40800000000000125, 0.07199999999999918, 1.0274943310657605]</t>
  </si>
  <si>
    <t xml:space="preserve">generated\characters_wav_files_44100Hz\generated\1\en-TZ-ElimuNeural\en-TZ-ElimuNeural-OPN.wav</t>
  </si>
  <si>
    <t xml:space="preserve">[0.36, 0.8239999999999998, 0.20000000000000018, 0.6879999999999997, 0.15199999999999925, 0.2320000000000011, 0.1039999999999992, 0.27200000000000024, 0.15199999999999925, 0.5840000000000014, 0.20800000000000018, 0.7279999999999998]</t>
  </si>
  <si>
    <t xml:space="preserve">[0.1557414965986389, 1.08, 1.04, 0.14400000000000013, 0.10400000000000098, 1.0399999999999991, 0.08000000000000007, 0.08800000000000097, 1.08, 0.2159999999999993, 0.11999999999999922, 0.05600000000000094, 0.9797414965986384]</t>
  </si>
  <si>
    <t xml:space="preserve">generated\characters_wav_files_44100Hz\generated\0\en-IE-EmilyNeural\en-IE-EmilyNeural-CON.wav</t>
  </si>
  <si>
    <t xml:space="preserve">[0.408, 0.944, 0.23199999999999976, 0.48, 0.14399999999999835, 0.27999999999999936, 0.3680000000000003, 0.23999999999999844, 0.18400000000000105, 0.1999999999999993]</t>
  </si>
  <si>
    <t xml:space="preserve">[0.11299999999999992, 0.96, 0.2560000000000002, 0.08800000000000008, 1.040000000000001, 0.16800000000000104, 0.08800000000000097, 0.06400000000000006, 0.2240000000000002, 0.09600000000000009, 0.8730000000000002]</t>
  </si>
  <si>
    <t xml:space="preserve">generated\characters_wav_files_44100Hz\generated\0\en-GB-OliviaNeural\en-GB-OliviaNeural-OPN.wav</t>
  </si>
  <si>
    <t xml:space="preserve">[0.5920000000000001, 1.08, 0.33599999999999985, 0.7599999999999993, 0.3119999999999994, 0.4800000000000004, 0.4079999999999995, 0.3279999999999994, 0.7199999999999989, 1.064]</t>
  </si>
  <si>
    <t xml:space="preserve">[0.10749433106576006, 0.4640000000000001, 0.472, 0.20800000000000018, 0.10400000000000098, 0.4480000000000004, 0.1120000000000001, 0.5120000000000005, 0.3360000000000003, 0.06400000000000006, 0.46749433106576]</t>
  </si>
  <si>
    <t xml:space="preserve">generated\characters_wav_files_44100Hz\generated\0\en-US-MonicaNeural\en-US-MonicaNeural-CON.wav</t>
  </si>
  <si>
    <t xml:space="preserve">[0.52, 0.8240000000000001, 0.2240000000000002, 0.48, 0.136000000000001, 0.8960000000000008, 0.18400000000000105, 0.2400000000000002]</t>
  </si>
  <si>
    <t xml:space="preserve">[0.13724716553287966, 1.1440000000000001, 0.2959999999999998, 0.05600000000000005, 1.0479999999999992, 0.11999999999999922, 0.3119999999999994, 0.08799999999999919, 0.8572471655328799]</t>
  </si>
  <si>
    <t xml:space="preserve">generated\characters_wav_files_44100Hz\generated\0\en-US-MonicaNeural\en-US-MonicaNeural-NEU.wav</t>
  </si>
  <si>
    <t xml:space="preserve">[0.43200000000000005, 0.23199999999999998, 0.5039999999999998, 0.18400000000000016, 0.23999999999999977]</t>
  </si>
  <si>
    <t xml:space="preserve">[0.1314943310657596, 1.024, 0.05600000000000005, 1.048, 0.06400000000000006, 0.8594943310657595]</t>
  </si>
  <si>
    <t xml:space="preserve">generated\characters_wav_files_44100Hz\generated\0\en-AU-ElsieNeural\en-AU-ElsieNeural-NEU.wav</t>
  </si>
  <si>
    <t xml:space="preserve">[0.48000000000000004, 0.9359999999999999, 0.496]</t>
  </si>
  <si>
    <t xml:space="preserve">[0.11200000000000003, 0.992, 1.12, 0.8639999999999999]</t>
  </si>
  <si>
    <t xml:space="preserve">generated\characters_wav_files_44100Hz\generated\0\en-US-AmberNeural\en-US-AmberNeural-NEU.wav</t>
  </si>
  <si>
    <t xml:space="preserve">[0.392, 0.19199999999999995, 0.4560000000000002, 0.44799999999999995]</t>
  </si>
  <si>
    <t xml:space="preserve">[0.1044943310657595, 1.048, 0.07200000000000006, 1.048, 0.8644943310657598]</t>
  </si>
  <si>
    <t xml:space="preserve">generated\characters_wav_files_44100Hz\generated\0\en-IE-EmilyNeural\en-IE-EmilyNeural-OPN.wav</t>
  </si>
  <si>
    <t xml:space="preserve">[0.392, 0.952, 0.2160000000000002, 0.7120000000000006, 0.27199999999999847, 0.23199999999999932, 0.1280000000000001, 0.28800000000000026, 0.28000000000000114, 0.2320000000000011, 0.27200000000000024, 1.1359999999999992]</t>
  </si>
  <si>
    <t xml:space="preserve">[0.12249433106575972, 1.0, 0.976, 0.1280000000000001, 0.09600000000000009, 1.056000000000001, 0.120000000000001, 0.11999999999999922, 1.0079999999999991, 0.13599999999999923, 0.1999999999999993, 0.07200000000000095, 0.9784943310657592]</t>
  </si>
  <si>
    <t xml:space="preserve">generated\characters_wav_files_44100Hz\generated\0\en-HK-YanNeural\en-HK-YanNeural-NEU.wav</t>
  </si>
  <si>
    <t xml:space="preserve">[0.44000000000000006, 0.19999999999999996, 0.528, 0.16800000000000015, 0.27200000000000024]</t>
  </si>
  <si>
    <t xml:space="preserve">[0.16253061224489807, 1.088, 0.06399999999999983, 1.104, 0.07200000000000006, 0.9145306122448975]</t>
  </si>
  <si>
    <t xml:space="preserve">generated\characters_wav_files_44100Hz\generated\1\en-AU-NeilNeural\en-AU-NeilNeural-OPN.wav</t>
  </si>
  <si>
    <t xml:space="preserve">[0.608, 0.9919999999999998, 1.064, 0.48799999999999955, 0.3440000000000012, 0.2480000000000011, 0.6159999999999997, 1.08]</t>
  </si>
  <si>
    <t xml:space="preserve">[0.19549433106575917, 1.1360000000000001, 1.552000000000001, 1.0879999999999992, 0.09600000000000009, 1.0559999999999992, 0.30400000000000027, 0.15199999999999925, 0.9554943310657595]</t>
  </si>
  <si>
    <t xml:space="preserve">generated\characters_wav_files_44100Hz\generated\0\en-GB-OliviaNeural\en-GB-OliviaNeural-NEU.wav</t>
  </si>
  <si>
    <t xml:space="preserve">[0.47200000000000003, 0.8560000000000001, 0.536]</t>
  </si>
  <si>
    <t xml:space="preserve">[0.10724716553287988, 0.46399999999999997, 0.6319999999999999, 0.39524716553287975]</t>
  </si>
  <si>
    <t xml:space="preserve">generated\characters_wav_files_44100Hz\generated\0\en-IE-EmilyNeural\en-IE-EmilyNeural-NEU.wav</t>
  </si>
  <si>
    <t xml:space="preserve">[0.368, 0.23199999999999998, 0.4880000000000002, 0.18400000000000016, 0.2240000000000002]</t>
  </si>
  <si>
    <t xml:space="preserve">[0.13049433106575972, 1.024, 0.08800000000000008, 1.0399999999999996, 0.06400000000000006, 0.8824943310657591]</t>
  </si>
  <si>
    <t xml:space="preserve">generated\characters_wav_files_44100Hz\generated\0\en-IE-EmilyNeural\en-IE-EmilyNeural-ARG.wav</t>
  </si>
  <si>
    <t xml:space="preserve"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</si>
  <si>
    <t xml:space="preserve"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</si>
  <si>
    <t xml:space="preserve">generated\characters_wav_files_44100Hz\generated\1\en-AU-KenNeural\en-AU-KenNeural-OPN.wav</t>
  </si>
  <si>
    <t xml:space="preserve">[0.568, 0.8960000000000001, 0.11199999999999966, 0.952, 0.4480000000000004, 0.30400000000000027, 0.27999999999999936, 1.6880000000000006]</t>
  </si>
  <si>
    <t xml:space="preserve">[0.1717414965986398, 1.072, 1.08, 0.2799999999999998, 1.096, 0.07199999999999918, 1.08, 0.27200000000000024, 0.9157414965986401]</t>
  </si>
  <si>
    <t xml:space="preserve">generated\characters_wav_files_44100Hz\generated\1\en-ZA-LukeNeural\en-ZA-LukeNeural-OPN.wav</t>
  </si>
  <si>
    <t xml:space="preserve">[0.384, 0.8159999999999998, 0.19999999999999973, 0.6319999999999997, 0.20800000000000018, 0.20800000000000018, 0.1120000000000001, 0.27200000000000024, 0.24799999999999933, 0.30400000000000027, 0.21600000000000108, 0.20800000000000018, 0.6399999999999988]</t>
  </si>
  <si>
    <t xml:space="preserve">[0.16200000000000025, 1.024, 0.9520000000000004, 0.2400000000000002, 0.06400000000000006, 1.0, 0.05599999999999916, 0.10400000000000098, 1.0, 0.3200000000000003, 0.05599999999999916, 0.08000000000000007, 0.06400000000000006, 0.9299999999999997]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</si>
</sst>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CD426" headerRowCount="1" totalsRowCount="0" totalsRowShown="0">
  <autoFilter ref="A1:CD426">
    <filterColumn colId="0">
      <filters>
        <filter val="AU"/>
        <filter val="CA"/>
        <filter val="GB"/>
        <filter val="HK"/>
        <filter val="IE"/>
        <filter val="US"/>
      </filters>
    </filterColumn>
    <filterColumn colId="3">
      <filters>
        <filter val="Male"/>
      </filters>
    </filterColumn>
  </autoFilter>
  <tableColumns count="82">
    <tableColumn id="1" name="Accent"/>
    <tableColumn id="2" name="Content"/>
    <tableColumn id="3" name="Name"/>
    <tableColumn id="4" name="Gender"/>
    <tableColumn id="5" name="Path"/>
    <tableColumn id="6" name="Extraversion"/>
    <tableColumn id="7" name="Agreeableness"/>
    <tableColumn id="8" name="Conscientiousness"/>
    <tableColumn id="9" name="Neuroticism"/>
    <tableColumn id="10" name="Openness"/>
    <tableColumn id="11" name="EXT_label"/>
    <tableColumn id="12" name="AGR_label"/>
    <tableColumn id="13" name="CON_label"/>
    <tableColumn id="14" name="NEU_label"/>
    <tableColumn id="15" name="OPN_label"/>
    <tableColumn id="16" name="min_intensity"/>
    <tableColumn id="17" name="relative_min_intensity_time"/>
    <tableColumn id="18" name="max_intensity"/>
    <tableColumn id="19" name="relative_max_intensity_time"/>
    <tableColumn id="20" name="mean_intensity"/>
    <tableColumn id="21" name="stddev_intensity"/>
    <tableColumn id="22" name="q1_intensity"/>
    <tableColumn id="23" name="median_intensity"/>
    <tableColumn id="24" name="q3_intensity"/>
    <tableColumn id="25" name="entropy_intensity"/>
    <tableColumn id="26" name="voiced_fraction"/>
    <tableColumn id="27" name="min_pitch"/>
    <tableColumn id="28" name="relative_min_pitch_time"/>
    <tableColumn id="29" name="max_pitch"/>
    <tableColumn id="30" name="relative_max_pitch_time"/>
    <tableColumn id="31" name="mean_pitch"/>
    <tableColumn id="32" name="stddev_pitch"/>
    <tableColumn id="33" name="q1_pitch"/>
    <tableColumn id="34" name="q3_pitch"/>
    <tableColumn id="35" name="mean_absolute_pitch_slope"/>
    <tableColumn id="36" name="pitch_slope_without_octave_jumps"/>
    <tableColumn id="37" name="entropy_pitch"/>
    <tableColumn id="38" name="f1_mean"/>
    <tableColumn id="39" name="f2_mean"/>
    <tableColumn id="40" name="f3_mean"/>
    <tableColumn id="41" name="f4_mean"/>
    <tableColumn id="42" name="f1_median"/>
    <tableColumn id="43" name="f2_median"/>
    <tableColumn id="44" name="f3_median"/>
    <tableColumn id="45" name="f4_median"/>
    <tableColumn id="46" name="f1_max"/>
    <tableColumn id="47" name="f2_max"/>
    <tableColumn id="48" name="f3_max"/>
    <tableColumn id="49" name="f4_max"/>
    <tableColumn id="50" name="f1_min"/>
    <tableColumn id="51" name="f2_min"/>
    <tableColumn id="52" name="f3_min"/>
    <tableColumn id="53" name="f4_min"/>
    <tableColumn id="54" name="f1_entropy"/>
    <tableColumn id="55" name="f2_entropy"/>
    <tableColumn id="56" name="f3_entropy"/>
    <tableColumn id="57" name="f4_entropy"/>
    <tableColumn id="58" name="formant_dispersion"/>
    <tableColumn id="59" name="average_formant"/>
    <tableColumn id="60" name="mff"/>
    <tableColumn id="61" name="fitch_vtl"/>
    <tableColumn id="62" name="delta_f"/>
    <tableColumn id="63" name="vtl_delta_f"/>
    <tableColumn id="64" name="speaking_rate"/>
    <tableColumn id="65" name="voice_lengths"/>
    <tableColumn id="66" name="unvoice_lengths"/>
    <tableColumn id="67" name="voice_length_mean"/>
    <tableColumn id="68" name="voice_length_std"/>
    <tableColumn id="69" name="unvoice_length_mean"/>
    <tableColumn id="70" name="unvoice_length_std"/>
    <tableColumn id="71" name="voice_length_min"/>
    <tableColumn id="72" name="voice_length_max"/>
    <tableColumn id="73" name="unvoice_length_min"/>
    <tableColumn id="74" name="unvoice_length_max"/>
    <tableColumn id="75" name="voice_length_entropy"/>
    <tableColumn id="76" name="unvoice_length_entropy"/>
    <tableColumn id="77" name="speech_ratio"/>
    <tableColumn id="78" name="min_energy"/>
    <tableColumn id="79" name="max_energy"/>
    <tableColumn id="80" name="mean_energy"/>
    <tableColumn id="81" name="stddev_energy"/>
    <tableColumn id="82" name="entropy_energ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D426"/>
  <sheetViews>
    <sheetView showFormulas="false" showGridLines="true" showRowColHeaders="true" showZeros="true" rightToLeft="false" tabSelected="true" showOutlineSymbols="true" defaultGridColor="true" view="normal" topLeftCell="A245" colorId="64" zoomScale="100" zoomScaleNormal="100" zoomScalePageLayoutView="100" workbookViewId="0">
      <selection pane="topLeft" activeCell="B334" activeCellId="45" sqref="B5 B8 B10 B15 B21:B31 B36 B45:B46 B55 B59 B62:B72 B76 B78 B83 B85:B86 B90 B94 B102:B103 B120 B129 B133 B136 B144 B146:B147 B160 B163 B165:B166 B170 B172 B177:B178 B205 B209 B213:B214 B219 B221 B247:B248 B259 B268 B271 B289 B294 B299 B308 B314:B315 B317 B330 B334 B338:B339 B345 B347:B348 B351 B375 B392 B396 B424"/>
    </sheetView>
  </sheetViews>
  <sheetFormatPr defaultColWidth="8.6171875" defaultRowHeight="14.25" zeroHeight="false" outlineLevelRow="0" outlineLevelCol="0"/>
  <cols>
    <col collapsed="false" customWidth="true" hidden="false" outlineLevel="0" max="2" min="2" style="0" width="9.87"/>
    <col collapsed="false" customWidth="true" hidden="false" outlineLevel="0" max="3" min="3" style="0" width="15.75"/>
    <col collapsed="false" customWidth="true" hidden="false" outlineLevel="0" max="4" min="4" style="0" width="9.5"/>
    <col collapsed="false" customWidth="true" hidden="false" outlineLevel="0" max="6" min="6" style="0" width="14.12"/>
    <col collapsed="false" customWidth="true" hidden="false" outlineLevel="0" max="7" min="7" style="0" width="16"/>
    <col collapsed="false" customWidth="true" hidden="false" outlineLevel="0" max="8" min="8" style="0" width="19.75"/>
    <col collapsed="false" customWidth="true" hidden="false" outlineLevel="0" max="9" min="9" style="0" width="13.38"/>
    <col collapsed="false" customWidth="true" hidden="false" outlineLevel="0" max="10" min="10" style="0" width="11.88"/>
    <col collapsed="false" customWidth="true" hidden="false" outlineLevel="0" max="11" min="11" style="0" width="11.75"/>
    <col collapsed="false" customWidth="true" hidden="false" outlineLevel="0" max="12" min="12" style="0" width="12"/>
    <col collapsed="false" customWidth="true" hidden="false" outlineLevel="0" max="13" min="13" style="0" width="12.25"/>
    <col collapsed="false" customWidth="true" hidden="false" outlineLevel="0" max="14" min="14" style="0" width="12"/>
    <col collapsed="false" customWidth="true" hidden="false" outlineLevel="0" max="15" min="15" style="0" width="12.12"/>
    <col collapsed="false" customWidth="true" hidden="false" outlineLevel="0" max="16" min="16" style="0" width="14.38"/>
    <col collapsed="false" customWidth="true" hidden="false" outlineLevel="0" max="17" min="17" style="0" width="26.88"/>
    <col collapsed="false" customWidth="true" hidden="false" outlineLevel="0" max="18" min="18" style="0" width="14.75"/>
    <col collapsed="false" customWidth="true" hidden="false" outlineLevel="0" max="19" min="19" style="0" width="27.25"/>
    <col collapsed="false" customWidth="true" hidden="false" outlineLevel="0" max="20" min="20" style="0" width="16"/>
    <col collapsed="false" customWidth="true" hidden="false" outlineLevel="0" max="21" min="21" style="0" width="17.37"/>
    <col collapsed="false" customWidth="true" hidden="false" outlineLevel="0" max="22" min="22" style="0" width="13.38"/>
    <col collapsed="false" customWidth="true" hidden="false" outlineLevel="0" max="23" min="23" style="0" width="17.62"/>
    <col collapsed="false" customWidth="true" hidden="false" outlineLevel="0" max="24" min="24" style="0" width="13.38"/>
    <col collapsed="false" customWidth="true" hidden="false" outlineLevel="0" max="25" min="25" style="0" width="18"/>
    <col collapsed="false" customWidth="true" hidden="false" outlineLevel="0" max="26" min="26" style="0" width="16.5"/>
    <col collapsed="false" customWidth="true" hidden="false" outlineLevel="0" max="27" min="27" style="0" width="11.25"/>
    <col collapsed="false" customWidth="true" hidden="false" outlineLevel="0" max="28" min="28" style="0" width="23.76"/>
    <col collapsed="false" customWidth="true" hidden="false" outlineLevel="0" max="29" min="29" style="0" width="11.62"/>
    <col collapsed="false" customWidth="true" hidden="false" outlineLevel="0" max="30" min="30" style="0" width="24.12"/>
    <col collapsed="false" customWidth="true" hidden="false" outlineLevel="0" max="31" min="31" style="0" width="12.88"/>
    <col collapsed="false" customWidth="true" hidden="false" outlineLevel="0" max="32" min="32" style="0" width="14.25"/>
    <col collapsed="false" customWidth="true" hidden="false" outlineLevel="0" max="34" min="33" style="0" width="10.26"/>
    <col collapsed="false" customWidth="true" hidden="false" outlineLevel="0" max="35" min="35" style="0" width="27.38"/>
    <col collapsed="false" customWidth="true" hidden="false" outlineLevel="0" max="36" min="36" style="0" width="33.76"/>
    <col collapsed="false" customWidth="true" hidden="false" outlineLevel="0" max="37" min="37" style="0" width="14.87"/>
    <col collapsed="false" customWidth="true" hidden="false" outlineLevel="0" max="41" min="38" style="0" width="10.12"/>
    <col collapsed="false" customWidth="true" hidden="false" outlineLevel="0" max="45" min="42" style="0" width="11.75"/>
    <col collapsed="false" customWidth="true" hidden="false" outlineLevel="0" max="57" min="54" style="0" width="12.12"/>
    <col collapsed="false" customWidth="true" hidden="false" outlineLevel="0" max="58" min="58" style="0" width="19.88"/>
    <col collapsed="false" customWidth="true" hidden="false" outlineLevel="0" max="59" min="59" style="0" width="17.76"/>
    <col collapsed="false" customWidth="true" hidden="false" outlineLevel="0" max="61" min="61" style="0" width="9.87"/>
    <col collapsed="false" customWidth="true" hidden="false" outlineLevel="0" max="63" min="63" style="0" width="12"/>
    <col collapsed="false" customWidth="true" hidden="false" outlineLevel="0" max="65" min="64" style="0" width="15.26"/>
    <col collapsed="false" customWidth="true" hidden="false" outlineLevel="0" max="66" min="66" style="0" width="17.5"/>
    <col collapsed="false" customWidth="true" hidden="false" outlineLevel="0" max="67" min="67" style="0" width="20"/>
    <col collapsed="false" customWidth="true" hidden="false" outlineLevel="0" max="68" min="68" style="0" width="18"/>
    <col collapsed="false" customWidth="true" hidden="false" outlineLevel="0" max="69" min="69" style="0" width="22.25"/>
    <col collapsed="false" customWidth="true" hidden="false" outlineLevel="0" max="70" min="70" style="0" width="20.26"/>
    <col collapsed="false" customWidth="true" hidden="false" outlineLevel="0" max="71" min="71" style="0" width="18.38"/>
    <col collapsed="false" customWidth="true" hidden="false" outlineLevel="0" max="72" min="72" style="0" width="18.76"/>
    <col collapsed="false" customWidth="true" hidden="false" outlineLevel="0" max="73" min="73" style="0" width="20.62"/>
    <col collapsed="false" customWidth="true" hidden="false" outlineLevel="0" max="74" min="74" style="0" width="21"/>
    <col collapsed="false" customWidth="true" hidden="false" outlineLevel="0" max="75" min="75" style="0" width="22"/>
    <col collapsed="false" customWidth="true" hidden="false" outlineLevel="0" max="76" min="76" style="0" width="24.25"/>
    <col collapsed="false" customWidth="true" hidden="false" outlineLevel="0" max="77" min="77" style="0" width="14.25"/>
    <col collapsed="false" customWidth="true" hidden="false" outlineLevel="0" max="78" min="78" style="0" width="13"/>
    <col collapsed="false" customWidth="true" hidden="false" outlineLevel="0" max="79" min="79" style="0" width="13.38"/>
    <col collapsed="false" customWidth="true" hidden="false" outlineLevel="0" max="80" min="80" style="0" width="14.62"/>
    <col collapsed="false" customWidth="true" hidden="false" outlineLevel="0" max="81" min="81" style="0" width="16"/>
    <col collapsed="false" customWidth="true" hidden="false" outlineLevel="0" max="82" min="82" style="0" width="16.6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customFormat="false" ht="14.25" hidden="true" customHeight="false" outlineLevel="0" collapsed="false">
      <c r="A2" s="0" t="s">
        <v>82</v>
      </c>
      <c r="B2" s="0" t="s">
        <v>83</v>
      </c>
      <c r="C2" s="0" t="s">
        <v>84</v>
      </c>
      <c r="D2" s="0" t="s">
        <v>85</v>
      </c>
      <c r="E2" s="0" t="s">
        <v>86</v>
      </c>
      <c r="F2" s="0" t="n">
        <v>0.55816</v>
      </c>
      <c r="G2" s="0" t="n">
        <v>0.60157</v>
      </c>
      <c r="H2" s="0" t="n">
        <v>0.57584</v>
      </c>
      <c r="I2" s="0" t="n">
        <v>0.41259</v>
      </c>
      <c r="J2" s="0" t="n">
        <v>0.59521</v>
      </c>
      <c r="K2" s="0" t="n">
        <v>1</v>
      </c>
      <c r="L2" s="0" t="n">
        <v>1</v>
      </c>
      <c r="M2" s="0" t="n">
        <v>1</v>
      </c>
      <c r="N2" s="0" t="n">
        <v>0</v>
      </c>
      <c r="O2" s="0" t="n">
        <v>1</v>
      </c>
      <c r="P2" s="0" t="n">
        <v>-336.238077890596</v>
      </c>
      <c r="Q2" s="0" t="n">
        <v>0.754367353500514</v>
      </c>
      <c r="R2" s="0" t="n">
        <v>81.0676962133262</v>
      </c>
      <c r="S2" s="0" t="n">
        <v>0.55348596262016</v>
      </c>
      <c r="T2" s="0" t="n">
        <v>-31.1330515446526</v>
      </c>
      <c r="U2" s="0" t="n">
        <v>157.253104706042</v>
      </c>
      <c r="V2" s="0" t="n">
        <v>-300</v>
      </c>
      <c r="W2" s="0" t="n">
        <v>185.566549194312</v>
      </c>
      <c r="X2" s="0" t="n">
        <v>73.1513569147349</v>
      </c>
      <c r="Y2" s="0" t="n">
        <v>0.832271047739588</v>
      </c>
      <c r="Z2" s="0" t="n">
        <v>0.478190630048465</v>
      </c>
      <c r="AA2" s="0" t="n">
        <v>134.907730318242</v>
      </c>
      <c r="AB2" s="0" t="n">
        <v>0.588240354531334</v>
      </c>
      <c r="AC2" s="0" t="n">
        <v>312.24716104988</v>
      </c>
      <c r="AD2" s="0" t="n">
        <v>0.0246150046693591</v>
      </c>
      <c r="AE2" s="0" t="n">
        <v>195.117463887625</v>
      </c>
      <c r="AF2" s="0" t="n">
        <v>40.5043477243592</v>
      </c>
      <c r="AG2" s="0" t="n">
        <v>161.272119075881</v>
      </c>
      <c r="AH2" s="0" t="n">
        <v>227.286510306433</v>
      </c>
      <c r="AI2" s="0" t="n">
        <v>218.579164070246</v>
      </c>
      <c r="AJ2" s="0" t="n">
        <v>17.8677041317916</v>
      </c>
      <c r="AK2" s="0" t="n">
        <v>0.586470576632855</v>
      </c>
      <c r="AL2" s="0" t="n">
        <v>565.996114726746</v>
      </c>
      <c r="AM2" s="0" t="n">
        <v>1787.38505092867</v>
      </c>
      <c r="AN2" s="0" t="n">
        <v>2720.29664135686</v>
      </c>
      <c r="AO2" s="0" t="n">
        <v>3818.23893776317</v>
      </c>
      <c r="AP2" s="0" t="n">
        <v>516.474862984668</v>
      </c>
      <c r="AQ2" s="0" t="n">
        <v>1812.64923945327</v>
      </c>
      <c r="AR2" s="0" t="n">
        <v>2804.74140081942</v>
      </c>
      <c r="AS2" s="0" t="n">
        <v>3944.54024480796</v>
      </c>
      <c r="AT2" s="0" t="n">
        <v>2038.11583867886</v>
      </c>
      <c r="AU2" s="0" t="n">
        <v>2824.69756462521</v>
      </c>
      <c r="AV2" s="0" t="n">
        <v>3877.28997115843</v>
      </c>
      <c r="AW2" s="0" t="n">
        <v>4989.59194727838</v>
      </c>
      <c r="AX2" s="0" t="n">
        <v>92.4794158401497</v>
      </c>
      <c r="AY2" s="0" t="n">
        <v>791.124321173207</v>
      </c>
      <c r="AZ2" s="0" t="n">
        <v>1606.65670018438</v>
      </c>
      <c r="BA2" s="0" t="n">
        <v>0</v>
      </c>
      <c r="BB2" s="0" t="n">
        <v>1</v>
      </c>
      <c r="BC2" s="0" t="n">
        <v>1</v>
      </c>
      <c r="BD2" s="0" t="n">
        <v>1</v>
      </c>
      <c r="BE2" s="0" t="n">
        <v>0.999640760323043</v>
      </c>
      <c r="BF2" s="0" t="n">
        <v>1142.68846060776</v>
      </c>
      <c r="BG2" s="0" t="n">
        <v>2269.60143701633</v>
      </c>
      <c r="BH2" s="0" t="n">
        <v>1793.96119530054</v>
      </c>
      <c r="BI2" s="0" t="n">
        <v>15.6374293351334</v>
      </c>
      <c r="BJ2" s="0" t="n">
        <v>1133.09312616898</v>
      </c>
      <c r="BK2" s="0" t="n">
        <v>15.4444498830983</v>
      </c>
      <c r="BL2" s="0" t="n">
        <v>1.85297164184285</v>
      </c>
      <c r="BM2" s="0" t="s">
        <v>87</v>
      </c>
      <c r="BN2" s="0" t="s">
        <v>88</v>
      </c>
      <c r="BO2" s="0" t="n">
        <v>0.744888888888889</v>
      </c>
      <c r="BP2" s="0" t="n">
        <v>0.400824828584603</v>
      </c>
      <c r="BQ2" s="0" t="n">
        <v>0.570849433106576</v>
      </c>
      <c r="BR2" s="0" t="n">
        <v>0.434301000124071</v>
      </c>
      <c r="BS2" s="0" t="n">
        <v>0.432</v>
      </c>
      <c r="BT2" s="0" t="n">
        <v>1.808</v>
      </c>
      <c r="BU2" s="0" t="n">
        <v>0.0640000000000001</v>
      </c>
      <c r="BV2" s="0" t="n">
        <v>1.152</v>
      </c>
      <c r="BW2" s="0" t="n">
        <v>1</v>
      </c>
      <c r="BX2" s="0" t="n">
        <v>1</v>
      </c>
      <c r="BY2" s="0" t="n">
        <v>0.540100951604977</v>
      </c>
      <c r="BZ2" s="0" t="n">
        <v>0.00190141420739612</v>
      </c>
      <c r="CA2" s="0" t="n">
        <v>0.0186133537693435</v>
      </c>
      <c r="CB2" s="0" t="n">
        <v>0.00704029356054615</v>
      </c>
      <c r="CC2" s="0" t="n">
        <v>0.00478245386716003</v>
      </c>
      <c r="CD2" s="0" t="n">
        <v>1</v>
      </c>
    </row>
    <row r="3" customFormat="false" ht="14.25" hidden="false" customHeight="false" outlineLevel="0" collapsed="false">
      <c r="A3" s="0" t="s">
        <v>82</v>
      </c>
      <c r="B3" s="0" t="s">
        <v>89</v>
      </c>
      <c r="C3" s="0" t="s">
        <v>90</v>
      </c>
      <c r="D3" s="0" t="s">
        <v>91</v>
      </c>
      <c r="E3" s="0" t="s">
        <v>92</v>
      </c>
      <c r="F3" s="0" t="n">
        <v>0.43259</v>
      </c>
      <c r="G3" s="0" t="n">
        <v>0.62893</v>
      </c>
      <c r="H3" s="0" t="n">
        <v>0.57033</v>
      </c>
      <c r="I3" s="0" t="n">
        <v>0.44362</v>
      </c>
      <c r="J3" s="0" t="n">
        <v>0.54776</v>
      </c>
      <c r="K3" s="0" t="n">
        <v>0</v>
      </c>
      <c r="L3" s="0" t="n">
        <v>1</v>
      </c>
      <c r="M3" s="0" t="n">
        <v>1</v>
      </c>
      <c r="N3" s="0" t="n">
        <v>0</v>
      </c>
      <c r="O3" s="0" t="n">
        <v>1</v>
      </c>
      <c r="P3" s="0" t="n">
        <v>-330.223122472435</v>
      </c>
      <c r="Q3" s="0" t="n">
        <v>0.134922598739265</v>
      </c>
      <c r="R3" s="0" t="n">
        <v>81.4532016572044</v>
      </c>
      <c r="S3" s="0" t="n">
        <v>0.388023360859409</v>
      </c>
      <c r="T3" s="0" t="n">
        <v>20.2942478056443</v>
      </c>
      <c r="U3" s="0" t="n">
        <v>103.311157138761</v>
      </c>
      <c r="V3" s="0" t="n">
        <v>-7.81590563673606</v>
      </c>
      <c r="W3" s="0" t="n">
        <v>125.70964171344</v>
      </c>
      <c r="X3" s="0" t="n">
        <v>76.0101007706369</v>
      </c>
      <c r="Y3" s="0" t="n">
        <v>0.963601045181704</v>
      </c>
      <c r="Z3" s="0" t="n">
        <v>0.488215488215488</v>
      </c>
      <c r="AA3" s="0" t="n">
        <v>84.3157687682712</v>
      </c>
      <c r="AB3" s="0" t="n">
        <v>0.497489534985218</v>
      </c>
      <c r="AC3" s="0" t="n">
        <v>178.901152352927</v>
      </c>
      <c r="AD3" s="0" t="n">
        <v>0.0468082382492765</v>
      </c>
      <c r="AE3" s="0" t="n">
        <v>125.684891980117</v>
      </c>
      <c r="AF3" s="0" t="n">
        <v>25.1897362360367</v>
      </c>
      <c r="AG3" s="0" t="n">
        <v>101.684448648013</v>
      </c>
      <c r="AH3" s="0" t="n">
        <v>146.288700575971</v>
      </c>
      <c r="AI3" s="0" t="n">
        <v>195.393528530836</v>
      </c>
      <c r="AJ3" s="0" t="n">
        <v>26.3199327795542</v>
      </c>
      <c r="AK3" s="0" t="n">
        <v>0.610046867656362</v>
      </c>
      <c r="AL3" s="0" t="n">
        <v>563.852106206884</v>
      </c>
      <c r="AM3" s="0" t="n">
        <v>1838.67728538087</v>
      </c>
      <c r="AN3" s="0" t="n">
        <v>2607.04973887115</v>
      </c>
      <c r="AO3" s="0" t="n">
        <v>3557.14794212516</v>
      </c>
      <c r="AP3" s="0" t="n">
        <v>463.912204636856</v>
      </c>
      <c r="AQ3" s="0" t="n">
        <v>1829.23246643674</v>
      </c>
      <c r="AR3" s="0" t="n">
        <v>2661.65925078731</v>
      </c>
      <c r="AS3" s="0" t="n">
        <v>3507.86008131968</v>
      </c>
      <c r="AT3" s="0" t="n">
        <v>2431.76515978015</v>
      </c>
      <c r="AU3" s="0" t="n">
        <v>3371.82027409586</v>
      </c>
      <c r="AV3" s="0" t="n">
        <v>4608.33974726685</v>
      </c>
      <c r="AW3" s="0" t="n">
        <v>5295.14060051978</v>
      </c>
      <c r="AX3" s="0" t="n">
        <v>77.6938576062171</v>
      </c>
      <c r="AY3" s="0" t="n">
        <v>847.786137327197</v>
      </c>
      <c r="AZ3" s="0" t="n">
        <v>1487.09972656565</v>
      </c>
      <c r="BA3" s="0" t="n">
        <v>0</v>
      </c>
      <c r="BB3" s="0" t="n">
        <v>0.999999999999992</v>
      </c>
      <c r="BC3" s="0" t="n">
        <v>0.999999999999992</v>
      </c>
      <c r="BD3" s="0" t="n">
        <v>0.999999999999992</v>
      </c>
      <c r="BE3" s="0" t="n">
        <v>0.995626447028196</v>
      </c>
      <c r="BF3" s="0" t="n">
        <v>1014.64929222761</v>
      </c>
      <c r="BG3" s="0" t="n">
        <v>2115.66600079515</v>
      </c>
      <c r="BH3" s="0" t="n">
        <v>1677.74075458648</v>
      </c>
      <c r="BI3" s="0" t="n">
        <v>16.7773778642996</v>
      </c>
      <c r="BJ3" s="0" t="n">
        <v>1043.21253397908</v>
      </c>
      <c r="BK3" s="0" t="n">
        <v>16.7751051966856</v>
      </c>
      <c r="BL3" s="0" t="n">
        <v>2.84519368341955</v>
      </c>
      <c r="BM3" s="0" t="s">
        <v>93</v>
      </c>
      <c r="BN3" s="0" t="s">
        <v>94</v>
      </c>
      <c r="BO3" s="0" t="n">
        <v>0.48</v>
      </c>
      <c r="BP3" s="0" t="n">
        <v>0.291031662489545</v>
      </c>
      <c r="BQ3" s="0" t="n">
        <v>0.32687358276644</v>
      </c>
      <c r="BR3" s="0" t="n">
        <v>0.184515856315745</v>
      </c>
      <c r="BS3" s="0" t="n">
        <v>0.104</v>
      </c>
      <c r="BT3" s="0" t="n">
        <v>0.863999999999999</v>
      </c>
      <c r="BU3" s="0" t="n">
        <v>0.0560000000000001</v>
      </c>
      <c r="BV3" s="0" t="n">
        <v>0.552</v>
      </c>
      <c r="BW3" s="0" t="n">
        <v>1</v>
      </c>
      <c r="BX3" s="0" t="n">
        <v>1</v>
      </c>
      <c r="BY3" s="0" t="n">
        <v>0.562344163311157</v>
      </c>
      <c r="BZ3" s="0" t="n">
        <v>0.00122279502421854</v>
      </c>
      <c r="CA3" s="0" t="n">
        <v>0.0158395982213327</v>
      </c>
      <c r="CB3" s="0" t="n">
        <v>0.0073654664547738</v>
      </c>
      <c r="CC3" s="0" t="n">
        <v>0.00542305522727626</v>
      </c>
      <c r="CD3" s="0" t="n">
        <v>1</v>
      </c>
    </row>
    <row r="4" customFormat="false" ht="14.25" hidden="false" customHeight="false" outlineLevel="0" collapsed="false">
      <c r="A4" s="0" t="s">
        <v>82</v>
      </c>
      <c r="B4" s="0" t="s">
        <v>95</v>
      </c>
      <c r="C4" s="0" t="s">
        <v>90</v>
      </c>
      <c r="D4" s="0" t="s">
        <v>91</v>
      </c>
      <c r="E4" s="0" t="s">
        <v>96</v>
      </c>
      <c r="F4" s="0" t="n">
        <v>0.47532</v>
      </c>
      <c r="G4" s="0" t="n">
        <v>0.61925</v>
      </c>
      <c r="H4" s="0" t="n">
        <v>0.56625</v>
      </c>
      <c r="I4" s="0" t="n">
        <v>0.44583</v>
      </c>
      <c r="J4" s="0" t="n">
        <v>0.5298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1</v>
      </c>
      <c r="P4" s="0" t="n">
        <v>-329.120375716416</v>
      </c>
      <c r="Q4" s="0" t="n">
        <v>0.185245901639344</v>
      </c>
      <c r="R4" s="0" t="n">
        <v>81.7250660893653</v>
      </c>
      <c r="S4" s="0" t="n">
        <v>0.293043249936485</v>
      </c>
      <c r="T4" s="0" t="n">
        <v>-3.98944871212075</v>
      </c>
      <c r="U4" s="0" t="n">
        <v>129.157447897863</v>
      </c>
      <c r="V4" s="0" t="n">
        <v>-21.9794934886292</v>
      </c>
      <c r="W4" s="0" t="n">
        <v>119.366487330903</v>
      </c>
      <c r="X4" s="0" t="n">
        <v>76.0893462133536</v>
      </c>
      <c r="Y4" s="0" t="n">
        <v>0.930682189917674</v>
      </c>
      <c r="Z4" s="0" t="n">
        <v>0.423841059602649</v>
      </c>
      <c r="AA4" s="0" t="n">
        <v>94.4903001682538</v>
      </c>
      <c r="AB4" s="0" t="n">
        <v>0.530180697910655</v>
      </c>
      <c r="AC4" s="0" t="n">
        <v>157.701911739397</v>
      </c>
      <c r="AD4" s="0" t="n">
        <v>0.320935974354753</v>
      </c>
      <c r="AE4" s="0" t="n">
        <v>121.597117446499</v>
      </c>
      <c r="AF4" s="0" t="n">
        <v>18.2644589862323</v>
      </c>
      <c r="AG4" s="0" t="n">
        <v>105.743111946668</v>
      </c>
      <c r="AH4" s="0" t="n">
        <v>134.804781731093</v>
      </c>
      <c r="AI4" s="0" t="n">
        <v>144.74969945477</v>
      </c>
      <c r="AJ4" s="0" t="n">
        <v>20.4359286651619</v>
      </c>
      <c r="AK4" s="0" t="n">
        <v>0.56339441832585</v>
      </c>
      <c r="AL4" s="0" t="n">
        <v>523.842433040162</v>
      </c>
      <c r="AM4" s="0" t="n">
        <v>1717.81309833233</v>
      </c>
      <c r="AN4" s="0" t="n">
        <v>2800.02881441169</v>
      </c>
      <c r="AO4" s="0" t="n">
        <v>3636.09048594954</v>
      </c>
      <c r="AP4" s="0" t="n">
        <v>477.496452424614</v>
      </c>
      <c r="AQ4" s="0" t="n">
        <v>1820.59966672802</v>
      </c>
      <c r="AR4" s="0" t="n">
        <v>2748.57803083052</v>
      </c>
      <c r="AS4" s="0" t="n">
        <v>3605.79884935256</v>
      </c>
      <c r="AT4" s="0" t="n">
        <v>2046.58281657427</v>
      </c>
      <c r="AU4" s="0" t="n">
        <v>2860.58612546535</v>
      </c>
      <c r="AV4" s="0" t="n">
        <v>4421.43542664097</v>
      </c>
      <c r="AW4" s="0" t="n">
        <v>5255.60906237875</v>
      </c>
      <c r="AX4" s="0" t="n">
        <v>91.3837564111281</v>
      </c>
      <c r="AY4" s="0" t="n">
        <v>808.832804280363</v>
      </c>
      <c r="AZ4" s="0" t="n">
        <v>2340.36486847124</v>
      </c>
      <c r="BA4" s="0" t="n">
        <v>0</v>
      </c>
      <c r="BB4" s="0" t="n">
        <v>1</v>
      </c>
      <c r="BC4" s="0" t="n">
        <v>1</v>
      </c>
      <c r="BD4" s="0" t="n">
        <v>1</v>
      </c>
      <c r="BE4" s="0" t="n">
        <v>0.996842196860616</v>
      </c>
      <c r="BF4" s="0" t="n">
        <v>1042.76746564265</v>
      </c>
      <c r="BG4" s="0" t="n">
        <v>2163.11824983393</v>
      </c>
      <c r="BH4" s="0" t="n">
        <v>1713.26105854873</v>
      </c>
      <c r="BI4" s="0" t="n">
        <v>16.4117295776204</v>
      </c>
      <c r="BJ4" s="0" t="n">
        <v>1069.58994171974</v>
      </c>
      <c r="BK4" s="0" t="n">
        <v>16.3614104035632</v>
      </c>
      <c r="BL4" s="0" t="n">
        <v>1.9672131147541</v>
      </c>
      <c r="BM4" s="0" t="s">
        <v>97</v>
      </c>
      <c r="BN4" s="0" t="s">
        <v>98</v>
      </c>
      <c r="BO4" s="0" t="n">
        <v>0.388</v>
      </c>
      <c r="BP4" s="0" t="n">
        <v>0.259568873326522</v>
      </c>
      <c r="BQ4" s="0" t="n">
        <v>0.2996</v>
      </c>
      <c r="BR4" s="0" t="n">
        <v>0.184591007364931</v>
      </c>
      <c r="BS4" s="0" t="n">
        <v>0.191999999999999</v>
      </c>
      <c r="BT4" s="0" t="n">
        <v>0.832</v>
      </c>
      <c r="BU4" s="0" t="n">
        <v>0.0880000000000001</v>
      </c>
      <c r="BV4" s="0" t="n">
        <v>0.552</v>
      </c>
      <c r="BW4" s="0" t="n">
        <v>1</v>
      </c>
      <c r="BX4" s="0" t="n">
        <v>1</v>
      </c>
      <c r="BY4" s="0" t="n">
        <v>0.508852459016393</v>
      </c>
      <c r="BZ4" s="0" t="n">
        <v>0.00349850324345774</v>
      </c>
      <c r="CA4" s="0" t="n">
        <v>0.0121466253714767</v>
      </c>
      <c r="CB4" s="0" t="n">
        <v>0.00622548434306823</v>
      </c>
      <c r="CC4" s="0" t="n">
        <v>0.00399319404653552</v>
      </c>
      <c r="CD4" s="0" t="n">
        <v>1</v>
      </c>
    </row>
    <row r="5" customFormat="false" ht="14.25" hidden="false" customHeight="false" outlineLevel="0" collapsed="false">
      <c r="A5" s="0" t="s">
        <v>82</v>
      </c>
      <c r="B5" s="0" t="s">
        <v>99</v>
      </c>
      <c r="C5" s="0" t="s">
        <v>90</v>
      </c>
      <c r="D5" s="0" t="s">
        <v>91</v>
      </c>
      <c r="E5" s="0" t="s">
        <v>100</v>
      </c>
      <c r="F5" s="0" t="n">
        <v>0.45461</v>
      </c>
      <c r="G5" s="0" t="n">
        <v>0.6237</v>
      </c>
      <c r="H5" s="0" t="n">
        <v>0.56056</v>
      </c>
      <c r="I5" s="0" t="n">
        <v>0.44761</v>
      </c>
      <c r="J5" s="0" t="n">
        <v>0.52317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1</v>
      </c>
      <c r="P5" s="0" t="n">
        <v>-330.696228202845</v>
      </c>
      <c r="Q5" s="0" t="n">
        <v>0.377163410987426</v>
      </c>
      <c r="R5" s="0" t="n">
        <v>81.5489570129285</v>
      </c>
      <c r="S5" s="0" t="n">
        <v>0.618950837314333</v>
      </c>
      <c r="T5" s="0" t="n">
        <v>29.2652471282737</v>
      </c>
      <c r="U5" s="0" t="n">
        <v>98.2595202817005</v>
      </c>
      <c r="V5" s="0" t="n">
        <v>40.0174597073158</v>
      </c>
      <c r="W5" s="0" t="n">
        <v>127.549516373049</v>
      </c>
      <c r="X5" s="0" t="n">
        <v>76.8746574509064</v>
      </c>
      <c r="Y5" s="0" t="n">
        <v>0.966667468339108</v>
      </c>
      <c r="Z5" s="0" t="n">
        <v>0.528629856850716</v>
      </c>
      <c r="AA5" s="0" t="n">
        <v>80.0630998863039</v>
      </c>
      <c r="AB5" s="0" t="n">
        <v>0.958984310073813</v>
      </c>
      <c r="AC5" s="0" t="n">
        <v>188.298053068018</v>
      </c>
      <c r="AD5" s="0" t="n">
        <v>0.917269752245122</v>
      </c>
      <c r="AE5" s="0" t="n">
        <v>126.905501674398</v>
      </c>
      <c r="AF5" s="0" t="n">
        <v>22.8257126730084</v>
      </c>
      <c r="AG5" s="0" t="n">
        <v>108.889808751787</v>
      </c>
      <c r="AH5" s="0" t="n">
        <v>143.236757046695</v>
      </c>
      <c r="AI5" s="0" t="n">
        <v>168.192596269079</v>
      </c>
      <c r="AJ5" s="0" t="n">
        <v>21.955233846575</v>
      </c>
      <c r="AK5" s="0" t="n">
        <v>0.639107964701622</v>
      </c>
      <c r="AL5" s="0" t="n">
        <v>530.064575823332</v>
      </c>
      <c r="AM5" s="0" t="n">
        <v>1725.88034153374</v>
      </c>
      <c r="AN5" s="0" t="n">
        <v>2741.46674062305</v>
      </c>
      <c r="AO5" s="0" t="n">
        <v>3560.67625940573</v>
      </c>
      <c r="AP5" s="0" t="n">
        <v>432.795938574679</v>
      </c>
      <c r="AQ5" s="0" t="n">
        <v>1688.16094019939</v>
      </c>
      <c r="AR5" s="0" t="n">
        <v>2716.5322871285</v>
      </c>
      <c r="AS5" s="0" t="n">
        <v>3572.71611083997</v>
      </c>
      <c r="AT5" s="0" t="n">
        <v>2637.82433839216</v>
      </c>
      <c r="AU5" s="0" t="n">
        <v>3331.9631829685</v>
      </c>
      <c r="AV5" s="0" t="n">
        <v>4398.65019777483</v>
      </c>
      <c r="AW5" s="0" t="n">
        <v>5410.57791672814</v>
      </c>
      <c r="AX5" s="0" t="n">
        <v>92.5058619719838</v>
      </c>
      <c r="AY5" s="0" t="n">
        <v>703.95046681324</v>
      </c>
      <c r="AZ5" s="0" t="n">
        <v>1412.52166768618</v>
      </c>
      <c r="BA5" s="0" t="n">
        <v>0</v>
      </c>
      <c r="BB5" s="0" t="n">
        <v>0.999999999999988</v>
      </c>
      <c r="BC5" s="0" t="n">
        <v>0.999999999999988</v>
      </c>
      <c r="BD5" s="0" t="n">
        <v>0.999999999999988</v>
      </c>
      <c r="BE5" s="0" t="n">
        <v>0.989770202684239</v>
      </c>
      <c r="BF5" s="0" t="n">
        <v>1046.64005742176</v>
      </c>
      <c r="BG5" s="0" t="n">
        <v>2102.55131918563</v>
      </c>
      <c r="BH5" s="0" t="n">
        <v>1631.84009957701</v>
      </c>
      <c r="BI5" s="0" t="n">
        <v>17.253939002854</v>
      </c>
      <c r="BJ5" s="0" t="n">
        <v>1049.73697549274</v>
      </c>
      <c r="BK5" s="0" t="n">
        <v>16.670842704941</v>
      </c>
      <c r="BL5" s="0" t="n">
        <v>3.05732660706074</v>
      </c>
      <c r="BM5" s="0" t="s">
        <v>101</v>
      </c>
      <c r="BN5" s="0" t="s">
        <v>102</v>
      </c>
      <c r="BO5" s="0" t="n">
        <v>0.821000000000001</v>
      </c>
      <c r="BP5" s="0" t="n">
        <v>0.535222383687379</v>
      </c>
      <c r="BQ5" s="0" t="n">
        <v>0.360499370118417</v>
      </c>
      <c r="BR5" s="0" t="n">
        <v>0.197285335709971</v>
      </c>
      <c r="BS5" s="0" t="n">
        <v>0.104000000000001</v>
      </c>
      <c r="BT5" s="0" t="n">
        <v>1.944</v>
      </c>
      <c r="BU5" s="0" t="n">
        <v>0.0799999999999996</v>
      </c>
      <c r="BV5" s="0" t="n">
        <v>0.623999999999999</v>
      </c>
      <c r="BW5" s="0" t="n">
        <v>1</v>
      </c>
      <c r="BX5" s="0" t="n">
        <v>1</v>
      </c>
      <c r="BY5" s="0" t="n">
        <v>0.669350705172498</v>
      </c>
      <c r="BZ5" s="0" t="n">
        <v>0.00128425535944432</v>
      </c>
      <c r="CA5" s="0" t="n">
        <v>0.0299299534815712</v>
      </c>
      <c r="CB5" s="0" t="n">
        <v>0.0128980775524771</v>
      </c>
      <c r="CC5" s="0" t="n">
        <v>0.00920267434497934</v>
      </c>
      <c r="CD5" s="0" t="n">
        <v>1</v>
      </c>
    </row>
    <row r="6" customFormat="false" ht="14.25" hidden="true" customHeight="false" outlineLevel="0" collapsed="false">
      <c r="A6" s="0" t="s">
        <v>82</v>
      </c>
      <c r="B6" s="0" t="s">
        <v>83</v>
      </c>
      <c r="C6" s="0" t="s">
        <v>103</v>
      </c>
      <c r="D6" s="0" t="s">
        <v>85</v>
      </c>
      <c r="E6" s="0" t="s">
        <v>104</v>
      </c>
      <c r="F6" s="0" t="n">
        <v>0.54883</v>
      </c>
      <c r="G6" s="0" t="n">
        <v>0.59017</v>
      </c>
      <c r="H6" s="0" t="n">
        <v>0.57163</v>
      </c>
      <c r="I6" s="0" t="n">
        <v>0.42988</v>
      </c>
      <c r="J6" s="0" t="n">
        <v>0.60176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1</v>
      </c>
      <c r="P6" s="0" t="n">
        <v>-338.634291074323</v>
      </c>
      <c r="Q6" s="0" t="n">
        <v>0.7834243833627</v>
      </c>
      <c r="R6" s="0" t="n">
        <v>84.3207705078909</v>
      </c>
      <c r="S6" s="0" t="n">
        <v>0.825868696347961</v>
      </c>
      <c r="T6" s="0" t="n">
        <v>29.1589518510172</v>
      </c>
      <c r="U6" s="0" t="n">
        <v>106.00609576154</v>
      </c>
      <c r="V6" s="0" t="n">
        <v>44.863681990296</v>
      </c>
      <c r="W6" s="0" t="n">
        <v>193.336683033584</v>
      </c>
      <c r="X6" s="0" t="n">
        <v>75.9733949819128</v>
      </c>
      <c r="Y6" s="0" t="n">
        <v>0.956274172912022</v>
      </c>
      <c r="Z6" s="0" t="n">
        <v>0.617511520737327</v>
      </c>
      <c r="AA6" s="0" t="n">
        <v>154.031558642092</v>
      </c>
      <c r="AB6" s="0" t="n">
        <v>0.625572731267366</v>
      </c>
      <c r="AC6" s="0" t="n">
        <v>346.977511067264</v>
      </c>
      <c r="AD6" s="0" t="n">
        <v>0.250732355603181</v>
      </c>
      <c r="AE6" s="0" t="n">
        <v>210.712159927732</v>
      </c>
      <c r="AF6" s="0" t="n">
        <v>50.5238490674116</v>
      </c>
      <c r="AG6" s="0" t="n">
        <v>171.7194067461</v>
      </c>
      <c r="AH6" s="0" t="n">
        <v>233.476132584591</v>
      </c>
      <c r="AI6" s="0" t="n">
        <v>309.510090995928</v>
      </c>
      <c r="AJ6" s="0" t="n">
        <v>21.501950779863</v>
      </c>
      <c r="AK6" s="0" t="n">
        <v>0.723161922759086</v>
      </c>
      <c r="AL6" s="0" t="n">
        <v>562.337109502001</v>
      </c>
      <c r="AM6" s="0" t="n">
        <v>1746.00144485126</v>
      </c>
      <c r="AN6" s="0" t="n">
        <v>2662.04038923488</v>
      </c>
      <c r="AO6" s="0" t="n">
        <v>3889.20140117575</v>
      </c>
      <c r="AP6" s="0" t="n">
        <v>556.927318266394</v>
      </c>
      <c r="AQ6" s="0" t="n">
        <v>1727.03627498257</v>
      </c>
      <c r="AR6" s="0" t="n">
        <v>2734.04753876984</v>
      </c>
      <c r="AS6" s="0" t="n">
        <v>3924.31693529548</v>
      </c>
      <c r="AT6" s="0" t="n">
        <v>1593.597640026</v>
      </c>
      <c r="AU6" s="0" t="n">
        <v>2992.86027044708</v>
      </c>
      <c r="AV6" s="0" t="n">
        <v>4286.95323961911</v>
      </c>
      <c r="AW6" s="0" t="n">
        <v>5127.62168644311</v>
      </c>
      <c r="AX6" s="0" t="n">
        <v>167.211997427734</v>
      </c>
      <c r="AY6" s="0" t="n">
        <v>586.310689922492</v>
      </c>
      <c r="AZ6" s="0" t="n">
        <v>1311.40525833932</v>
      </c>
      <c r="BA6" s="0" t="n">
        <v>0</v>
      </c>
      <c r="BB6" s="0" t="n">
        <v>0.999999999999984</v>
      </c>
      <c r="BC6" s="0" t="n">
        <v>0.999999999999984</v>
      </c>
      <c r="BD6" s="0" t="n">
        <v>0.999999999999984</v>
      </c>
      <c r="BE6" s="0" t="n">
        <v>0.999951811148347</v>
      </c>
      <c r="BF6" s="0" t="n">
        <v>1122.46320567636</v>
      </c>
      <c r="BG6" s="0" t="n">
        <v>2235.58201682857</v>
      </c>
      <c r="BH6" s="0" t="n">
        <v>1792.32816448229</v>
      </c>
      <c r="BI6" s="0" t="n">
        <v>15.6300958858805</v>
      </c>
      <c r="BJ6" s="0" t="n">
        <v>1116.15458057456</v>
      </c>
      <c r="BK6" s="0" t="n">
        <v>15.6788318612566</v>
      </c>
      <c r="BL6" s="0" t="n">
        <v>2.63988694006835</v>
      </c>
      <c r="BM6" s="0" t="s">
        <v>105</v>
      </c>
      <c r="BN6" s="0" t="s">
        <v>106</v>
      </c>
      <c r="BO6" s="0" t="n">
        <v>0.501818181818182</v>
      </c>
      <c r="BP6" s="0" t="n">
        <v>0.187246953213139</v>
      </c>
      <c r="BQ6" s="0" t="n">
        <v>0.26604119425548</v>
      </c>
      <c r="BR6" s="0" t="n">
        <v>0.176094227733747</v>
      </c>
      <c r="BS6" s="0" t="n">
        <v>0.199999999999999</v>
      </c>
      <c r="BT6" s="0" t="n">
        <v>0.831999999999999</v>
      </c>
      <c r="BU6" s="0" t="n">
        <v>0.0640000000000001</v>
      </c>
      <c r="BV6" s="0" t="n">
        <v>0.52</v>
      </c>
      <c r="BW6" s="0" t="n">
        <v>1</v>
      </c>
      <c r="BX6" s="0" t="n">
        <v>1</v>
      </c>
      <c r="BY6" s="0" t="n">
        <v>0.633572865616403</v>
      </c>
      <c r="BZ6" s="0" t="n">
        <v>0.00496853343128753</v>
      </c>
      <c r="CA6" s="0" t="n">
        <v>0.0137860200513374</v>
      </c>
      <c r="CB6" s="0" t="n">
        <v>0.00825211691902231</v>
      </c>
      <c r="CC6" s="0" t="n">
        <v>0.00328700649540196</v>
      </c>
      <c r="CD6" s="0" t="n">
        <v>1</v>
      </c>
    </row>
    <row r="7" customFormat="false" ht="14.25" hidden="false" customHeight="false" outlineLevel="0" collapsed="false">
      <c r="A7" s="0" t="s">
        <v>82</v>
      </c>
      <c r="B7" s="0" t="s">
        <v>89</v>
      </c>
      <c r="C7" s="0" t="s">
        <v>107</v>
      </c>
      <c r="D7" s="0" t="s">
        <v>91</v>
      </c>
      <c r="E7" s="0" t="s">
        <v>108</v>
      </c>
      <c r="F7" s="0" t="n">
        <v>0.45744</v>
      </c>
      <c r="G7" s="0" t="n">
        <v>0.61226</v>
      </c>
      <c r="H7" s="0" t="n">
        <v>0.57024</v>
      </c>
      <c r="I7" s="0" t="n">
        <v>0.45714</v>
      </c>
      <c r="J7" s="0" t="n">
        <v>0.53089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1</v>
      </c>
      <c r="P7" s="0" t="n">
        <v>-331.720427879275</v>
      </c>
      <c r="Q7" s="0" t="n">
        <v>0.909540754623796</v>
      </c>
      <c r="R7" s="0" t="n">
        <v>81.4099835853669</v>
      </c>
      <c r="S7" s="0" t="n">
        <v>0.420314142831646</v>
      </c>
      <c r="T7" s="0" t="n">
        <v>-38.1812781941625</v>
      </c>
      <c r="U7" s="0" t="n">
        <v>158.135693719775</v>
      </c>
      <c r="V7" s="0" t="n">
        <v>-300</v>
      </c>
      <c r="W7" s="0" t="n">
        <v>151.35301689671</v>
      </c>
      <c r="X7" s="0" t="n">
        <v>73.8292147081416</v>
      </c>
      <c r="Y7" s="0" t="n">
        <v>0.831757696919298</v>
      </c>
      <c r="Z7" s="0" t="n">
        <v>0.423562412342216</v>
      </c>
      <c r="AA7" s="0" t="n">
        <v>77.7701810472013</v>
      </c>
      <c r="AB7" s="0" t="n">
        <v>0.472076766730196</v>
      </c>
      <c r="AC7" s="0" t="n">
        <v>208.454132167163</v>
      </c>
      <c r="AD7" s="0" t="n">
        <v>0.834713912681302</v>
      </c>
      <c r="AE7" s="0" t="n">
        <v>148.682866603167</v>
      </c>
      <c r="AF7" s="0" t="n">
        <v>36.3254565662618</v>
      </c>
      <c r="AG7" s="0" t="n">
        <v>116.70158662505</v>
      </c>
      <c r="AH7" s="0" t="n">
        <v>182.184896980395</v>
      </c>
      <c r="AI7" s="0" t="n">
        <v>232.212778834953</v>
      </c>
      <c r="AJ7" s="0" t="n">
        <v>22.4240904216478</v>
      </c>
      <c r="AK7" s="0" t="n">
        <v>0.542576660876991</v>
      </c>
      <c r="AL7" s="0" t="n">
        <v>504.103743304359</v>
      </c>
      <c r="AM7" s="0" t="n">
        <v>1873.63495072142</v>
      </c>
      <c r="AN7" s="0" t="n">
        <v>2660.8486892724</v>
      </c>
      <c r="AO7" s="0" t="n">
        <v>3848.55035931827</v>
      </c>
      <c r="AP7" s="0" t="n">
        <v>432.899346372672</v>
      </c>
      <c r="AQ7" s="0" t="n">
        <v>1905.59244389429</v>
      </c>
      <c r="AR7" s="0" t="n">
        <v>2680.43561289701</v>
      </c>
      <c r="AS7" s="0" t="n">
        <v>3766.85779999192</v>
      </c>
      <c r="AT7" s="0" t="n">
        <v>2142.25161069642</v>
      </c>
      <c r="AU7" s="0" t="n">
        <v>2757.76306556267</v>
      </c>
      <c r="AV7" s="0" t="n">
        <v>4048.64066281737</v>
      </c>
      <c r="AW7" s="0" t="n">
        <v>5161.72026771722</v>
      </c>
      <c r="AX7" s="0" t="n">
        <v>151.952399666262</v>
      </c>
      <c r="AY7" s="0" t="n">
        <v>916.085782567984</v>
      </c>
      <c r="AZ7" s="0" t="n">
        <v>1384.68246838875</v>
      </c>
      <c r="BA7" s="0" t="n">
        <v>0</v>
      </c>
      <c r="BB7" s="0" t="n">
        <v>0.999999999999996</v>
      </c>
      <c r="BC7" s="0" t="n">
        <v>0.999999999999996</v>
      </c>
      <c r="BD7" s="0" t="n">
        <v>0.999999999999996</v>
      </c>
      <c r="BE7" s="0" t="n">
        <v>0.999999999999996</v>
      </c>
      <c r="BF7" s="0" t="n">
        <v>1111.31948453975</v>
      </c>
      <c r="BG7" s="0" t="n">
        <v>2196.44630078897</v>
      </c>
      <c r="BH7" s="0" t="n">
        <v>1698.83182932067</v>
      </c>
      <c r="BI7" s="0" t="n">
        <v>16.642501243716</v>
      </c>
      <c r="BJ7" s="0" t="n">
        <v>1093.32998434486</v>
      </c>
      <c r="BK7" s="0" t="n">
        <v>16.0061465893907</v>
      </c>
      <c r="BL7" s="0" t="n">
        <v>2.37347482793336</v>
      </c>
      <c r="BM7" s="0" t="s">
        <v>109</v>
      </c>
      <c r="BN7" s="0" t="s">
        <v>110</v>
      </c>
      <c r="BO7" s="0" t="n">
        <v>0.558666666666667</v>
      </c>
      <c r="BP7" s="0" t="n">
        <v>0.256308841482736</v>
      </c>
      <c r="BQ7" s="0" t="n">
        <v>0.544356333009394</v>
      </c>
      <c r="BR7" s="0" t="n">
        <v>0.411268167552086</v>
      </c>
      <c r="BS7" s="0" t="n">
        <v>0.120000000000001</v>
      </c>
      <c r="BT7" s="0" t="n">
        <v>0.888000000000002</v>
      </c>
      <c r="BU7" s="0" t="n">
        <v>0.127999999999998</v>
      </c>
      <c r="BV7" s="0" t="n">
        <v>1.104</v>
      </c>
      <c r="BW7" s="0" t="n">
        <v>1</v>
      </c>
      <c r="BX7" s="0" t="n">
        <v>1</v>
      </c>
      <c r="BY7" s="0" t="n">
        <v>0.46799338960192</v>
      </c>
      <c r="BZ7" s="0" t="n">
        <v>0.00138736986001856</v>
      </c>
      <c r="CA7" s="0" t="n">
        <v>0.0102012553232428</v>
      </c>
      <c r="CB7" s="0" t="n">
        <v>0.00654153516611474</v>
      </c>
      <c r="CC7" s="0" t="n">
        <v>0.00363978264193578</v>
      </c>
      <c r="CD7" s="0" t="n">
        <v>1</v>
      </c>
    </row>
    <row r="8" customFormat="false" ht="14.25" hidden="true" customHeight="false" outlineLevel="0" collapsed="false">
      <c r="A8" s="0" t="s">
        <v>82</v>
      </c>
      <c r="B8" s="0" t="s">
        <v>99</v>
      </c>
      <c r="C8" s="0" t="s">
        <v>111</v>
      </c>
      <c r="D8" s="0" t="s">
        <v>85</v>
      </c>
      <c r="E8" s="0" t="s">
        <v>112</v>
      </c>
      <c r="F8" s="0" t="n">
        <v>0.56051</v>
      </c>
      <c r="G8" s="0" t="n">
        <v>0.58688</v>
      </c>
      <c r="H8" s="0" t="n">
        <v>0.58808</v>
      </c>
      <c r="I8" s="0" t="n">
        <v>0.43139</v>
      </c>
      <c r="J8" s="0" t="n">
        <v>0.6077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1</v>
      </c>
      <c r="P8" s="0" t="n">
        <v>-340.622385156468</v>
      </c>
      <c r="Q8" s="0" t="n">
        <v>0.582679425837321</v>
      </c>
      <c r="R8" s="0" t="n">
        <v>84.3325416842096</v>
      </c>
      <c r="S8" s="0" t="n">
        <v>0.0230358808841588</v>
      </c>
      <c r="T8" s="0" t="n">
        <v>34.6164667101095</v>
      </c>
      <c r="U8" s="0" t="n">
        <v>97.2480523547105</v>
      </c>
      <c r="V8" s="0" t="n">
        <v>46.4063884459609</v>
      </c>
      <c r="W8" s="0" t="n">
        <v>213.969584001497</v>
      </c>
      <c r="X8" s="0" t="n">
        <v>74.664069612425</v>
      </c>
      <c r="Y8" s="0" t="n">
        <v>0.963944341547968</v>
      </c>
      <c r="Z8" s="0" t="n">
        <v>0.521113243761996</v>
      </c>
      <c r="AA8" s="0" t="n">
        <v>76.6311703557401</v>
      </c>
      <c r="AB8" s="0" t="n">
        <v>0.335596625498332</v>
      </c>
      <c r="AC8" s="0" t="n">
        <v>324.396056418259</v>
      </c>
      <c r="AD8" s="0" t="n">
        <v>0.621049719888465</v>
      </c>
      <c r="AE8" s="0" t="n">
        <v>211.789904380847</v>
      </c>
      <c r="AF8" s="0" t="n">
        <v>50.2835239085154</v>
      </c>
      <c r="AG8" s="0" t="n">
        <v>175.386484699367</v>
      </c>
      <c r="AH8" s="0" t="n">
        <v>242.859768910086</v>
      </c>
      <c r="AI8" s="0" t="n">
        <v>330.023747121602</v>
      </c>
      <c r="AJ8" s="0" t="n">
        <v>18.1983705055241</v>
      </c>
      <c r="AK8" s="0" t="n">
        <v>0.630861162013312</v>
      </c>
      <c r="AL8" s="0" t="n">
        <v>578.815411737157</v>
      </c>
      <c r="AM8" s="0" t="n">
        <v>1777.52709861424</v>
      </c>
      <c r="AN8" s="0" t="n">
        <v>2708.28105263135</v>
      </c>
      <c r="AO8" s="0" t="n">
        <v>4021.87678948706</v>
      </c>
      <c r="AP8" s="0" t="n">
        <v>543.473008704978</v>
      </c>
      <c r="AQ8" s="0" t="n">
        <v>1801.63722697588</v>
      </c>
      <c r="AR8" s="0" t="n">
        <v>2718.19990541234</v>
      </c>
      <c r="AS8" s="0" t="n">
        <v>3989.87757960464</v>
      </c>
      <c r="AT8" s="0" t="n">
        <v>2109.59636334893</v>
      </c>
      <c r="AU8" s="0" t="n">
        <v>2754.75106860707</v>
      </c>
      <c r="AV8" s="0" t="n">
        <v>3845.95133996288</v>
      </c>
      <c r="AW8" s="0" t="n">
        <v>5214.13419047745</v>
      </c>
      <c r="AX8" s="0" t="n">
        <v>62.333658542874</v>
      </c>
      <c r="AY8" s="0" t="n">
        <v>338.607270350967</v>
      </c>
      <c r="AZ8" s="0" t="n">
        <v>1715.82342715238</v>
      </c>
      <c r="BA8" s="0" t="n">
        <v>2542.8174678113</v>
      </c>
      <c r="BB8" s="0" t="n">
        <v>0.999999999999996</v>
      </c>
      <c r="BC8" s="0" t="n">
        <v>0.999999999999996</v>
      </c>
      <c r="BD8" s="0" t="n">
        <v>0.999999999999996</v>
      </c>
      <c r="BE8" s="0" t="n">
        <v>0.999999999999996</v>
      </c>
      <c r="BF8" s="0" t="n">
        <v>1148.80152363322</v>
      </c>
      <c r="BG8" s="0" t="n">
        <v>2263.29693017446</v>
      </c>
      <c r="BH8" s="0" t="n">
        <v>1805.1844035326</v>
      </c>
      <c r="BI8" s="0" t="n">
        <v>15.5291988085615</v>
      </c>
      <c r="BJ8" s="0" t="n">
        <v>1130.20303033159</v>
      </c>
      <c r="BK8" s="0" t="n">
        <v>15.4839436192855</v>
      </c>
      <c r="BL8" s="0" t="n">
        <v>2.87081339712919</v>
      </c>
      <c r="BM8" s="0" t="s">
        <v>113</v>
      </c>
      <c r="BN8" s="0" t="s">
        <v>114</v>
      </c>
      <c r="BO8" s="0" t="n">
        <v>0.415428571428571</v>
      </c>
      <c r="BP8" s="0" t="n">
        <v>0.242547702019834</v>
      </c>
      <c r="BQ8" s="0" t="n">
        <v>0.308933333333333</v>
      </c>
      <c r="BR8" s="0" t="n">
        <v>0.225642332513698</v>
      </c>
      <c r="BS8" s="0" t="n">
        <v>0.119999999999999</v>
      </c>
      <c r="BT8" s="0" t="n">
        <v>0.936</v>
      </c>
      <c r="BU8" s="0" t="n">
        <v>0.0559999999999992</v>
      </c>
      <c r="BV8" s="0" t="n">
        <v>0.76</v>
      </c>
      <c r="BW8" s="0" t="n">
        <v>1</v>
      </c>
      <c r="BX8" s="0" t="n">
        <v>1</v>
      </c>
      <c r="BY8" s="0" t="n">
        <v>0.556555023923445</v>
      </c>
      <c r="BZ8" s="0" t="n">
        <v>0.000808333148841922</v>
      </c>
      <c r="CA8" s="0" t="n">
        <v>0.0159430667196871</v>
      </c>
      <c r="CB8" s="0" t="n">
        <v>0.00634102135974821</v>
      </c>
      <c r="CC8" s="0" t="n">
        <v>0.00572997323344419</v>
      </c>
      <c r="CD8" s="0" t="n">
        <v>1</v>
      </c>
    </row>
    <row r="9" customFormat="false" ht="14.25" hidden="false" customHeight="false" outlineLevel="0" collapsed="false">
      <c r="A9" s="0" t="s">
        <v>82</v>
      </c>
      <c r="B9" s="0" t="s">
        <v>83</v>
      </c>
      <c r="C9" s="0" t="s">
        <v>115</v>
      </c>
      <c r="D9" s="0" t="s">
        <v>91</v>
      </c>
      <c r="E9" s="0" t="s">
        <v>116</v>
      </c>
      <c r="F9" s="0" t="n">
        <v>0.4715</v>
      </c>
      <c r="G9" s="0" t="n">
        <v>0.58625</v>
      </c>
      <c r="H9" s="0" t="n">
        <v>0.534</v>
      </c>
      <c r="I9" s="0" t="n">
        <v>0.45885</v>
      </c>
      <c r="J9" s="0" t="n">
        <v>0.52797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1</v>
      </c>
      <c r="P9" s="0" t="n">
        <v>-333.604210783254</v>
      </c>
      <c r="Q9" s="0" t="n">
        <v>0.306474470544276</v>
      </c>
      <c r="R9" s="0" t="n">
        <v>81.8100029755909</v>
      </c>
      <c r="S9" s="0" t="n">
        <v>0.819417506715673</v>
      </c>
      <c r="T9" s="0" t="n">
        <v>-38.7077206108063</v>
      </c>
      <c r="U9" s="0" t="n">
        <v>159.128644437863</v>
      </c>
      <c r="V9" s="0" t="n">
        <v>-300</v>
      </c>
      <c r="W9" s="0" t="n">
        <v>110.163590791606</v>
      </c>
      <c r="X9" s="0" t="n">
        <v>73.2482849897775</v>
      </c>
      <c r="Y9" s="0" t="n">
        <v>0.821404431207419</v>
      </c>
      <c r="Z9" s="0" t="n">
        <v>0.418664383561644</v>
      </c>
      <c r="AA9" s="0" t="n">
        <v>74.9102347342167</v>
      </c>
      <c r="AB9" s="0" t="n">
        <v>0.911898595654276</v>
      </c>
      <c r="AC9" s="0" t="n">
        <v>166.833686977967</v>
      </c>
      <c r="AD9" s="0" t="n">
        <v>0.0204275087409971</v>
      </c>
      <c r="AE9" s="0" t="n">
        <v>112.614397285943</v>
      </c>
      <c r="AF9" s="0" t="n">
        <v>21.0970544384549</v>
      </c>
      <c r="AG9" s="0" t="n">
        <v>96.8654864840037</v>
      </c>
      <c r="AH9" s="0" t="n">
        <v>123.317376662772</v>
      </c>
      <c r="AI9" s="0" t="n">
        <v>154.618808717175</v>
      </c>
      <c r="AJ9" s="0" t="n">
        <v>23.1122921136041</v>
      </c>
      <c r="AK9" s="0" t="n">
        <v>0.528279738574594</v>
      </c>
      <c r="AL9" s="0" t="n">
        <v>485.611337451751</v>
      </c>
      <c r="AM9" s="0" t="n">
        <v>1563.01076329639</v>
      </c>
      <c r="AN9" s="0" t="n">
        <v>2569.96023561896</v>
      </c>
      <c r="AO9" s="0" t="n">
        <v>3515.80602609291</v>
      </c>
      <c r="AP9" s="0" t="n">
        <v>452.010669350392</v>
      </c>
      <c r="AQ9" s="0" t="n">
        <v>1574.96760557161</v>
      </c>
      <c r="AR9" s="0" t="n">
        <v>2547.02852818183</v>
      </c>
      <c r="AS9" s="0" t="n">
        <v>3529.56546540732</v>
      </c>
      <c r="AT9" s="0" t="n">
        <v>1693.46361808735</v>
      </c>
      <c r="AU9" s="0" t="n">
        <v>2975.19523077399</v>
      </c>
      <c r="AV9" s="0" t="n">
        <v>4277.27435013109</v>
      </c>
      <c r="AW9" s="0" t="n">
        <v>5145.82180029777</v>
      </c>
      <c r="AX9" s="0" t="n">
        <v>111.711328076012</v>
      </c>
      <c r="AY9" s="0" t="n">
        <v>506.995037542791</v>
      </c>
      <c r="AZ9" s="0" t="n">
        <v>1844.7985193482</v>
      </c>
      <c r="BA9" s="0" t="n">
        <v>0</v>
      </c>
      <c r="BB9" s="0" t="n">
        <v>1.00000000000001</v>
      </c>
      <c r="BC9" s="0" t="n">
        <v>1.00000000000001</v>
      </c>
      <c r="BD9" s="0" t="n">
        <v>1.00000000000001</v>
      </c>
      <c r="BE9" s="0" t="n">
        <v>0.999284906397919</v>
      </c>
      <c r="BF9" s="0" t="n">
        <v>1025.85159868564</v>
      </c>
      <c r="BG9" s="0" t="n">
        <v>2025.89306712779</v>
      </c>
      <c r="BH9" s="0" t="n">
        <v>1590.53723525747</v>
      </c>
      <c r="BI9" s="0" t="n">
        <v>17.6388123084653</v>
      </c>
      <c r="BJ9" s="0" t="n">
        <v>1014.73843773394</v>
      </c>
      <c r="BK9" s="0" t="n">
        <v>17.2458235041141</v>
      </c>
      <c r="BL9" s="0" t="n">
        <v>1.96371493124191</v>
      </c>
      <c r="BM9" s="0" t="s">
        <v>117</v>
      </c>
      <c r="BN9" s="0" t="s">
        <v>118</v>
      </c>
      <c r="BO9" s="0" t="n">
        <v>0.639111111111111</v>
      </c>
      <c r="BP9" s="0" t="n">
        <v>0.387840873567855</v>
      </c>
      <c r="BQ9" s="0" t="n">
        <v>0.596049433106576</v>
      </c>
      <c r="BR9" s="0" t="n">
        <v>0.432632050832091</v>
      </c>
      <c r="BS9" s="0" t="n">
        <v>0.344</v>
      </c>
      <c r="BT9" s="0" t="n">
        <v>1.656</v>
      </c>
      <c r="BU9" s="0" t="n">
        <v>0.0800000000000001</v>
      </c>
      <c r="BV9" s="0" t="n">
        <v>1.096</v>
      </c>
      <c r="BW9" s="0" t="n">
        <v>1</v>
      </c>
      <c r="BX9" s="0" t="n">
        <v>1</v>
      </c>
      <c r="BY9" s="0" t="n">
        <v>0.491099490630584</v>
      </c>
      <c r="BZ9" s="0" t="n">
        <v>0.00261343568821106</v>
      </c>
      <c r="CA9" s="0" t="n">
        <v>0.0195686493358678</v>
      </c>
      <c r="CB9" s="0" t="n">
        <v>0.00770141060382426</v>
      </c>
      <c r="CC9" s="0" t="n">
        <v>0.00505910293960549</v>
      </c>
      <c r="CD9" s="0" t="n">
        <v>1</v>
      </c>
    </row>
    <row r="10" customFormat="false" ht="14.25" hidden="false" customHeight="false" outlineLevel="0" collapsed="false">
      <c r="A10" s="0" t="s">
        <v>119</v>
      </c>
      <c r="B10" s="0" t="s">
        <v>99</v>
      </c>
      <c r="C10" s="0" t="s">
        <v>120</v>
      </c>
      <c r="D10" s="0" t="s">
        <v>91</v>
      </c>
      <c r="E10" s="0" t="s">
        <v>121</v>
      </c>
      <c r="F10" s="0" t="n">
        <v>0.49385</v>
      </c>
      <c r="G10" s="0" t="n">
        <v>0.59904</v>
      </c>
      <c r="H10" s="0" t="n">
        <v>0.54905</v>
      </c>
      <c r="I10" s="0" t="n">
        <v>0.4591</v>
      </c>
      <c r="J10" s="0" t="n">
        <v>0.53897</v>
      </c>
      <c r="K10" s="0" t="n">
        <v>1</v>
      </c>
      <c r="L10" s="0" t="n">
        <v>1</v>
      </c>
      <c r="M10" s="0" t="n">
        <v>1</v>
      </c>
      <c r="N10" s="0" t="n">
        <v>0</v>
      </c>
      <c r="O10" s="0" t="n">
        <v>1</v>
      </c>
      <c r="P10" s="0" t="n">
        <v>-330.462739777749</v>
      </c>
      <c r="Q10" s="0" t="n">
        <v>0.193159839191636</v>
      </c>
      <c r="R10" s="0" t="n">
        <v>82.4113584806115</v>
      </c>
      <c r="S10" s="0" t="n">
        <v>0.0226565383052074</v>
      </c>
      <c r="T10" s="0" t="n">
        <v>-36.6849055779784</v>
      </c>
      <c r="U10" s="0" t="n">
        <v>157.944770231297</v>
      </c>
      <c r="V10" s="0" t="n">
        <v>-300</v>
      </c>
      <c r="W10" s="0" t="n">
        <v>177.61106731821</v>
      </c>
      <c r="X10" s="0" t="n">
        <v>75.0007485646241</v>
      </c>
      <c r="Y10" s="0" t="n">
        <v>0.825013432954373</v>
      </c>
      <c r="Z10" s="0" t="n">
        <v>0.448325017818959</v>
      </c>
      <c r="AA10" s="0" t="n">
        <v>76.5097043291019</v>
      </c>
      <c r="AB10" s="0" t="n">
        <v>0.103886040860031</v>
      </c>
      <c r="AC10" s="0" t="n">
        <v>294.369007388622</v>
      </c>
      <c r="AD10" s="0" t="n">
        <v>0.0147507717185797</v>
      </c>
      <c r="AE10" s="0" t="n">
        <v>178.52047417702</v>
      </c>
      <c r="AF10" s="0" t="n">
        <v>49.0934445269882</v>
      </c>
      <c r="AG10" s="0" t="n">
        <v>152.505393086342</v>
      </c>
      <c r="AH10" s="0" t="n">
        <v>208.646638832905</v>
      </c>
      <c r="AI10" s="0" t="n">
        <v>327.934173743378</v>
      </c>
      <c r="AJ10" s="0" t="n">
        <v>26.3478449319506</v>
      </c>
      <c r="AK10" s="0" t="n">
        <v>0.554920534166958</v>
      </c>
      <c r="AL10" s="0" t="n">
        <v>526.228854367727</v>
      </c>
      <c r="AM10" s="0" t="n">
        <v>1711.06834554608</v>
      </c>
      <c r="AN10" s="0" t="n">
        <v>2818.09557001773</v>
      </c>
      <c r="AO10" s="0" t="n">
        <v>3682.05915200759</v>
      </c>
      <c r="AP10" s="0" t="n">
        <v>471.721935246648</v>
      </c>
      <c r="AQ10" s="0" t="n">
        <v>1682.47163234621</v>
      </c>
      <c r="AR10" s="0" t="n">
        <v>2854.96112366096</v>
      </c>
      <c r="AS10" s="0" t="n">
        <v>3735.4513933162</v>
      </c>
      <c r="AT10" s="0" t="n">
        <v>2461.94844607246</v>
      </c>
      <c r="AU10" s="0" t="n">
        <v>3315.38038213733</v>
      </c>
      <c r="AV10" s="0" t="n">
        <v>4346.63900708993</v>
      </c>
      <c r="AW10" s="0" t="n">
        <v>5229.20934413336</v>
      </c>
      <c r="AX10" s="0" t="n">
        <v>109.638951251078</v>
      </c>
      <c r="AY10" s="0" t="n">
        <v>542.100464152646</v>
      </c>
      <c r="AZ10" s="0" t="n">
        <v>1537.54340945653</v>
      </c>
      <c r="BA10" s="0" t="n">
        <v>0</v>
      </c>
      <c r="BB10" s="0" t="n">
        <v>1.00000000000001</v>
      </c>
      <c r="BC10" s="0" t="n">
        <v>1.00000000000001</v>
      </c>
      <c r="BD10" s="0" t="n">
        <v>1.00000000000001</v>
      </c>
      <c r="BE10" s="0" t="n">
        <v>0.998783806969371</v>
      </c>
      <c r="BF10" s="0" t="n">
        <v>1087.90981935652</v>
      </c>
      <c r="BG10" s="0" t="n">
        <v>2186.15152114251</v>
      </c>
      <c r="BH10" s="0" t="n">
        <v>1705.66711971647</v>
      </c>
      <c r="BI10" s="0" t="n">
        <v>16.4680646000063</v>
      </c>
      <c r="BJ10" s="0" t="n">
        <v>1093.85957628104</v>
      </c>
      <c r="BK10" s="0" t="n">
        <v>15.9983972161193</v>
      </c>
      <c r="BL10" s="0" t="n">
        <v>2.13346836161563</v>
      </c>
      <c r="BM10" s="0" t="s">
        <v>122</v>
      </c>
      <c r="BN10" s="0" t="s">
        <v>123</v>
      </c>
      <c r="BO10" s="0" t="n">
        <v>0.6952</v>
      </c>
      <c r="BP10" s="0" t="n">
        <v>0.413259434254077</v>
      </c>
      <c r="BQ10" s="0" t="n">
        <v>0.646328179756752</v>
      </c>
      <c r="BR10" s="0" t="n">
        <v>0.478268030096735</v>
      </c>
      <c r="BS10" s="0" t="n">
        <v>0.135999999999999</v>
      </c>
      <c r="BT10" s="0" t="n">
        <v>1.424</v>
      </c>
      <c r="BU10" s="0" t="n">
        <v>0.088000000000001</v>
      </c>
      <c r="BV10" s="0" t="n">
        <v>1.224</v>
      </c>
      <c r="BW10" s="0" t="n">
        <v>1</v>
      </c>
      <c r="BX10" s="0" t="n">
        <v>1</v>
      </c>
      <c r="BY10" s="0" t="n">
        <v>0.494395734998395</v>
      </c>
      <c r="BZ10" s="0" t="n">
        <v>0.00311948706110825</v>
      </c>
      <c r="CA10" s="0" t="n">
        <v>0.024820877365523</v>
      </c>
      <c r="CB10" s="0" t="n">
        <v>0.0100728426129851</v>
      </c>
      <c r="CC10" s="0" t="n">
        <v>0.00694684267395003</v>
      </c>
      <c r="CD10" s="0" t="n">
        <v>1</v>
      </c>
    </row>
    <row r="11" customFormat="false" ht="14.25" hidden="true" customHeight="false" outlineLevel="0" collapsed="false">
      <c r="A11" s="0" t="s">
        <v>82</v>
      </c>
      <c r="B11" s="0" t="s">
        <v>89</v>
      </c>
      <c r="C11" s="0" t="s">
        <v>124</v>
      </c>
      <c r="D11" s="0" t="s">
        <v>85</v>
      </c>
      <c r="E11" s="0" t="s">
        <v>125</v>
      </c>
      <c r="F11" s="0" t="n">
        <v>0.50681</v>
      </c>
      <c r="G11" s="0" t="n">
        <v>0.60191</v>
      </c>
      <c r="H11" s="0" t="n">
        <v>0.59614</v>
      </c>
      <c r="I11" s="0" t="n">
        <v>0.43759</v>
      </c>
      <c r="J11" s="0" t="n">
        <v>0.58696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1</v>
      </c>
      <c r="P11" s="0" t="n">
        <v>-331.592173484788</v>
      </c>
      <c r="Q11" s="0" t="n">
        <v>0.91227687516634</v>
      </c>
      <c r="R11" s="0" t="n">
        <v>82.8289826218251</v>
      </c>
      <c r="S11" s="0" t="n">
        <v>0.631091389316941</v>
      </c>
      <c r="T11" s="0" t="n">
        <v>-34.7934157086896</v>
      </c>
      <c r="U11" s="0" t="n">
        <v>157.243831468284</v>
      </c>
      <c r="V11" s="0" t="n">
        <v>-300</v>
      </c>
      <c r="W11" s="0" t="n">
        <v>204.907016504904</v>
      </c>
      <c r="X11" s="0" t="n">
        <v>73.4723156142092</v>
      </c>
      <c r="Y11" s="0" t="n">
        <v>0.837149485988013</v>
      </c>
      <c r="Z11" s="0" t="n">
        <v>0.456639566395664</v>
      </c>
      <c r="AA11" s="0" t="n">
        <v>143.28017599794</v>
      </c>
      <c r="AB11" s="0" t="n">
        <v>0.473375038077697</v>
      </c>
      <c r="AC11" s="0" t="n">
        <v>332.459576277807</v>
      </c>
      <c r="AD11" s="0" t="n">
        <v>0.0360626146303054</v>
      </c>
      <c r="AE11" s="0" t="n">
        <v>217.884256984413</v>
      </c>
      <c r="AF11" s="0" t="n">
        <v>50.8029293296151</v>
      </c>
      <c r="AG11" s="0" t="n">
        <v>176.406547310167</v>
      </c>
      <c r="AH11" s="0" t="n">
        <v>252.852179132826</v>
      </c>
      <c r="AI11" s="0" t="n">
        <v>277.174490860326</v>
      </c>
      <c r="AJ11" s="0" t="n">
        <v>19.2271676720354</v>
      </c>
      <c r="AK11" s="0" t="n">
        <v>0.574795803524034</v>
      </c>
      <c r="AL11" s="0" t="n">
        <v>567.587281684581</v>
      </c>
      <c r="AM11" s="0" t="n">
        <v>1957.54583024911</v>
      </c>
      <c r="AN11" s="0" t="n">
        <v>2689.80050738246</v>
      </c>
      <c r="AO11" s="0" t="n">
        <v>3887.45672012967</v>
      </c>
      <c r="AP11" s="0" t="n">
        <v>530.615145012978</v>
      </c>
      <c r="AQ11" s="0" t="n">
        <v>1960.2815203904</v>
      </c>
      <c r="AR11" s="0" t="n">
        <v>2748.83389845866</v>
      </c>
      <c r="AS11" s="0" t="n">
        <v>4067.7552187811</v>
      </c>
      <c r="AT11" s="0" t="n">
        <v>1492.80843612299</v>
      </c>
      <c r="AU11" s="0" t="n">
        <v>2916.85985249262</v>
      </c>
      <c r="AV11" s="0" t="n">
        <v>3986.28864887508</v>
      </c>
      <c r="AW11" s="0" t="n">
        <v>5042.19278728834</v>
      </c>
      <c r="AX11" s="0" t="n">
        <v>120.35732978947</v>
      </c>
      <c r="AY11" s="0" t="n">
        <v>469.298073427982</v>
      </c>
      <c r="AZ11" s="0" t="n">
        <v>1749.85887521321</v>
      </c>
      <c r="BA11" s="0" t="n">
        <v>2936.74666004261</v>
      </c>
      <c r="BB11" s="0" t="n">
        <v>1.00000000000002</v>
      </c>
      <c r="BC11" s="0" t="n">
        <v>1.00000000000002</v>
      </c>
      <c r="BD11" s="0" t="n">
        <v>1.00000000000002</v>
      </c>
      <c r="BE11" s="0" t="n">
        <v>1.00000000000002</v>
      </c>
      <c r="BF11" s="0" t="n">
        <v>1179.04669125604</v>
      </c>
      <c r="BG11" s="0" t="n">
        <v>2326.87144566078</v>
      </c>
      <c r="BH11" s="0" t="n">
        <v>1846.71700828957</v>
      </c>
      <c r="BI11" s="0" t="n">
        <v>15.2136282364099</v>
      </c>
      <c r="BJ11" s="0" t="n">
        <v>1157.85513642727</v>
      </c>
      <c r="BK11" s="0" t="n">
        <v>15.1141532730933</v>
      </c>
      <c r="BL11" s="0" t="n">
        <v>2.29342502546721</v>
      </c>
      <c r="BM11" s="0" t="s">
        <v>126</v>
      </c>
      <c r="BN11" s="0" t="s">
        <v>127</v>
      </c>
      <c r="BO11" s="0" t="n">
        <v>0.372444444444444</v>
      </c>
      <c r="BP11" s="0" t="n">
        <v>0.186136814145528</v>
      </c>
      <c r="BQ11" s="0" t="n">
        <v>0.406049433106576</v>
      </c>
      <c r="BR11" s="0" t="n">
        <v>0.407156839388332</v>
      </c>
      <c r="BS11" s="0" t="n">
        <v>0.175999999999999</v>
      </c>
      <c r="BT11" s="0" t="n">
        <v>0.68</v>
      </c>
      <c r="BU11" s="0" t="n">
        <v>0.0720000000000001</v>
      </c>
      <c r="BV11" s="0" t="n">
        <v>1.128</v>
      </c>
      <c r="BW11" s="0" t="n">
        <v>1</v>
      </c>
      <c r="BX11" s="0" t="n">
        <v>0.984858661787546</v>
      </c>
      <c r="BY11" s="0" t="n">
        <v>0.452209452080357</v>
      </c>
      <c r="BZ11" s="0" t="n">
        <v>0.00154217107863484</v>
      </c>
      <c r="CA11" s="0" t="n">
        <v>0.00917183788774151</v>
      </c>
      <c r="CB11" s="0" t="n">
        <v>0.00539956290745095</v>
      </c>
      <c r="CC11" s="0" t="n">
        <v>0.00252800777159326</v>
      </c>
      <c r="CD11" s="0" t="n">
        <v>1</v>
      </c>
    </row>
    <row r="12" customFormat="false" ht="14.25" hidden="false" customHeight="false" outlineLevel="0" collapsed="false">
      <c r="A12" s="0" t="s">
        <v>128</v>
      </c>
      <c r="B12" s="0" t="s">
        <v>89</v>
      </c>
      <c r="C12" s="0" t="s">
        <v>129</v>
      </c>
      <c r="D12" s="0" t="s">
        <v>91</v>
      </c>
      <c r="E12" s="0" t="s">
        <v>130</v>
      </c>
      <c r="F12" s="0" t="n">
        <v>0.42627</v>
      </c>
      <c r="G12" s="0" t="n">
        <v>0.5914</v>
      </c>
      <c r="H12" s="0" t="n">
        <v>0.54139</v>
      </c>
      <c r="I12" s="0" t="n">
        <v>0.46542</v>
      </c>
      <c r="J12" s="0" t="n">
        <v>0.53495</v>
      </c>
      <c r="K12" s="0" t="n">
        <v>0</v>
      </c>
      <c r="L12" s="0" t="n">
        <v>1</v>
      </c>
      <c r="M12" s="0" t="n">
        <v>1</v>
      </c>
      <c r="N12" s="0" t="n">
        <v>0</v>
      </c>
      <c r="O12" s="0" t="n">
        <v>1</v>
      </c>
      <c r="P12" s="0" t="n">
        <v>-334.36927603907</v>
      </c>
      <c r="Q12" s="0" t="n">
        <v>0.513566517465738</v>
      </c>
      <c r="R12" s="0" t="n">
        <v>82.2159055572534</v>
      </c>
      <c r="S12" s="0" t="n">
        <v>0.236478045759761</v>
      </c>
      <c r="T12" s="0" t="n">
        <v>-27.7430517002539</v>
      </c>
      <c r="U12" s="0" t="n">
        <v>154.447906355227</v>
      </c>
      <c r="V12" s="0" t="n">
        <v>-18.0575503869956</v>
      </c>
      <c r="W12" s="0" t="n">
        <v>130.659320797115</v>
      </c>
      <c r="X12" s="0" t="n">
        <v>76.7363813920704</v>
      </c>
      <c r="Y12" s="0" t="n">
        <v>0.849380158721952</v>
      </c>
      <c r="Z12" s="0" t="n">
        <v>0.454661558109834</v>
      </c>
      <c r="AA12" s="0" t="n">
        <v>75.5863708099341</v>
      </c>
      <c r="AB12" s="0" t="n">
        <v>0.0909367070395795</v>
      </c>
      <c r="AC12" s="0" t="n">
        <v>221.11167600284</v>
      </c>
      <c r="AD12" s="0" t="n">
        <v>0.634769399430767</v>
      </c>
      <c r="AE12" s="0" t="n">
        <v>133.574347816035</v>
      </c>
      <c r="AF12" s="0" t="n">
        <v>36.0264975659334</v>
      </c>
      <c r="AG12" s="0" t="n">
        <v>103.549248180924</v>
      </c>
      <c r="AH12" s="0" t="n">
        <v>161.798016588636</v>
      </c>
      <c r="AI12" s="0" t="n">
        <v>268.060453608223</v>
      </c>
      <c r="AJ12" s="0" t="n">
        <v>30.5879721483513</v>
      </c>
      <c r="AK12" s="0" t="n">
        <v>0.571671756625656</v>
      </c>
      <c r="AL12" s="0" t="n">
        <v>504.026754952912</v>
      </c>
      <c r="AM12" s="0" t="n">
        <v>1868.13241055889</v>
      </c>
      <c r="AN12" s="0" t="n">
        <v>2703.35992210554</v>
      </c>
      <c r="AO12" s="0" t="n">
        <v>3759.58837713352</v>
      </c>
      <c r="AP12" s="0" t="n">
        <v>406.534357878401</v>
      </c>
      <c r="AQ12" s="0" t="n">
        <v>1805.83186020448</v>
      </c>
      <c r="AR12" s="0" t="n">
        <v>2686.9368955143</v>
      </c>
      <c r="AS12" s="0" t="n">
        <v>3670.86585289383</v>
      </c>
      <c r="AT12" s="0" t="n">
        <v>2496.41536454922</v>
      </c>
      <c r="AU12" s="0" t="n">
        <v>3457.76435163783</v>
      </c>
      <c r="AV12" s="0" t="n">
        <v>4293.47181980855</v>
      </c>
      <c r="AW12" s="0" t="n">
        <v>5232.17069098605</v>
      </c>
      <c r="AX12" s="0" t="n">
        <v>68.3245089410118</v>
      </c>
      <c r="AY12" s="0" t="n">
        <v>997.04728191442</v>
      </c>
      <c r="AZ12" s="0" t="n">
        <v>1681.61356693724</v>
      </c>
      <c r="BA12" s="0" t="n">
        <v>0</v>
      </c>
      <c r="BB12" s="0" t="n">
        <v>1</v>
      </c>
      <c r="BC12" s="0" t="n">
        <v>1</v>
      </c>
      <c r="BD12" s="0" t="n">
        <v>1</v>
      </c>
      <c r="BE12" s="0" t="n">
        <v>1</v>
      </c>
      <c r="BF12" s="0" t="n">
        <v>1088.11049833848</v>
      </c>
      <c r="BG12" s="0" t="n">
        <v>2142.54224162275</v>
      </c>
      <c r="BH12" s="0" t="n">
        <v>1640.40142108904</v>
      </c>
      <c r="BI12" s="0" t="n">
        <v>17.2568878154654</v>
      </c>
      <c r="BJ12" s="0" t="n">
        <v>1070.35179491239</v>
      </c>
      <c r="BK12" s="0" t="n">
        <v>16.3497647065024</v>
      </c>
      <c r="BL12" s="0" t="n">
        <v>2.16216372110193</v>
      </c>
      <c r="BM12" s="0" t="s">
        <v>131</v>
      </c>
      <c r="BN12" s="0" t="s">
        <v>132</v>
      </c>
      <c r="BO12" s="0" t="n">
        <v>0.8336</v>
      </c>
      <c r="BP12" s="0" t="n">
        <v>0.299947728779533</v>
      </c>
      <c r="BQ12" s="0" t="n">
        <v>0.615749055177627</v>
      </c>
      <c r="BR12" s="0" t="n">
        <v>0.384935862203172</v>
      </c>
      <c r="BS12" s="0" t="n">
        <v>0.52</v>
      </c>
      <c r="BT12" s="0" t="n">
        <v>1.368</v>
      </c>
      <c r="BU12" s="0" t="n">
        <v>0.15524716553288</v>
      </c>
      <c r="BV12" s="0" t="n">
        <v>1.064</v>
      </c>
      <c r="BW12" s="0" t="n">
        <v>1</v>
      </c>
      <c r="BX12" s="0" t="n">
        <v>1</v>
      </c>
      <c r="BY12" s="0" t="n">
        <v>0.530111669973698</v>
      </c>
      <c r="BZ12" s="0" t="n">
        <v>0.00959314457525218</v>
      </c>
      <c r="CA12" s="0" t="n">
        <v>0.0235091985022341</v>
      </c>
      <c r="CB12" s="0" t="n">
        <v>0.0146868722923776</v>
      </c>
      <c r="CC12" s="0" t="n">
        <v>0.0060717033339603</v>
      </c>
      <c r="CD12" s="0" t="n">
        <v>1</v>
      </c>
    </row>
    <row r="13" customFormat="false" ht="14.25" hidden="false" customHeight="false" outlineLevel="0" collapsed="false">
      <c r="A13" s="0" t="s">
        <v>133</v>
      </c>
      <c r="B13" s="0" t="s">
        <v>89</v>
      </c>
      <c r="C13" s="0" t="s">
        <v>134</v>
      </c>
      <c r="D13" s="0" t="s">
        <v>91</v>
      </c>
      <c r="E13" s="0" t="s">
        <v>135</v>
      </c>
      <c r="F13" s="0" t="n">
        <v>0.43889</v>
      </c>
      <c r="G13" s="0" t="n">
        <v>0.59006</v>
      </c>
      <c r="H13" s="0" t="n">
        <v>0.56012</v>
      </c>
      <c r="I13" s="0" t="n">
        <v>0.46641</v>
      </c>
      <c r="J13" s="0" t="n">
        <v>0.54315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1</v>
      </c>
      <c r="P13" s="0" t="n">
        <v>-333.759309823226</v>
      </c>
      <c r="Q13" s="0" t="n">
        <v>0.104856199758749</v>
      </c>
      <c r="R13" s="0" t="n">
        <v>83.6986669713851</v>
      </c>
      <c r="S13" s="0" t="n">
        <v>0.304152105239318</v>
      </c>
      <c r="T13" s="0" t="n">
        <v>-37.2016204647117</v>
      </c>
      <c r="U13" s="0" t="n">
        <v>156.982824848155</v>
      </c>
      <c r="V13" s="0" t="n">
        <v>-300</v>
      </c>
      <c r="W13" s="0" t="n">
        <v>116.241501041928</v>
      </c>
      <c r="X13" s="0" t="n">
        <v>72.9075794630733</v>
      </c>
      <c r="Y13" s="0" t="n">
        <v>0.834959867061083</v>
      </c>
      <c r="Z13" s="0" t="n">
        <v>0.383977900552486</v>
      </c>
      <c r="AA13" s="0" t="n">
        <v>76.4470499394088</v>
      </c>
      <c r="AB13" s="0" t="n">
        <v>0.0746489170517898</v>
      </c>
      <c r="AC13" s="0" t="n">
        <v>199.66749586155</v>
      </c>
      <c r="AD13" s="0" t="n">
        <v>0.0354252368713333</v>
      </c>
      <c r="AE13" s="0" t="n">
        <v>121.566227878279</v>
      </c>
      <c r="AF13" s="0" t="n">
        <v>29.4591031098501</v>
      </c>
      <c r="AG13" s="0" t="n">
        <v>98.7932847056793</v>
      </c>
      <c r="AH13" s="0" t="n">
        <v>137.962245796259</v>
      </c>
      <c r="AI13" s="0" t="n">
        <v>209.069230576189</v>
      </c>
      <c r="AJ13" s="0" t="n">
        <v>24.3085461230891</v>
      </c>
      <c r="AK13" s="0" t="n">
        <v>0.501998542016923</v>
      </c>
      <c r="AL13" s="0" t="n">
        <v>503.021116125955</v>
      </c>
      <c r="AM13" s="0" t="n">
        <v>1662.28899015915</v>
      </c>
      <c r="AN13" s="0" t="n">
        <v>2518.58287344636</v>
      </c>
      <c r="AO13" s="0" t="n">
        <v>3515.00871375034</v>
      </c>
      <c r="AP13" s="0" t="n">
        <v>461.014763291038</v>
      </c>
      <c r="AQ13" s="0" t="n">
        <v>1715.84844403226</v>
      </c>
      <c r="AR13" s="0" t="n">
        <v>2457.17348250609</v>
      </c>
      <c r="AS13" s="0" t="n">
        <v>3467.6414623737</v>
      </c>
      <c r="AT13" s="0" t="n">
        <v>2015.55578906214</v>
      </c>
      <c r="AU13" s="0" t="n">
        <v>3404.89095645872</v>
      </c>
      <c r="AV13" s="0" t="n">
        <v>4344.44793966767</v>
      </c>
      <c r="AW13" s="0" t="n">
        <v>5024.37805510603</v>
      </c>
      <c r="AX13" s="0" t="n">
        <v>196.572668369179</v>
      </c>
      <c r="AY13" s="0" t="n">
        <v>771.231690518907</v>
      </c>
      <c r="AZ13" s="0" t="n">
        <v>1838.35266122285</v>
      </c>
      <c r="BA13" s="0" t="n">
        <v>0</v>
      </c>
      <c r="BB13" s="0" t="n">
        <v>1</v>
      </c>
      <c r="BC13" s="0" t="n">
        <v>1</v>
      </c>
      <c r="BD13" s="0" t="n">
        <v>1</v>
      </c>
      <c r="BE13" s="0" t="n">
        <v>1</v>
      </c>
      <c r="BF13" s="0" t="n">
        <v>1002.20889969422</v>
      </c>
      <c r="BG13" s="0" t="n">
        <v>2025.41953805077</v>
      </c>
      <c r="BH13" s="0" t="n">
        <v>1611.26117094166</v>
      </c>
      <c r="BI13" s="0" t="n">
        <v>17.4366841164192</v>
      </c>
      <c r="BJ13" s="0" t="n">
        <v>1003.99804153653</v>
      </c>
      <c r="BK13" s="0" t="n">
        <v>17.4303128850907</v>
      </c>
      <c r="BL13" s="0" t="n">
        <v>2.33677340124117</v>
      </c>
      <c r="BM13" s="0" t="s">
        <v>136</v>
      </c>
      <c r="BN13" s="0" t="s">
        <v>137</v>
      </c>
      <c r="BO13" s="0" t="n">
        <v>0.364444444444445</v>
      </c>
      <c r="BP13" s="0" t="n">
        <v>0.207558886482908</v>
      </c>
      <c r="BQ13" s="0" t="n">
        <v>0.399498866213152</v>
      </c>
      <c r="BR13" s="0" t="n">
        <v>0.37584244239008</v>
      </c>
      <c r="BS13" s="0" t="n">
        <v>0.104</v>
      </c>
      <c r="BT13" s="0" t="n">
        <v>0.752</v>
      </c>
      <c r="BU13" s="0" t="n">
        <v>0.0560000000000001</v>
      </c>
      <c r="BV13" s="0" t="n">
        <v>1.048</v>
      </c>
      <c r="BW13" s="0" t="n">
        <v>1</v>
      </c>
      <c r="BX13" s="0" t="n">
        <v>0.984858661787546</v>
      </c>
      <c r="BY13" s="0" t="n">
        <v>0.450859809180649</v>
      </c>
      <c r="BZ13" s="0" t="n">
        <v>0.000929484507132347</v>
      </c>
      <c r="CA13" s="0" t="n">
        <v>0.01568729343237</v>
      </c>
      <c r="CB13" s="0" t="n">
        <v>0.00542872540991116</v>
      </c>
      <c r="CC13" s="0" t="n">
        <v>0.00471294588397741</v>
      </c>
      <c r="CD13" s="0" t="n">
        <v>1</v>
      </c>
    </row>
    <row r="14" customFormat="false" ht="14.25" hidden="false" customHeight="false" outlineLevel="0" collapsed="false">
      <c r="A14" s="0" t="s">
        <v>128</v>
      </c>
      <c r="B14" s="0" t="s">
        <v>89</v>
      </c>
      <c r="C14" s="0" t="s">
        <v>138</v>
      </c>
      <c r="D14" s="0" t="s">
        <v>91</v>
      </c>
      <c r="E14" s="0" t="s">
        <v>139</v>
      </c>
      <c r="F14" s="0" t="n">
        <v>0.45318</v>
      </c>
      <c r="G14" s="0" t="n">
        <v>0.59839</v>
      </c>
      <c r="H14" s="0" t="n">
        <v>0.5743</v>
      </c>
      <c r="I14" s="0" t="n">
        <v>0.46678</v>
      </c>
      <c r="J14" s="0" t="n">
        <v>0.5266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1</v>
      </c>
      <c r="P14" s="0" t="n">
        <v>-333.208111996788</v>
      </c>
      <c r="Q14" s="0" t="n">
        <v>0.134674657038037</v>
      </c>
      <c r="R14" s="0" t="n">
        <v>81.179756948608</v>
      </c>
      <c r="S14" s="0" t="n">
        <v>0.0695157648157258</v>
      </c>
      <c r="T14" s="0" t="n">
        <v>-29.06529619284</v>
      </c>
      <c r="U14" s="0" t="n">
        <v>154.239600299274</v>
      </c>
      <c r="V14" s="0" t="n">
        <v>-24.6470517964629</v>
      </c>
      <c r="W14" s="0" t="n">
        <v>138.001175401936</v>
      </c>
      <c r="X14" s="0" t="n">
        <v>75.5688934148992</v>
      </c>
      <c r="Y14" s="0" t="n">
        <v>0.848412549485511</v>
      </c>
      <c r="Z14" s="0" t="n">
        <v>0.453145057766367</v>
      </c>
      <c r="AA14" s="0" t="n">
        <v>78.0195048327194</v>
      </c>
      <c r="AB14" s="0" t="n">
        <v>0.468302882940583</v>
      </c>
      <c r="AC14" s="0" t="n">
        <v>198.206691078684</v>
      </c>
      <c r="AD14" s="0" t="n">
        <v>0.82835059982866</v>
      </c>
      <c r="AE14" s="0" t="n">
        <v>136.891989824732</v>
      </c>
      <c r="AF14" s="0" t="n">
        <v>30.0383553421005</v>
      </c>
      <c r="AG14" s="0" t="n">
        <v>116.556615505335</v>
      </c>
      <c r="AH14" s="0" t="n">
        <v>160.266427702819</v>
      </c>
      <c r="AI14" s="0" t="n">
        <v>232.143790615672</v>
      </c>
      <c r="AJ14" s="0" t="n">
        <v>28.1826084594417</v>
      </c>
      <c r="AK14" s="0" t="n">
        <v>0.570274602980078</v>
      </c>
      <c r="AL14" s="0" t="n">
        <v>510.586650242625</v>
      </c>
      <c r="AM14" s="0" t="n">
        <v>1776.90018409161</v>
      </c>
      <c r="AN14" s="0" t="n">
        <v>2675.76882649637</v>
      </c>
      <c r="AO14" s="0" t="n">
        <v>3531.33487730936</v>
      </c>
      <c r="AP14" s="0" t="n">
        <v>412.626218058278</v>
      </c>
      <c r="AQ14" s="0" t="n">
        <v>1769.07551864335</v>
      </c>
      <c r="AR14" s="0" t="n">
        <v>2617.92695286587</v>
      </c>
      <c r="AS14" s="0" t="n">
        <v>3511.13112569309</v>
      </c>
      <c r="AT14" s="0" t="n">
        <v>1905.74358088603</v>
      </c>
      <c r="AU14" s="0" t="n">
        <v>3522.54169010938</v>
      </c>
      <c r="AV14" s="0" t="n">
        <v>4346.29771482223</v>
      </c>
      <c r="AW14" s="0" t="n">
        <v>4942.2727633758</v>
      </c>
      <c r="AX14" s="0" t="n">
        <v>121.920268513799</v>
      </c>
      <c r="AY14" s="0" t="n">
        <v>774.091127509876</v>
      </c>
      <c r="AZ14" s="0" t="n">
        <v>1618.1566121692</v>
      </c>
      <c r="BA14" s="0" t="n">
        <v>0</v>
      </c>
      <c r="BB14" s="0" t="n">
        <v>1.00000000000001</v>
      </c>
      <c r="BC14" s="0" t="n">
        <v>1.00000000000001</v>
      </c>
      <c r="BD14" s="0" t="n">
        <v>1.00000000000001</v>
      </c>
      <c r="BE14" s="0" t="n">
        <v>0.996113684202368</v>
      </c>
      <c r="BF14" s="0" t="n">
        <v>1032.8349692116</v>
      </c>
      <c r="BG14" s="0" t="n">
        <v>2077.68995381515</v>
      </c>
      <c r="BH14" s="0" t="n">
        <v>1609.44796941956</v>
      </c>
      <c r="BI14" s="0" t="n">
        <v>17.5500270691958</v>
      </c>
      <c r="BJ14" s="0" t="n">
        <v>1033.03346233736</v>
      </c>
      <c r="BK14" s="0" t="n">
        <v>16.9403999367108</v>
      </c>
      <c r="BL14" s="0" t="n">
        <v>2.17252710949861</v>
      </c>
      <c r="BM14" s="0" t="s">
        <v>140</v>
      </c>
      <c r="BN14" s="0" t="s">
        <v>141</v>
      </c>
      <c r="BO14" s="0" t="n">
        <v>0.8112</v>
      </c>
      <c r="BP14" s="0" t="n">
        <v>0.267759892440971</v>
      </c>
      <c r="BQ14" s="0" t="n">
        <v>0.62816477702192</v>
      </c>
      <c r="BR14" s="0" t="n">
        <v>0.376044777735669</v>
      </c>
      <c r="BS14" s="0" t="n">
        <v>0.536</v>
      </c>
      <c r="BT14" s="0" t="n">
        <v>1.28</v>
      </c>
      <c r="BU14" s="0" t="n">
        <v>0.17649433106576</v>
      </c>
      <c r="BV14" s="0" t="n">
        <v>1.056</v>
      </c>
      <c r="BW14" s="0" t="n">
        <v>1</v>
      </c>
      <c r="BX14" s="0" t="n">
        <v>1</v>
      </c>
      <c r="BY14" s="0" t="n">
        <v>0.518339409183904</v>
      </c>
      <c r="BZ14" s="0" t="n">
        <v>0.0083053921902227</v>
      </c>
      <c r="CA14" s="0" t="n">
        <v>0.0170767922922673</v>
      </c>
      <c r="CB14" s="0" t="n">
        <v>0.0119134384346514</v>
      </c>
      <c r="CC14" s="0" t="n">
        <v>0.00330721921453096</v>
      </c>
      <c r="CD14" s="0" t="n">
        <v>1</v>
      </c>
    </row>
    <row r="15" customFormat="false" ht="14.25" hidden="true" customHeight="false" outlineLevel="0" collapsed="false">
      <c r="A15" s="0" t="s">
        <v>142</v>
      </c>
      <c r="B15" s="0" t="s">
        <v>99</v>
      </c>
      <c r="C15" s="0" t="s">
        <v>143</v>
      </c>
      <c r="D15" s="0" t="s">
        <v>85</v>
      </c>
      <c r="E15" s="0" t="s">
        <v>144</v>
      </c>
      <c r="F15" s="0" t="n">
        <v>0.49725</v>
      </c>
      <c r="G15" s="0" t="n">
        <v>0.59693</v>
      </c>
      <c r="H15" s="0" t="n">
        <v>0.55438</v>
      </c>
      <c r="I15" s="0" t="n">
        <v>0.43919</v>
      </c>
      <c r="J15" s="0" t="n">
        <v>0.56436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1</v>
      </c>
      <c r="P15" s="0" t="n">
        <v>-337.187643687764</v>
      </c>
      <c r="Q15" s="0" t="n">
        <v>0.365476358649775</v>
      </c>
      <c r="R15" s="0" t="n">
        <v>81.346473233256</v>
      </c>
      <c r="S15" s="0" t="n">
        <v>0.0282370423580413</v>
      </c>
      <c r="T15" s="0" t="n">
        <v>-25.0257953078615</v>
      </c>
      <c r="U15" s="0" t="n">
        <v>154.249917318058</v>
      </c>
      <c r="V15" s="0" t="n">
        <v>-3.43454406306944</v>
      </c>
      <c r="W15" s="0" t="n">
        <v>196.833238260777</v>
      </c>
      <c r="X15" s="0" t="n">
        <v>73.7973866575096</v>
      </c>
      <c r="Y15" s="0" t="n">
        <v>0.843950818383707</v>
      </c>
      <c r="Z15" s="0" t="n">
        <v>0.465346534653465</v>
      </c>
      <c r="AA15" s="0" t="n">
        <v>79.9445199841475</v>
      </c>
      <c r="AB15" s="0" t="n">
        <v>0.743115014488359</v>
      </c>
      <c r="AC15" s="0" t="n">
        <v>318.763217385008</v>
      </c>
      <c r="AD15" s="0" t="n">
        <v>0.450101274424955</v>
      </c>
      <c r="AE15" s="0" t="n">
        <v>200.345341915986</v>
      </c>
      <c r="AF15" s="0" t="n">
        <v>41.1434992993695</v>
      </c>
      <c r="AG15" s="0" t="n">
        <v>168.972177034711</v>
      </c>
      <c r="AH15" s="0" t="n">
        <v>225.144933746185</v>
      </c>
      <c r="AI15" s="0" t="n">
        <v>293.680983922866</v>
      </c>
      <c r="AJ15" s="0" t="n">
        <v>20.6371343110293</v>
      </c>
      <c r="AK15" s="0" t="n">
        <v>0.572875181065017</v>
      </c>
      <c r="AL15" s="0" t="n">
        <v>526.457430699881</v>
      </c>
      <c r="AM15" s="0" t="n">
        <v>1855.9803862816</v>
      </c>
      <c r="AN15" s="0" t="n">
        <v>2830.19697912265</v>
      </c>
      <c r="AO15" s="0" t="n">
        <v>3969.38743887233</v>
      </c>
      <c r="AP15" s="0" t="n">
        <v>454.432665101254</v>
      </c>
      <c r="AQ15" s="0" t="n">
        <v>1831.72548439017</v>
      </c>
      <c r="AR15" s="0" t="n">
        <v>2859.86521190884</v>
      </c>
      <c r="AS15" s="0" t="n">
        <v>4155.76169010195</v>
      </c>
      <c r="AT15" s="0" t="n">
        <v>1578.8363934207</v>
      </c>
      <c r="AU15" s="0" t="n">
        <v>3178.09850940497</v>
      </c>
      <c r="AV15" s="0" t="n">
        <v>4212.54409724316</v>
      </c>
      <c r="AW15" s="0" t="n">
        <v>4861.34541481061</v>
      </c>
      <c r="AX15" s="0" t="n">
        <v>127.02062175092</v>
      </c>
      <c r="AY15" s="0" t="n">
        <v>839.345749323276</v>
      </c>
      <c r="AZ15" s="0" t="n">
        <v>1525.78578743757</v>
      </c>
      <c r="BA15" s="0" t="n">
        <v>0</v>
      </c>
      <c r="BB15" s="0" t="n">
        <v>1</v>
      </c>
      <c r="BC15" s="0" t="n">
        <v>1</v>
      </c>
      <c r="BD15" s="0" t="n">
        <v>1</v>
      </c>
      <c r="BE15" s="0" t="n">
        <v>0.999342451650474</v>
      </c>
      <c r="BF15" s="0" t="n">
        <v>1233.7763416669</v>
      </c>
      <c r="BG15" s="0" t="n">
        <v>2325.44626287556</v>
      </c>
      <c r="BH15" s="0" t="n">
        <v>1773.50138636419</v>
      </c>
      <c r="BI15" s="0" t="n">
        <v>15.9055063268016</v>
      </c>
      <c r="BJ15" s="0" t="n">
        <v>1174.74445258404</v>
      </c>
      <c r="BK15" s="0" t="n">
        <v>14.8968568964135</v>
      </c>
      <c r="BL15" s="0" t="n">
        <v>2.27920326082837</v>
      </c>
      <c r="BM15" s="0" t="s">
        <v>145</v>
      </c>
      <c r="BN15" s="0" t="s">
        <v>146</v>
      </c>
      <c r="BO15" s="0" t="n">
        <v>0.564</v>
      </c>
      <c r="BP15" s="0" t="n">
        <v>0.356119830019803</v>
      </c>
      <c r="BQ15" s="0" t="n">
        <v>0.491884179312751</v>
      </c>
      <c r="BR15" s="0" t="n">
        <v>0.441948702931152</v>
      </c>
      <c r="BS15" s="0" t="n">
        <v>0.215999999999999</v>
      </c>
      <c r="BT15" s="0" t="n">
        <v>1.336</v>
      </c>
      <c r="BU15" s="0" t="n">
        <v>0.0640000000000001</v>
      </c>
      <c r="BV15" s="0" t="n">
        <v>1.104</v>
      </c>
      <c r="BW15" s="0" t="n">
        <v>1</v>
      </c>
      <c r="BX15" s="0" t="n">
        <v>0.980723940941842</v>
      </c>
      <c r="BY15" s="0" t="n">
        <v>0.51418825564288</v>
      </c>
      <c r="BZ15" s="0" t="n">
        <v>0.00219753201577872</v>
      </c>
      <c r="CA15" s="0" t="n">
        <v>0.0161566535716078</v>
      </c>
      <c r="CB15" s="0" t="n">
        <v>0.00683735197826548</v>
      </c>
      <c r="CC15" s="0" t="n">
        <v>0.00421070673445553</v>
      </c>
      <c r="CD15" s="0" t="n">
        <v>1</v>
      </c>
    </row>
    <row r="16" customFormat="false" ht="14.25" hidden="true" customHeight="false" outlineLevel="0" collapsed="false">
      <c r="A16" s="0" t="s">
        <v>82</v>
      </c>
      <c r="B16" s="0" t="s">
        <v>83</v>
      </c>
      <c r="C16" s="0" t="s">
        <v>147</v>
      </c>
      <c r="D16" s="0" t="s">
        <v>85</v>
      </c>
      <c r="E16" s="0" t="s">
        <v>148</v>
      </c>
      <c r="F16" s="0" t="n">
        <v>0.5093</v>
      </c>
      <c r="G16" s="0" t="n">
        <v>0.59165</v>
      </c>
      <c r="H16" s="0" t="n">
        <v>0.57762</v>
      </c>
      <c r="I16" s="0" t="n">
        <v>0.44211</v>
      </c>
      <c r="J16" s="0" t="n">
        <v>0.56392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1</v>
      </c>
      <c r="P16" s="0" t="n">
        <v>-332.237607373568</v>
      </c>
      <c r="Q16" s="0" t="n">
        <v>0.947067421080022</v>
      </c>
      <c r="R16" s="0" t="n">
        <v>83.6272984704405</v>
      </c>
      <c r="S16" s="0" t="n">
        <v>0.0848324019273134</v>
      </c>
      <c r="T16" s="0" t="n">
        <v>-30.9812767059911</v>
      </c>
      <c r="U16" s="0" t="n">
        <v>157.854517755179</v>
      </c>
      <c r="V16" s="0" t="n">
        <v>-300</v>
      </c>
      <c r="W16" s="0" t="n">
        <v>214.765784703824</v>
      </c>
      <c r="X16" s="0" t="n">
        <v>77.3171507383106</v>
      </c>
      <c r="Y16" s="0" t="n">
        <v>0.833108456525135</v>
      </c>
      <c r="Z16" s="0" t="n">
        <v>0.484897959183674</v>
      </c>
      <c r="AA16" s="0" t="n">
        <v>71.8421216023845</v>
      </c>
      <c r="AB16" s="0" t="n">
        <v>0.592369112681379</v>
      </c>
      <c r="AC16" s="0" t="n">
        <v>316.806286898258</v>
      </c>
      <c r="AD16" s="0" t="n">
        <v>0.39422559063103</v>
      </c>
      <c r="AE16" s="0" t="n">
        <v>213.27019393256</v>
      </c>
      <c r="AF16" s="0" t="n">
        <v>47.9240994346477</v>
      </c>
      <c r="AG16" s="0" t="n">
        <v>180.618416315193</v>
      </c>
      <c r="AH16" s="0" t="n">
        <v>240.68417044717</v>
      </c>
      <c r="AI16" s="0" t="n">
        <v>271.44445173215</v>
      </c>
      <c r="AJ16" s="0" t="n">
        <v>17.9537066160199</v>
      </c>
      <c r="AK16" s="0" t="n">
        <v>0.593197039966961</v>
      </c>
      <c r="AL16" s="0" t="n">
        <v>529.004105845037</v>
      </c>
      <c r="AM16" s="0" t="n">
        <v>1873.73721867397</v>
      </c>
      <c r="AN16" s="0" t="n">
        <v>2912.73770404947</v>
      </c>
      <c r="AO16" s="0" t="n">
        <v>3927.00371662992</v>
      </c>
      <c r="AP16" s="0" t="n">
        <v>453.871973416961</v>
      </c>
      <c r="AQ16" s="0" t="n">
        <v>1905.66211378051</v>
      </c>
      <c r="AR16" s="0" t="n">
        <v>3040.25063853341</v>
      </c>
      <c r="AS16" s="0" t="n">
        <v>3993.9440993678</v>
      </c>
      <c r="AT16" s="0" t="n">
        <v>2249.95048402645</v>
      </c>
      <c r="AU16" s="0" t="n">
        <v>3494.74864982222</v>
      </c>
      <c r="AV16" s="0" t="n">
        <v>4508.8013815246</v>
      </c>
      <c r="AW16" s="0" t="n">
        <v>4921.64210698189</v>
      </c>
      <c r="AX16" s="0" t="n">
        <v>141.910324881981</v>
      </c>
      <c r="AY16" s="0" t="n">
        <v>855.638025049107</v>
      </c>
      <c r="AZ16" s="0" t="n">
        <v>1568.71837073803</v>
      </c>
      <c r="BA16" s="0" t="n">
        <v>2676.89355048981</v>
      </c>
      <c r="BB16" s="0" t="n">
        <v>1.00000000000002</v>
      </c>
      <c r="BC16" s="0" t="n">
        <v>1.00000000000002</v>
      </c>
      <c r="BD16" s="0" t="n">
        <v>1.00000000000002</v>
      </c>
      <c r="BE16" s="0" t="n">
        <v>1.00000000000002</v>
      </c>
      <c r="BF16" s="0" t="n">
        <v>1180.02404198361</v>
      </c>
      <c r="BG16" s="0" t="n">
        <v>2348.43220627467</v>
      </c>
      <c r="BH16" s="0" t="n">
        <v>1800.20788272299</v>
      </c>
      <c r="BI16" s="0" t="n">
        <v>15.6948207510535</v>
      </c>
      <c r="BJ16" s="0" t="n">
        <v>1174.51714769048</v>
      </c>
      <c r="BK16" s="0" t="n">
        <v>14.8997398926114</v>
      </c>
      <c r="BL16" s="0" t="n">
        <v>1.87182354699766</v>
      </c>
      <c r="BM16" s="0" t="s">
        <v>149</v>
      </c>
      <c r="BN16" s="0" t="s">
        <v>150</v>
      </c>
      <c r="BO16" s="0" t="n">
        <v>0.584727272727273</v>
      </c>
      <c r="BP16" s="0" t="n">
        <v>0.155442530104503</v>
      </c>
      <c r="BQ16" s="0" t="n">
        <v>0.487956916099774</v>
      </c>
      <c r="BR16" s="0" t="n">
        <v>0.424384596710464</v>
      </c>
      <c r="BS16" s="0" t="n">
        <v>0.359999999999999</v>
      </c>
      <c r="BT16" s="0" t="n">
        <v>0.968</v>
      </c>
      <c r="BU16" s="0" t="n">
        <v>0.0560000000000009</v>
      </c>
      <c r="BV16" s="0" t="n">
        <v>1.088</v>
      </c>
      <c r="BW16" s="0" t="n">
        <v>1</v>
      </c>
      <c r="BX16" s="0" t="n">
        <v>1</v>
      </c>
      <c r="BY16" s="0" t="n">
        <v>0.52345952409952</v>
      </c>
      <c r="BZ16" s="0" t="n">
        <v>0.00654153275493608</v>
      </c>
      <c r="CA16" s="0" t="n">
        <v>0.025268895818647</v>
      </c>
      <c r="CB16" s="0" t="n">
        <v>0.0136528839224593</v>
      </c>
      <c r="CC16" s="0" t="n">
        <v>0.00612174038271728</v>
      </c>
      <c r="CD16" s="0" t="n">
        <v>1</v>
      </c>
    </row>
    <row r="17" customFormat="false" ht="14.25" hidden="true" customHeight="false" outlineLevel="0" collapsed="false">
      <c r="A17" s="0" t="s">
        <v>82</v>
      </c>
      <c r="B17" s="0" t="s">
        <v>89</v>
      </c>
      <c r="C17" s="0" t="s">
        <v>147</v>
      </c>
      <c r="D17" s="0" t="s">
        <v>85</v>
      </c>
      <c r="E17" s="0" t="s">
        <v>151</v>
      </c>
      <c r="F17" s="0" t="n">
        <v>0.50999</v>
      </c>
      <c r="G17" s="0" t="n">
        <v>0.58978</v>
      </c>
      <c r="H17" s="0" t="n">
        <v>0.61249</v>
      </c>
      <c r="I17" s="0" t="n">
        <v>0.44587</v>
      </c>
      <c r="J17" s="0" t="n">
        <v>0.57708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1</v>
      </c>
      <c r="P17" s="0" t="n">
        <v>-330.971614418126</v>
      </c>
      <c r="Q17" s="0" t="n">
        <v>0.124839309177429</v>
      </c>
      <c r="R17" s="0" t="n">
        <v>83.6968148620637</v>
      </c>
      <c r="S17" s="0" t="n">
        <v>0.670008519386536</v>
      </c>
      <c r="T17" s="0" t="n">
        <v>-28.7178049408811</v>
      </c>
      <c r="U17" s="0" t="n">
        <v>155.529690111923</v>
      </c>
      <c r="V17" s="0" t="n">
        <v>-38.1489105823144</v>
      </c>
      <c r="W17" s="0" t="n">
        <v>216.335969937167</v>
      </c>
      <c r="X17" s="0" t="n">
        <v>75.8923811453459</v>
      </c>
      <c r="Y17" s="0" t="n">
        <v>0.846927491420342</v>
      </c>
      <c r="Z17" s="0" t="n">
        <v>0.45478374836173</v>
      </c>
      <c r="AA17" s="0" t="n">
        <v>73.6742627273569</v>
      </c>
      <c r="AB17" s="0" t="n">
        <v>0.866063069599413</v>
      </c>
      <c r="AC17" s="0" t="n">
        <v>288.389690195052</v>
      </c>
      <c r="AD17" s="0" t="n">
        <v>0.0391605787752796</v>
      </c>
      <c r="AE17" s="0" t="n">
        <v>205.015960286697</v>
      </c>
      <c r="AF17" s="0" t="n">
        <v>61.8866867132811</v>
      </c>
      <c r="AG17" s="0" t="n">
        <v>174.012153348795</v>
      </c>
      <c r="AH17" s="0" t="n">
        <v>254.587624129218</v>
      </c>
      <c r="AI17" s="0" t="n">
        <v>333.992632935037</v>
      </c>
      <c r="AJ17" s="0" t="n">
        <v>20.6841278571345</v>
      </c>
      <c r="AK17" s="0" t="n">
        <v>0.572302552833705</v>
      </c>
      <c r="AL17" s="0" t="n">
        <v>554.020293622661</v>
      </c>
      <c r="AM17" s="0" t="n">
        <v>2003.93579181384</v>
      </c>
      <c r="AN17" s="0" t="n">
        <v>2862.16535559392</v>
      </c>
      <c r="AO17" s="0" t="n">
        <v>3993.77225070748</v>
      </c>
      <c r="AP17" s="0" t="n">
        <v>482.799156564196</v>
      </c>
      <c r="AQ17" s="0" t="n">
        <v>2017.48385602397</v>
      </c>
      <c r="AR17" s="0" t="n">
        <v>2951.05449415729</v>
      </c>
      <c r="AS17" s="0" t="n">
        <v>4006.95548123392</v>
      </c>
      <c r="AT17" s="0" t="n">
        <v>1871.30450631719</v>
      </c>
      <c r="AU17" s="0" t="n">
        <v>2889.60828714167</v>
      </c>
      <c r="AV17" s="0" t="n">
        <v>3769.75836727532</v>
      </c>
      <c r="AW17" s="0" t="n">
        <v>4840.44367740357</v>
      </c>
      <c r="AX17" s="0" t="n">
        <v>107.971081393164</v>
      </c>
      <c r="AY17" s="0" t="n">
        <v>916.530498098297</v>
      </c>
      <c r="AZ17" s="0" t="n">
        <v>1844.59073245486</v>
      </c>
      <c r="BA17" s="0" t="n">
        <v>0</v>
      </c>
      <c r="BB17" s="0" t="n">
        <v>0.999999999999997</v>
      </c>
      <c r="BC17" s="0" t="n">
        <v>0.999999999999997</v>
      </c>
      <c r="BD17" s="0" t="n">
        <v>0.999999999999997</v>
      </c>
      <c r="BE17" s="0" t="n">
        <v>0.999835589008838</v>
      </c>
      <c r="BF17" s="0" t="n">
        <v>1174.71877488991</v>
      </c>
      <c r="BG17" s="0" t="n">
        <v>2364.57324699484</v>
      </c>
      <c r="BH17" s="0" t="n">
        <v>1842.22248769467</v>
      </c>
      <c r="BI17" s="0" t="n">
        <v>15.3114659106853</v>
      </c>
      <c r="BJ17" s="0" t="n">
        <v>1174.74313247762</v>
      </c>
      <c r="BK17" s="0" t="n">
        <v>14.8968736366147</v>
      </c>
      <c r="BL17" s="0" t="n">
        <v>2.21859870500361</v>
      </c>
      <c r="BM17" s="0" t="s">
        <v>152</v>
      </c>
      <c r="BN17" s="0" t="s">
        <v>153</v>
      </c>
      <c r="BO17" s="0" t="n">
        <v>0.454</v>
      </c>
      <c r="BP17" s="0" t="n">
        <v>0.281474688027183</v>
      </c>
      <c r="BQ17" s="0" t="n">
        <v>0.447832703451751</v>
      </c>
      <c r="BR17" s="0" t="n">
        <v>0.414512342318398</v>
      </c>
      <c r="BS17" s="0" t="n">
        <v>0.144</v>
      </c>
      <c r="BT17" s="0" t="n">
        <v>0.927999999999999</v>
      </c>
      <c r="BU17" s="0" t="n">
        <v>0.0800000000000001</v>
      </c>
      <c r="BV17" s="0" t="n">
        <v>1.12</v>
      </c>
      <c r="BW17" s="0" t="n">
        <v>1</v>
      </c>
      <c r="BX17" s="0" t="n">
        <v>1</v>
      </c>
      <c r="BY17" s="0" t="n">
        <v>0.473997088033712</v>
      </c>
      <c r="BZ17" s="0" t="n">
        <v>0.00234261308864283</v>
      </c>
      <c r="CA17" s="0" t="n">
        <v>0.0242725606134073</v>
      </c>
      <c r="CB17" s="0" t="n">
        <v>0.011031946680253</v>
      </c>
      <c r="CC17" s="0" t="n">
        <v>0.00797183200195292</v>
      </c>
      <c r="CD17" s="0" t="n">
        <v>1</v>
      </c>
    </row>
    <row r="18" customFormat="false" ht="14.25" hidden="false" customHeight="false" outlineLevel="0" collapsed="false">
      <c r="A18" s="0" t="s">
        <v>82</v>
      </c>
      <c r="B18" s="0" t="s">
        <v>95</v>
      </c>
      <c r="C18" s="0" t="s">
        <v>154</v>
      </c>
      <c r="D18" s="0" t="s">
        <v>91</v>
      </c>
      <c r="E18" s="0" t="s">
        <v>155</v>
      </c>
      <c r="F18" s="0" t="n">
        <v>0.43089</v>
      </c>
      <c r="G18" s="0" t="n">
        <v>0.59428</v>
      </c>
      <c r="H18" s="0" t="n">
        <v>0.55999</v>
      </c>
      <c r="I18" s="0" t="n">
        <v>0.46874</v>
      </c>
      <c r="J18" s="0" t="n">
        <v>0.51012</v>
      </c>
      <c r="K18" s="0" t="n">
        <v>0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-333.448660113311</v>
      </c>
      <c r="Q18" s="0" t="n">
        <v>0.649333333333333</v>
      </c>
      <c r="R18" s="0" t="n">
        <v>84.8126110456474</v>
      </c>
      <c r="S18" s="0" t="n">
        <v>0.0520984153856695</v>
      </c>
      <c r="T18" s="0" t="n">
        <v>5.9563852271878</v>
      </c>
      <c r="U18" s="0" t="n">
        <v>118.316729039154</v>
      </c>
      <c r="V18" s="0" t="n">
        <v>-5.06109715900332</v>
      </c>
      <c r="W18" s="0" t="n">
        <v>132.465268800673</v>
      </c>
      <c r="X18" s="0" t="n">
        <v>73.4548424112009</v>
      </c>
      <c r="Y18" s="0" t="n">
        <v>0.948172650608727</v>
      </c>
      <c r="Z18" s="0" t="n">
        <v>0.252525252525253</v>
      </c>
      <c r="AA18" s="0" t="n">
        <v>75.5669902190286</v>
      </c>
      <c r="AB18" s="0" t="n">
        <v>0.531284402791539</v>
      </c>
      <c r="AC18" s="0" t="n">
        <v>205.737771837172</v>
      </c>
      <c r="AD18" s="0" t="n">
        <v>0.370821239011183</v>
      </c>
      <c r="AE18" s="0" t="n">
        <v>129.000182386226</v>
      </c>
      <c r="AF18" s="0" t="n">
        <v>44.2412244946946</v>
      </c>
      <c r="AG18" s="0" t="n">
        <v>83.4983084097646</v>
      </c>
      <c r="AH18" s="0" t="n">
        <v>161.363489119104</v>
      </c>
      <c r="AI18" s="0" t="n">
        <v>246.219585771632</v>
      </c>
      <c r="AJ18" s="0" t="n">
        <v>22.6267681901892</v>
      </c>
      <c r="AK18" s="0" t="n">
        <v>0.382237163323185</v>
      </c>
      <c r="AL18" s="0" t="n">
        <v>488.492892994869</v>
      </c>
      <c r="AM18" s="0" t="n">
        <v>1762.90226313767</v>
      </c>
      <c r="AN18" s="0" t="n">
        <v>2894.53361704152</v>
      </c>
      <c r="AO18" s="0" t="n">
        <v>4004.25156109154</v>
      </c>
      <c r="AP18" s="0" t="n">
        <v>467.197236226311</v>
      </c>
      <c r="AQ18" s="0" t="n">
        <v>1824.99903775104</v>
      </c>
      <c r="AR18" s="0" t="n">
        <v>2768.65175339412</v>
      </c>
      <c r="AS18" s="0" t="n">
        <v>3966.55439366973</v>
      </c>
      <c r="AT18" s="0" t="n">
        <v>2003.47815036064</v>
      </c>
      <c r="AU18" s="0" t="n">
        <v>3322.9182917705</v>
      </c>
      <c r="AV18" s="0" t="n">
        <v>4193.14149410695</v>
      </c>
      <c r="AW18" s="0" t="n">
        <v>4923.41934756788</v>
      </c>
      <c r="AX18" s="0" t="n">
        <v>187.743728810297</v>
      </c>
      <c r="AY18" s="0" t="n">
        <v>769.033621109403</v>
      </c>
      <c r="AZ18" s="0" t="n">
        <v>2507.50937605782</v>
      </c>
      <c r="BA18" s="0" t="n">
        <v>3553.51102292662</v>
      </c>
      <c r="BB18" s="0" t="n">
        <v>1</v>
      </c>
      <c r="BC18" s="0" t="n">
        <v>1</v>
      </c>
      <c r="BD18" s="0" t="n">
        <v>1</v>
      </c>
      <c r="BE18" s="0" t="n">
        <v>1</v>
      </c>
      <c r="BF18" s="0" t="n">
        <v>1166.45238581447</v>
      </c>
      <c r="BG18" s="0" t="n">
        <v>2256.8506052603</v>
      </c>
      <c r="BH18" s="0" t="n">
        <v>1749.28737973527</v>
      </c>
      <c r="BI18" s="0" t="n">
        <v>16.0889511400657</v>
      </c>
      <c r="BJ18" s="0" t="n">
        <v>1132.17461600329</v>
      </c>
      <c r="BK18" s="0" t="n">
        <v>15.4569796501684</v>
      </c>
      <c r="BL18" s="0" t="n">
        <v>2</v>
      </c>
      <c r="BM18" s="0" t="s">
        <v>156</v>
      </c>
      <c r="BN18" s="0" t="s">
        <v>157</v>
      </c>
      <c r="BO18" s="0" t="n">
        <v>0.356</v>
      </c>
      <c r="BP18" s="0" t="n">
        <v>0.208345866289687</v>
      </c>
      <c r="BQ18" s="0" t="n">
        <v>0.3152</v>
      </c>
      <c r="BR18" s="0" t="n">
        <v>0.204499779950982</v>
      </c>
      <c r="BS18" s="0" t="n">
        <v>0.16</v>
      </c>
      <c r="BT18" s="0" t="n">
        <v>0.696</v>
      </c>
      <c r="BU18" s="0" t="n">
        <v>0.0640000000000001</v>
      </c>
      <c r="BV18" s="0" t="n">
        <v>0.544</v>
      </c>
      <c r="BW18" s="0" t="n">
        <v>1</v>
      </c>
      <c r="BX18" s="0" t="n">
        <v>1</v>
      </c>
      <c r="BY18" s="0" t="n">
        <v>0.474666666666667</v>
      </c>
      <c r="BZ18" s="0" t="n">
        <v>0.000869880581249287</v>
      </c>
      <c r="CA18" s="0" t="n">
        <v>0.0120086196750031</v>
      </c>
      <c r="CB18" s="0" t="n">
        <v>0.00824238971421652</v>
      </c>
      <c r="CC18" s="0" t="n">
        <v>0.00508280519003402</v>
      </c>
      <c r="CD18" s="0" t="n">
        <v>1</v>
      </c>
    </row>
    <row r="19" customFormat="false" ht="14.25" hidden="true" customHeight="false" outlineLevel="0" collapsed="false">
      <c r="A19" s="0" t="s">
        <v>82</v>
      </c>
      <c r="B19" s="0" t="s">
        <v>95</v>
      </c>
      <c r="C19" s="0" t="s">
        <v>147</v>
      </c>
      <c r="D19" s="0" t="s">
        <v>85</v>
      </c>
      <c r="E19" s="0" t="s">
        <v>158</v>
      </c>
      <c r="F19" s="0" t="n">
        <v>0.51715</v>
      </c>
      <c r="G19" s="0" t="n">
        <v>0.58711</v>
      </c>
      <c r="H19" s="0" t="n">
        <v>0.59352</v>
      </c>
      <c r="I19" s="0" t="n">
        <v>0.446</v>
      </c>
      <c r="J19" s="0" t="n">
        <v>0.58422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1</v>
      </c>
      <c r="P19" s="0" t="n">
        <v>-331.530487431583</v>
      </c>
      <c r="Q19" s="0" t="n">
        <v>0.559259259259259</v>
      </c>
      <c r="R19" s="0" t="n">
        <v>84.0366180449665</v>
      </c>
      <c r="S19" s="0" t="n">
        <v>0.0541289947323212</v>
      </c>
      <c r="T19" s="0" t="n">
        <v>-80.4942001373041</v>
      </c>
      <c r="U19" s="0" t="n">
        <v>173.084769124309</v>
      </c>
      <c r="V19" s="0" t="n">
        <v>-300</v>
      </c>
      <c r="W19" s="0" t="n">
        <v>200.928634381262</v>
      </c>
      <c r="X19" s="0" t="n">
        <v>73.8693930519743</v>
      </c>
      <c r="Y19" s="0" t="n">
        <v>0.742254942485672</v>
      </c>
      <c r="Z19" s="0" t="n">
        <v>0.349593495934959</v>
      </c>
      <c r="AA19" s="0" t="n">
        <v>72.9708994067944</v>
      </c>
      <c r="AB19" s="0" t="n">
        <v>0.794937394373538</v>
      </c>
      <c r="AC19" s="0" t="n">
        <v>557.465063815621</v>
      </c>
      <c r="AD19" s="0" t="n">
        <v>0.336522111813838</v>
      </c>
      <c r="AE19" s="0" t="n">
        <v>207.484919312461</v>
      </c>
      <c r="AF19" s="0" t="n">
        <v>69.1624168990507</v>
      </c>
      <c r="AG19" s="0" t="n">
        <v>177.473196241272</v>
      </c>
      <c r="AH19" s="0" t="n">
        <v>253.021280080768</v>
      </c>
      <c r="AI19" s="0" t="n">
        <v>388.025757481436</v>
      </c>
      <c r="AJ19" s="0" t="n">
        <v>14.1706765909559</v>
      </c>
      <c r="AK19" s="0" t="n">
        <v>0.474788817676357</v>
      </c>
      <c r="AL19" s="0" t="n">
        <v>559.618359333863</v>
      </c>
      <c r="AM19" s="0" t="n">
        <v>1693.69277279474</v>
      </c>
      <c r="AN19" s="0" t="n">
        <v>3058.39869158865</v>
      </c>
      <c r="AO19" s="0" t="n">
        <v>3940.76002356444</v>
      </c>
      <c r="AP19" s="0" t="n">
        <v>499.341149195919</v>
      </c>
      <c r="AQ19" s="0" t="n">
        <v>1535.87703530537</v>
      </c>
      <c r="AR19" s="0" t="n">
        <v>3100.66046179375</v>
      </c>
      <c r="AS19" s="0" t="n">
        <v>4081.66757537721</v>
      </c>
      <c r="AT19" s="0" t="n">
        <v>1348.46026955989</v>
      </c>
      <c r="AU19" s="0" t="n">
        <v>3313.18881782401</v>
      </c>
      <c r="AV19" s="0" t="n">
        <v>3821.26118521131</v>
      </c>
      <c r="AW19" s="0" t="n">
        <v>4851.33201848405</v>
      </c>
      <c r="AX19" s="0" t="n">
        <v>157.810370015466</v>
      </c>
      <c r="AY19" s="0" t="n">
        <v>798.538005310286</v>
      </c>
      <c r="AZ19" s="0" t="n">
        <v>2124.51415240275</v>
      </c>
      <c r="BA19" s="0" t="n">
        <v>0</v>
      </c>
      <c r="BB19" s="0" t="n">
        <v>0.999999999999997</v>
      </c>
      <c r="BC19" s="0" t="n">
        <v>0.999999999999997</v>
      </c>
      <c r="BD19" s="0" t="n">
        <v>0.999999999999997</v>
      </c>
      <c r="BE19" s="0" t="n">
        <v>0.998779403799618</v>
      </c>
      <c r="BF19" s="0" t="n">
        <v>1194.1088087271</v>
      </c>
      <c r="BG19" s="0" t="n">
        <v>2304.38655541806</v>
      </c>
      <c r="BH19" s="0" t="n">
        <v>1765.06787839483</v>
      </c>
      <c r="BI19" s="0" t="n">
        <v>15.9325802207324</v>
      </c>
      <c r="BJ19" s="0" t="n">
        <v>1170.99875218384</v>
      </c>
      <c r="BK19" s="0" t="n">
        <v>14.944507812125</v>
      </c>
      <c r="BL19" s="0" t="n">
        <v>1.21212121212121</v>
      </c>
      <c r="BM19" s="0" t="s">
        <v>159</v>
      </c>
      <c r="BN19" s="0" t="s">
        <v>160</v>
      </c>
      <c r="BO19" s="0" t="n">
        <v>0.456</v>
      </c>
      <c r="BP19" s="0" t="n">
        <v>0.153779062293929</v>
      </c>
      <c r="BQ19" s="0" t="n">
        <v>0.6252</v>
      </c>
      <c r="BR19" s="0" t="n">
        <v>0.431769104962363</v>
      </c>
      <c r="BS19" s="0" t="n">
        <v>0.192</v>
      </c>
      <c r="BT19" s="0" t="n">
        <v>0.568</v>
      </c>
      <c r="BU19" s="0" t="n">
        <v>0.0879999999999999</v>
      </c>
      <c r="BV19" s="0" t="n">
        <v>1.08</v>
      </c>
      <c r="BW19" s="0" t="n">
        <v>1</v>
      </c>
      <c r="BX19" s="0" t="n">
        <v>1</v>
      </c>
      <c r="BY19" s="0" t="n">
        <v>0.368484848484849</v>
      </c>
      <c r="BZ19" s="0" t="n">
        <v>0.0071104948812686</v>
      </c>
      <c r="CA19" s="0" t="n">
        <v>0.0217963487291476</v>
      </c>
      <c r="CB19" s="0" t="n">
        <v>0.0125862495796839</v>
      </c>
      <c r="CC19" s="0" t="n">
        <v>0.00658322930898477</v>
      </c>
      <c r="CD19" s="0" t="n">
        <v>1</v>
      </c>
    </row>
    <row r="20" customFormat="false" ht="14.25" hidden="false" customHeight="false" outlineLevel="0" collapsed="false">
      <c r="A20" s="0" t="s">
        <v>82</v>
      </c>
      <c r="B20" s="0" t="s">
        <v>83</v>
      </c>
      <c r="C20" s="0" t="s">
        <v>154</v>
      </c>
      <c r="D20" s="0" t="s">
        <v>91</v>
      </c>
      <c r="E20" s="0" t="s">
        <v>161</v>
      </c>
      <c r="F20" s="0" t="n">
        <v>0.41528</v>
      </c>
      <c r="G20" s="0" t="n">
        <v>0.58413</v>
      </c>
      <c r="H20" s="0" t="n">
        <v>0.59656</v>
      </c>
      <c r="I20" s="0" t="n">
        <v>0.47243</v>
      </c>
      <c r="J20" s="0" t="n">
        <v>0.50844</v>
      </c>
      <c r="K20" s="0" t="n">
        <v>0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-333.211740077823</v>
      </c>
      <c r="Q20" s="0" t="n">
        <v>0.34331450094162</v>
      </c>
      <c r="R20" s="0" t="n">
        <v>84.1887472885784</v>
      </c>
      <c r="S20" s="0" t="n">
        <v>0.849374108526255</v>
      </c>
      <c r="T20" s="0" t="n">
        <v>29.9824051145711</v>
      </c>
      <c r="U20" s="0" t="n">
        <v>94.0272807560265</v>
      </c>
      <c r="V20" s="0" t="n">
        <v>11.2153482969286</v>
      </c>
      <c r="W20" s="0" t="n">
        <v>120.488287373706</v>
      </c>
      <c r="X20" s="0" t="n">
        <v>76.7309935911524</v>
      </c>
      <c r="Y20" s="0" t="n">
        <v>0.970594740959813</v>
      </c>
      <c r="Z20" s="0" t="n">
        <v>0.454648526077098</v>
      </c>
      <c r="AA20" s="0" t="n">
        <v>74.3231138477127</v>
      </c>
      <c r="AB20" s="0" t="n">
        <v>0.925967596867853</v>
      </c>
      <c r="AC20" s="0" t="n">
        <v>213.811608526902</v>
      </c>
      <c r="AD20" s="0" t="n">
        <v>0.0276004157806374</v>
      </c>
      <c r="AE20" s="0" t="n">
        <v>124.604012882933</v>
      </c>
      <c r="AF20" s="0" t="n">
        <v>37.909075949747</v>
      </c>
      <c r="AG20" s="0" t="n">
        <v>91.379517420538</v>
      </c>
      <c r="AH20" s="0" t="n">
        <v>149.808245706842</v>
      </c>
      <c r="AI20" s="0" t="n">
        <v>233.303482763399</v>
      </c>
      <c r="AJ20" s="0" t="n">
        <v>26.4593976108175</v>
      </c>
      <c r="AK20" s="0" t="n">
        <v>0.569365632718438</v>
      </c>
      <c r="AL20" s="0" t="n">
        <v>491.686657779106</v>
      </c>
      <c r="AM20" s="0" t="n">
        <v>1601.699175078</v>
      </c>
      <c r="AN20" s="0" t="n">
        <v>2692.79840255074</v>
      </c>
      <c r="AO20" s="0" t="n">
        <v>3848.71909937347</v>
      </c>
      <c r="AP20" s="0" t="n">
        <v>450.893788247345</v>
      </c>
      <c r="AQ20" s="0" t="n">
        <v>1605.47972911846</v>
      </c>
      <c r="AR20" s="0" t="n">
        <v>2704.46523399974</v>
      </c>
      <c r="AS20" s="0" t="n">
        <v>3933.54216590207</v>
      </c>
      <c r="AT20" s="0" t="n">
        <v>1995.62668242073</v>
      </c>
      <c r="AU20" s="0" t="n">
        <v>2849.23983609384</v>
      </c>
      <c r="AV20" s="0" t="n">
        <v>3959.84821081225</v>
      </c>
      <c r="AW20" s="0" t="n">
        <v>5074.32079973369</v>
      </c>
      <c r="AX20" s="0" t="n">
        <v>68.9755429391875</v>
      </c>
      <c r="AY20" s="0" t="n">
        <v>459.092479215503</v>
      </c>
      <c r="AZ20" s="0" t="n">
        <v>1465.9632915297</v>
      </c>
      <c r="BA20" s="0" t="n">
        <v>0</v>
      </c>
      <c r="BB20" s="0" t="n">
        <v>0.999999999999994</v>
      </c>
      <c r="BC20" s="0" t="n">
        <v>0.999999999999994</v>
      </c>
      <c r="BD20" s="0" t="n">
        <v>0.999999999999994</v>
      </c>
      <c r="BE20" s="0" t="n">
        <v>0.999879597792158</v>
      </c>
      <c r="BF20" s="0" t="n">
        <v>1160.88279255158</v>
      </c>
      <c r="BG20" s="0" t="n">
        <v>2173.5952293169</v>
      </c>
      <c r="BH20" s="0" t="n">
        <v>1665.85068952225</v>
      </c>
      <c r="BI20" s="0" t="n">
        <v>16.8760778165407</v>
      </c>
      <c r="BJ20" s="0" t="n">
        <v>1102.96319778371</v>
      </c>
      <c r="BK20" s="0" t="n">
        <v>15.8663498792747</v>
      </c>
      <c r="BL20" s="0" t="n">
        <v>2.59887005649718</v>
      </c>
      <c r="BM20" s="0" t="s">
        <v>162</v>
      </c>
      <c r="BN20" s="0" t="s">
        <v>163</v>
      </c>
      <c r="BO20" s="0" t="n">
        <v>0.5424</v>
      </c>
      <c r="BP20" s="0" t="n">
        <v>0.391310413866025</v>
      </c>
      <c r="BQ20" s="0" t="n">
        <v>0.311454545454546</v>
      </c>
      <c r="BR20" s="0" t="n">
        <v>0.183968062265939</v>
      </c>
      <c r="BS20" s="0" t="n">
        <v>0.16</v>
      </c>
      <c r="BT20" s="0" t="n">
        <v>1.568</v>
      </c>
      <c r="BU20" s="0" t="n">
        <v>0.0560000000000001</v>
      </c>
      <c r="BV20" s="0" t="n">
        <v>0.568</v>
      </c>
      <c r="BW20" s="0" t="n">
        <v>1</v>
      </c>
      <c r="BX20" s="0" t="n">
        <v>1</v>
      </c>
      <c r="BY20" s="0" t="n">
        <v>0.612881355932203</v>
      </c>
      <c r="BZ20" s="0" t="n">
        <v>0.000854216676201173</v>
      </c>
      <c r="CA20" s="0" t="n">
        <v>0.0303419468091915</v>
      </c>
      <c r="CB20" s="0" t="n">
        <v>0.0108495039053118</v>
      </c>
      <c r="CC20" s="0" t="n">
        <v>0.00784330655172093</v>
      </c>
      <c r="CD20" s="0" t="n">
        <v>1</v>
      </c>
    </row>
    <row r="21" customFormat="false" ht="14.25" hidden="true" customHeight="false" outlineLevel="0" collapsed="false">
      <c r="A21" s="0" t="s">
        <v>164</v>
      </c>
      <c r="B21" s="0" t="s">
        <v>99</v>
      </c>
      <c r="C21" s="0" t="s">
        <v>165</v>
      </c>
      <c r="D21" s="0" t="s">
        <v>85</v>
      </c>
      <c r="E21" s="0" t="s">
        <v>166</v>
      </c>
      <c r="F21" s="0" t="n">
        <v>0.5507</v>
      </c>
      <c r="G21" s="0" t="n">
        <v>0.59598</v>
      </c>
      <c r="H21" s="0" t="n">
        <v>0.57851</v>
      </c>
      <c r="I21" s="0" t="n">
        <v>0.42112</v>
      </c>
      <c r="J21" s="0" t="n">
        <v>0.61088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1</v>
      </c>
      <c r="P21" s="0" t="n">
        <v>-338.743610033783</v>
      </c>
      <c r="Q21" s="0" t="n">
        <v>0.364677992179822</v>
      </c>
      <c r="R21" s="0" t="n">
        <v>81.1026455100368</v>
      </c>
      <c r="S21" s="0" t="n">
        <v>0.884315602586861</v>
      </c>
      <c r="T21" s="0" t="n">
        <v>-25.5304302692314</v>
      </c>
      <c r="U21" s="0" t="n">
        <v>154.208487941274</v>
      </c>
      <c r="V21" s="0" t="n">
        <v>8.21714033570843</v>
      </c>
      <c r="W21" s="0" t="n">
        <v>201.816266622128</v>
      </c>
      <c r="X21" s="0" t="n">
        <v>73.1463516347682</v>
      </c>
      <c r="Y21" s="0" t="n">
        <v>0.842514044028557</v>
      </c>
      <c r="Z21" s="0" t="n">
        <v>0.445965417867435</v>
      </c>
      <c r="AA21" s="0" t="n">
        <v>132.082094132329</v>
      </c>
      <c r="AB21" s="0" t="n">
        <v>0.178583361212126</v>
      </c>
      <c r="AC21" s="0" t="n">
        <v>308.233725640542</v>
      </c>
      <c r="AD21" s="0" t="n">
        <v>0.656594121294869</v>
      </c>
      <c r="AE21" s="0" t="n">
        <v>210.407819080659</v>
      </c>
      <c r="AF21" s="0" t="n">
        <v>40.6690686222693</v>
      </c>
      <c r="AG21" s="0" t="n">
        <v>182.222949313975</v>
      </c>
      <c r="AH21" s="0" t="n">
        <v>239.081092470561</v>
      </c>
      <c r="AI21" s="0" t="n">
        <v>238.470132256921</v>
      </c>
      <c r="AJ21" s="0" t="n">
        <v>18.6923794101638</v>
      </c>
      <c r="AK21" s="0" t="n">
        <v>0.552747122900559</v>
      </c>
      <c r="AL21" s="0" t="n">
        <v>539.193662856617</v>
      </c>
      <c r="AM21" s="0" t="n">
        <v>1834.38583605278</v>
      </c>
      <c r="AN21" s="0" t="n">
        <v>2851.64541324497</v>
      </c>
      <c r="AO21" s="0" t="n">
        <v>4040.11644590731</v>
      </c>
      <c r="AP21" s="0" t="n">
        <v>436.111531139619</v>
      </c>
      <c r="AQ21" s="0" t="n">
        <v>1850.26080174056</v>
      </c>
      <c r="AR21" s="0" t="n">
        <v>2836.52535545479</v>
      </c>
      <c r="AS21" s="0" t="n">
        <v>4102.58080789603</v>
      </c>
      <c r="AT21" s="0" t="n">
        <v>2241.42139416253</v>
      </c>
      <c r="AU21" s="0" t="n">
        <v>2798.30359769741</v>
      </c>
      <c r="AV21" s="0" t="n">
        <v>3888.6865558912</v>
      </c>
      <c r="AW21" s="0" t="n">
        <v>5053.88778754616</v>
      </c>
      <c r="AX21" s="0" t="n">
        <v>112.801928719388</v>
      </c>
      <c r="AY21" s="0" t="n">
        <v>863.142548216687</v>
      </c>
      <c r="AZ21" s="0" t="n">
        <v>1877.85099279812</v>
      </c>
      <c r="BA21" s="0" t="n">
        <v>0</v>
      </c>
      <c r="BB21" s="0" t="n">
        <v>1.00000000000003</v>
      </c>
      <c r="BC21" s="0" t="n">
        <v>1.00000000000003</v>
      </c>
      <c r="BD21" s="0" t="n">
        <v>1.00000000000003</v>
      </c>
      <c r="BE21" s="0" t="n">
        <v>0.999958666494739</v>
      </c>
      <c r="BF21" s="0" t="n">
        <v>1222.15642558547</v>
      </c>
      <c r="BG21" s="0" t="n">
        <v>2306.36962405775</v>
      </c>
      <c r="BH21" s="0" t="n">
        <v>1750.52607047671</v>
      </c>
      <c r="BI21" s="0" t="n">
        <v>16.1510727238701</v>
      </c>
      <c r="BJ21" s="0" t="n">
        <v>1163.99015164065</v>
      </c>
      <c r="BK21" s="0" t="n">
        <v>15.0344914648407</v>
      </c>
      <c r="BL21" s="0" t="n">
        <v>2.15633511044902</v>
      </c>
      <c r="BM21" s="0" t="s">
        <v>167</v>
      </c>
      <c r="BN21" s="0" t="s">
        <v>168</v>
      </c>
      <c r="BO21" s="0" t="n">
        <v>0.604</v>
      </c>
      <c r="BP21" s="0" t="n">
        <v>0.434443705597553</v>
      </c>
      <c r="BQ21" s="0" t="n">
        <v>0.512653410081981</v>
      </c>
      <c r="BR21" s="0" t="n">
        <v>0.46441911452721</v>
      </c>
      <c r="BS21" s="0" t="n">
        <v>0.199999999999999</v>
      </c>
      <c r="BT21" s="0" t="n">
        <v>1.568</v>
      </c>
      <c r="BU21" s="0" t="n">
        <v>0.0559999999999992</v>
      </c>
      <c r="BV21" s="0" t="n">
        <v>1.168</v>
      </c>
      <c r="BW21" s="0" t="n">
        <v>1</v>
      </c>
      <c r="BX21" s="0" t="n">
        <v>0.98929725585177</v>
      </c>
      <c r="BY21" s="0" t="n">
        <v>0.520970562684483</v>
      </c>
      <c r="BZ21" s="0" t="n">
        <v>0.00148911399536612</v>
      </c>
      <c r="CA21" s="0" t="n">
        <v>0.0139992417666064</v>
      </c>
      <c r="CB21" s="0" t="n">
        <v>0.00618742926667838</v>
      </c>
      <c r="CC21" s="0" t="n">
        <v>0.00475521047266863</v>
      </c>
      <c r="CD21" s="0" t="n">
        <v>1</v>
      </c>
    </row>
    <row r="22" customFormat="false" ht="14.25" hidden="true" customHeight="false" outlineLevel="0" collapsed="false">
      <c r="A22" s="0" t="s">
        <v>164</v>
      </c>
      <c r="B22" s="0" t="s">
        <v>99</v>
      </c>
      <c r="C22" s="0" t="s">
        <v>169</v>
      </c>
      <c r="D22" s="0" t="s">
        <v>85</v>
      </c>
      <c r="E22" s="0" t="s">
        <v>170</v>
      </c>
      <c r="F22" s="0" t="n">
        <v>0.47824</v>
      </c>
      <c r="G22" s="0" t="n">
        <v>0.57</v>
      </c>
      <c r="H22" s="0" t="n">
        <v>0.50174</v>
      </c>
      <c r="I22" s="0" t="n">
        <v>0.49054</v>
      </c>
      <c r="J22" s="0" t="n">
        <v>0.55462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1</v>
      </c>
      <c r="P22" s="0" t="n">
        <v>-331.750995168585</v>
      </c>
      <c r="Q22" s="0" t="n">
        <v>0.362900297127765</v>
      </c>
      <c r="R22" s="0" t="n">
        <v>83.4359180006454</v>
      </c>
      <c r="S22" s="0" t="n">
        <v>0.309494107537898</v>
      </c>
      <c r="T22" s="0" t="n">
        <v>-33.9156991448305</v>
      </c>
      <c r="U22" s="0" t="n">
        <v>156.709762999927</v>
      </c>
      <c r="V22" s="0" t="n">
        <v>-300</v>
      </c>
      <c r="W22" s="0" t="n">
        <v>245.003547660776</v>
      </c>
      <c r="X22" s="0" t="n">
        <v>75.7419351709745</v>
      </c>
      <c r="Y22" s="0" t="n">
        <v>0.831073206798784</v>
      </c>
      <c r="Z22" s="0" t="n">
        <v>0.406083650190114</v>
      </c>
      <c r="AA22" s="0" t="n">
        <v>75.7355251301279</v>
      </c>
      <c r="AB22" s="0" t="n">
        <v>0.336208319577418</v>
      </c>
      <c r="AC22" s="0" t="n">
        <v>377.21658780942</v>
      </c>
      <c r="AD22" s="0" t="n">
        <v>0.0547135714236853</v>
      </c>
      <c r="AE22" s="0" t="n">
        <v>246.356193296262</v>
      </c>
      <c r="AF22" s="0" t="n">
        <v>52.9129436494582</v>
      </c>
      <c r="AG22" s="0" t="n">
        <v>208.217832609925</v>
      </c>
      <c r="AH22" s="0" t="n">
        <v>280.433273677716</v>
      </c>
      <c r="AI22" s="0" t="n">
        <v>377.978778862689</v>
      </c>
      <c r="AJ22" s="0" t="n">
        <v>23.2130523057049</v>
      </c>
      <c r="AK22" s="0" t="n">
        <v>0.513471903366485</v>
      </c>
      <c r="AL22" s="0" t="n">
        <v>517.223118273089</v>
      </c>
      <c r="AM22" s="0" t="n">
        <v>1855.50492769417</v>
      </c>
      <c r="AN22" s="0" t="n">
        <v>2983.35392819715</v>
      </c>
      <c r="AO22" s="0" t="n">
        <v>3978.97524977065</v>
      </c>
      <c r="AP22" s="0" t="n">
        <v>446.960578579372</v>
      </c>
      <c r="AQ22" s="0" t="n">
        <v>1872.87301650771</v>
      </c>
      <c r="AR22" s="0" t="n">
        <v>3016.00007700123</v>
      </c>
      <c r="AS22" s="0" t="n">
        <v>4027.73723578109</v>
      </c>
      <c r="AT22" s="0" t="n">
        <v>1167.72241433552</v>
      </c>
      <c r="AU22" s="0" t="n">
        <v>3055.73302614803</v>
      </c>
      <c r="AV22" s="0" t="n">
        <v>3823.80119804249</v>
      </c>
      <c r="AW22" s="0" t="n">
        <v>4929.06809278051</v>
      </c>
      <c r="AX22" s="0" t="n">
        <v>202.215957134436</v>
      </c>
      <c r="AY22" s="0" t="n">
        <v>561.267366925846</v>
      </c>
      <c r="AZ22" s="0" t="n">
        <v>1833.34442782058</v>
      </c>
      <c r="BA22" s="0" t="n">
        <v>0</v>
      </c>
      <c r="BB22" s="0" t="n">
        <v>0.999999999999979</v>
      </c>
      <c r="BC22" s="0" t="n">
        <v>0.999999999999979</v>
      </c>
      <c r="BD22" s="0" t="n">
        <v>0.999999999999979</v>
      </c>
      <c r="BE22" s="0" t="n">
        <v>0.999959272433424</v>
      </c>
      <c r="BF22" s="0" t="n">
        <v>1193.59221906724</v>
      </c>
      <c r="BG22" s="0" t="n">
        <v>2340.89272696735</v>
      </c>
      <c r="BH22" s="0" t="n">
        <v>1785.73704386914</v>
      </c>
      <c r="BI22" s="0" t="n">
        <v>15.8263968729659</v>
      </c>
      <c r="BJ22" s="0" t="n">
        <v>1174.75573008515</v>
      </c>
      <c r="BK22" s="0" t="n">
        <v>14.8967138885388</v>
      </c>
      <c r="BL22" s="0" t="n">
        <v>2.27488445031364</v>
      </c>
      <c r="BM22" s="0" t="s">
        <v>171</v>
      </c>
      <c r="BN22" s="0" t="s">
        <v>172</v>
      </c>
      <c r="BO22" s="0" t="n">
        <v>0.437714285714286</v>
      </c>
      <c r="BP22" s="0" t="n">
        <v>0.229731342650319</v>
      </c>
      <c r="BQ22" s="0" t="n">
        <v>0.470632199546485</v>
      </c>
      <c r="BR22" s="0" t="n">
        <v>0.445833129434802</v>
      </c>
      <c r="BS22" s="0" t="n">
        <v>0.127999999999998</v>
      </c>
      <c r="BT22" s="0" t="n">
        <v>0.888</v>
      </c>
      <c r="BU22" s="0" t="n">
        <v>0.0559999999999992</v>
      </c>
      <c r="BV22" s="0" t="n">
        <v>1.216</v>
      </c>
      <c r="BW22" s="0" t="n">
        <v>0.990287116754145</v>
      </c>
      <c r="BX22" s="0" t="n">
        <v>1</v>
      </c>
      <c r="BY22" s="0" t="n">
        <v>0.464683063717399</v>
      </c>
      <c r="BZ22" s="0" t="n">
        <v>0.00306389417053705</v>
      </c>
      <c r="CA22" s="0" t="n">
        <v>0.0139597899961769</v>
      </c>
      <c r="CB22" s="0" t="n">
        <v>0.00763506867132259</v>
      </c>
      <c r="CC22" s="0" t="n">
        <v>0.00374502792442584</v>
      </c>
      <c r="CD22" s="0" t="n">
        <v>1</v>
      </c>
    </row>
    <row r="23" customFormat="false" ht="14.25" hidden="true" customHeight="false" outlineLevel="0" collapsed="false">
      <c r="A23" s="0" t="s">
        <v>164</v>
      </c>
      <c r="B23" s="0" t="s">
        <v>99</v>
      </c>
      <c r="C23" s="0" t="s">
        <v>173</v>
      </c>
      <c r="D23" s="0" t="s">
        <v>85</v>
      </c>
      <c r="E23" s="0" t="s">
        <v>174</v>
      </c>
      <c r="F23" s="0" t="n">
        <v>0.50602</v>
      </c>
      <c r="G23" s="0" t="n">
        <v>0.57559</v>
      </c>
      <c r="H23" s="0" t="n">
        <v>0.53897</v>
      </c>
      <c r="I23" s="0" t="n">
        <v>0.46027</v>
      </c>
      <c r="J23" s="0" t="n">
        <v>0.56803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1</v>
      </c>
      <c r="P23" s="0" t="n">
        <v>-331.897992024923</v>
      </c>
      <c r="Q23" s="0" t="n">
        <v>0.952525440979759</v>
      </c>
      <c r="R23" s="0" t="n">
        <v>82.4401820219515</v>
      </c>
      <c r="S23" s="0" t="n">
        <v>0.87918942309898</v>
      </c>
      <c r="T23" s="0" t="n">
        <v>-31.0676957461819</v>
      </c>
      <c r="U23" s="0" t="n">
        <v>155.000029784378</v>
      </c>
      <c r="V23" s="0" t="n">
        <v>-45.2305402011438</v>
      </c>
      <c r="W23" s="0" t="n">
        <v>218.279206859685</v>
      </c>
      <c r="X23" s="0" t="n">
        <v>74.4087319629727</v>
      </c>
      <c r="Y23" s="0" t="n">
        <v>0.837853440275071</v>
      </c>
      <c r="Z23" s="0" t="n">
        <v>0.456553755522828</v>
      </c>
      <c r="AA23" s="0" t="n">
        <v>135.887898561417</v>
      </c>
      <c r="AB23" s="0" t="n">
        <v>0.788338044780122</v>
      </c>
      <c r="AC23" s="0" t="n">
        <v>356.464233122574</v>
      </c>
      <c r="AD23" s="0" t="n">
        <v>0.449926327748039</v>
      </c>
      <c r="AE23" s="0" t="n">
        <v>223.394603586909</v>
      </c>
      <c r="AF23" s="0" t="n">
        <v>49.0435241403717</v>
      </c>
      <c r="AG23" s="0" t="n">
        <v>186.099528008078</v>
      </c>
      <c r="AH23" s="0" t="n">
        <v>255.841901598941</v>
      </c>
      <c r="AI23" s="0" t="n">
        <v>302.502651010023</v>
      </c>
      <c r="AJ23" s="0" t="n">
        <v>21.1211861840827</v>
      </c>
      <c r="AK23" s="0" t="n">
        <v>0.563628243006189</v>
      </c>
      <c r="AL23" s="0" t="n">
        <v>523.887134179715</v>
      </c>
      <c r="AM23" s="0" t="n">
        <v>1885.58295427337</v>
      </c>
      <c r="AN23" s="0" t="n">
        <v>2844.79724170257</v>
      </c>
      <c r="AO23" s="0" t="n">
        <v>3922.8679645266</v>
      </c>
      <c r="AP23" s="0" t="n">
        <v>450.289895096166</v>
      </c>
      <c r="AQ23" s="0" t="n">
        <v>1916.3595387385</v>
      </c>
      <c r="AR23" s="0" t="n">
        <v>2870.06644701603</v>
      </c>
      <c r="AS23" s="0" t="n">
        <v>4063.56189855054</v>
      </c>
      <c r="AT23" s="0" t="n">
        <v>1491.77829464369</v>
      </c>
      <c r="AU23" s="0" t="n">
        <v>2924.1562871621</v>
      </c>
      <c r="AV23" s="0" t="n">
        <v>3985.00071148448</v>
      </c>
      <c r="AW23" s="0" t="n">
        <v>5042.25018268442</v>
      </c>
      <c r="AX23" s="0" t="n">
        <v>90.9217728419662</v>
      </c>
      <c r="AY23" s="0" t="n">
        <v>880.930354225583</v>
      </c>
      <c r="AZ23" s="0" t="n">
        <v>1812.85458497238</v>
      </c>
      <c r="BA23" s="0" t="n">
        <v>0</v>
      </c>
      <c r="BB23" s="0" t="n">
        <v>0.999999999999996</v>
      </c>
      <c r="BC23" s="0" t="n">
        <v>0.999999999999996</v>
      </c>
      <c r="BD23" s="0" t="n">
        <v>0.999999999999996</v>
      </c>
      <c r="BE23" s="0" t="n">
        <v>0.999961756248105</v>
      </c>
      <c r="BF23" s="0" t="n">
        <v>1204.42400115146</v>
      </c>
      <c r="BG23" s="0" t="n">
        <v>2325.06944485031</v>
      </c>
      <c r="BH23" s="0" t="n">
        <v>1781.11518490863</v>
      </c>
      <c r="BI23" s="0" t="n">
        <v>15.8615764908442</v>
      </c>
      <c r="BJ23" s="0" t="n">
        <v>1166.5389056249</v>
      </c>
      <c r="BK23" s="0" t="n">
        <v>15.0016428218702</v>
      </c>
      <c r="BL23" s="0" t="n">
        <v>2.20385766710922</v>
      </c>
      <c r="BM23" s="0" t="s">
        <v>175</v>
      </c>
      <c r="BN23" s="0" t="s">
        <v>176</v>
      </c>
      <c r="BO23" s="0" t="n">
        <v>0.515692307692308</v>
      </c>
      <c r="BP23" s="0" t="n">
        <v>0.346908851831846</v>
      </c>
      <c r="BQ23" s="0" t="n">
        <v>0.493463880790411</v>
      </c>
      <c r="BR23" s="0" t="n">
        <v>0.452934860196684</v>
      </c>
      <c r="BS23" s="0" t="n">
        <v>0.128</v>
      </c>
      <c r="BT23" s="0" t="n">
        <v>1.464</v>
      </c>
      <c r="BU23" s="0" t="n">
        <v>0.0560000000000001</v>
      </c>
      <c r="BV23" s="0" t="n">
        <v>1.168</v>
      </c>
      <c r="BW23" s="0" t="n">
        <v>1</v>
      </c>
      <c r="BX23" s="0" t="n">
        <v>0.990287116754145</v>
      </c>
      <c r="BY23" s="0" t="n">
        <v>0.492488726676673</v>
      </c>
      <c r="BZ23" s="0" t="n">
        <v>0.000508886804115745</v>
      </c>
      <c r="CA23" s="0" t="n">
        <v>0.0179730413294273</v>
      </c>
      <c r="CB23" s="0" t="n">
        <v>0.00760334382692543</v>
      </c>
      <c r="CC23" s="0" t="n">
        <v>0.00546804430148461</v>
      </c>
      <c r="CD23" s="0" t="n">
        <v>1</v>
      </c>
    </row>
    <row r="24" customFormat="false" ht="14.25" hidden="true" customHeight="false" outlineLevel="0" collapsed="false">
      <c r="A24" s="0" t="s">
        <v>164</v>
      </c>
      <c r="B24" s="0" t="s">
        <v>99</v>
      </c>
      <c r="C24" s="0" t="s">
        <v>177</v>
      </c>
      <c r="D24" s="0" t="s">
        <v>85</v>
      </c>
      <c r="E24" s="0" t="s">
        <v>178</v>
      </c>
      <c r="F24" s="0" t="n">
        <v>0.46527</v>
      </c>
      <c r="G24" s="0" t="n">
        <v>0.52833</v>
      </c>
      <c r="H24" s="0" t="n">
        <v>0.43355</v>
      </c>
      <c r="I24" s="0" t="n">
        <v>0.52625</v>
      </c>
      <c r="J24" s="0" t="n">
        <v>0.53594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-332.805220982661</v>
      </c>
      <c r="Q24" s="0" t="n">
        <v>0.814110554297779</v>
      </c>
      <c r="R24" s="0" t="n">
        <v>81.5596829950463</v>
      </c>
      <c r="S24" s="0" t="n">
        <v>0.418248903460129</v>
      </c>
      <c r="T24" s="0" t="n">
        <v>-28.2593455706434</v>
      </c>
      <c r="U24" s="0" t="n">
        <v>152.121958693879</v>
      </c>
      <c r="V24" s="0" t="n">
        <v>-20.8970765499698</v>
      </c>
      <c r="W24" s="0" t="n">
        <v>286.959557088548</v>
      </c>
      <c r="X24" s="0" t="n">
        <v>73.4841264794396</v>
      </c>
      <c r="Y24" s="0" t="n">
        <v>0.846398986400994</v>
      </c>
      <c r="Z24" s="0" t="n">
        <v>0.465917076598735</v>
      </c>
      <c r="AA24" s="0" t="n">
        <v>78.8884950224937</v>
      </c>
      <c r="AB24" s="0" t="n">
        <v>0.936809989570349</v>
      </c>
      <c r="AC24" s="0" t="n">
        <v>431.533417469862</v>
      </c>
      <c r="AD24" s="0" t="n">
        <v>0.445156199190935</v>
      </c>
      <c r="AE24" s="0" t="n">
        <v>278.188727613543</v>
      </c>
      <c r="AF24" s="0" t="n">
        <v>72.0530131959782</v>
      </c>
      <c r="AG24" s="0" t="n">
        <v>231.871699531107</v>
      </c>
      <c r="AH24" s="0" t="n">
        <v>324.180148844656</v>
      </c>
      <c r="AI24" s="0" t="n">
        <v>476.084413465259</v>
      </c>
      <c r="AJ24" s="0" t="n">
        <v>26.1025707002993</v>
      </c>
      <c r="AK24" s="0" t="n">
        <v>0.572117432249618</v>
      </c>
      <c r="AL24" s="0" t="n">
        <v>524.478410543215</v>
      </c>
      <c r="AM24" s="0" t="n">
        <v>1716.16790635126</v>
      </c>
      <c r="AN24" s="0" t="n">
        <v>2830.53816266369</v>
      </c>
      <c r="AO24" s="0" t="n">
        <v>3810.82925466813</v>
      </c>
      <c r="AP24" s="0" t="n">
        <v>448.416184048495</v>
      </c>
      <c r="AQ24" s="0" t="n">
        <v>1674.87530400032</v>
      </c>
      <c r="AR24" s="0" t="n">
        <v>2867.08263952144</v>
      </c>
      <c r="AS24" s="0" t="n">
        <v>3904.41619592201</v>
      </c>
      <c r="AT24" s="0" t="n">
        <v>1607.37823154957</v>
      </c>
      <c r="AU24" s="0" t="n">
        <v>2868.67507753349</v>
      </c>
      <c r="AV24" s="0" t="n">
        <v>3809.98859349113</v>
      </c>
      <c r="AW24" s="0" t="n">
        <v>4972.37448229888</v>
      </c>
      <c r="AX24" s="0" t="n">
        <v>132.795127467745</v>
      </c>
      <c r="AY24" s="0" t="n">
        <v>465.154215745679</v>
      </c>
      <c r="AZ24" s="0" t="n">
        <v>1429.35435868664</v>
      </c>
      <c r="BA24" s="0" t="n">
        <v>0</v>
      </c>
      <c r="BB24" s="0" t="n">
        <v>0.999999999999977</v>
      </c>
      <c r="BC24" s="0" t="n">
        <v>0.999999999999977</v>
      </c>
      <c r="BD24" s="0" t="n">
        <v>0.999999999999977</v>
      </c>
      <c r="BE24" s="0" t="n">
        <v>0.999680839788452</v>
      </c>
      <c r="BF24" s="0" t="n">
        <v>1152.00000395784</v>
      </c>
      <c r="BG24" s="0" t="n">
        <v>2223.69758087307</v>
      </c>
      <c r="BH24" s="0" t="n">
        <v>1702.8053991605</v>
      </c>
      <c r="BI24" s="0" t="n">
        <v>16.5331773425541</v>
      </c>
      <c r="BJ24" s="0" t="n">
        <v>1122.36592059788</v>
      </c>
      <c r="BK24" s="0" t="n">
        <v>15.5920628725772</v>
      </c>
      <c r="BL24" s="0" t="n">
        <v>2.10341889038691</v>
      </c>
      <c r="BM24" s="0" t="s">
        <v>179</v>
      </c>
      <c r="BN24" s="0" t="s">
        <v>180</v>
      </c>
      <c r="BO24" s="0" t="n">
        <v>0.572923076923077</v>
      </c>
      <c r="BP24" s="0" t="n">
        <v>0.347474949077896</v>
      </c>
      <c r="BQ24" s="0" t="n">
        <v>0.486749595076126</v>
      </c>
      <c r="BR24" s="0" t="n">
        <v>0.428795895630431</v>
      </c>
      <c r="BS24" s="0" t="n">
        <v>0.208</v>
      </c>
      <c r="BT24" s="0" t="n">
        <v>1.408</v>
      </c>
      <c r="BU24" s="0" t="n">
        <v>0.0639999999999983</v>
      </c>
      <c r="BV24" s="0" t="n">
        <v>1.112</v>
      </c>
      <c r="BW24" s="0" t="n">
        <v>1</v>
      </c>
      <c r="BX24" s="0" t="n">
        <v>0.990287116754145</v>
      </c>
      <c r="BY24" s="0" t="n">
        <v>0.522208796520058</v>
      </c>
      <c r="BZ24" s="0" t="n">
        <v>0.00104109707717148</v>
      </c>
      <c r="CA24" s="0" t="n">
        <v>0.012776524607523</v>
      </c>
      <c r="CB24" s="0" t="n">
        <v>0.00691993657131929</v>
      </c>
      <c r="CC24" s="0" t="n">
        <v>0.00391288816740533</v>
      </c>
      <c r="CD24" s="0" t="n">
        <v>1</v>
      </c>
    </row>
    <row r="25" customFormat="false" ht="14.25" hidden="true" customHeight="false" outlineLevel="0" collapsed="false">
      <c r="A25" s="0" t="s">
        <v>181</v>
      </c>
      <c r="B25" s="0" t="s">
        <v>99</v>
      </c>
      <c r="C25" s="0" t="s">
        <v>182</v>
      </c>
      <c r="D25" s="0" t="s">
        <v>85</v>
      </c>
      <c r="E25" s="0" t="s">
        <v>183</v>
      </c>
      <c r="F25" s="0" t="n">
        <v>0.45155</v>
      </c>
      <c r="G25" s="0" t="n">
        <v>0.56957</v>
      </c>
      <c r="H25" s="0" t="n">
        <v>0.58467</v>
      </c>
      <c r="I25" s="0" t="n">
        <v>0.48132</v>
      </c>
      <c r="J25" s="0" t="n">
        <v>0.54007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1</v>
      </c>
      <c r="P25" s="0" t="n">
        <v>-332.881867940935</v>
      </c>
      <c r="Q25" s="0" t="n">
        <v>0.560320478186829</v>
      </c>
      <c r="R25" s="0" t="n">
        <v>82.8282533357935</v>
      </c>
      <c r="S25" s="0" t="n">
        <v>0.311315941032413</v>
      </c>
      <c r="T25" s="0" t="n">
        <v>-24.6592899786359</v>
      </c>
      <c r="U25" s="0" t="n">
        <v>153.144318731025</v>
      </c>
      <c r="V25" s="0" t="n">
        <v>-9.59310467460189</v>
      </c>
      <c r="W25" s="0" t="n">
        <v>200.268774086899</v>
      </c>
      <c r="X25" s="0" t="n">
        <v>73.9418486081188</v>
      </c>
      <c r="Y25" s="0" t="n">
        <v>0.847375108656588</v>
      </c>
      <c r="Z25" s="0" t="n">
        <v>0.45427059712774</v>
      </c>
      <c r="AA25" s="0" t="n">
        <v>150.885266158828</v>
      </c>
      <c r="AB25" s="0" t="n">
        <v>0.495581087967559</v>
      </c>
      <c r="AC25" s="0" t="n">
        <v>582.53916276825</v>
      </c>
      <c r="AD25" s="0" t="n">
        <v>0.318284559462177</v>
      </c>
      <c r="AE25" s="0" t="n">
        <v>207.869694815737</v>
      </c>
      <c r="AF25" s="0" t="n">
        <v>46.7913926561056</v>
      </c>
      <c r="AG25" s="0" t="n">
        <v>176.711183591884</v>
      </c>
      <c r="AH25" s="0" t="n">
        <v>229.783330207397</v>
      </c>
      <c r="AI25" s="0" t="n">
        <v>424.241305221178</v>
      </c>
      <c r="AJ25" s="0" t="n">
        <v>23.3623670916446</v>
      </c>
      <c r="AK25" s="0" t="n">
        <v>0.561798106732765</v>
      </c>
      <c r="AL25" s="0" t="n">
        <v>507.649102807407</v>
      </c>
      <c r="AM25" s="0" t="n">
        <v>1898.7341125932</v>
      </c>
      <c r="AN25" s="0" t="n">
        <v>3039.45743180801</v>
      </c>
      <c r="AO25" s="0" t="n">
        <v>4056.60829807385</v>
      </c>
      <c r="AP25" s="0" t="n">
        <v>410.973820508051</v>
      </c>
      <c r="AQ25" s="0" t="n">
        <v>1979.13043611059</v>
      </c>
      <c r="AR25" s="0" t="n">
        <v>3059.63036569309</v>
      </c>
      <c r="AS25" s="0" t="n">
        <v>4138.44620704124</v>
      </c>
      <c r="AT25" s="0" t="n">
        <v>2397.89794001256</v>
      </c>
      <c r="AU25" s="0" t="n">
        <v>3338.29943888712</v>
      </c>
      <c r="AV25" s="0" t="n">
        <v>4196.28478571896</v>
      </c>
      <c r="AW25" s="0" t="n">
        <v>5122.44325794531</v>
      </c>
      <c r="AX25" s="0" t="n">
        <v>152.291378233951</v>
      </c>
      <c r="AY25" s="0" t="n">
        <v>445.95197925879</v>
      </c>
      <c r="AZ25" s="0" t="n">
        <v>1749.33665592198</v>
      </c>
      <c r="BA25" s="0" t="n">
        <v>0</v>
      </c>
      <c r="BB25" s="0" t="n">
        <v>1.00000000000001</v>
      </c>
      <c r="BC25" s="0" t="n">
        <v>1.00000000000001</v>
      </c>
      <c r="BD25" s="0" t="n">
        <v>1.00000000000001</v>
      </c>
      <c r="BE25" s="0" t="n">
        <v>0.998439907814817</v>
      </c>
      <c r="BF25" s="0" t="n">
        <v>1242.49079551106</v>
      </c>
      <c r="BG25" s="0" t="n">
        <v>2397.04520733824</v>
      </c>
      <c r="BH25" s="0" t="n">
        <v>1791.42533996779</v>
      </c>
      <c r="BI25" s="0" t="n">
        <v>15.9134120417393</v>
      </c>
      <c r="BJ25" s="0" t="n">
        <v>1205.13429539509</v>
      </c>
      <c r="BK25" s="0" t="n">
        <v>14.5212032110187</v>
      </c>
      <c r="BL25" s="0" t="n">
        <v>2.2620179320061</v>
      </c>
      <c r="BM25" s="0" t="s">
        <v>184</v>
      </c>
      <c r="BN25" s="0" t="s">
        <v>185</v>
      </c>
      <c r="BO25" s="0" t="n">
        <v>0.604</v>
      </c>
      <c r="BP25" s="0" t="n">
        <v>0.416890073440629</v>
      </c>
      <c r="BQ25" s="0" t="n">
        <v>0.462653410081982</v>
      </c>
      <c r="BR25" s="0" t="n">
        <v>0.43596907704907</v>
      </c>
      <c r="BS25" s="0" t="n">
        <v>0.167999999999999</v>
      </c>
      <c r="BT25" s="0" t="n">
        <v>1.496</v>
      </c>
      <c r="BU25" s="0" t="n">
        <v>0.0560000000000009</v>
      </c>
      <c r="BV25" s="0" t="n">
        <v>1.112</v>
      </c>
      <c r="BW25" s="0" t="n">
        <v>1</v>
      </c>
      <c r="BX25" s="0" t="n">
        <v>0.963938446733963</v>
      </c>
      <c r="BY25" s="0" t="n">
        <v>0.546503532372674</v>
      </c>
      <c r="BZ25" s="0" t="n">
        <v>0.00241522765690947</v>
      </c>
      <c r="CA25" s="0" t="n">
        <v>0.0163963594132836</v>
      </c>
      <c r="CB25" s="0" t="n">
        <v>0.00710961153071503</v>
      </c>
      <c r="CC25" s="0" t="n">
        <v>0.00416728476141876</v>
      </c>
      <c r="CD25" s="0" t="n">
        <v>1</v>
      </c>
    </row>
    <row r="26" customFormat="false" ht="14.25" hidden="true" customHeight="false" outlineLevel="0" collapsed="false">
      <c r="A26" s="0" t="s">
        <v>186</v>
      </c>
      <c r="B26" s="0" t="s">
        <v>99</v>
      </c>
      <c r="C26" s="0" t="s">
        <v>187</v>
      </c>
      <c r="D26" s="0" t="s">
        <v>85</v>
      </c>
      <c r="E26" s="0" t="s">
        <v>188</v>
      </c>
      <c r="F26" s="0" t="n">
        <v>0.41122</v>
      </c>
      <c r="G26" s="0" t="n">
        <v>0.5467</v>
      </c>
      <c r="H26" s="0" t="n">
        <v>0.51265</v>
      </c>
      <c r="I26" s="0" t="n">
        <v>0.53596</v>
      </c>
      <c r="J26" s="0" t="n">
        <v>0.49671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-333.282839825412</v>
      </c>
      <c r="Q26" s="0" t="n">
        <v>0.565518102372035</v>
      </c>
      <c r="R26" s="0" t="n">
        <v>81.1120618331273</v>
      </c>
      <c r="S26" s="0" t="n">
        <v>0.654064338712131</v>
      </c>
      <c r="T26" s="0" t="n">
        <v>-26.1185401110893</v>
      </c>
      <c r="U26" s="0" t="n">
        <v>152.684059353511</v>
      </c>
      <c r="V26" s="0" t="n">
        <v>-8.02093009236606</v>
      </c>
      <c r="W26" s="0" t="n">
        <v>192.524978647744</v>
      </c>
      <c r="X26" s="0" t="n">
        <v>73.8934851115562</v>
      </c>
      <c r="Y26" s="0" t="n">
        <v>0.847204947379802</v>
      </c>
      <c r="Z26" s="0" t="n">
        <v>0.422672672672673</v>
      </c>
      <c r="AA26" s="0" t="n">
        <v>138.583058296169</v>
      </c>
      <c r="AB26" s="0" t="n">
        <v>0.183520599250936</v>
      </c>
      <c r="AC26" s="0" t="n">
        <v>288.494087486288</v>
      </c>
      <c r="AD26" s="0" t="n">
        <v>0.461484938921843</v>
      </c>
      <c r="AE26" s="0" t="n">
        <v>194.463544605613</v>
      </c>
      <c r="AF26" s="0" t="n">
        <v>29.3910499960336</v>
      </c>
      <c r="AG26" s="0" t="n">
        <v>172.529992878971</v>
      </c>
      <c r="AH26" s="0" t="n">
        <v>211.020615909791</v>
      </c>
      <c r="AI26" s="0" t="n">
        <v>229.771996856417</v>
      </c>
      <c r="AJ26" s="0" t="n">
        <v>19.4681566565626</v>
      </c>
      <c r="AK26" s="0" t="n">
        <v>0.530073478223897</v>
      </c>
      <c r="AL26" s="0" t="n">
        <v>520.055604780916</v>
      </c>
      <c r="AM26" s="0" t="n">
        <v>1923.97940718096</v>
      </c>
      <c r="AN26" s="0" t="n">
        <v>3029.57425564622</v>
      </c>
      <c r="AO26" s="0" t="n">
        <v>4044.86490863014</v>
      </c>
      <c r="AP26" s="0" t="n">
        <v>413.827755078217</v>
      </c>
      <c r="AQ26" s="0" t="n">
        <v>1950.37301971347</v>
      </c>
      <c r="AR26" s="0" t="n">
        <v>3068.93871259606</v>
      </c>
      <c r="AS26" s="0" t="n">
        <v>4184.37632120048</v>
      </c>
      <c r="AT26" s="0" t="n">
        <v>2142.14251719471</v>
      </c>
      <c r="AU26" s="0" t="n">
        <v>3101.84226329532</v>
      </c>
      <c r="AV26" s="0" t="n">
        <v>4235.54253285815</v>
      </c>
      <c r="AW26" s="0" t="n">
        <v>4985.01356233043</v>
      </c>
      <c r="AX26" s="0" t="n">
        <v>99.8495036637008</v>
      </c>
      <c r="AY26" s="0" t="n">
        <v>694.734331711049</v>
      </c>
      <c r="AZ26" s="0" t="n">
        <v>1718.17208927926</v>
      </c>
      <c r="BA26" s="0" t="n">
        <v>0</v>
      </c>
      <c r="BB26" s="0" t="n">
        <v>1.00000000000002</v>
      </c>
      <c r="BC26" s="0" t="n">
        <v>1.00000000000002</v>
      </c>
      <c r="BD26" s="0" t="n">
        <v>1.00000000000002</v>
      </c>
      <c r="BE26" s="0" t="n">
        <v>0.994642902178812</v>
      </c>
      <c r="BF26" s="0" t="n">
        <v>1256.84952204076</v>
      </c>
      <c r="BG26" s="0" t="n">
        <v>2404.37895214706</v>
      </c>
      <c r="BH26" s="0" t="n">
        <v>1794.27523007661</v>
      </c>
      <c r="BI26" s="0" t="n">
        <v>15.8741384570449</v>
      </c>
      <c r="BJ26" s="0" t="n">
        <v>1211.91130060958</v>
      </c>
      <c r="BK26" s="0" t="n">
        <v>14.4400006759552</v>
      </c>
      <c r="BL26" s="0" t="n">
        <v>2.24719101123596</v>
      </c>
      <c r="BM26" s="0" t="s">
        <v>189</v>
      </c>
      <c r="BN26" s="0" t="s">
        <v>190</v>
      </c>
      <c r="BO26" s="0" t="n">
        <v>0.708</v>
      </c>
      <c r="BP26" s="0" t="n">
        <v>0.350601768392574</v>
      </c>
      <c r="BQ26" s="0" t="n">
        <v>0.57</v>
      </c>
      <c r="BR26" s="0" t="n">
        <v>0.421387103396735</v>
      </c>
      <c r="BS26" s="0" t="n">
        <v>0.192</v>
      </c>
      <c r="BT26" s="0" t="n">
        <v>1.408</v>
      </c>
      <c r="BU26" s="0" t="n">
        <v>0.0559999999999992</v>
      </c>
      <c r="BV26" s="0" t="n">
        <v>1.144</v>
      </c>
      <c r="BW26" s="0" t="n">
        <v>1</v>
      </c>
      <c r="BX26" s="0" t="n">
        <v>1</v>
      </c>
      <c r="BY26" s="0" t="n">
        <v>0.530337078651686</v>
      </c>
      <c r="BZ26" s="0" t="n">
        <v>0.00314620463564029</v>
      </c>
      <c r="CA26" s="0" t="n">
        <v>0.0200219339571361</v>
      </c>
      <c r="CB26" s="0" t="n">
        <v>0.00903897852808567</v>
      </c>
      <c r="CC26" s="0" t="n">
        <v>0.00579877190916444</v>
      </c>
      <c r="CD26" s="0" t="n">
        <v>1</v>
      </c>
    </row>
    <row r="27" customFormat="false" ht="14.25" hidden="true" customHeight="false" outlineLevel="0" collapsed="false">
      <c r="A27" s="0" t="s">
        <v>191</v>
      </c>
      <c r="B27" s="0" t="s">
        <v>99</v>
      </c>
      <c r="C27" s="0" t="s">
        <v>192</v>
      </c>
      <c r="D27" s="0" t="s">
        <v>85</v>
      </c>
      <c r="E27" s="0" t="s">
        <v>193</v>
      </c>
      <c r="F27" s="0" t="n">
        <v>0.43568</v>
      </c>
      <c r="G27" s="0" t="n">
        <v>0.54874</v>
      </c>
      <c r="H27" s="0" t="n">
        <v>0.49206</v>
      </c>
      <c r="I27" s="0" t="n">
        <v>0.52832</v>
      </c>
      <c r="J27" s="0" t="n">
        <v>0.50812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-336.178954436117</v>
      </c>
      <c r="Q27" s="0" t="n">
        <v>0.542685748731211</v>
      </c>
      <c r="R27" s="0" t="n">
        <v>82.1883901407609</v>
      </c>
      <c r="S27" s="0" t="n">
        <v>0.306344532908734</v>
      </c>
      <c r="T27" s="0" t="n">
        <v>-25.1029727552863</v>
      </c>
      <c r="U27" s="0" t="n">
        <v>154.181259043263</v>
      </c>
      <c r="V27" s="0" t="n">
        <v>-3.20658867167862</v>
      </c>
      <c r="W27" s="0" t="n">
        <v>181.970265024839</v>
      </c>
      <c r="X27" s="0" t="n">
        <v>73.8199289444827</v>
      </c>
      <c r="Y27" s="0" t="n">
        <v>0.843488451769091</v>
      </c>
      <c r="Z27" s="0" t="n">
        <v>0.467765042979943</v>
      </c>
      <c r="AA27" s="0" t="n">
        <v>115.421124427888</v>
      </c>
      <c r="AB27" s="0" t="n">
        <v>0.776909502790363</v>
      </c>
      <c r="AC27" s="0" t="n">
        <v>356.937833790955</v>
      </c>
      <c r="AD27" s="0" t="n">
        <v>0.0087089466622591</v>
      </c>
      <c r="AE27" s="0" t="n">
        <v>190.375662619589</v>
      </c>
      <c r="AF27" s="0" t="n">
        <v>48.5168178250976</v>
      </c>
      <c r="AG27" s="0" t="n">
        <v>149.681066017769</v>
      </c>
      <c r="AH27" s="0" t="n">
        <v>217.387874578476</v>
      </c>
      <c r="AI27" s="0" t="n">
        <v>265.008203375706</v>
      </c>
      <c r="AJ27" s="0" t="n">
        <v>21.009215910263</v>
      </c>
      <c r="AK27" s="0" t="n">
        <v>0.574249747268567</v>
      </c>
      <c r="AL27" s="0" t="n">
        <v>489.093987803895</v>
      </c>
      <c r="AM27" s="0" t="n">
        <v>1652.67390876966</v>
      </c>
      <c r="AN27" s="0" t="n">
        <v>2698.58616149094</v>
      </c>
      <c r="AO27" s="0" t="n">
        <v>3769.49986622122</v>
      </c>
      <c r="AP27" s="0" t="n">
        <v>424.977093764055</v>
      </c>
      <c r="AQ27" s="0" t="n">
        <v>1643.46166287428</v>
      </c>
      <c r="AR27" s="0" t="n">
        <v>2709.52547428643</v>
      </c>
      <c r="AS27" s="0" t="n">
        <v>3765.15377325186</v>
      </c>
      <c r="AT27" s="0" t="n">
        <v>2511.31401554858</v>
      </c>
      <c r="AU27" s="0" t="n">
        <v>3382.62908174494</v>
      </c>
      <c r="AV27" s="0" t="n">
        <v>4153.02337025957</v>
      </c>
      <c r="AW27" s="0" t="n">
        <v>4918.16212749502</v>
      </c>
      <c r="AX27" s="0" t="n">
        <v>103.522191572297</v>
      </c>
      <c r="AY27" s="0" t="n">
        <v>712.53072582369</v>
      </c>
      <c r="AZ27" s="0" t="n">
        <v>1730.62228518395</v>
      </c>
      <c r="BA27" s="0" t="n">
        <v>0</v>
      </c>
      <c r="BB27" s="0" t="n">
        <v>0.999999999999998</v>
      </c>
      <c r="BC27" s="0" t="n">
        <v>0.999999999999998</v>
      </c>
      <c r="BD27" s="0" t="n">
        <v>0.999999999999998</v>
      </c>
      <c r="BE27" s="0" t="n">
        <v>0.999999999999998</v>
      </c>
      <c r="BF27" s="0" t="n">
        <v>1113.39222649594</v>
      </c>
      <c r="BG27" s="0" t="n">
        <v>2135.77950104416</v>
      </c>
      <c r="BH27" s="0" t="n">
        <v>1633.80516288346</v>
      </c>
      <c r="BI27" s="0" t="n">
        <v>17.24401579238</v>
      </c>
      <c r="BJ27" s="0" t="n">
        <v>1077.59680634719</v>
      </c>
      <c r="BK27" s="0" t="n">
        <v>16.2398402602185</v>
      </c>
      <c r="BL27" s="0" t="n">
        <v>2.14381550547378</v>
      </c>
      <c r="BM27" s="0" t="s">
        <v>194</v>
      </c>
      <c r="BN27" s="0" t="s">
        <v>195</v>
      </c>
      <c r="BO27" s="0" t="n">
        <v>0.685090909090909</v>
      </c>
      <c r="BP27" s="0" t="n">
        <v>0.43925586963439</v>
      </c>
      <c r="BQ27" s="0" t="n">
        <v>0.538145124716553</v>
      </c>
      <c r="BR27" s="0" t="n">
        <v>0.466155586125475</v>
      </c>
      <c r="BS27" s="0" t="n">
        <v>0.208</v>
      </c>
      <c r="BT27" s="0" t="n">
        <v>1.48</v>
      </c>
      <c r="BU27" s="0" t="n">
        <v>0.0640000000000001</v>
      </c>
      <c r="BV27" s="0" t="n">
        <v>1.168</v>
      </c>
      <c r="BW27" s="0" t="n">
        <v>0.986659958673865</v>
      </c>
      <c r="BX27" s="0" t="n">
        <v>1</v>
      </c>
      <c r="BY27" s="0" t="n">
        <v>0.538526454975013</v>
      </c>
      <c r="BZ27" s="0" t="n">
        <v>0.00465668798234238</v>
      </c>
      <c r="CA27" s="0" t="n">
        <v>0.0177284136089093</v>
      </c>
      <c r="CB27" s="0" t="n">
        <v>0.00947131687163204</v>
      </c>
      <c r="CC27" s="0" t="n">
        <v>0.0053903400891619</v>
      </c>
      <c r="CD27" s="0" t="n">
        <v>1</v>
      </c>
    </row>
    <row r="28" customFormat="false" ht="14.25" hidden="true" customHeight="false" outlineLevel="0" collapsed="false">
      <c r="A28" s="0" t="s">
        <v>196</v>
      </c>
      <c r="B28" s="0" t="s">
        <v>99</v>
      </c>
      <c r="C28" s="0" t="s">
        <v>197</v>
      </c>
      <c r="D28" s="0" t="s">
        <v>85</v>
      </c>
      <c r="E28" s="0" t="s">
        <v>198</v>
      </c>
      <c r="F28" s="0" t="n">
        <v>0.46974</v>
      </c>
      <c r="G28" s="0" t="n">
        <v>0.56742</v>
      </c>
      <c r="H28" s="0" t="n">
        <v>0.54687</v>
      </c>
      <c r="I28" s="0" t="n">
        <v>0.49409</v>
      </c>
      <c r="J28" s="0" t="n">
        <v>0.5516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1</v>
      </c>
      <c r="P28" s="0" t="n">
        <v>-333.399998208606</v>
      </c>
      <c r="Q28" s="0" t="n">
        <v>0.369683982857372</v>
      </c>
      <c r="R28" s="0" t="n">
        <v>83.7895351823278</v>
      </c>
      <c r="S28" s="0" t="n">
        <v>0.442287466079092</v>
      </c>
      <c r="T28" s="0" t="n">
        <v>-24.6432658307329</v>
      </c>
      <c r="U28" s="0" t="n">
        <v>151.073383139661</v>
      </c>
      <c r="V28" s="0" t="n">
        <v>-5.00636606958646</v>
      </c>
      <c r="W28" s="0" t="n">
        <v>207.217146060255</v>
      </c>
      <c r="X28" s="0" t="n">
        <v>71.9356637503548</v>
      </c>
      <c r="Y28" s="0" t="n">
        <v>0.850900629536423</v>
      </c>
      <c r="Z28" s="0" t="n">
        <v>0.399261992619926</v>
      </c>
      <c r="AA28" s="0" t="n">
        <v>76.7120861158084</v>
      </c>
      <c r="AB28" s="0" t="n">
        <v>0.78187707774262</v>
      </c>
      <c r="AC28" s="0" t="n">
        <v>312.722544579406</v>
      </c>
      <c r="AD28" s="0" t="n">
        <v>0.456728767171894</v>
      </c>
      <c r="AE28" s="0" t="n">
        <v>207.02450315156</v>
      </c>
      <c r="AF28" s="0" t="n">
        <v>31.2291157081654</v>
      </c>
      <c r="AG28" s="0" t="n">
        <v>191.126923564996</v>
      </c>
      <c r="AH28" s="0" t="n">
        <v>221.581356679566</v>
      </c>
      <c r="AI28" s="0" t="n">
        <v>237.25580019237</v>
      </c>
      <c r="AJ28" s="0" t="n">
        <v>16.0690618711051</v>
      </c>
      <c r="AK28" s="0" t="n">
        <v>0.506004737015517</v>
      </c>
      <c r="AL28" s="0" t="n">
        <v>509.564896120904</v>
      </c>
      <c r="AM28" s="0" t="n">
        <v>1935.67883107996</v>
      </c>
      <c r="AN28" s="0" t="n">
        <v>3018.62501653703</v>
      </c>
      <c r="AO28" s="0" t="n">
        <v>4126.46795982359</v>
      </c>
      <c r="AP28" s="0" t="n">
        <v>432.328898516587</v>
      </c>
      <c r="AQ28" s="0" t="n">
        <v>1932.66165155505</v>
      </c>
      <c r="AR28" s="0" t="n">
        <v>3053.25884747451</v>
      </c>
      <c r="AS28" s="0" t="n">
        <v>4178.82491626426</v>
      </c>
      <c r="AT28" s="0" t="n">
        <v>2370.21485401985</v>
      </c>
      <c r="AU28" s="0" t="n">
        <v>3213.72657985779</v>
      </c>
      <c r="AV28" s="0" t="n">
        <v>4185.74987468963</v>
      </c>
      <c r="AW28" s="0" t="n">
        <v>5106.95862506131</v>
      </c>
      <c r="AX28" s="0" t="n">
        <v>133.026960111412</v>
      </c>
      <c r="AY28" s="0" t="n">
        <v>412.500034570291</v>
      </c>
      <c r="AZ28" s="0" t="n">
        <v>1820.98830503236</v>
      </c>
      <c r="BA28" s="0" t="n">
        <v>0</v>
      </c>
      <c r="BB28" s="0" t="n">
        <v>1.00000000000002</v>
      </c>
      <c r="BC28" s="0" t="n">
        <v>1.00000000000002</v>
      </c>
      <c r="BD28" s="0" t="n">
        <v>1.00000000000002</v>
      </c>
      <c r="BE28" s="0" t="n">
        <v>0.999904008747538</v>
      </c>
      <c r="BF28" s="0" t="n">
        <v>1248.83200591589</v>
      </c>
      <c r="BG28" s="0" t="n">
        <v>2399.2685784526</v>
      </c>
      <c r="BH28" s="0" t="n">
        <v>1806.95348864947</v>
      </c>
      <c r="BI28" s="0" t="n">
        <v>15.7019270953461</v>
      </c>
      <c r="BJ28" s="0" t="n">
        <v>1208.29482153343</v>
      </c>
      <c r="BK28" s="0" t="n">
        <v>14.4832202274864</v>
      </c>
      <c r="BL28" s="0" t="n">
        <v>2.20791444707013</v>
      </c>
      <c r="BM28" s="0" t="s">
        <v>199</v>
      </c>
      <c r="BN28" s="0" t="s">
        <v>200</v>
      </c>
      <c r="BO28" s="0" t="n">
        <v>0.397</v>
      </c>
      <c r="BP28" s="0" t="n">
        <v>0.187720536969187</v>
      </c>
      <c r="BQ28" s="0" t="n">
        <v>0.425616646658663</v>
      </c>
      <c r="BR28" s="0" t="n">
        <v>0.431814964334114</v>
      </c>
      <c r="BS28" s="0" t="n">
        <v>0.144</v>
      </c>
      <c r="BT28" s="0" t="n">
        <v>0.864</v>
      </c>
      <c r="BU28" s="0" t="n">
        <v>0.0640000000000001</v>
      </c>
      <c r="BV28" s="0" t="n">
        <v>1.28</v>
      </c>
      <c r="BW28" s="0" t="n">
        <v>1</v>
      </c>
      <c r="BX28" s="0" t="n">
        <v>0.992453945606703</v>
      </c>
      <c r="BY28" s="0" t="n">
        <v>0.467489085592983</v>
      </c>
      <c r="BZ28" s="0" t="n">
        <v>0.000704448243873426</v>
      </c>
      <c r="CA28" s="0" t="n">
        <v>0.0106755098983088</v>
      </c>
      <c r="CB28" s="0" t="n">
        <v>0.00402706928856358</v>
      </c>
      <c r="CC28" s="0" t="n">
        <v>0.00269860345696342</v>
      </c>
      <c r="CD28" s="0" t="n">
        <v>1</v>
      </c>
    </row>
    <row r="29" customFormat="false" ht="14.25" hidden="true" customHeight="false" outlineLevel="0" collapsed="false">
      <c r="A29" s="0" t="s">
        <v>201</v>
      </c>
      <c r="B29" s="0" t="s">
        <v>99</v>
      </c>
      <c r="C29" s="0" t="s">
        <v>111</v>
      </c>
      <c r="D29" s="0" t="s">
        <v>85</v>
      </c>
      <c r="E29" s="0" t="s">
        <v>202</v>
      </c>
      <c r="F29" s="0" t="n">
        <v>0.44054</v>
      </c>
      <c r="G29" s="0" t="n">
        <v>0.53545</v>
      </c>
      <c r="H29" s="0" t="n">
        <v>0.51363</v>
      </c>
      <c r="I29" s="0" t="n">
        <v>0.52734</v>
      </c>
      <c r="J29" s="0" t="n">
        <v>0.50384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-331.282272933426</v>
      </c>
      <c r="Q29" s="0" t="n">
        <v>0.385198380868884</v>
      </c>
      <c r="R29" s="0" t="n">
        <v>82.9035068140759</v>
      </c>
      <c r="S29" s="0" t="n">
        <v>0.453273252438197</v>
      </c>
      <c r="T29" s="0" t="n">
        <v>-20.5586338864486</v>
      </c>
      <c r="U29" s="0" t="n">
        <v>148.487905880826</v>
      </c>
      <c r="V29" s="0" t="n">
        <v>-15.5343003444772</v>
      </c>
      <c r="W29" s="0" t="n">
        <v>192.035895687336</v>
      </c>
      <c r="X29" s="0" t="n">
        <v>74.9561922701029</v>
      </c>
      <c r="Y29" s="0" t="n">
        <v>0.860352621997486</v>
      </c>
      <c r="Z29" s="0" t="n">
        <v>0.416494845360825</v>
      </c>
      <c r="AA29" s="0" t="n">
        <v>75.1206943303352</v>
      </c>
      <c r="AB29" s="0" t="n">
        <v>0.358097520938648</v>
      </c>
      <c r="AC29" s="0" t="n">
        <v>340.736714764083</v>
      </c>
      <c r="AD29" s="0" t="n">
        <v>0.333418828927979</v>
      </c>
      <c r="AE29" s="0" t="n">
        <v>193.610026056812</v>
      </c>
      <c r="AF29" s="0" t="n">
        <v>33.0030401568905</v>
      </c>
      <c r="AG29" s="0" t="n">
        <v>173.415657793053</v>
      </c>
      <c r="AH29" s="0" t="n">
        <v>215.65450911594</v>
      </c>
      <c r="AI29" s="0" t="n">
        <v>270.039069116659</v>
      </c>
      <c r="AJ29" s="0" t="n">
        <v>18.4301919267526</v>
      </c>
      <c r="AK29" s="0" t="n">
        <v>0.522361370346251</v>
      </c>
      <c r="AL29" s="0" t="n">
        <v>495.279938407985</v>
      </c>
      <c r="AM29" s="0" t="n">
        <v>1813.4482629042</v>
      </c>
      <c r="AN29" s="0" t="n">
        <v>2861.73894719502</v>
      </c>
      <c r="AO29" s="0" t="n">
        <v>4034.4700763121</v>
      </c>
      <c r="AP29" s="0" t="n">
        <v>437.67466340192</v>
      </c>
      <c r="AQ29" s="0" t="n">
        <v>1753.9202268231</v>
      </c>
      <c r="AR29" s="0" t="n">
        <v>2904.56105225895</v>
      </c>
      <c r="AS29" s="0" t="n">
        <v>4190.37626635361</v>
      </c>
      <c r="AT29" s="0" t="n">
        <v>2221.09150401072</v>
      </c>
      <c r="AU29" s="0" t="n">
        <v>3278.59173435352</v>
      </c>
      <c r="AV29" s="0" t="n">
        <v>4172.9710805119</v>
      </c>
      <c r="AW29" s="0" t="n">
        <v>5027.13323452462</v>
      </c>
      <c r="AX29" s="0" t="n">
        <v>102.485698089235</v>
      </c>
      <c r="AY29" s="0" t="n">
        <v>612.547124752929</v>
      </c>
      <c r="AZ29" s="0" t="n">
        <v>1555.62253259792</v>
      </c>
      <c r="BA29" s="0" t="n">
        <v>0</v>
      </c>
      <c r="BB29" s="0" t="n">
        <v>1</v>
      </c>
      <c r="BC29" s="0" t="n">
        <v>1</v>
      </c>
      <c r="BD29" s="0" t="n">
        <v>1</v>
      </c>
      <c r="BE29" s="0" t="n">
        <v>0.997714087414636</v>
      </c>
      <c r="BF29" s="0" t="n">
        <v>1250.90053431723</v>
      </c>
      <c r="BG29" s="0" t="n">
        <v>2321.6330522094</v>
      </c>
      <c r="BH29" s="0" t="n">
        <v>1748.33114193544</v>
      </c>
      <c r="BI29" s="0" t="n">
        <v>16.1594586186241</v>
      </c>
      <c r="BJ29" s="0" t="n">
        <v>1179.87796356289</v>
      </c>
      <c r="BK29" s="0" t="n">
        <v>14.8320424149249</v>
      </c>
      <c r="BL29" s="0" t="n">
        <v>2.05655766755582</v>
      </c>
      <c r="BM29" s="0" t="s">
        <v>203</v>
      </c>
      <c r="BN29" s="0" t="s">
        <v>204</v>
      </c>
      <c r="BO29" s="0" t="n">
        <v>0.7784</v>
      </c>
      <c r="BP29" s="0" t="n">
        <v>0.388771192348404</v>
      </c>
      <c r="BQ29" s="0" t="n">
        <v>0.618498453927025</v>
      </c>
      <c r="BR29" s="0" t="n">
        <v>0.445938237313284</v>
      </c>
      <c r="BS29" s="0" t="n">
        <v>0.192</v>
      </c>
      <c r="BT29" s="0" t="n">
        <v>1.544</v>
      </c>
      <c r="BU29" s="0" t="n">
        <v>0.0719999999999992</v>
      </c>
      <c r="BV29" s="0" t="n">
        <v>1.224</v>
      </c>
      <c r="BW29" s="0" t="n">
        <v>1</v>
      </c>
      <c r="BX29" s="0" t="n">
        <v>1</v>
      </c>
      <c r="BY29" s="0" t="n">
        <v>0.533608162808484</v>
      </c>
      <c r="BZ29" s="0" t="n">
        <v>0.0015239802097095</v>
      </c>
      <c r="CA29" s="0" t="n">
        <v>0.0252355548024575</v>
      </c>
      <c r="CB29" s="0" t="n">
        <v>0.0116823182384591</v>
      </c>
      <c r="CC29" s="0" t="n">
        <v>0.00760685690281688</v>
      </c>
      <c r="CD29" s="0" t="n">
        <v>1</v>
      </c>
    </row>
    <row r="30" customFormat="false" ht="14.25" hidden="true" customHeight="false" outlineLevel="0" collapsed="false">
      <c r="A30" s="0" t="s">
        <v>205</v>
      </c>
      <c r="B30" s="0" t="s">
        <v>99</v>
      </c>
      <c r="C30" s="0" t="s">
        <v>206</v>
      </c>
      <c r="D30" s="0" t="s">
        <v>85</v>
      </c>
      <c r="E30" s="0" t="s">
        <v>207</v>
      </c>
      <c r="F30" s="0" t="n">
        <v>0.4877</v>
      </c>
      <c r="G30" s="0" t="n">
        <v>0.56649</v>
      </c>
      <c r="H30" s="0" t="n">
        <v>0.52977</v>
      </c>
      <c r="I30" s="0" t="n">
        <v>0.47311</v>
      </c>
      <c r="J30" s="0" t="n">
        <v>0.5532</v>
      </c>
      <c r="K30" s="0" t="n">
        <v>1</v>
      </c>
      <c r="L30" s="0" t="n">
        <v>1</v>
      </c>
      <c r="M30" s="0" t="n">
        <v>1</v>
      </c>
      <c r="N30" s="0" t="n">
        <v>0</v>
      </c>
      <c r="O30" s="0" t="n">
        <v>1</v>
      </c>
      <c r="P30" s="0" t="n">
        <v>-333.603525806093</v>
      </c>
      <c r="Q30" s="0" t="n">
        <v>0.953666439235443</v>
      </c>
      <c r="R30" s="0" t="n">
        <v>83.4355097895581</v>
      </c>
      <c r="S30" s="0" t="n">
        <v>0.648552939318012</v>
      </c>
      <c r="T30" s="0" t="n">
        <v>-20.2197139688521</v>
      </c>
      <c r="U30" s="0" t="n">
        <v>150.613458478622</v>
      </c>
      <c r="V30" s="0" t="n">
        <v>-5.45532847829953</v>
      </c>
      <c r="W30" s="0" t="n">
        <v>198.048559826121</v>
      </c>
      <c r="X30" s="0" t="n">
        <v>74.6795928208531</v>
      </c>
      <c r="Y30" s="0" t="n">
        <v>0.856276180200053</v>
      </c>
      <c r="Z30" s="0" t="n">
        <v>0.469621157969979</v>
      </c>
      <c r="AA30" s="0" t="n">
        <v>143.376589300158</v>
      </c>
      <c r="AB30" s="0" t="n">
        <v>0.189680725648051</v>
      </c>
      <c r="AC30" s="0" t="n">
        <v>518.615970898016</v>
      </c>
      <c r="AD30" s="0" t="n">
        <v>0.152762642643031</v>
      </c>
      <c r="AE30" s="0" t="n">
        <v>204.520779623285</v>
      </c>
      <c r="AF30" s="0" t="n">
        <v>37.2435974310701</v>
      </c>
      <c r="AG30" s="0" t="n">
        <v>175.534644223374</v>
      </c>
      <c r="AH30" s="0" t="n">
        <v>229.47468907222</v>
      </c>
      <c r="AI30" s="0" t="n">
        <v>307.633349095238</v>
      </c>
      <c r="AJ30" s="0" t="n">
        <v>21.9550451198997</v>
      </c>
      <c r="AK30" s="0" t="n">
        <v>0.576041905913265</v>
      </c>
      <c r="AL30" s="0" t="n">
        <v>503.431918108824</v>
      </c>
      <c r="AM30" s="0" t="n">
        <v>1973.8334207852</v>
      </c>
      <c r="AN30" s="0" t="n">
        <v>3036.1122575627</v>
      </c>
      <c r="AO30" s="0" t="n">
        <v>4107.59437858223</v>
      </c>
      <c r="AP30" s="0" t="n">
        <v>413.438813501658</v>
      </c>
      <c r="AQ30" s="0" t="n">
        <v>2022.68625423978</v>
      </c>
      <c r="AR30" s="0" t="n">
        <v>3059.75308735853</v>
      </c>
      <c r="AS30" s="0" t="n">
        <v>4191.31580977967</v>
      </c>
      <c r="AT30" s="0" t="n">
        <v>2260.28636598942</v>
      </c>
      <c r="AU30" s="0" t="n">
        <v>3063.22492121962</v>
      </c>
      <c r="AV30" s="0" t="n">
        <v>4116.73116759895</v>
      </c>
      <c r="AW30" s="0" t="n">
        <v>5108.03835447651</v>
      </c>
      <c r="AX30" s="0" t="n">
        <v>117.548484681055</v>
      </c>
      <c r="AY30" s="0" t="n">
        <v>825.123918905756</v>
      </c>
      <c r="AZ30" s="0" t="n">
        <v>1750.35712574562</v>
      </c>
      <c r="BA30" s="0" t="n">
        <v>0</v>
      </c>
      <c r="BB30" s="0" t="n">
        <v>1.00000000000001</v>
      </c>
      <c r="BC30" s="0" t="n">
        <v>1.00000000000001</v>
      </c>
      <c r="BD30" s="0" t="n">
        <v>1.00000000000001</v>
      </c>
      <c r="BE30" s="0" t="n">
        <v>0.999738257272825</v>
      </c>
      <c r="BF30" s="0" t="n">
        <v>1259.29233209267</v>
      </c>
      <c r="BG30" s="0" t="n">
        <v>2421.79849121991</v>
      </c>
      <c r="BH30" s="0" t="n">
        <v>1809.64811171455</v>
      </c>
      <c r="BI30" s="0" t="n">
        <v>15.7634584533435</v>
      </c>
      <c r="BJ30" s="0" t="n">
        <v>1217.13032574932</v>
      </c>
      <c r="BK30" s="0" t="n">
        <v>14.3780823053819</v>
      </c>
      <c r="BL30" s="0" t="n">
        <v>2.13903916236326</v>
      </c>
      <c r="BM30" s="0" t="s">
        <v>208</v>
      </c>
      <c r="BN30" s="0" t="s">
        <v>209</v>
      </c>
      <c r="BO30" s="0" t="n">
        <v>0.410666666666667</v>
      </c>
      <c r="BP30" s="0" t="n">
        <v>0.243617186038533</v>
      </c>
      <c r="BQ30" s="0" t="n">
        <v>0.349104666427975</v>
      </c>
      <c r="BR30" s="0" t="n">
        <v>0.40972274103099</v>
      </c>
      <c r="BS30" s="0" t="n">
        <v>0.128</v>
      </c>
      <c r="BT30" s="0" t="n">
        <v>1.032</v>
      </c>
      <c r="BU30" s="0" t="n">
        <v>0.0559999999999992</v>
      </c>
      <c r="BV30" s="0" t="n">
        <v>1.168</v>
      </c>
      <c r="BW30" s="0" t="n">
        <v>0.992991018626514</v>
      </c>
      <c r="BX30" s="0" t="n">
        <v>0.983034509939844</v>
      </c>
      <c r="BY30" s="0" t="n">
        <v>0.527059249606307</v>
      </c>
      <c r="BZ30" s="0" t="n">
        <v>0.000515263794969911</v>
      </c>
      <c r="CA30" s="0" t="n">
        <v>0.0132413235406208</v>
      </c>
      <c r="CB30" s="0" t="n">
        <v>0.0057254623987051</v>
      </c>
      <c r="CC30" s="0" t="n">
        <v>0.00382397868561737</v>
      </c>
      <c r="CD30" s="0" t="n">
        <v>1</v>
      </c>
    </row>
    <row r="31" customFormat="false" ht="14.25" hidden="true" customHeight="false" outlineLevel="0" collapsed="false">
      <c r="A31" s="0" t="s">
        <v>82</v>
      </c>
      <c r="B31" s="0" t="s">
        <v>99</v>
      </c>
      <c r="C31" s="0" t="s">
        <v>84</v>
      </c>
      <c r="D31" s="0" t="s">
        <v>85</v>
      </c>
      <c r="E31" s="0" t="s">
        <v>210</v>
      </c>
      <c r="F31" s="0" t="n">
        <v>0.52301</v>
      </c>
      <c r="G31" s="0" t="n">
        <v>0.58148</v>
      </c>
      <c r="H31" s="0" t="n">
        <v>0.57112</v>
      </c>
      <c r="I31" s="0" t="n">
        <v>0.44691</v>
      </c>
      <c r="J31" s="0" t="n">
        <v>0.56818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1</v>
      </c>
      <c r="P31" s="0" t="n">
        <v>-335.639202128027</v>
      </c>
      <c r="Q31" s="0" t="n">
        <v>0.952971244745308</v>
      </c>
      <c r="R31" s="0" t="n">
        <v>82.6006403459473</v>
      </c>
      <c r="S31" s="0" t="n">
        <v>0.443758715366257</v>
      </c>
      <c r="T31" s="0" t="n">
        <v>-22.5401972649923</v>
      </c>
      <c r="U31" s="0" t="n">
        <v>151.476484409049</v>
      </c>
      <c r="V31" s="0" t="n">
        <v>-5.55671899054311</v>
      </c>
      <c r="W31" s="0" t="n">
        <v>188.474927816096</v>
      </c>
      <c r="X31" s="0" t="n">
        <v>72.5250573218935</v>
      </c>
      <c r="Y31" s="0" t="n">
        <v>0.851556373148191</v>
      </c>
      <c r="Z31" s="0" t="n">
        <v>0.450181818181818</v>
      </c>
      <c r="AA31" s="0" t="n">
        <v>80.4569473178694</v>
      </c>
      <c r="AB31" s="0" t="n">
        <v>0.457932858355207</v>
      </c>
      <c r="AC31" s="0" t="n">
        <v>307.906647072061</v>
      </c>
      <c r="AD31" s="0" t="n">
        <v>0.25906480406621</v>
      </c>
      <c r="AE31" s="0" t="n">
        <v>194.064614430773</v>
      </c>
      <c r="AF31" s="0" t="n">
        <v>38.7099650229749</v>
      </c>
      <c r="AG31" s="0" t="n">
        <v>161.993058345839</v>
      </c>
      <c r="AH31" s="0" t="n">
        <v>226.530062257944</v>
      </c>
      <c r="AI31" s="0" t="n">
        <v>223.568994316738</v>
      </c>
      <c r="AJ31" s="0" t="n">
        <v>16.8310956442458</v>
      </c>
      <c r="AK31" s="0" t="n">
        <v>0.557099164880883</v>
      </c>
      <c r="AL31" s="0" t="n">
        <v>551.703005745502</v>
      </c>
      <c r="AM31" s="0" t="n">
        <v>1785.00494254402</v>
      </c>
      <c r="AN31" s="0" t="n">
        <v>2730.1918989192</v>
      </c>
      <c r="AO31" s="0" t="n">
        <v>3975.41501474741</v>
      </c>
      <c r="AP31" s="0" t="n">
        <v>475.809957135385</v>
      </c>
      <c r="AQ31" s="0" t="n">
        <v>1783.05109295039</v>
      </c>
      <c r="AR31" s="0" t="n">
        <v>2793.75201202054</v>
      </c>
      <c r="AS31" s="0" t="n">
        <v>4062.28165781674</v>
      </c>
      <c r="AT31" s="0" t="n">
        <v>1580.10785499755</v>
      </c>
      <c r="AU31" s="0" t="n">
        <v>2924.40130247955</v>
      </c>
      <c r="AV31" s="0" t="n">
        <v>4143.38338651007</v>
      </c>
      <c r="AW31" s="0" t="n">
        <v>4691.8895259298</v>
      </c>
      <c r="AX31" s="0" t="n">
        <v>133.11832468832</v>
      </c>
      <c r="AY31" s="0" t="n">
        <v>306.833555961846</v>
      </c>
      <c r="AZ31" s="0" t="n">
        <v>1268.65738988095</v>
      </c>
      <c r="BA31" s="0" t="n">
        <v>0</v>
      </c>
      <c r="BB31" s="0" t="n">
        <v>1.00000000000002</v>
      </c>
      <c r="BC31" s="0" t="n">
        <v>1.00000000000002</v>
      </c>
      <c r="BD31" s="0" t="n">
        <v>1.00000000000002</v>
      </c>
      <c r="BE31" s="0" t="n">
        <v>0.999849286456735</v>
      </c>
      <c r="BF31" s="0" t="n">
        <v>1195.49056689379</v>
      </c>
      <c r="BG31" s="0" t="n">
        <v>2278.72367998076</v>
      </c>
      <c r="BH31" s="0" t="n">
        <v>1761.52495389577</v>
      </c>
      <c r="BI31" s="0" t="n">
        <v>15.9623321475332</v>
      </c>
      <c r="BJ31" s="0" t="n">
        <v>1148.32606906682</v>
      </c>
      <c r="BK31" s="0" t="n">
        <v>15.2395739079766</v>
      </c>
      <c r="BL31" s="0" t="n">
        <v>2.17588663679962</v>
      </c>
      <c r="BM31" s="0" t="s">
        <v>211</v>
      </c>
      <c r="BN31" s="0" t="s">
        <v>212</v>
      </c>
      <c r="BO31" s="0" t="n">
        <v>0.648727272727273</v>
      </c>
      <c r="BP31" s="0" t="n">
        <v>0.424794515225054</v>
      </c>
      <c r="BQ31" s="0" t="n">
        <v>0.554290249433107</v>
      </c>
      <c r="BR31" s="0" t="n">
        <v>0.446081914321677</v>
      </c>
      <c r="BS31" s="0" t="n">
        <v>0.120000000000001</v>
      </c>
      <c r="BT31" s="0" t="n">
        <v>1.504</v>
      </c>
      <c r="BU31" s="0" t="n">
        <v>0.0559999999999992</v>
      </c>
      <c r="BV31" s="0" t="n">
        <v>1.16</v>
      </c>
      <c r="BW31" s="0" t="n">
        <v>1</v>
      </c>
      <c r="BX31" s="0" t="n">
        <v>1</v>
      </c>
      <c r="BY31" s="0" t="n">
        <v>0.51757090134007</v>
      </c>
      <c r="BZ31" s="0" t="n">
        <v>0.00249067566131586</v>
      </c>
      <c r="CA31" s="0" t="n">
        <v>0.0145646603348245</v>
      </c>
      <c r="CB31" s="0" t="n">
        <v>0.00599132843862953</v>
      </c>
      <c r="CC31" s="0" t="n">
        <v>0.0038108541586277</v>
      </c>
      <c r="CD31" s="0" t="n">
        <v>1</v>
      </c>
    </row>
    <row r="32" customFormat="false" ht="14.25" hidden="true" customHeight="false" outlineLevel="0" collapsed="false">
      <c r="A32" s="0" t="s">
        <v>82</v>
      </c>
      <c r="B32" s="0" t="s">
        <v>83</v>
      </c>
      <c r="C32" s="0" t="s">
        <v>111</v>
      </c>
      <c r="D32" s="0" t="s">
        <v>85</v>
      </c>
      <c r="E32" s="0" t="s">
        <v>213</v>
      </c>
      <c r="F32" s="0" t="n">
        <v>0.54848</v>
      </c>
      <c r="G32" s="0" t="n">
        <v>0.5767</v>
      </c>
      <c r="H32" s="0" t="n">
        <v>0.56808</v>
      </c>
      <c r="I32" s="0" t="n">
        <v>0.44766</v>
      </c>
      <c r="J32" s="0" t="n">
        <v>0.59693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1</v>
      </c>
      <c r="P32" s="0" t="n">
        <v>-340.351190111505</v>
      </c>
      <c r="Q32" s="0" t="n">
        <v>0.666874410429651</v>
      </c>
      <c r="R32" s="0" t="n">
        <v>82.9893114643425</v>
      </c>
      <c r="S32" s="0" t="n">
        <v>0.879887499076702</v>
      </c>
      <c r="T32" s="0" t="n">
        <v>29.5016053037814</v>
      </c>
      <c r="U32" s="0" t="n">
        <v>106.683247634655</v>
      </c>
      <c r="V32" s="0" t="n">
        <v>47.1599485334481</v>
      </c>
      <c r="W32" s="0" t="n">
        <v>203.332018285495</v>
      </c>
      <c r="X32" s="0" t="n">
        <v>75.0324257024336</v>
      </c>
      <c r="Y32" s="0" t="n">
        <v>0.954664998231849</v>
      </c>
      <c r="Z32" s="0" t="n">
        <v>0.561904761904762</v>
      </c>
      <c r="AA32" s="0" t="n">
        <v>68.850891440705</v>
      </c>
      <c r="AB32" s="0" t="n">
        <v>0.942046463492652</v>
      </c>
      <c r="AC32" s="0" t="n">
        <v>365.596033859494</v>
      </c>
      <c r="AD32" s="0" t="n">
        <v>0.255816401888926</v>
      </c>
      <c r="AE32" s="0" t="n">
        <v>211.063543189507</v>
      </c>
      <c r="AF32" s="0" t="n">
        <v>67.8148539099316</v>
      </c>
      <c r="AG32" s="0" t="n">
        <v>168.586292307617</v>
      </c>
      <c r="AH32" s="0" t="n">
        <v>255.369237258028</v>
      </c>
      <c r="AI32" s="0" t="n">
        <v>407.578780460089</v>
      </c>
      <c r="AJ32" s="0" t="n">
        <v>22.2861009093772</v>
      </c>
      <c r="AK32" s="0" t="n">
        <v>0.673004496423095</v>
      </c>
      <c r="AL32" s="0" t="n">
        <v>605.569642029197</v>
      </c>
      <c r="AM32" s="0" t="n">
        <v>1760.42349397017</v>
      </c>
      <c r="AN32" s="0" t="n">
        <v>2699.86434160352</v>
      </c>
      <c r="AO32" s="0" t="n">
        <v>3946.33233998295</v>
      </c>
      <c r="AP32" s="0" t="n">
        <v>580.5884820681</v>
      </c>
      <c r="AQ32" s="0" t="n">
        <v>1738.45116543193</v>
      </c>
      <c r="AR32" s="0" t="n">
        <v>2821.89332131635</v>
      </c>
      <c r="AS32" s="0" t="n">
        <v>3983.81965737497</v>
      </c>
      <c r="AT32" s="0" t="n">
        <v>1707.00549693759</v>
      </c>
      <c r="AU32" s="0" t="n">
        <v>2649.84944255785</v>
      </c>
      <c r="AV32" s="0" t="n">
        <v>3989.54328382738</v>
      </c>
      <c r="AW32" s="0" t="n">
        <v>5108.6045970345</v>
      </c>
      <c r="AX32" s="0" t="n">
        <v>161.278966113117</v>
      </c>
      <c r="AY32" s="0" t="n">
        <v>624.762114343135</v>
      </c>
      <c r="AZ32" s="0" t="n">
        <v>1419.49021333223</v>
      </c>
      <c r="BA32" s="0" t="n">
        <v>0</v>
      </c>
      <c r="BB32" s="0" t="n">
        <v>0.999999999999986</v>
      </c>
      <c r="BC32" s="0" t="n">
        <v>0.999999999999986</v>
      </c>
      <c r="BD32" s="0" t="n">
        <v>0.999999999999986</v>
      </c>
      <c r="BE32" s="0" t="n">
        <v>0.999999999999986</v>
      </c>
      <c r="BF32" s="0" t="n">
        <v>1134.41039176896</v>
      </c>
      <c r="BG32" s="0" t="n">
        <v>2281.18815654784</v>
      </c>
      <c r="BH32" s="0" t="n">
        <v>1835.34533939542</v>
      </c>
      <c r="BI32" s="0" t="n">
        <v>15.2622576133849</v>
      </c>
      <c r="BJ32" s="0" t="n">
        <v>1137.90824253739</v>
      </c>
      <c r="BK32" s="0" t="n">
        <v>15.3790959110879</v>
      </c>
      <c r="BL32" s="0" t="n">
        <v>2.72593142037071</v>
      </c>
      <c r="BM32" s="0" t="s">
        <v>214</v>
      </c>
      <c r="BN32" s="0" t="s">
        <v>215</v>
      </c>
      <c r="BO32" s="0" t="n">
        <v>0.41</v>
      </c>
      <c r="BP32" s="0" t="n">
        <v>0.200801726420201</v>
      </c>
      <c r="BQ32" s="0" t="n">
        <v>0.270575614861329</v>
      </c>
      <c r="BR32" s="0" t="n">
        <v>0.194743326182375</v>
      </c>
      <c r="BS32" s="0" t="n">
        <v>0.152</v>
      </c>
      <c r="BT32" s="0" t="n">
        <v>0.808</v>
      </c>
      <c r="BU32" s="0" t="n">
        <v>0.0800000000000001</v>
      </c>
      <c r="BV32" s="0" t="n">
        <v>0.584</v>
      </c>
      <c r="BW32" s="0" t="n">
        <v>0.98810909157412</v>
      </c>
      <c r="BX32" s="0" t="n">
        <v>0.963938446733963</v>
      </c>
      <c r="BY32" s="0" t="n">
        <v>0.583112286444518</v>
      </c>
      <c r="BZ32" s="0" t="n">
        <v>0.00216031164896005</v>
      </c>
      <c r="CA32" s="0" t="n">
        <v>0.0118209352539198</v>
      </c>
      <c r="CB32" s="0" t="n">
        <v>0.00596917625685425</v>
      </c>
      <c r="CC32" s="0" t="n">
        <v>0.00324758724932439</v>
      </c>
      <c r="CD32" s="0" t="n">
        <v>1</v>
      </c>
    </row>
    <row r="33" customFormat="false" ht="14.25" hidden="false" customHeight="false" outlineLevel="0" collapsed="false">
      <c r="A33" s="0" t="s">
        <v>128</v>
      </c>
      <c r="B33" s="0" t="s">
        <v>89</v>
      </c>
      <c r="C33" s="0" t="s">
        <v>216</v>
      </c>
      <c r="D33" s="0" t="s">
        <v>91</v>
      </c>
      <c r="E33" s="0" t="s">
        <v>217</v>
      </c>
      <c r="F33" s="0" t="n">
        <v>0.43323</v>
      </c>
      <c r="G33" s="0" t="n">
        <v>0.59396</v>
      </c>
      <c r="H33" s="0" t="n">
        <v>0.55105</v>
      </c>
      <c r="I33" s="0" t="n">
        <v>0.47306</v>
      </c>
      <c r="J33" s="0" t="n">
        <v>0.51833</v>
      </c>
      <c r="K33" s="0" t="n">
        <v>0</v>
      </c>
      <c r="L33" s="0" t="n">
        <v>1</v>
      </c>
      <c r="M33" s="0" t="n">
        <v>1</v>
      </c>
      <c r="N33" s="0" t="n">
        <v>0</v>
      </c>
      <c r="O33" s="0" t="n">
        <v>1</v>
      </c>
      <c r="P33" s="0" t="n">
        <v>-333.001790763732</v>
      </c>
      <c r="Q33" s="0" t="n">
        <v>0.917877287702896</v>
      </c>
      <c r="R33" s="0" t="n">
        <v>80.8685641852691</v>
      </c>
      <c r="S33" s="0" t="n">
        <v>0.635774753607629</v>
      </c>
      <c r="T33" s="0" t="n">
        <v>-28.5024716762787</v>
      </c>
      <c r="U33" s="0" t="n">
        <v>152.875877289243</v>
      </c>
      <c r="V33" s="0" t="n">
        <v>-14.9913739395666</v>
      </c>
      <c r="W33" s="0" t="n">
        <v>123.695694337452</v>
      </c>
      <c r="X33" s="0" t="n">
        <v>75.4711071180736</v>
      </c>
      <c r="Y33" s="0" t="n">
        <v>0.852033896416887</v>
      </c>
      <c r="Z33" s="0" t="n">
        <v>0.425477707006369</v>
      </c>
      <c r="AA33" s="0" t="n">
        <v>75.7143045126297</v>
      </c>
      <c r="AB33" s="0" t="n">
        <v>0.336529326626663</v>
      </c>
      <c r="AC33" s="0" t="n">
        <v>218.268510387401</v>
      </c>
      <c r="AD33" s="0" t="n">
        <v>0.644177683623347</v>
      </c>
      <c r="AE33" s="0" t="n">
        <v>125.962653804691</v>
      </c>
      <c r="AF33" s="0" t="n">
        <v>32.6073805927603</v>
      </c>
      <c r="AG33" s="0" t="n">
        <v>99.9722425803618</v>
      </c>
      <c r="AH33" s="0" t="n">
        <v>139.6980203279</v>
      </c>
      <c r="AI33" s="0" t="n">
        <v>190.264564049645</v>
      </c>
      <c r="AJ33" s="0" t="n">
        <v>22.9030081539761</v>
      </c>
      <c r="AK33" s="0" t="n">
        <v>0.542559110269135</v>
      </c>
      <c r="AL33" s="0" t="n">
        <v>464.824931267448</v>
      </c>
      <c r="AM33" s="0" t="n">
        <v>1806.13355583945</v>
      </c>
      <c r="AN33" s="0" t="n">
        <v>2640.96207510375</v>
      </c>
      <c r="AO33" s="0" t="n">
        <v>3656.71287567127</v>
      </c>
      <c r="AP33" s="0" t="n">
        <v>390.039054911042</v>
      </c>
      <c r="AQ33" s="0" t="n">
        <v>1805.33070559504</v>
      </c>
      <c r="AR33" s="0" t="n">
        <v>2621.23271188164</v>
      </c>
      <c r="AS33" s="0" t="n">
        <v>3566.4462730502</v>
      </c>
      <c r="AT33" s="0" t="n">
        <v>2137.20130322265</v>
      </c>
      <c r="AU33" s="0" t="n">
        <v>3020.61437941527</v>
      </c>
      <c r="AV33" s="0" t="n">
        <v>4152.27290010285</v>
      </c>
      <c r="AW33" s="0" t="n">
        <v>5190.01662673531</v>
      </c>
      <c r="AX33" s="0" t="n">
        <v>180.45198134688</v>
      </c>
      <c r="AY33" s="0" t="n">
        <v>961.668812604293</v>
      </c>
      <c r="AZ33" s="0" t="n">
        <v>1729.01152104042</v>
      </c>
      <c r="BA33" s="0" t="n">
        <v>2796.77380554367</v>
      </c>
      <c r="BB33" s="0" t="n">
        <v>0.999999999999996</v>
      </c>
      <c r="BC33" s="0" t="n">
        <v>0.999999999999996</v>
      </c>
      <c r="BD33" s="0" t="n">
        <v>0.999999999999996</v>
      </c>
      <c r="BE33" s="0" t="n">
        <v>0.999999999999996</v>
      </c>
      <c r="BF33" s="0" t="n">
        <v>1058.80240604639</v>
      </c>
      <c r="BG33" s="0" t="n">
        <v>2095.76218635948</v>
      </c>
      <c r="BH33" s="0" t="n">
        <v>1601.77507851756</v>
      </c>
      <c r="BI33" s="0" t="n">
        <v>17.709625484362</v>
      </c>
      <c r="BJ33" s="0" t="n">
        <v>1044.69806291561</v>
      </c>
      <c r="BK33" s="0" t="n">
        <v>16.751251506258</v>
      </c>
      <c r="BL33" s="0" t="n">
        <v>2.15531368050644</v>
      </c>
      <c r="BM33" s="0" t="s">
        <v>218</v>
      </c>
      <c r="BN33" s="0" t="s">
        <v>219</v>
      </c>
      <c r="BO33" s="0" t="n">
        <v>0.662666666666667</v>
      </c>
      <c r="BP33" s="0" t="n">
        <v>0.256683116355989</v>
      </c>
      <c r="BQ33" s="0" t="n">
        <v>0.558783284742469</v>
      </c>
      <c r="BR33" s="0" t="n">
        <v>0.394562695178334</v>
      </c>
      <c r="BS33" s="0" t="n">
        <v>0.199999999999999</v>
      </c>
      <c r="BT33" s="0" t="n">
        <v>0.968</v>
      </c>
      <c r="BU33" s="0" t="n">
        <v>0.112</v>
      </c>
      <c r="BV33" s="0" t="n">
        <v>1.064</v>
      </c>
      <c r="BW33" s="0" t="n">
        <v>1</v>
      </c>
      <c r="BX33" s="0" t="n">
        <v>1</v>
      </c>
      <c r="BY33" s="0" t="n">
        <v>0.504089834923154</v>
      </c>
      <c r="BZ33" s="0" t="n">
        <v>0.00276437585694027</v>
      </c>
      <c r="CA33" s="0" t="n">
        <v>0.0152228180122036</v>
      </c>
      <c r="CB33" s="0" t="n">
        <v>0.0095102206638325</v>
      </c>
      <c r="CC33" s="0" t="n">
        <v>0.00447425845443337</v>
      </c>
      <c r="CD33" s="0" t="n">
        <v>1</v>
      </c>
    </row>
    <row r="34" customFormat="false" ht="14.25" hidden="false" customHeight="false" outlineLevel="0" collapsed="false">
      <c r="A34" s="0" t="s">
        <v>82</v>
      </c>
      <c r="B34" s="0" t="s">
        <v>89</v>
      </c>
      <c r="C34" s="0" t="s">
        <v>115</v>
      </c>
      <c r="D34" s="0" t="s">
        <v>91</v>
      </c>
      <c r="E34" s="0" t="s">
        <v>220</v>
      </c>
      <c r="F34" s="0" t="n">
        <v>0.46295</v>
      </c>
      <c r="G34" s="0" t="n">
        <v>0.59714</v>
      </c>
      <c r="H34" s="0" t="n">
        <v>0.51391</v>
      </c>
      <c r="I34" s="0" t="n">
        <v>0.47401</v>
      </c>
      <c r="J34" s="0" t="n">
        <v>0.52643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1</v>
      </c>
      <c r="P34" s="0" t="n">
        <v>-333.642375109758</v>
      </c>
      <c r="Q34" s="0" t="n">
        <v>0.116576576576577</v>
      </c>
      <c r="R34" s="0" t="n">
        <v>82.3262365640254</v>
      </c>
      <c r="S34" s="0" t="n">
        <v>0.251928442614062</v>
      </c>
      <c r="T34" s="0" t="n">
        <v>-35.063034624666</v>
      </c>
      <c r="U34" s="0" t="n">
        <v>156.322910141066</v>
      </c>
      <c r="V34" s="0" t="n">
        <v>-300</v>
      </c>
      <c r="W34" s="0" t="n">
        <v>114.177679846621</v>
      </c>
      <c r="X34" s="0" t="n">
        <v>72.2849669089475</v>
      </c>
      <c r="Y34" s="0" t="n">
        <v>0.838048620872473</v>
      </c>
      <c r="Z34" s="0" t="n">
        <v>0.364993215739484</v>
      </c>
      <c r="AA34" s="0" t="n">
        <v>75.1663114992197</v>
      </c>
      <c r="AB34" s="0" t="n">
        <v>0.764864864864865</v>
      </c>
      <c r="AC34" s="0" t="n">
        <v>150.66742343071</v>
      </c>
      <c r="AD34" s="0" t="n">
        <v>0.39771985275115</v>
      </c>
      <c r="AE34" s="0" t="n">
        <v>114.540411674822</v>
      </c>
      <c r="AF34" s="0" t="n">
        <v>21.5738386982897</v>
      </c>
      <c r="AG34" s="0" t="n">
        <v>96.993595847764</v>
      </c>
      <c r="AH34" s="0" t="n">
        <v>134.822477629941</v>
      </c>
      <c r="AI34" s="0" t="n">
        <v>156.425712609895</v>
      </c>
      <c r="AJ34" s="0" t="n">
        <v>24.2538916097595</v>
      </c>
      <c r="AK34" s="0" t="n">
        <v>0.48196953199178</v>
      </c>
      <c r="AL34" s="0" t="n">
        <v>544.398030303374</v>
      </c>
      <c r="AM34" s="0" t="n">
        <v>1651.77653339219</v>
      </c>
      <c r="AN34" s="0" t="n">
        <v>2494.16883044231</v>
      </c>
      <c r="AO34" s="0" t="n">
        <v>3513.12084072049</v>
      </c>
      <c r="AP34" s="0" t="n">
        <v>474.575398466316</v>
      </c>
      <c r="AQ34" s="0" t="n">
        <v>1613.38907685599</v>
      </c>
      <c r="AR34" s="0" t="n">
        <v>2515.32449331554</v>
      </c>
      <c r="AS34" s="0" t="n">
        <v>3476.36146070854</v>
      </c>
      <c r="AT34" s="0" t="n">
        <v>1996.18875740911</v>
      </c>
      <c r="AU34" s="0" t="n">
        <v>2864.52152969443</v>
      </c>
      <c r="AV34" s="0" t="n">
        <v>3731.03367404796</v>
      </c>
      <c r="AW34" s="0" t="n">
        <v>5054.59859466633</v>
      </c>
      <c r="AX34" s="0" t="n">
        <v>151.882703213044</v>
      </c>
      <c r="AY34" s="0" t="n">
        <v>732.640232022387</v>
      </c>
      <c r="AZ34" s="0" t="n">
        <v>1742.14379632204</v>
      </c>
      <c r="BA34" s="0" t="n">
        <v>2960.95000965842</v>
      </c>
      <c r="BB34" s="0" t="n">
        <v>1</v>
      </c>
      <c r="BC34" s="0" t="n">
        <v>1</v>
      </c>
      <c r="BD34" s="0" t="n">
        <v>1</v>
      </c>
      <c r="BE34" s="0" t="n">
        <v>1</v>
      </c>
      <c r="BF34" s="0" t="n">
        <v>1000.59535408074</v>
      </c>
      <c r="BG34" s="0" t="n">
        <v>2019.9126073366</v>
      </c>
      <c r="BH34" s="0" t="n">
        <v>1608.57316739349</v>
      </c>
      <c r="BI34" s="0" t="n">
        <v>17.4300028443111</v>
      </c>
      <c r="BJ34" s="0" t="n">
        <v>1005.37846001361</v>
      </c>
      <c r="BK34" s="0" t="n">
        <v>17.4063804786141</v>
      </c>
      <c r="BL34" s="0" t="n">
        <v>2.2972972972973</v>
      </c>
      <c r="BM34" s="0" t="s">
        <v>221</v>
      </c>
      <c r="BN34" s="0" t="s">
        <v>222</v>
      </c>
      <c r="BO34" s="0" t="n">
        <v>0.6928</v>
      </c>
      <c r="BP34" s="0" t="n">
        <v>0.256928316851218</v>
      </c>
      <c r="BQ34" s="0" t="n">
        <v>0.656</v>
      </c>
      <c r="BR34" s="0" t="n">
        <v>0.403795327692962</v>
      </c>
      <c r="BS34" s="0" t="n">
        <v>0.424</v>
      </c>
      <c r="BT34" s="0" t="n">
        <v>1.12</v>
      </c>
      <c r="BU34" s="0" t="n">
        <v>0.136</v>
      </c>
      <c r="BV34" s="0" t="n">
        <v>1.16</v>
      </c>
      <c r="BW34" s="0" t="n">
        <v>1</v>
      </c>
      <c r="BX34" s="0" t="n">
        <v>1</v>
      </c>
      <c r="BY34" s="0" t="n">
        <v>0.468108108108108</v>
      </c>
      <c r="BZ34" s="0" t="n">
        <v>0.00256382932994185</v>
      </c>
      <c r="CA34" s="0" t="n">
        <v>0.0146649486510307</v>
      </c>
      <c r="CB34" s="0" t="n">
        <v>0.00876076258060917</v>
      </c>
      <c r="CC34" s="0" t="n">
        <v>0.0053187346972184</v>
      </c>
      <c r="CD34" s="0" t="n">
        <v>1</v>
      </c>
    </row>
    <row r="35" customFormat="false" ht="14.25" hidden="true" customHeight="false" outlineLevel="0" collapsed="false">
      <c r="A35" s="0" t="s">
        <v>82</v>
      </c>
      <c r="B35" s="0" t="s">
        <v>223</v>
      </c>
      <c r="C35" s="0" t="s">
        <v>111</v>
      </c>
      <c r="D35" s="0" t="s">
        <v>85</v>
      </c>
      <c r="E35" s="0" t="s">
        <v>224</v>
      </c>
      <c r="F35" s="0" t="n">
        <v>0.52305</v>
      </c>
      <c r="G35" s="0" t="n">
        <v>0.58128</v>
      </c>
      <c r="H35" s="0" t="n">
        <v>0.53582</v>
      </c>
      <c r="I35" s="0" t="n">
        <v>0.44835</v>
      </c>
      <c r="J35" s="0" t="n">
        <v>0.58697</v>
      </c>
      <c r="K35" s="0" t="n">
        <v>1</v>
      </c>
      <c r="L35" s="0" t="n">
        <v>1</v>
      </c>
      <c r="M35" s="0" t="n">
        <v>1</v>
      </c>
      <c r="N35" s="0" t="n">
        <v>0</v>
      </c>
      <c r="O35" s="0" t="n">
        <v>1</v>
      </c>
      <c r="P35" s="0" t="n">
        <v>-340.100904942106</v>
      </c>
      <c r="Q35" s="0" t="n">
        <v>0.640422209635198</v>
      </c>
      <c r="R35" s="0" t="n">
        <v>83.5621450444511</v>
      </c>
      <c r="S35" s="0" t="n">
        <v>0.809390486086518</v>
      </c>
      <c r="T35" s="0" t="n">
        <v>30.4155932134782</v>
      </c>
      <c r="U35" s="0" t="n">
        <v>103.258098752461</v>
      </c>
      <c r="V35" s="0" t="n">
        <v>45.2870717405365</v>
      </c>
      <c r="W35" s="0" t="n">
        <v>210.278463162004</v>
      </c>
      <c r="X35" s="0" t="n">
        <v>74.9576539859409</v>
      </c>
      <c r="Y35" s="0" t="n">
        <v>0.958079427442228</v>
      </c>
      <c r="Z35" s="0" t="n">
        <v>0.496045197740113</v>
      </c>
      <c r="AA35" s="0" t="n">
        <v>69.2170618360226</v>
      </c>
      <c r="AB35" s="0" t="n">
        <v>0.609699111268836</v>
      </c>
      <c r="AC35" s="0" t="n">
        <v>375.76044691302</v>
      </c>
      <c r="AD35" s="0" t="n">
        <v>0.0408089043900126</v>
      </c>
      <c r="AE35" s="0" t="n">
        <v>218.801154871888</v>
      </c>
      <c r="AF35" s="0" t="n">
        <v>67.2892671449873</v>
      </c>
      <c r="AG35" s="0" t="n">
        <v>174.034712838571</v>
      </c>
      <c r="AH35" s="0" t="n">
        <v>266.855791739778</v>
      </c>
      <c r="AI35" s="0" t="n">
        <v>384.822447591598</v>
      </c>
      <c r="AJ35" s="0" t="n">
        <v>19.2698131141435</v>
      </c>
      <c r="AK35" s="0" t="n">
        <v>0.609732211282788</v>
      </c>
      <c r="AL35" s="0" t="n">
        <v>600.152576492385</v>
      </c>
      <c r="AM35" s="0" t="n">
        <v>1768.98826968126</v>
      </c>
      <c r="AN35" s="0" t="n">
        <v>2745.70874553085</v>
      </c>
      <c r="AO35" s="0" t="n">
        <v>4007.15895274886</v>
      </c>
      <c r="AP35" s="0" t="n">
        <v>572.614547191344</v>
      </c>
      <c r="AQ35" s="0" t="n">
        <v>1759.87721102396</v>
      </c>
      <c r="AR35" s="0" t="n">
        <v>2801.68817293837</v>
      </c>
      <c r="AS35" s="0" t="n">
        <v>4016.23082364974</v>
      </c>
      <c r="AT35" s="0" t="n">
        <v>1841.08485182207</v>
      </c>
      <c r="AU35" s="0" t="n">
        <v>2700.87688557904</v>
      </c>
      <c r="AV35" s="0" t="n">
        <v>4520.34788450602</v>
      </c>
      <c r="AW35" s="0" t="n">
        <v>5083.08332763145</v>
      </c>
      <c r="AX35" s="0" t="n">
        <v>160.848920854048</v>
      </c>
      <c r="AY35" s="0" t="n">
        <v>853.785755049377</v>
      </c>
      <c r="AZ35" s="0" t="n">
        <v>1727.87590743495</v>
      </c>
      <c r="BA35" s="0" t="n">
        <v>0</v>
      </c>
      <c r="BB35" s="0" t="n">
        <v>1</v>
      </c>
      <c r="BC35" s="0" t="n">
        <v>1</v>
      </c>
      <c r="BD35" s="0" t="n">
        <v>1</v>
      </c>
      <c r="BE35" s="0" t="n">
        <v>0.999942702931282</v>
      </c>
      <c r="BF35" s="0" t="n">
        <v>1147.8720921528</v>
      </c>
      <c r="BG35" s="0" t="n">
        <v>2287.60268870085</v>
      </c>
      <c r="BH35" s="0" t="n">
        <v>1835.04112471027</v>
      </c>
      <c r="BI35" s="0" t="n">
        <v>15.2657003191797</v>
      </c>
      <c r="BJ35" s="0" t="n">
        <v>1142.24530501198</v>
      </c>
      <c r="BK35" s="0" t="n">
        <v>15.3207020621691</v>
      </c>
      <c r="BL35" s="0" t="n">
        <v>2.70042710836918</v>
      </c>
      <c r="BM35" s="0" t="s">
        <v>225</v>
      </c>
      <c r="BN35" s="0" t="s">
        <v>226</v>
      </c>
      <c r="BO35" s="0" t="n">
        <v>0.4776</v>
      </c>
      <c r="BP35" s="0" t="n">
        <v>0.386823784170519</v>
      </c>
      <c r="BQ35" s="0" t="n">
        <v>0.373771181199753</v>
      </c>
      <c r="BR35" s="0" t="n">
        <v>0.177882304907132</v>
      </c>
      <c r="BS35" s="0" t="n">
        <v>0.152000000000001</v>
      </c>
      <c r="BT35" s="0" t="n">
        <v>1.264</v>
      </c>
      <c r="BU35" s="0" t="n">
        <v>0.12</v>
      </c>
      <c r="BV35" s="0" t="n">
        <v>0.624</v>
      </c>
      <c r="BW35" s="0" t="n">
        <v>1</v>
      </c>
      <c r="BX35" s="0" t="n">
        <v>1</v>
      </c>
      <c r="BY35" s="0" t="n">
        <v>0.537384994565467</v>
      </c>
      <c r="BZ35" s="0" t="n">
        <v>0.00245884662544748</v>
      </c>
      <c r="CA35" s="0" t="n">
        <v>0.0209208456787773</v>
      </c>
      <c r="CB35" s="0" t="n">
        <v>0.00685564817927879</v>
      </c>
      <c r="CC35" s="0" t="n">
        <v>0.00582486317183518</v>
      </c>
      <c r="CD35" s="0" t="n">
        <v>1</v>
      </c>
    </row>
    <row r="36" customFormat="false" ht="14.25" hidden="false" customHeight="false" outlineLevel="0" collapsed="false">
      <c r="A36" s="0" t="s">
        <v>128</v>
      </c>
      <c r="B36" s="0" t="s">
        <v>99</v>
      </c>
      <c r="C36" s="0" t="s">
        <v>227</v>
      </c>
      <c r="D36" s="0" t="s">
        <v>91</v>
      </c>
      <c r="E36" s="0" t="s">
        <v>228</v>
      </c>
      <c r="F36" s="0" t="n">
        <v>0.43647</v>
      </c>
      <c r="G36" s="0" t="n">
        <v>0.56696</v>
      </c>
      <c r="H36" s="0" t="n">
        <v>0.56625</v>
      </c>
      <c r="I36" s="0" t="n">
        <v>0.47412</v>
      </c>
      <c r="J36" s="0" t="n">
        <v>0.52426</v>
      </c>
      <c r="K36" s="0" t="n">
        <v>0</v>
      </c>
      <c r="L36" s="0" t="n">
        <v>1</v>
      </c>
      <c r="M36" s="0" t="n">
        <v>1</v>
      </c>
      <c r="N36" s="0" t="n">
        <v>0</v>
      </c>
      <c r="O36" s="0" t="n">
        <v>1</v>
      </c>
      <c r="P36" s="0" t="n">
        <v>-332.928351855008</v>
      </c>
      <c r="Q36" s="0" t="n">
        <v>0.187793719714371</v>
      </c>
      <c r="R36" s="0" t="n">
        <v>81.3464993597524</v>
      </c>
      <c r="S36" s="0" t="n">
        <v>0.0116600030161388</v>
      </c>
      <c r="T36" s="0" t="n">
        <v>-33.716369719724</v>
      </c>
      <c r="U36" s="0" t="n">
        <v>159.49275742241</v>
      </c>
      <c r="V36" s="0" t="n">
        <v>-300</v>
      </c>
      <c r="W36" s="0" t="n">
        <v>113.926053990815</v>
      </c>
      <c r="X36" s="0" t="n">
        <v>75.6108944491417</v>
      </c>
      <c r="Y36" s="0" t="n">
        <v>0.826593090273649</v>
      </c>
      <c r="Z36" s="0" t="n">
        <v>0.386097152428811</v>
      </c>
      <c r="AA36" s="0" t="n">
        <v>74.1441806525975</v>
      </c>
      <c r="AB36" s="0" t="n">
        <v>0.678665227616642</v>
      </c>
      <c r="AC36" s="0" t="n">
        <v>200.200080091267</v>
      </c>
      <c r="AD36" s="0" t="n">
        <v>0.442116133675193</v>
      </c>
      <c r="AE36" s="0" t="n">
        <v>119.070892932776</v>
      </c>
      <c r="AF36" s="0" t="n">
        <v>32.5903902414557</v>
      </c>
      <c r="AG36" s="0" t="n">
        <v>92.1283859402009</v>
      </c>
      <c r="AH36" s="0" t="n">
        <v>136.85866174951</v>
      </c>
      <c r="AI36" s="0" t="n">
        <v>243.229191633644</v>
      </c>
      <c r="AJ36" s="0" t="n">
        <v>29.2972556995918</v>
      </c>
      <c r="AK36" s="0" t="n">
        <v>0.49466639430933</v>
      </c>
      <c r="AL36" s="0" t="n">
        <v>489.687669340267</v>
      </c>
      <c r="AM36" s="0" t="n">
        <v>1618.57287143114</v>
      </c>
      <c r="AN36" s="0" t="n">
        <v>2626.50135960609</v>
      </c>
      <c r="AO36" s="0" t="n">
        <v>3560.1431184494</v>
      </c>
      <c r="AP36" s="0" t="n">
        <v>414.033822828482</v>
      </c>
      <c r="AQ36" s="0" t="n">
        <v>1593.55861103633</v>
      </c>
      <c r="AR36" s="0" t="n">
        <v>2638.4052402037</v>
      </c>
      <c r="AS36" s="0" t="n">
        <v>3518.20970238768</v>
      </c>
      <c r="AT36" s="0" t="n">
        <v>2271.29047096205</v>
      </c>
      <c r="AU36" s="0" t="n">
        <v>3066.85482870615</v>
      </c>
      <c r="AV36" s="0" t="n">
        <v>4176.17191120213</v>
      </c>
      <c r="AW36" s="0" t="n">
        <v>5117.33534974029</v>
      </c>
      <c r="AX36" s="0" t="n">
        <v>139.167621994337</v>
      </c>
      <c r="AY36" s="0" t="n">
        <v>549.599203080068</v>
      </c>
      <c r="AZ36" s="0" t="n">
        <v>1544.54468987037</v>
      </c>
      <c r="BA36" s="0" t="n">
        <v>0</v>
      </c>
      <c r="BB36" s="0" t="n">
        <v>1.00000000000001</v>
      </c>
      <c r="BC36" s="0" t="n">
        <v>1.00000000000001</v>
      </c>
      <c r="BD36" s="0" t="n">
        <v>1.00000000000001</v>
      </c>
      <c r="BE36" s="0" t="n">
        <v>0.997931765454592</v>
      </c>
      <c r="BF36" s="0" t="n">
        <v>1034.7252931864</v>
      </c>
      <c r="BG36" s="0" t="n">
        <v>2041.05184411405</v>
      </c>
      <c r="BH36" s="0" t="n">
        <v>1573.13781667526</v>
      </c>
      <c r="BI36" s="0" t="n">
        <v>17.8993786830271</v>
      </c>
      <c r="BJ36" s="0" t="n">
        <v>1024.1477088969</v>
      </c>
      <c r="BK36" s="0" t="n">
        <v>17.087378947368</v>
      </c>
      <c r="BL36" s="0" t="n">
        <v>2.50522157861151</v>
      </c>
      <c r="BM36" s="0" t="s">
        <v>229</v>
      </c>
      <c r="BN36" s="0" t="s">
        <v>230</v>
      </c>
      <c r="BO36" s="0" t="n">
        <v>0.714666666666667</v>
      </c>
      <c r="BP36" s="0" t="n">
        <v>0.372188721543849</v>
      </c>
      <c r="BQ36" s="0" t="n">
        <v>0.554298866213152</v>
      </c>
      <c r="BR36" s="0" t="n">
        <v>0.439208091637943</v>
      </c>
      <c r="BS36" s="0" t="n">
        <v>0.16</v>
      </c>
      <c r="BT36" s="0" t="n">
        <v>1.224</v>
      </c>
      <c r="BU36" s="0" t="n">
        <v>0.0560000000000009</v>
      </c>
      <c r="BV36" s="0" t="n">
        <v>1.04</v>
      </c>
      <c r="BW36" s="0" t="n">
        <v>1</v>
      </c>
      <c r="BX36" s="0" t="n">
        <v>1</v>
      </c>
      <c r="BY36" s="0" t="n">
        <v>0.537119506454307</v>
      </c>
      <c r="BZ36" s="0" t="n">
        <v>0.00226329975683335</v>
      </c>
      <c r="CA36" s="0" t="n">
        <v>0.0169885742598237</v>
      </c>
      <c r="CB36" s="0" t="n">
        <v>0.00987230904560379</v>
      </c>
      <c r="CC36" s="0" t="n">
        <v>0.00530557500663477</v>
      </c>
      <c r="CD36" s="0" t="n">
        <v>1</v>
      </c>
    </row>
    <row r="37" customFormat="false" ht="14.25" hidden="true" customHeight="false" outlineLevel="0" collapsed="false">
      <c r="A37" s="0" t="s">
        <v>82</v>
      </c>
      <c r="B37" s="0" t="s">
        <v>223</v>
      </c>
      <c r="C37" s="0" t="s">
        <v>147</v>
      </c>
      <c r="D37" s="0" t="s">
        <v>85</v>
      </c>
      <c r="E37" s="0" t="s">
        <v>231</v>
      </c>
      <c r="F37" s="0" t="n">
        <v>0.49932</v>
      </c>
      <c r="G37" s="0" t="n">
        <v>0.577</v>
      </c>
      <c r="H37" s="0" t="n">
        <v>0.58539</v>
      </c>
      <c r="I37" s="0" t="n">
        <v>0.45042</v>
      </c>
      <c r="J37" s="0" t="n">
        <v>0.5771</v>
      </c>
      <c r="K37" s="0" t="n">
        <v>1</v>
      </c>
      <c r="L37" s="0" t="n">
        <v>1</v>
      </c>
      <c r="M37" s="0" t="n">
        <v>1</v>
      </c>
      <c r="N37" s="0" t="n">
        <v>0</v>
      </c>
      <c r="O37" s="0" t="n">
        <v>1</v>
      </c>
      <c r="P37" s="0" t="n">
        <v>-332.519840617412</v>
      </c>
      <c r="Q37" s="0" t="n">
        <v>0.646324786324787</v>
      </c>
      <c r="R37" s="0" t="n">
        <v>83.2396928604318</v>
      </c>
      <c r="S37" s="0" t="n">
        <v>0.398817878209727</v>
      </c>
      <c r="T37" s="0" t="n">
        <v>-37.1653639280205</v>
      </c>
      <c r="U37" s="0" t="n">
        <v>160.109856836811</v>
      </c>
      <c r="V37" s="0" t="n">
        <v>-300</v>
      </c>
      <c r="W37" s="0" t="n">
        <v>207.655149201277</v>
      </c>
      <c r="X37" s="0" t="n">
        <v>76.0486909497235</v>
      </c>
      <c r="Y37" s="0" t="n">
        <v>0.821786066916985</v>
      </c>
      <c r="Z37" s="0" t="n">
        <v>0.445586975149957</v>
      </c>
      <c r="AA37" s="0" t="n">
        <v>73.2295835349584</v>
      </c>
      <c r="AB37" s="0" t="n">
        <v>0.914939338975797</v>
      </c>
      <c r="AC37" s="0" t="n">
        <v>525.852665169431</v>
      </c>
      <c r="AD37" s="0" t="n">
        <v>0.547477317898884</v>
      </c>
      <c r="AE37" s="0" t="n">
        <v>203.6605246401</v>
      </c>
      <c r="AF37" s="0" t="n">
        <v>68.8390007203157</v>
      </c>
      <c r="AG37" s="0" t="n">
        <v>177.24232741722</v>
      </c>
      <c r="AH37" s="0" t="n">
        <v>257.003742694308</v>
      </c>
      <c r="AI37" s="0" t="n">
        <v>393.478015468466</v>
      </c>
      <c r="AJ37" s="0" t="n">
        <v>22.0051993132903</v>
      </c>
      <c r="AK37" s="0" t="n">
        <v>0.555303284512579</v>
      </c>
      <c r="AL37" s="0" t="n">
        <v>522.245419842461</v>
      </c>
      <c r="AM37" s="0" t="n">
        <v>1821.92422769495</v>
      </c>
      <c r="AN37" s="0" t="n">
        <v>2984.73787484378</v>
      </c>
      <c r="AO37" s="0" t="n">
        <v>3978.15169476063</v>
      </c>
      <c r="AP37" s="0" t="n">
        <v>471.162915010172</v>
      </c>
      <c r="AQ37" s="0" t="n">
        <v>1858.51200616355</v>
      </c>
      <c r="AR37" s="0" t="n">
        <v>3006.51177723469</v>
      </c>
      <c r="AS37" s="0" t="n">
        <v>4072.67797561707</v>
      </c>
      <c r="AT37" s="0" t="n">
        <v>1675.14618844627</v>
      </c>
      <c r="AU37" s="0" t="n">
        <v>2936.34270640683</v>
      </c>
      <c r="AV37" s="0" t="n">
        <v>3972.3187680929</v>
      </c>
      <c r="AW37" s="0" t="n">
        <v>4625.23660755232</v>
      </c>
      <c r="AX37" s="0" t="n">
        <v>174.237452172404</v>
      </c>
      <c r="AY37" s="0" t="n">
        <v>592.414368445418</v>
      </c>
      <c r="AZ37" s="0" t="n">
        <v>1534.71031364929</v>
      </c>
      <c r="BA37" s="0" t="n">
        <v>0</v>
      </c>
      <c r="BB37" s="0" t="n">
        <v>0.999999999999988</v>
      </c>
      <c r="BC37" s="0" t="n">
        <v>0.999999999999988</v>
      </c>
      <c r="BD37" s="0" t="n">
        <v>0.999999999999988</v>
      </c>
      <c r="BE37" s="0" t="n">
        <v>0.999895484694146</v>
      </c>
      <c r="BF37" s="0" t="n">
        <v>1200.5050202023</v>
      </c>
      <c r="BG37" s="0" t="n">
        <v>2352.21616850637</v>
      </c>
      <c r="BH37" s="0" t="n">
        <v>1809.54698104219</v>
      </c>
      <c r="BI37" s="0" t="n">
        <v>15.5715664029756</v>
      </c>
      <c r="BJ37" s="0" t="n">
        <v>1180.66675354747</v>
      </c>
      <c r="BK37" s="0" t="n">
        <v>14.8221332966469</v>
      </c>
      <c r="BL37" s="0" t="n">
        <v>2.05128205128205</v>
      </c>
      <c r="BM37" s="0" t="s">
        <v>232</v>
      </c>
      <c r="BN37" s="0" t="s">
        <v>233</v>
      </c>
      <c r="BO37" s="0" t="n">
        <v>0.664</v>
      </c>
      <c r="BP37" s="0" t="n">
        <v>0.396822938405083</v>
      </c>
      <c r="BQ37" s="0" t="n">
        <v>0.5724</v>
      </c>
      <c r="BR37" s="0" t="n">
        <v>0.408098811564062</v>
      </c>
      <c r="BS37" s="0" t="n">
        <v>0.152000000000001</v>
      </c>
      <c r="BT37" s="0" t="n">
        <v>1.48</v>
      </c>
      <c r="BU37" s="0" t="n">
        <v>0.0719999999999992</v>
      </c>
      <c r="BV37" s="0" t="n">
        <v>1.008</v>
      </c>
      <c r="BW37" s="0" t="n">
        <v>1</v>
      </c>
      <c r="BX37" s="0" t="n">
        <v>1</v>
      </c>
      <c r="BY37" s="0" t="n">
        <v>0.510769230769231</v>
      </c>
      <c r="BZ37" s="0" t="n">
        <v>0.00385048522706864</v>
      </c>
      <c r="CA37" s="0" t="n">
        <v>0.0311577361876403</v>
      </c>
      <c r="CB37" s="0" t="n">
        <v>0.0132420669514925</v>
      </c>
      <c r="CC37" s="0" t="n">
        <v>0.00954382902995048</v>
      </c>
      <c r="CD37" s="0" t="n">
        <v>1</v>
      </c>
    </row>
    <row r="38" customFormat="false" ht="14.25" hidden="true" customHeight="false" outlineLevel="0" collapsed="false">
      <c r="A38" s="0" t="s">
        <v>82</v>
      </c>
      <c r="B38" s="0" t="s">
        <v>89</v>
      </c>
      <c r="C38" s="0" t="s">
        <v>234</v>
      </c>
      <c r="D38" s="0" t="s">
        <v>85</v>
      </c>
      <c r="E38" s="0" t="s">
        <v>235</v>
      </c>
      <c r="F38" s="0" t="n">
        <v>0.47689</v>
      </c>
      <c r="G38" s="0" t="n">
        <v>0.59704</v>
      </c>
      <c r="H38" s="0" t="n">
        <v>0.60826</v>
      </c>
      <c r="I38" s="0" t="n">
        <v>0.452</v>
      </c>
      <c r="J38" s="0" t="n">
        <v>0.55247</v>
      </c>
      <c r="K38" s="0" t="n">
        <v>1</v>
      </c>
      <c r="L38" s="0" t="n">
        <v>1</v>
      </c>
      <c r="M38" s="0" t="n">
        <v>1</v>
      </c>
      <c r="N38" s="0" t="n">
        <v>0</v>
      </c>
      <c r="O38" s="0" t="n">
        <v>1</v>
      </c>
      <c r="P38" s="0" t="n">
        <v>-329.965967414111</v>
      </c>
      <c r="Q38" s="0" t="n">
        <v>0.576738692571051</v>
      </c>
      <c r="R38" s="0" t="n">
        <v>83.960156539673</v>
      </c>
      <c r="S38" s="0" t="n">
        <v>0.256114955440954</v>
      </c>
      <c r="T38" s="0" t="n">
        <v>29.305994963433</v>
      </c>
      <c r="U38" s="0" t="n">
        <v>104.524262323609</v>
      </c>
      <c r="V38" s="0" t="n">
        <v>49.2778025366549</v>
      </c>
      <c r="W38" s="0" t="n">
        <v>235.040304826856</v>
      </c>
      <c r="X38" s="0" t="n">
        <v>79.752956831119</v>
      </c>
      <c r="Y38" s="0" t="n">
        <v>0.96475825387765</v>
      </c>
      <c r="Z38" s="0" t="n">
        <v>0.544401544401544</v>
      </c>
      <c r="AA38" s="0" t="n">
        <v>92.1016650832347</v>
      </c>
      <c r="AB38" s="0" t="n">
        <v>0.10959190154478</v>
      </c>
      <c r="AC38" s="0" t="n">
        <v>380.341787720954</v>
      </c>
      <c r="AD38" s="0" t="n">
        <v>0.0551717297704417</v>
      </c>
      <c r="AE38" s="0" t="n">
        <v>214.41732494396</v>
      </c>
      <c r="AF38" s="0" t="n">
        <v>73.8727368989866</v>
      </c>
      <c r="AG38" s="0" t="n">
        <v>134.867734440956</v>
      </c>
      <c r="AH38" s="0" t="n">
        <v>272.456764197463</v>
      </c>
      <c r="AI38" s="0" t="n">
        <v>555.188167448077</v>
      </c>
      <c r="AJ38" s="0" t="n">
        <v>36.8606042612372</v>
      </c>
      <c r="AK38" s="0" t="n">
        <v>0.666140693274433</v>
      </c>
      <c r="AL38" s="0" t="n">
        <v>517.546390458758</v>
      </c>
      <c r="AM38" s="0" t="n">
        <v>1845.12733392713</v>
      </c>
      <c r="AN38" s="0" t="n">
        <v>2581.50874135329</v>
      </c>
      <c r="AO38" s="0" t="n">
        <v>3852.61432429374</v>
      </c>
      <c r="AP38" s="0" t="n">
        <v>479.164418806821</v>
      </c>
      <c r="AQ38" s="0" t="n">
        <v>1868.21570489697</v>
      </c>
      <c r="AR38" s="0" t="n">
        <v>2693.52819286721</v>
      </c>
      <c r="AS38" s="0" t="n">
        <v>3888.64613733218</v>
      </c>
      <c r="AT38" s="0" t="n">
        <v>2159.50507153861</v>
      </c>
      <c r="AU38" s="0" t="n">
        <v>2843.12134652883</v>
      </c>
      <c r="AV38" s="0" t="n">
        <v>3923.04038901827</v>
      </c>
      <c r="AW38" s="0" t="n">
        <v>5092.73727817044</v>
      </c>
      <c r="AX38" s="0" t="n">
        <v>243.592823172658</v>
      </c>
      <c r="AY38" s="0" t="n">
        <v>880.902220976105</v>
      </c>
      <c r="AZ38" s="0" t="n">
        <v>1598.95447809</v>
      </c>
      <c r="BA38" s="0" t="n">
        <v>0</v>
      </c>
      <c r="BB38" s="0" t="n">
        <v>0.999999999999999</v>
      </c>
      <c r="BC38" s="0" t="n">
        <v>0.999999999999999</v>
      </c>
      <c r="BD38" s="0" t="n">
        <v>0.999999999999999</v>
      </c>
      <c r="BE38" s="0" t="n">
        <v>0.999802136887143</v>
      </c>
      <c r="BF38" s="0" t="n">
        <v>1136.49390617512</v>
      </c>
      <c r="BG38" s="0" t="n">
        <v>2232.3886134758</v>
      </c>
      <c r="BH38" s="0" t="n">
        <v>1749.87844895777</v>
      </c>
      <c r="BI38" s="0" t="n">
        <v>16.0763538013328</v>
      </c>
      <c r="BJ38" s="0" t="n">
        <v>1113.61846331331</v>
      </c>
      <c r="BK38" s="0" t="n">
        <v>15.7145383059947</v>
      </c>
      <c r="BL38" s="0" t="n">
        <v>3.26139443426966</v>
      </c>
      <c r="BM38" s="0" t="s">
        <v>236</v>
      </c>
      <c r="BN38" s="0" t="s">
        <v>237</v>
      </c>
      <c r="BO38" s="0" t="n">
        <v>0.476571428571429</v>
      </c>
      <c r="BP38" s="0" t="n">
        <v>0.241778444710298</v>
      </c>
      <c r="BQ38" s="0" t="n">
        <v>0.23456179138322</v>
      </c>
      <c r="BR38" s="0" t="n">
        <v>0.184686806973169</v>
      </c>
      <c r="BS38" s="0" t="n">
        <v>0.112</v>
      </c>
      <c r="BT38" s="0" t="n">
        <v>0.832</v>
      </c>
      <c r="BU38" s="0" t="n">
        <v>0.0800000000000001</v>
      </c>
      <c r="BV38" s="0" t="n">
        <v>0.536</v>
      </c>
      <c r="BW38" s="0" t="n">
        <v>1</v>
      </c>
      <c r="BX38" s="0" t="n">
        <v>0.979569764547061</v>
      </c>
      <c r="BY38" s="0" t="n">
        <v>0.640000696042563</v>
      </c>
      <c r="BZ38" s="0" t="n">
        <v>0.00490801132366467</v>
      </c>
      <c r="CA38" s="0" t="n">
        <v>0.0309224645718256</v>
      </c>
      <c r="CB38" s="0" t="n">
        <v>0.0144067947910106</v>
      </c>
      <c r="CC38" s="0" t="n">
        <v>0.00992759807264237</v>
      </c>
      <c r="CD38" s="0" t="n">
        <v>1</v>
      </c>
    </row>
    <row r="39" customFormat="false" ht="14.25" hidden="true" customHeight="false" outlineLevel="0" collapsed="false">
      <c r="A39" s="0" t="s">
        <v>82</v>
      </c>
      <c r="B39" s="0" t="s">
        <v>83</v>
      </c>
      <c r="C39" s="0" t="s">
        <v>124</v>
      </c>
      <c r="D39" s="0" t="s">
        <v>85</v>
      </c>
      <c r="E39" s="0" t="s">
        <v>238</v>
      </c>
      <c r="F39" s="0" t="n">
        <v>0.50376</v>
      </c>
      <c r="G39" s="0" t="n">
        <v>0.58921</v>
      </c>
      <c r="H39" s="0" t="n">
        <v>0.61594</v>
      </c>
      <c r="I39" s="0" t="n">
        <v>0.45293</v>
      </c>
      <c r="J39" s="0" t="n">
        <v>0.56214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1</v>
      </c>
      <c r="P39" s="0" t="n">
        <v>-332.026475753017</v>
      </c>
      <c r="Q39" s="0" t="n">
        <v>0.296158192090396</v>
      </c>
      <c r="R39" s="0" t="n">
        <v>82.2633071723117</v>
      </c>
      <c r="S39" s="0" t="n">
        <v>0.384927674510397</v>
      </c>
      <c r="T39" s="0" t="n">
        <v>-38.6979228163147</v>
      </c>
      <c r="U39" s="0" t="n">
        <v>160.113343812229</v>
      </c>
      <c r="V39" s="0" t="n">
        <v>-300</v>
      </c>
      <c r="W39" s="0" t="n">
        <v>208.750010866865</v>
      </c>
      <c r="X39" s="0" t="n">
        <v>73.9864484204468</v>
      </c>
      <c r="Y39" s="0" t="n">
        <v>0.819889803149413</v>
      </c>
      <c r="Z39" s="0" t="n">
        <v>0.483432455395072</v>
      </c>
      <c r="AA39" s="0" t="n">
        <v>143.549213592714</v>
      </c>
      <c r="AB39" s="0" t="n">
        <v>0.589695002825419</v>
      </c>
      <c r="AC39" s="0" t="n">
        <v>447.564797198906</v>
      </c>
      <c r="AD39" s="0" t="n">
        <v>0.865254237288136</v>
      </c>
      <c r="AE39" s="0" t="n">
        <v>212.022772790572</v>
      </c>
      <c r="AF39" s="0" t="n">
        <v>44.5986779548787</v>
      </c>
      <c r="AG39" s="0" t="n">
        <v>181.148652510652</v>
      </c>
      <c r="AH39" s="0" t="n">
        <v>232.396527831631</v>
      </c>
      <c r="AI39" s="0" t="n">
        <v>286.672029542145</v>
      </c>
      <c r="AJ39" s="0" t="n">
        <v>18.57226430232</v>
      </c>
      <c r="AK39" s="0" t="n">
        <v>0.592444255268347</v>
      </c>
      <c r="AL39" s="0" t="n">
        <v>585.296291037366</v>
      </c>
      <c r="AM39" s="0" t="n">
        <v>1837.73372822548</v>
      </c>
      <c r="AN39" s="0" t="n">
        <v>2748.53780724204</v>
      </c>
      <c r="AO39" s="0" t="n">
        <v>3830.877687984</v>
      </c>
      <c r="AP39" s="0" t="n">
        <v>566.069514493471</v>
      </c>
      <c r="AQ39" s="0" t="n">
        <v>1839.70943460041</v>
      </c>
      <c r="AR39" s="0" t="n">
        <v>2752.41966759934</v>
      </c>
      <c r="AS39" s="0" t="n">
        <v>3978.55871108657</v>
      </c>
      <c r="AT39" s="0" t="n">
        <v>1764.41077797386</v>
      </c>
      <c r="AU39" s="0" t="n">
        <v>2946.78817063007</v>
      </c>
      <c r="AV39" s="0" t="n">
        <v>4034.10271605718</v>
      </c>
      <c r="AW39" s="0" t="n">
        <v>5295.30837146745</v>
      </c>
      <c r="AX39" s="0" t="n">
        <v>129.374325306694</v>
      </c>
      <c r="AY39" s="0" t="n">
        <v>381.882201792782</v>
      </c>
      <c r="AZ39" s="0" t="n">
        <v>1773.96870279665</v>
      </c>
      <c r="BA39" s="0" t="n">
        <v>0</v>
      </c>
      <c r="BB39" s="0" t="n">
        <v>1.00000000000002</v>
      </c>
      <c r="BC39" s="0" t="n">
        <v>1.00000000000002</v>
      </c>
      <c r="BD39" s="0" t="n">
        <v>1.00000000000002</v>
      </c>
      <c r="BE39" s="0" t="n">
        <v>0.998621793211891</v>
      </c>
      <c r="BF39" s="0" t="n">
        <v>1137.49639886437</v>
      </c>
      <c r="BG39" s="0" t="n">
        <v>2284.18933194495</v>
      </c>
      <c r="BH39" s="0" t="n">
        <v>1837.65870636092</v>
      </c>
      <c r="BI39" s="0" t="n">
        <v>15.2540376287868</v>
      </c>
      <c r="BJ39" s="0" t="n">
        <v>1135.64778890232</v>
      </c>
      <c r="BK39" s="0" t="n">
        <v>15.4097072798556</v>
      </c>
      <c r="BL39" s="0" t="n">
        <v>1.94915254237288</v>
      </c>
      <c r="BM39" s="0" t="s">
        <v>239</v>
      </c>
      <c r="BN39" s="0" t="s">
        <v>240</v>
      </c>
      <c r="BO39" s="0" t="n">
        <v>0.49</v>
      </c>
      <c r="BP39" s="0" t="n">
        <v>0.192364237840614</v>
      </c>
      <c r="BQ39" s="0" t="n">
        <v>0.455384615384615</v>
      </c>
      <c r="BR39" s="0" t="n">
        <v>0.419129783179302</v>
      </c>
      <c r="BS39" s="0" t="n">
        <v>0.208</v>
      </c>
      <c r="BT39" s="0" t="n">
        <v>0.896000000000001</v>
      </c>
      <c r="BU39" s="0" t="n">
        <v>0.0640000000000001</v>
      </c>
      <c r="BV39" s="0" t="n">
        <v>1.072</v>
      </c>
      <c r="BW39" s="0" t="n">
        <v>1</v>
      </c>
      <c r="BX39" s="0" t="n">
        <v>0.98929725585177</v>
      </c>
      <c r="BY39" s="0" t="n">
        <v>0.498305084745763</v>
      </c>
      <c r="BZ39" s="0" t="n">
        <v>0.00234595244465282</v>
      </c>
      <c r="CA39" s="0" t="n">
        <v>0.0156562814257971</v>
      </c>
      <c r="CB39" s="0" t="n">
        <v>0.00724032983214307</v>
      </c>
      <c r="CC39" s="0" t="n">
        <v>0.0036932941411238</v>
      </c>
      <c r="CD39" s="0" t="n">
        <v>1</v>
      </c>
    </row>
    <row r="40" customFormat="false" ht="14.25" hidden="false" customHeight="false" outlineLevel="0" collapsed="false">
      <c r="A40" s="0" t="s">
        <v>82</v>
      </c>
      <c r="B40" s="0" t="s">
        <v>83</v>
      </c>
      <c r="C40" s="0" t="s">
        <v>90</v>
      </c>
      <c r="D40" s="0" t="s">
        <v>91</v>
      </c>
      <c r="E40" s="0" t="s">
        <v>241</v>
      </c>
      <c r="F40" s="0" t="n">
        <v>0.419</v>
      </c>
      <c r="G40" s="0" t="n">
        <v>0.60707</v>
      </c>
      <c r="H40" s="0" t="n">
        <v>0.5619</v>
      </c>
      <c r="I40" s="0" t="n">
        <v>0.47715</v>
      </c>
      <c r="J40" s="0" t="n">
        <v>0.49079</v>
      </c>
      <c r="K40" s="0" t="n">
        <v>0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-330.714466725172</v>
      </c>
      <c r="Q40" s="0" t="n">
        <v>0.34331450094162</v>
      </c>
      <c r="R40" s="0" t="n">
        <v>80.9320236721767</v>
      </c>
      <c r="S40" s="0" t="n">
        <v>0.824066485338079</v>
      </c>
      <c r="T40" s="0" t="n">
        <v>22.9428941180079</v>
      </c>
      <c r="U40" s="0" t="n">
        <v>106.80518575106</v>
      </c>
      <c r="V40" s="0" t="n">
        <v>27.7990174808117</v>
      </c>
      <c r="W40" s="0" t="n">
        <v>123.35016512645</v>
      </c>
      <c r="X40" s="0" t="n">
        <v>76.6721716335093</v>
      </c>
      <c r="Y40" s="0" t="n">
        <v>0.95706897238524</v>
      </c>
      <c r="Z40" s="0" t="n">
        <v>0.570294784580499</v>
      </c>
      <c r="AA40" s="0" t="n">
        <v>79.5060197515328</v>
      </c>
      <c r="AB40" s="0" t="n">
        <v>0.211885875798368</v>
      </c>
      <c r="AC40" s="0" t="n">
        <v>209.103828389624</v>
      </c>
      <c r="AD40" s="0" t="n">
        <v>0.0268675187312899</v>
      </c>
      <c r="AE40" s="0" t="n">
        <v>125.960558020568</v>
      </c>
      <c r="AF40" s="0" t="n">
        <v>25.2409205269678</v>
      </c>
      <c r="AG40" s="0" t="n">
        <v>107.099134618752</v>
      </c>
      <c r="AH40" s="0" t="n">
        <v>140.639087608578</v>
      </c>
      <c r="AI40" s="0" t="n">
        <v>220.634918884091</v>
      </c>
      <c r="AJ40" s="0" t="n">
        <v>29.0195448682942</v>
      </c>
      <c r="AK40" s="0" t="n">
        <v>0.679911599259837</v>
      </c>
      <c r="AL40" s="0" t="n">
        <v>547.808087016745</v>
      </c>
      <c r="AM40" s="0" t="n">
        <v>1772.3489103582</v>
      </c>
      <c r="AN40" s="0" t="n">
        <v>2745.35570144564</v>
      </c>
      <c r="AO40" s="0" t="n">
        <v>3572.44754333652</v>
      </c>
      <c r="AP40" s="0" t="n">
        <v>482.499606777906</v>
      </c>
      <c r="AQ40" s="0" t="n">
        <v>1720.29486188462</v>
      </c>
      <c r="AR40" s="0" t="n">
        <v>2756.87806755818</v>
      </c>
      <c r="AS40" s="0" t="n">
        <v>3632.2026587175</v>
      </c>
      <c r="AT40" s="0" t="n">
        <v>2512.28297611353</v>
      </c>
      <c r="AU40" s="0" t="n">
        <v>3169.60773218076</v>
      </c>
      <c r="AV40" s="0" t="n">
        <v>4397.45750376678</v>
      </c>
      <c r="AW40" s="0" t="n">
        <v>5439.26633031764</v>
      </c>
      <c r="AX40" s="0" t="n">
        <v>66.5008498600778</v>
      </c>
      <c r="AY40" s="0" t="n">
        <v>757.974960335169</v>
      </c>
      <c r="AZ40" s="0" t="n">
        <v>1518.31041350505</v>
      </c>
      <c r="BA40" s="0" t="n">
        <v>0</v>
      </c>
      <c r="BB40" s="0" t="n">
        <v>0.999999999999991</v>
      </c>
      <c r="BC40" s="0" t="n">
        <v>0.999999999999991</v>
      </c>
      <c r="BD40" s="0" t="n">
        <v>0.999999999999991</v>
      </c>
      <c r="BE40" s="0" t="n">
        <v>0.988801809055628</v>
      </c>
      <c r="BF40" s="0" t="n">
        <v>1049.9010173132</v>
      </c>
      <c r="BG40" s="0" t="n">
        <v>2147.96879873455</v>
      </c>
      <c r="BH40" s="0" t="n">
        <v>1697.93817040448</v>
      </c>
      <c r="BI40" s="0" t="n">
        <v>16.5315468513591</v>
      </c>
      <c r="BJ40" s="0" t="n">
        <v>1067.93317002965</v>
      </c>
      <c r="BK40" s="0" t="n">
        <v>16.3867931918569</v>
      </c>
      <c r="BL40" s="0" t="n">
        <v>2.59887005649718</v>
      </c>
      <c r="BM40" s="0" t="s">
        <v>242</v>
      </c>
      <c r="BN40" s="0" t="s">
        <v>243</v>
      </c>
      <c r="BO40" s="0" t="n">
        <v>0.728</v>
      </c>
      <c r="BP40" s="0" t="n">
        <v>0.435724683716679</v>
      </c>
      <c r="BQ40" s="0" t="n">
        <v>0.336222222222223</v>
      </c>
      <c r="BR40" s="0" t="n">
        <v>0.179387090937619</v>
      </c>
      <c r="BS40" s="0" t="n">
        <v>0.279999999999999</v>
      </c>
      <c r="BT40" s="0" t="n">
        <v>1.688</v>
      </c>
      <c r="BU40" s="0" t="n">
        <v>0.0640000000000001</v>
      </c>
      <c r="BV40" s="0" t="n">
        <v>0.592000000000001</v>
      </c>
      <c r="BW40" s="0" t="n">
        <v>1</v>
      </c>
      <c r="BX40" s="0" t="n">
        <v>1</v>
      </c>
      <c r="BY40" s="0" t="n">
        <v>0.658079096045197</v>
      </c>
      <c r="BZ40" s="0" t="n">
        <v>0.00360709394623954</v>
      </c>
      <c r="CA40" s="0" t="n">
        <v>0.0265481211937956</v>
      </c>
      <c r="CB40" s="0" t="n">
        <v>0.0111594246921331</v>
      </c>
      <c r="CC40" s="0" t="n">
        <v>0.00700984874895203</v>
      </c>
      <c r="CD40" s="0" t="n">
        <v>1</v>
      </c>
    </row>
    <row r="41" customFormat="false" ht="14.25" hidden="false" customHeight="false" outlineLevel="0" collapsed="false">
      <c r="A41" s="0" t="s">
        <v>82</v>
      </c>
      <c r="B41" s="0" t="s">
        <v>83</v>
      </c>
      <c r="C41" s="0" t="s">
        <v>244</v>
      </c>
      <c r="D41" s="0" t="s">
        <v>91</v>
      </c>
      <c r="E41" s="0" t="s">
        <v>245</v>
      </c>
      <c r="F41" s="0" t="n">
        <v>0.47265</v>
      </c>
      <c r="G41" s="0" t="n">
        <v>0.56872</v>
      </c>
      <c r="H41" s="0" t="n">
        <v>0.52181</v>
      </c>
      <c r="I41" s="0" t="n">
        <v>0.47745</v>
      </c>
      <c r="J41" s="0" t="n">
        <v>0.54246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1</v>
      </c>
      <c r="P41" s="0" t="n">
        <v>-331.832509422163</v>
      </c>
      <c r="Q41" s="0" t="n">
        <v>0.308726003490401</v>
      </c>
      <c r="R41" s="0" t="n">
        <v>82.7056720669175</v>
      </c>
      <c r="S41" s="0" t="n">
        <v>0.0804299939934099</v>
      </c>
      <c r="T41" s="0" t="n">
        <v>-17.460506430643</v>
      </c>
      <c r="U41" s="0" t="n">
        <v>143.668861866102</v>
      </c>
      <c r="V41" s="0" t="n">
        <v>-12.6034627949696</v>
      </c>
      <c r="W41" s="0" t="n">
        <v>130.079316622859</v>
      </c>
      <c r="X41" s="0" t="n">
        <v>69.8039672227886</v>
      </c>
      <c r="Y41" s="0" t="n">
        <v>0.874280693572724</v>
      </c>
      <c r="Z41" s="0" t="n">
        <v>0.47156605424322</v>
      </c>
      <c r="AA41" s="0" t="n">
        <v>79.9553833853152</v>
      </c>
      <c r="AB41" s="0" t="n">
        <v>0.281849912739965</v>
      </c>
      <c r="AC41" s="0" t="n">
        <v>228.628856782257</v>
      </c>
      <c r="AD41" s="0" t="n">
        <v>0.254458360096595</v>
      </c>
      <c r="AE41" s="0" t="n">
        <v>134.759715716568</v>
      </c>
      <c r="AF41" s="0" t="n">
        <v>35.2319035627674</v>
      </c>
      <c r="AG41" s="0" t="n">
        <v>103.433176429835</v>
      </c>
      <c r="AH41" s="0" t="n">
        <v>157.231483292698</v>
      </c>
      <c r="AI41" s="0" t="n">
        <v>201.96844612497</v>
      </c>
      <c r="AJ41" s="0" t="n">
        <v>22.0898343099102</v>
      </c>
      <c r="AK41" s="0" t="n">
        <v>0.581340775616203</v>
      </c>
      <c r="AL41" s="0" t="n">
        <v>515.327133860024</v>
      </c>
      <c r="AM41" s="0" t="n">
        <v>1646.28653140909</v>
      </c>
      <c r="AN41" s="0" t="n">
        <v>2568.64055419821</v>
      </c>
      <c r="AO41" s="0" t="n">
        <v>3458.53964078009</v>
      </c>
      <c r="AP41" s="0" t="n">
        <v>495.311216611373</v>
      </c>
      <c r="AQ41" s="0" t="n">
        <v>1692.71380007534</v>
      </c>
      <c r="AR41" s="0" t="n">
        <v>2592.9546060434</v>
      </c>
      <c r="AS41" s="0" t="n">
        <v>3449.90683436934</v>
      </c>
      <c r="AT41" s="0" t="n">
        <v>1761.54727386569</v>
      </c>
      <c r="AU41" s="0" t="n">
        <v>3098.92687994707</v>
      </c>
      <c r="AV41" s="0" t="n">
        <v>3882.08137317383</v>
      </c>
      <c r="AW41" s="0" t="n">
        <v>5010.30213678847</v>
      </c>
      <c r="AX41" s="0" t="n">
        <v>134.754089928217</v>
      </c>
      <c r="AY41" s="0" t="n">
        <v>599.854392286976</v>
      </c>
      <c r="AZ41" s="0" t="n">
        <v>1529.02874776741</v>
      </c>
      <c r="BA41" s="0" t="n">
        <v>0</v>
      </c>
      <c r="BB41" s="0" t="n">
        <v>1.00000000000002</v>
      </c>
      <c r="BC41" s="0" t="n">
        <v>1.00000000000002</v>
      </c>
      <c r="BD41" s="0" t="n">
        <v>1.00000000000002</v>
      </c>
      <c r="BE41" s="0" t="n">
        <v>0.999921107947835</v>
      </c>
      <c r="BF41" s="0" t="n">
        <v>984.865205919323</v>
      </c>
      <c r="BG41" s="0" t="n">
        <v>2057.72161427486</v>
      </c>
      <c r="BH41" s="0" t="n">
        <v>1654.87804639327</v>
      </c>
      <c r="BI41" s="0" t="n">
        <v>16.9500124445664</v>
      </c>
      <c r="BJ41" s="0" t="n">
        <v>1016.37079732476</v>
      </c>
      <c r="BK41" s="0" t="n">
        <v>17.2181255562071</v>
      </c>
      <c r="BL41" s="0" t="n">
        <v>2.00698080279232</v>
      </c>
      <c r="BM41" s="0" t="s">
        <v>246</v>
      </c>
      <c r="BN41" s="0" t="s">
        <v>247</v>
      </c>
      <c r="BO41" s="0" t="n">
        <v>0.453333333333333</v>
      </c>
      <c r="BP41" s="0" t="n">
        <v>0.202815734651487</v>
      </c>
      <c r="BQ41" s="0" t="n">
        <v>0.463076923076923</v>
      </c>
      <c r="BR41" s="0" t="n">
        <v>0.345477698609746</v>
      </c>
      <c r="BS41" s="0" t="n">
        <v>0.176</v>
      </c>
      <c r="BT41" s="0" t="n">
        <v>0.816000000000001</v>
      </c>
      <c r="BU41" s="0" t="n">
        <v>0.0960000000000001</v>
      </c>
      <c r="BV41" s="0" t="n">
        <v>0.970000000000001</v>
      </c>
      <c r="BW41" s="0" t="n">
        <v>1</v>
      </c>
      <c r="BX41" s="0" t="n">
        <v>0.98929725585177</v>
      </c>
      <c r="BY41" s="0" t="n">
        <v>0.474694589877836</v>
      </c>
      <c r="BZ41" s="0" t="n">
        <v>0.000161512919158892</v>
      </c>
      <c r="CA41" s="0" t="n">
        <v>0.00634197906721932</v>
      </c>
      <c r="CB41" s="0" t="n">
        <v>0.00369416706009366</v>
      </c>
      <c r="CC41" s="0" t="n">
        <v>0.0021228916074654</v>
      </c>
      <c r="CD41" s="0" t="n">
        <v>1</v>
      </c>
    </row>
    <row r="42" customFormat="false" ht="14.25" hidden="false" customHeight="false" outlineLevel="0" collapsed="false">
      <c r="A42" s="0" t="s">
        <v>119</v>
      </c>
      <c r="B42" s="0" t="s">
        <v>83</v>
      </c>
      <c r="C42" s="0" t="s">
        <v>120</v>
      </c>
      <c r="D42" s="0" t="s">
        <v>91</v>
      </c>
      <c r="E42" s="0" t="s">
        <v>248</v>
      </c>
      <c r="F42" s="0" t="n">
        <v>0.45622</v>
      </c>
      <c r="G42" s="0" t="n">
        <v>0.56552</v>
      </c>
      <c r="H42" s="0" t="n">
        <v>0.5287</v>
      </c>
      <c r="I42" s="0" t="n">
        <v>0.4777</v>
      </c>
      <c r="J42" s="0" t="n">
        <v>0.52931</v>
      </c>
      <c r="K42" s="0" t="n">
        <v>1</v>
      </c>
      <c r="L42" s="0" t="n">
        <v>1</v>
      </c>
      <c r="M42" s="0" t="n">
        <v>1</v>
      </c>
      <c r="N42" s="0" t="n">
        <v>0</v>
      </c>
      <c r="O42" s="0" t="n">
        <v>1</v>
      </c>
      <c r="P42" s="0" t="n">
        <v>-330.966803456938</v>
      </c>
      <c r="Q42" s="0" t="n">
        <v>0.732576223429235</v>
      </c>
      <c r="R42" s="0" t="n">
        <v>83.2217734059929</v>
      </c>
      <c r="S42" s="0" t="n">
        <v>0.38062516756422</v>
      </c>
      <c r="T42" s="0" t="n">
        <v>-45.521841325271</v>
      </c>
      <c r="U42" s="0" t="n">
        <v>162.581142240297</v>
      </c>
      <c r="V42" s="0" t="n">
        <v>-300</v>
      </c>
      <c r="W42" s="0" t="n">
        <v>174.881113802005</v>
      </c>
      <c r="X42" s="0" t="n">
        <v>74.9782969897329</v>
      </c>
      <c r="Y42" s="0" t="n">
        <v>0.805350591089925</v>
      </c>
      <c r="Z42" s="0" t="n">
        <v>0.457680250783699</v>
      </c>
      <c r="AA42" s="0" t="n">
        <v>76.6673691897126</v>
      </c>
      <c r="AB42" s="0" t="n">
        <v>0.270627951691934</v>
      </c>
      <c r="AC42" s="0" t="n">
        <v>521.642103492442</v>
      </c>
      <c r="AD42" s="0" t="n">
        <v>0.518365393987188</v>
      </c>
      <c r="AE42" s="0" t="n">
        <v>176.245756649594</v>
      </c>
      <c r="AF42" s="0" t="n">
        <v>55.0169617996918</v>
      </c>
      <c r="AG42" s="0" t="n">
        <v>142.58735409115</v>
      </c>
      <c r="AH42" s="0" t="n">
        <v>204.896885933227</v>
      </c>
      <c r="AI42" s="0" t="n">
        <v>328.515397695044</v>
      </c>
      <c r="AJ42" s="0" t="n">
        <v>25.0354148898447</v>
      </c>
      <c r="AK42" s="0" t="n">
        <v>0.565781302268421</v>
      </c>
      <c r="AL42" s="0" t="n">
        <v>543.244312541907</v>
      </c>
      <c r="AM42" s="0" t="n">
        <v>1739.34939901868</v>
      </c>
      <c r="AN42" s="0" t="n">
        <v>2820.75117457196</v>
      </c>
      <c r="AO42" s="0" t="n">
        <v>3685.11254107945</v>
      </c>
      <c r="AP42" s="0" t="n">
        <v>530.375169860318</v>
      </c>
      <c r="AQ42" s="0" t="n">
        <v>1761.40801146705</v>
      </c>
      <c r="AR42" s="0" t="n">
        <v>2879.04286564477</v>
      </c>
      <c r="AS42" s="0" t="n">
        <v>3661.61895793588</v>
      </c>
      <c r="AT42" s="0" t="n">
        <v>1842.18046186172</v>
      </c>
      <c r="AU42" s="0" t="n">
        <v>3224.07100416322</v>
      </c>
      <c r="AV42" s="0" t="n">
        <v>4248.99060026746</v>
      </c>
      <c r="AW42" s="0" t="n">
        <v>5166.36499773066</v>
      </c>
      <c r="AX42" s="0" t="n">
        <v>165.295756717376</v>
      </c>
      <c r="AY42" s="0" t="n">
        <v>405.791479016799</v>
      </c>
      <c r="AZ42" s="0" t="n">
        <v>1460.71586311252</v>
      </c>
      <c r="BA42" s="0" t="n">
        <v>0</v>
      </c>
      <c r="BB42" s="0" t="n">
        <v>1.00000000000001</v>
      </c>
      <c r="BC42" s="0" t="n">
        <v>1.00000000000001</v>
      </c>
      <c r="BD42" s="0" t="n">
        <v>1.00000000000001</v>
      </c>
      <c r="BE42" s="0" t="n">
        <v>0.999820464188491</v>
      </c>
      <c r="BF42" s="0" t="n">
        <v>1043.74792935852</v>
      </c>
      <c r="BG42" s="0" t="n">
        <v>2208.11125122701</v>
      </c>
      <c r="BH42" s="0" t="n">
        <v>1771.49979967877</v>
      </c>
      <c r="BI42" s="0" t="n">
        <v>15.8310504898653</v>
      </c>
      <c r="BJ42" s="0" t="n">
        <v>1091.45586281039</v>
      </c>
      <c r="BK42" s="0" t="n">
        <v>16.0336304895914</v>
      </c>
      <c r="BL42" s="0" t="n">
        <v>1.79746409236304</v>
      </c>
      <c r="BM42" s="0" t="s">
        <v>249</v>
      </c>
      <c r="BN42" s="0" t="s">
        <v>250</v>
      </c>
      <c r="BO42" s="0" t="n">
        <v>0.6296</v>
      </c>
      <c r="BP42" s="0" t="n">
        <v>0.436231864952573</v>
      </c>
      <c r="BQ42" s="0" t="n">
        <v>0.590891362605649</v>
      </c>
      <c r="BR42" s="0" t="n">
        <v>0.493753869409351</v>
      </c>
      <c r="BS42" s="0" t="n">
        <v>0.208</v>
      </c>
      <c r="BT42" s="0" t="n">
        <v>1.744</v>
      </c>
      <c r="BU42" s="0" t="n">
        <v>0.0640000000000001</v>
      </c>
      <c r="BV42" s="0" t="n">
        <v>1.208</v>
      </c>
      <c r="BW42" s="0" t="n">
        <v>1</v>
      </c>
      <c r="BX42" s="0" t="n">
        <v>1</v>
      </c>
      <c r="BY42" s="0" t="n">
        <v>0.492036257631203</v>
      </c>
      <c r="BZ42" s="0" t="n">
        <v>0.00181310456482664</v>
      </c>
      <c r="CA42" s="0" t="n">
        <v>0.0290245236069505</v>
      </c>
      <c r="CB42" s="0" t="n">
        <v>0.00997049469211035</v>
      </c>
      <c r="CC42" s="0" t="n">
        <v>0.00748488545839043</v>
      </c>
      <c r="CD42" s="0" t="n">
        <v>1</v>
      </c>
    </row>
    <row r="43" customFormat="false" ht="14.25" hidden="false" customHeight="false" outlineLevel="0" collapsed="false">
      <c r="A43" s="0" t="s">
        <v>82</v>
      </c>
      <c r="B43" s="0" t="s">
        <v>95</v>
      </c>
      <c r="C43" s="0" t="s">
        <v>107</v>
      </c>
      <c r="D43" s="0" t="s">
        <v>91</v>
      </c>
      <c r="E43" s="0" t="s">
        <v>251</v>
      </c>
      <c r="F43" s="0" t="n">
        <v>0.47886</v>
      </c>
      <c r="G43" s="0" t="n">
        <v>0.58151</v>
      </c>
      <c r="H43" s="0" t="n">
        <v>0.52933</v>
      </c>
      <c r="I43" s="0" t="n">
        <v>0.47878</v>
      </c>
      <c r="J43" s="0" t="n">
        <v>0.5393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1</v>
      </c>
      <c r="P43" s="0" t="n">
        <v>-332.641120659835</v>
      </c>
      <c r="Q43" s="0" t="n">
        <v>0.158901098901099</v>
      </c>
      <c r="R43" s="0" t="n">
        <v>81.9707307605346</v>
      </c>
      <c r="S43" s="0" t="n">
        <v>0.402698743848238</v>
      </c>
      <c r="T43" s="0" t="n">
        <v>-97.8159606268384</v>
      </c>
      <c r="U43" s="0" t="n">
        <v>172.7966807312</v>
      </c>
      <c r="V43" s="0" t="n">
        <v>-300</v>
      </c>
      <c r="W43" s="0" t="n">
        <v>158.151990419994</v>
      </c>
      <c r="X43" s="0" t="n">
        <v>68.7248578069561</v>
      </c>
      <c r="Y43" s="0" t="n">
        <v>0.70972298677645</v>
      </c>
      <c r="Z43" s="0" t="n">
        <v>0.277161862527716</v>
      </c>
      <c r="AA43" s="0" t="n">
        <v>80.0431811157457</v>
      </c>
      <c r="AB43" s="0" t="n">
        <v>0.802093908681515</v>
      </c>
      <c r="AC43" s="0" t="n">
        <v>199.322533667069</v>
      </c>
      <c r="AD43" s="0" t="n">
        <v>0.744143344137939</v>
      </c>
      <c r="AE43" s="0" t="n">
        <v>151.366905338789</v>
      </c>
      <c r="AF43" s="0" t="n">
        <v>33.9618876619515</v>
      </c>
      <c r="AG43" s="0" t="n">
        <v>129.430364997756</v>
      </c>
      <c r="AH43" s="0" t="n">
        <v>179.905663193272</v>
      </c>
      <c r="AI43" s="0" t="n">
        <v>197.446699045186</v>
      </c>
      <c r="AJ43" s="0" t="n">
        <v>18.1603373721246</v>
      </c>
      <c r="AK43" s="0" t="n">
        <v>0.398752027221659</v>
      </c>
      <c r="AL43" s="0" t="n">
        <v>501.320273469425</v>
      </c>
      <c r="AM43" s="0" t="n">
        <v>1663.43530085512</v>
      </c>
      <c r="AN43" s="0" t="n">
        <v>2818.10798983983</v>
      </c>
      <c r="AO43" s="0" t="n">
        <v>3880.15246075056</v>
      </c>
      <c r="AP43" s="0" t="n">
        <v>458.632639865721</v>
      </c>
      <c r="AQ43" s="0" t="n">
        <v>1696.63068612541</v>
      </c>
      <c r="AR43" s="0" t="n">
        <v>2826.47185396207</v>
      </c>
      <c r="AS43" s="0" t="n">
        <v>3821.16621705212</v>
      </c>
      <c r="AT43" s="0" t="n">
        <v>2038.99538454814</v>
      </c>
      <c r="AU43" s="0" t="n">
        <v>2962.43903277059</v>
      </c>
      <c r="AV43" s="0" t="n">
        <v>4192.87853880484</v>
      </c>
      <c r="AW43" s="0" t="n">
        <v>5231.51185758998</v>
      </c>
      <c r="AX43" s="0" t="n">
        <v>152.850857965398</v>
      </c>
      <c r="AY43" s="0" t="n">
        <v>736.211006924764</v>
      </c>
      <c r="AZ43" s="0" t="n">
        <v>2311.53083290237</v>
      </c>
      <c r="BA43" s="0" t="n">
        <v>0</v>
      </c>
      <c r="BB43" s="0" t="n">
        <v>1</v>
      </c>
      <c r="BC43" s="0" t="n">
        <v>1</v>
      </c>
      <c r="BD43" s="0" t="n">
        <v>1</v>
      </c>
      <c r="BE43" s="0" t="n">
        <v>1</v>
      </c>
      <c r="BF43" s="0" t="n">
        <v>1120.8445257288</v>
      </c>
      <c r="BG43" s="0" t="n">
        <v>2200.72534925133</v>
      </c>
      <c r="BH43" s="0" t="n">
        <v>1702.64151268811</v>
      </c>
      <c r="BI43" s="0" t="n">
        <v>16.5145225203387</v>
      </c>
      <c r="BJ43" s="0" t="n">
        <v>1105.45351160517</v>
      </c>
      <c r="BK43" s="0" t="n">
        <v>15.8306069104518</v>
      </c>
      <c r="BL43" s="0" t="n">
        <v>1.31868131868132</v>
      </c>
      <c r="BM43" s="0" t="s">
        <v>252</v>
      </c>
      <c r="BN43" s="0" t="s">
        <v>253</v>
      </c>
      <c r="BO43" s="0" t="n">
        <v>0.469333333333333</v>
      </c>
      <c r="BP43" s="0" t="n">
        <v>0.161107279647928</v>
      </c>
      <c r="BQ43" s="0" t="n">
        <v>0.7855</v>
      </c>
      <c r="BR43" s="0" t="n">
        <v>0.388960473570259</v>
      </c>
      <c r="BS43" s="0" t="n">
        <v>0.336</v>
      </c>
      <c r="BT43" s="0" t="n">
        <v>0.696</v>
      </c>
      <c r="BU43" s="0" t="n">
        <v>0.123</v>
      </c>
      <c r="BV43" s="0" t="n">
        <v>1.064</v>
      </c>
      <c r="BW43" s="0" t="n">
        <v>1</v>
      </c>
      <c r="BX43" s="0" t="n">
        <v>0.946394630357186</v>
      </c>
      <c r="BY43" s="0" t="n">
        <v>0.30945054945055</v>
      </c>
      <c r="BZ43" s="0" t="n">
        <v>0.00479424094160398</v>
      </c>
      <c r="CA43" s="0" t="n">
        <v>0.0110417224740284</v>
      </c>
      <c r="CB43" s="0" t="n">
        <v>0.00693973433944374</v>
      </c>
      <c r="CC43" s="0" t="n">
        <v>0.0035536826132449</v>
      </c>
      <c r="CD43" s="0" t="n">
        <v>1</v>
      </c>
    </row>
    <row r="44" customFormat="false" ht="14.25" hidden="false" customHeight="false" outlineLevel="0" collapsed="false">
      <c r="A44" s="0" t="s">
        <v>82</v>
      </c>
      <c r="B44" s="0" t="s">
        <v>89</v>
      </c>
      <c r="C44" s="0" t="s">
        <v>154</v>
      </c>
      <c r="D44" s="0" t="s">
        <v>91</v>
      </c>
      <c r="E44" s="0" t="s">
        <v>254</v>
      </c>
      <c r="F44" s="0" t="n">
        <v>0.44523</v>
      </c>
      <c r="G44" s="0" t="n">
        <v>0.60199</v>
      </c>
      <c r="H44" s="0" t="n">
        <v>0.57714</v>
      </c>
      <c r="I44" s="0" t="n">
        <v>0.47925</v>
      </c>
      <c r="J44" s="0" t="n">
        <v>0.5086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-332.678743824453</v>
      </c>
      <c r="Q44" s="0" t="n">
        <v>0.597777777777778</v>
      </c>
      <c r="R44" s="0" t="n">
        <v>82.2045015635414</v>
      </c>
      <c r="S44" s="0" t="n">
        <v>0.263529119032129</v>
      </c>
      <c r="T44" s="0" t="n">
        <v>30.9159145363996</v>
      </c>
      <c r="U44" s="0" t="n">
        <v>93.2703693457774</v>
      </c>
      <c r="V44" s="0" t="n">
        <v>34.348754167009</v>
      </c>
      <c r="W44" s="0" t="n">
        <v>128.015973022965</v>
      </c>
      <c r="X44" s="0" t="n">
        <v>76.7403799397839</v>
      </c>
      <c r="Y44" s="0" t="n">
        <v>0.974284034081741</v>
      </c>
      <c r="Z44" s="0" t="n">
        <v>0.404096834264432</v>
      </c>
      <c r="AA44" s="0" t="n">
        <v>75.0270653491691</v>
      </c>
      <c r="AB44" s="0" t="n">
        <v>0.912962962962963</v>
      </c>
      <c r="AC44" s="0" t="n">
        <v>201.278746504191</v>
      </c>
      <c r="AD44" s="0" t="n">
        <v>0.0529252237978397</v>
      </c>
      <c r="AE44" s="0" t="n">
        <v>126.721224684783</v>
      </c>
      <c r="AF44" s="0" t="n">
        <v>38.4622869628098</v>
      </c>
      <c r="AG44" s="0" t="n">
        <v>86.5680946532946</v>
      </c>
      <c r="AH44" s="0" t="n">
        <v>161.0630398314</v>
      </c>
      <c r="AI44" s="0" t="n">
        <v>242.083725925303</v>
      </c>
      <c r="AJ44" s="0" t="n">
        <v>29.3856121007996</v>
      </c>
      <c r="AK44" s="0" t="n">
        <v>0.52904447286481</v>
      </c>
      <c r="AL44" s="0" t="n">
        <v>536.931627663484</v>
      </c>
      <c r="AM44" s="0" t="n">
        <v>1756.94735979228</v>
      </c>
      <c r="AN44" s="0" t="n">
        <v>2474.78916266433</v>
      </c>
      <c r="AO44" s="0" t="n">
        <v>3688.42865910112</v>
      </c>
      <c r="AP44" s="0" t="n">
        <v>449.971900772773</v>
      </c>
      <c r="AQ44" s="0" t="n">
        <v>1753.80427650601</v>
      </c>
      <c r="AR44" s="0" t="n">
        <v>2598.73774906882</v>
      </c>
      <c r="AS44" s="0" t="n">
        <v>3767.78309171462</v>
      </c>
      <c r="AT44" s="0" t="n">
        <v>2250.85666076926</v>
      </c>
      <c r="AU44" s="0" t="n">
        <v>3205.2615000485</v>
      </c>
      <c r="AV44" s="0" t="n">
        <v>4352.92331228673</v>
      </c>
      <c r="AW44" s="0" t="n">
        <v>4947.6031864245</v>
      </c>
      <c r="AX44" s="0" t="n">
        <v>176.216174674405</v>
      </c>
      <c r="AY44" s="0" t="n">
        <v>684.594018589043</v>
      </c>
      <c r="AZ44" s="0" t="n">
        <v>1354.7724816546</v>
      </c>
      <c r="BA44" s="0" t="n">
        <v>0</v>
      </c>
      <c r="BB44" s="0" t="n">
        <v>1</v>
      </c>
      <c r="BC44" s="0" t="n">
        <v>1</v>
      </c>
      <c r="BD44" s="0" t="n">
        <v>1</v>
      </c>
      <c r="BE44" s="0" t="n">
        <v>0.999185598147642</v>
      </c>
      <c r="BF44" s="0" t="n">
        <v>1105.93706364728</v>
      </c>
      <c r="BG44" s="0" t="n">
        <v>2142.57425451556</v>
      </c>
      <c r="BH44" s="0" t="n">
        <v>1667.26148111786</v>
      </c>
      <c r="BI44" s="0" t="n">
        <v>16.8761152978331</v>
      </c>
      <c r="BJ44" s="0" t="n">
        <v>1073.32274089613</v>
      </c>
      <c r="BK44" s="0" t="n">
        <v>16.3045087308866</v>
      </c>
      <c r="BL44" s="0" t="n">
        <v>3.14814814814815</v>
      </c>
      <c r="BM44" s="0" t="s">
        <v>255</v>
      </c>
      <c r="BN44" s="0" t="s">
        <v>256</v>
      </c>
      <c r="BO44" s="0" t="n">
        <v>0.469714285714286</v>
      </c>
      <c r="BP44" s="0" t="n">
        <v>0.293587521282941</v>
      </c>
      <c r="BQ44" s="0" t="n">
        <v>0.264</v>
      </c>
      <c r="BR44" s="0" t="n">
        <v>0.158845837213318</v>
      </c>
      <c r="BS44" s="0" t="n">
        <v>0.104</v>
      </c>
      <c r="BT44" s="0" t="n">
        <v>0.896</v>
      </c>
      <c r="BU44" s="0" t="n">
        <v>0.0720000000000001</v>
      </c>
      <c r="BV44" s="0" t="n">
        <v>0.504</v>
      </c>
      <c r="BW44" s="0" t="n">
        <v>1</v>
      </c>
      <c r="BX44" s="0" t="n">
        <v>1</v>
      </c>
      <c r="BY44" s="0" t="n">
        <v>0.608888888888889</v>
      </c>
      <c r="BZ44" s="0" t="n">
        <v>0.000444472364789876</v>
      </c>
      <c r="CA44" s="0" t="n">
        <v>0.0185258296794362</v>
      </c>
      <c r="CB44" s="0" t="n">
        <v>0.00824622004554774</v>
      </c>
      <c r="CC44" s="0" t="n">
        <v>0.00762754737154182</v>
      </c>
      <c r="CD44" s="0" t="n">
        <v>1</v>
      </c>
    </row>
    <row r="45" customFormat="false" ht="14.25" hidden="true" customHeight="false" outlineLevel="0" collapsed="false">
      <c r="A45" s="0" t="s">
        <v>82</v>
      </c>
      <c r="B45" s="0" t="s">
        <v>99</v>
      </c>
      <c r="C45" s="0" t="s">
        <v>103</v>
      </c>
      <c r="D45" s="0" t="s">
        <v>85</v>
      </c>
      <c r="E45" s="0" t="s">
        <v>257</v>
      </c>
      <c r="F45" s="0" t="n">
        <v>0.50471</v>
      </c>
      <c r="G45" s="0" t="n">
        <v>0.56813</v>
      </c>
      <c r="H45" s="0" t="n">
        <v>0.58953</v>
      </c>
      <c r="I45" s="0" t="n">
        <v>0.45391</v>
      </c>
      <c r="J45" s="0" t="n">
        <v>0.57236</v>
      </c>
      <c r="K45" s="0" t="n">
        <v>1</v>
      </c>
      <c r="L45" s="0" t="n">
        <v>1</v>
      </c>
      <c r="M45" s="0" t="n">
        <v>1</v>
      </c>
      <c r="N45" s="0" t="n">
        <v>0</v>
      </c>
      <c r="O45" s="0" t="n">
        <v>1</v>
      </c>
      <c r="P45" s="0" t="n">
        <v>-335.784859078049</v>
      </c>
      <c r="Q45" s="0" t="n">
        <v>0.588623548922057</v>
      </c>
      <c r="R45" s="0" t="n">
        <v>84.0888405719244</v>
      </c>
      <c r="S45" s="0" t="n">
        <v>0.0191450815339908</v>
      </c>
      <c r="T45" s="0" t="n">
        <v>32.8143615602191</v>
      </c>
      <c r="U45" s="0" t="n">
        <v>97.8747521881036</v>
      </c>
      <c r="V45" s="0" t="n">
        <v>43.332038310165</v>
      </c>
      <c r="W45" s="0" t="n">
        <v>217.943310868534</v>
      </c>
      <c r="X45" s="0" t="n">
        <v>76.1393597646072</v>
      </c>
      <c r="Y45" s="0" t="n">
        <v>0.964309336269952</v>
      </c>
      <c r="Z45" s="0" t="n">
        <v>0.547904191616767</v>
      </c>
      <c r="AA45" s="0" t="n">
        <v>71.6257366756216</v>
      </c>
      <c r="AB45" s="0" t="n">
        <v>0.551727240830034</v>
      </c>
      <c r="AC45" s="0" t="n">
        <v>322.034445112836</v>
      </c>
      <c r="AD45" s="0" t="n">
        <v>0.152238805970149</v>
      </c>
      <c r="AE45" s="0" t="n">
        <v>216.588999199206</v>
      </c>
      <c r="AF45" s="0" t="n">
        <v>43.9771973847201</v>
      </c>
      <c r="AG45" s="0" t="n">
        <v>176.204162968328</v>
      </c>
      <c r="AH45" s="0" t="n">
        <v>252.122730354675</v>
      </c>
      <c r="AI45" s="0" t="n">
        <v>301.273154487331</v>
      </c>
      <c r="AJ45" s="0" t="n">
        <v>21.5152510952004</v>
      </c>
      <c r="AK45" s="0" t="n">
        <v>0.656868108972545</v>
      </c>
      <c r="AL45" s="0" t="n">
        <v>548.35733796841</v>
      </c>
      <c r="AM45" s="0" t="n">
        <v>1779.58913805215</v>
      </c>
      <c r="AN45" s="0" t="n">
        <v>2707.06543372147</v>
      </c>
      <c r="AO45" s="0" t="n">
        <v>3958.39958833251</v>
      </c>
      <c r="AP45" s="0" t="n">
        <v>517.30483651639</v>
      </c>
      <c r="AQ45" s="0" t="n">
        <v>1784.86006993689</v>
      </c>
      <c r="AR45" s="0" t="n">
        <v>2741.65900775199</v>
      </c>
      <c r="AS45" s="0" t="n">
        <v>4027.64908906776</v>
      </c>
      <c r="AT45" s="0" t="n">
        <v>1969.89352556407</v>
      </c>
      <c r="AU45" s="0" t="n">
        <v>3189.05550302057</v>
      </c>
      <c r="AV45" s="0" t="n">
        <v>4311.72346070333</v>
      </c>
      <c r="AW45" s="0" t="n">
        <v>5117.84105387916</v>
      </c>
      <c r="AX45" s="0" t="n">
        <v>70.4911223779085</v>
      </c>
      <c r="AY45" s="0" t="n">
        <v>764.553079021927</v>
      </c>
      <c r="AZ45" s="0" t="n">
        <v>1616.2183173096</v>
      </c>
      <c r="BA45" s="0" t="n">
        <v>0</v>
      </c>
      <c r="BB45" s="0" t="n">
        <v>1.00000000000001</v>
      </c>
      <c r="BC45" s="0" t="n">
        <v>1.00000000000001</v>
      </c>
      <c r="BD45" s="0" t="n">
        <v>1.00000000000001</v>
      </c>
      <c r="BE45" s="0" t="n">
        <v>0.999846835725262</v>
      </c>
      <c r="BF45" s="0" t="n">
        <v>1170.11475085046</v>
      </c>
      <c r="BG45" s="0" t="n">
        <v>2267.86825081826</v>
      </c>
      <c r="BH45" s="0" t="n">
        <v>1786.91520456759</v>
      </c>
      <c r="BI45" s="0" t="n">
        <v>15.6966251515196</v>
      </c>
      <c r="BJ45" s="0" t="n">
        <v>1137.4696121086</v>
      </c>
      <c r="BK45" s="0" t="n">
        <v>15.3850263898999</v>
      </c>
      <c r="BL45" s="0" t="n">
        <v>2.98507462686567</v>
      </c>
      <c r="BM45" s="0" t="s">
        <v>258</v>
      </c>
      <c r="BN45" s="0" t="s">
        <v>259</v>
      </c>
      <c r="BO45" s="0" t="n">
        <v>0.528727272727273</v>
      </c>
      <c r="BP45" s="0" t="n">
        <v>0.298329010233848</v>
      </c>
      <c r="BQ45" s="0" t="n">
        <v>0.352833333333333</v>
      </c>
      <c r="BR45" s="0" t="n">
        <v>0.203763274959503</v>
      </c>
      <c r="BS45" s="0" t="n">
        <v>0.128</v>
      </c>
      <c r="BT45" s="0" t="n">
        <v>1.096</v>
      </c>
      <c r="BU45" s="0" t="n">
        <v>0.103999999999999</v>
      </c>
      <c r="BV45" s="0" t="n">
        <v>0.639999999999999</v>
      </c>
      <c r="BW45" s="0" t="n">
        <v>1</v>
      </c>
      <c r="BX45" s="0" t="n">
        <v>1</v>
      </c>
      <c r="BY45" s="0" t="n">
        <v>0.578706467661692</v>
      </c>
      <c r="BZ45" s="0" t="n">
        <v>0.00291329807291428</v>
      </c>
      <c r="CA45" s="0" t="n">
        <v>0.0242203007517446</v>
      </c>
      <c r="CB45" s="0" t="n">
        <v>0.00874347971006614</v>
      </c>
      <c r="CC45" s="0" t="n">
        <v>0.00625308817212902</v>
      </c>
      <c r="CD45" s="0" t="n">
        <v>1</v>
      </c>
    </row>
    <row r="46" customFormat="false" ht="14.25" hidden="true" customHeight="false" outlineLevel="0" collapsed="false">
      <c r="A46" s="0" t="s">
        <v>260</v>
      </c>
      <c r="B46" s="0" t="s">
        <v>99</v>
      </c>
      <c r="C46" s="0" t="s">
        <v>261</v>
      </c>
      <c r="D46" s="0" t="s">
        <v>85</v>
      </c>
      <c r="E46" s="0" t="s">
        <v>262</v>
      </c>
      <c r="F46" s="0" t="n">
        <v>0.46723</v>
      </c>
      <c r="G46" s="0" t="n">
        <v>0.58464</v>
      </c>
      <c r="H46" s="0" t="n">
        <v>0.53718</v>
      </c>
      <c r="I46" s="0" t="n">
        <v>0.48381</v>
      </c>
      <c r="J46" s="0" t="n">
        <v>0.54093</v>
      </c>
      <c r="K46" s="0" t="n">
        <v>1</v>
      </c>
      <c r="L46" s="0" t="n">
        <v>1</v>
      </c>
      <c r="M46" s="0" t="n">
        <v>1</v>
      </c>
      <c r="N46" s="0" t="n">
        <v>0</v>
      </c>
      <c r="O46" s="0" t="n">
        <v>1</v>
      </c>
      <c r="P46" s="0" t="n">
        <v>-332.471096736882</v>
      </c>
      <c r="Q46" s="0" t="n">
        <v>0.558646986469865</v>
      </c>
      <c r="R46" s="0" t="n">
        <v>83.3150689946882</v>
      </c>
      <c r="S46" s="0" t="n">
        <v>0.640490728370781</v>
      </c>
      <c r="T46" s="0" t="n">
        <v>-24.2122923434488</v>
      </c>
      <c r="U46" s="0" t="n">
        <v>152.067400077598</v>
      </c>
      <c r="V46" s="0" t="n">
        <v>-5.35308017578275</v>
      </c>
      <c r="W46" s="0" t="n">
        <v>197.109100754178</v>
      </c>
      <c r="X46" s="0" t="n">
        <v>74.131967056568</v>
      </c>
      <c r="Y46" s="0" t="n">
        <v>0.849852620667366</v>
      </c>
      <c r="Z46" s="0" t="n">
        <v>0.435650887573965</v>
      </c>
      <c r="AA46" s="0" t="n">
        <v>150.904983872604</v>
      </c>
      <c r="AB46" s="0" t="n">
        <v>0.783654290786616</v>
      </c>
      <c r="AC46" s="0" t="n">
        <v>280.836588117569</v>
      </c>
      <c r="AD46" s="0" t="n">
        <v>0.649307120068731</v>
      </c>
      <c r="AE46" s="0" t="n">
        <v>199.320603837738</v>
      </c>
      <c r="AF46" s="0" t="n">
        <v>27.3354876469538</v>
      </c>
      <c r="AG46" s="0" t="n">
        <v>177.021603002826</v>
      </c>
      <c r="AH46" s="0" t="n">
        <v>215.098486025133</v>
      </c>
      <c r="AI46" s="0" t="n">
        <v>204.105411253035</v>
      </c>
      <c r="AJ46" s="0" t="n">
        <v>16.7122716652563</v>
      </c>
      <c r="AK46" s="0" t="n">
        <v>0.542875087065027</v>
      </c>
      <c r="AL46" s="0" t="n">
        <v>517.402242433334</v>
      </c>
      <c r="AM46" s="0" t="n">
        <v>1985.25077503873</v>
      </c>
      <c r="AN46" s="0" t="n">
        <v>2996.13086205708</v>
      </c>
      <c r="AO46" s="0" t="n">
        <v>3949.97843694115</v>
      </c>
      <c r="AP46" s="0" t="n">
        <v>412.769584696874</v>
      </c>
      <c r="AQ46" s="0" t="n">
        <v>2036.19202718626</v>
      </c>
      <c r="AR46" s="0" t="n">
        <v>3040.01998583103</v>
      </c>
      <c r="AS46" s="0" t="n">
        <v>4097.53239663496</v>
      </c>
      <c r="AT46" s="0" t="n">
        <v>2356.60314389135</v>
      </c>
      <c r="AU46" s="0" t="n">
        <v>3243.14432448327</v>
      </c>
      <c r="AV46" s="0" t="n">
        <v>4307.88235857046</v>
      </c>
      <c r="AW46" s="0" t="n">
        <v>5042.36350729557</v>
      </c>
      <c r="AX46" s="0" t="n">
        <v>84.6739888707575</v>
      </c>
      <c r="AY46" s="0" t="n">
        <v>684.817948034844</v>
      </c>
      <c r="AZ46" s="0" t="n">
        <v>1898.86104809245</v>
      </c>
      <c r="BA46" s="0" t="n">
        <v>0</v>
      </c>
      <c r="BB46" s="0" t="n">
        <v>0.999999999999993</v>
      </c>
      <c r="BC46" s="0" t="n">
        <v>0.999999999999993</v>
      </c>
      <c r="BD46" s="0" t="n">
        <v>0.999999999999993</v>
      </c>
      <c r="BE46" s="0" t="n">
        <v>0.996763677043184</v>
      </c>
      <c r="BF46" s="0" t="n">
        <v>1228.25427064603</v>
      </c>
      <c r="BG46" s="0" t="n">
        <v>2396.62849858728</v>
      </c>
      <c r="BH46" s="0" t="n">
        <v>1798.79351812814</v>
      </c>
      <c r="BI46" s="0" t="n">
        <v>15.857338104763</v>
      </c>
      <c r="BJ46" s="0" t="n">
        <v>1200.09934218704</v>
      </c>
      <c r="BK46" s="0" t="n">
        <v>14.5821261497472</v>
      </c>
      <c r="BL46" s="0" t="n">
        <v>2.2140221402214</v>
      </c>
      <c r="BM46" s="0" t="s">
        <v>263</v>
      </c>
      <c r="BN46" s="0" t="s">
        <v>264</v>
      </c>
      <c r="BO46" s="0" t="n">
        <v>0.650181818181818</v>
      </c>
      <c r="BP46" s="0" t="n">
        <v>0.431650914972613</v>
      </c>
      <c r="BQ46" s="0" t="n">
        <v>0.533166666666667</v>
      </c>
      <c r="BR46" s="0" t="n">
        <v>0.447370248104284</v>
      </c>
      <c r="BS46" s="0" t="n">
        <v>0.112</v>
      </c>
      <c r="BT46" s="0" t="n">
        <v>1.352</v>
      </c>
      <c r="BU46" s="0" t="n">
        <v>0.0559999999999992</v>
      </c>
      <c r="BV46" s="0" t="n">
        <v>1.152</v>
      </c>
      <c r="BW46" s="0" t="n">
        <v>1</v>
      </c>
      <c r="BX46" s="0" t="n">
        <v>0.988109091574121</v>
      </c>
      <c r="BY46" s="0" t="n">
        <v>0.527822878228782</v>
      </c>
      <c r="BZ46" s="0" t="n">
        <v>0.000269745248654971</v>
      </c>
      <c r="CA46" s="0" t="n">
        <v>0.022053712282938</v>
      </c>
      <c r="CB46" s="0" t="n">
        <v>0.00825172267628439</v>
      </c>
      <c r="CC46" s="0" t="n">
        <v>0.00677022572950882</v>
      </c>
      <c r="CD46" s="0" t="n">
        <v>1</v>
      </c>
    </row>
    <row r="47" customFormat="false" ht="14.25" hidden="true" customHeight="false" outlineLevel="0" collapsed="false">
      <c r="A47" s="0" t="s">
        <v>133</v>
      </c>
      <c r="B47" s="0" t="s">
        <v>89</v>
      </c>
      <c r="C47" s="0" t="s">
        <v>265</v>
      </c>
      <c r="D47" s="0" t="s">
        <v>85</v>
      </c>
      <c r="E47" s="0" t="s">
        <v>266</v>
      </c>
      <c r="F47" s="0" t="n">
        <v>0.49912</v>
      </c>
      <c r="G47" s="0" t="n">
        <v>0.59197</v>
      </c>
      <c r="H47" s="0" t="n">
        <v>0.58006</v>
      </c>
      <c r="I47" s="0" t="n">
        <v>0.45478</v>
      </c>
      <c r="J47" s="0" t="n">
        <v>0.57845</v>
      </c>
      <c r="K47" s="0" t="n">
        <v>1</v>
      </c>
      <c r="L47" s="0" t="n">
        <v>1</v>
      </c>
      <c r="M47" s="0" t="n">
        <v>1</v>
      </c>
      <c r="N47" s="0" t="n">
        <v>0</v>
      </c>
      <c r="O47" s="0" t="n">
        <v>1</v>
      </c>
      <c r="P47" s="0" t="n">
        <v>-335.65316469048</v>
      </c>
      <c r="Q47" s="0" t="n">
        <v>0.116486937582121</v>
      </c>
      <c r="R47" s="0" t="n">
        <v>82.7592413501443</v>
      </c>
      <c r="S47" s="0" t="n">
        <v>0.0290654783912663</v>
      </c>
      <c r="T47" s="0" t="n">
        <v>-27.1399167952559</v>
      </c>
      <c r="U47" s="0" t="n">
        <v>156.141535441779</v>
      </c>
      <c r="V47" s="0" t="n">
        <v>-16.4765777677044</v>
      </c>
      <c r="W47" s="0" t="n">
        <v>190.83815751593</v>
      </c>
      <c r="X47" s="0" t="n">
        <v>75.3953238868855</v>
      </c>
      <c r="Y47" s="0" t="n">
        <v>0.845802933367764</v>
      </c>
      <c r="Z47" s="0" t="n">
        <v>0.470511140235911</v>
      </c>
      <c r="AA47" s="0" t="n">
        <v>144.169268743022</v>
      </c>
      <c r="AB47" s="0" t="n">
        <v>0.487350252009505</v>
      </c>
      <c r="AC47" s="0" t="n">
        <v>328.889535170096</v>
      </c>
      <c r="AD47" s="0" t="n">
        <v>0.0410474840266341</v>
      </c>
      <c r="AE47" s="0" t="n">
        <v>207.234543731356</v>
      </c>
      <c r="AF47" s="0" t="n">
        <v>52.3929779266878</v>
      </c>
      <c r="AG47" s="0" t="n">
        <v>161.202889618346</v>
      </c>
      <c r="AH47" s="0" t="n">
        <v>248.010193869919</v>
      </c>
      <c r="AI47" s="0" t="n">
        <v>284.306654591546</v>
      </c>
      <c r="AJ47" s="0" t="n">
        <v>20.458594179959</v>
      </c>
      <c r="AK47" s="0" t="n">
        <v>0.587753069279215</v>
      </c>
      <c r="AL47" s="0" t="n">
        <v>603.533170120112</v>
      </c>
      <c r="AM47" s="0" t="n">
        <v>1949.76712095773</v>
      </c>
      <c r="AN47" s="0" t="n">
        <v>2797.63272651583</v>
      </c>
      <c r="AO47" s="0" t="n">
        <v>3883.67736816382</v>
      </c>
      <c r="AP47" s="0" t="n">
        <v>529.569457968678</v>
      </c>
      <c r="AQ47" s="0" t="n">
        <v>1874.82316830696</v>
      </c>
      <c r="AR47" s="0" t="n">
        <v>2855.26179289375</v>
      </c>
      <c r="AS47" s="0" t="n">
        <v>4163.43762940877</v>
      </c>
      <c r="AT47" s="0" t="n">
        <v>1743.47836668529</v>
      </c>
      <c r="AU47" s="0" t="n">
        <v>2829.30694310082</v>
      </c>
      <c r="AV47" s="0" t="n">
        <v>4084.09784231613</v>
      </c>
      <c r="AW47" s="0" t="n">
        <v>4714.24555239139</v>
      </c>
      <c r="AX47" s="0" t="n">
        <v>146.281881014279</v>
      </c>
      <c r="AY47" s="0" t="n">
        <v>953.911770863013</v>
      </c>
      <c r="AZ47" s="0" t="n">
        <v>1448.1003920774</v>
      </c>
      <c r="BA47" s="0" t="n">
        <v>0</v>
      </c>
      <c r="BB47" s="0" t="n">
        <v>1</v>
      </c>
      <c r="BC47" s="0" t="n">
        <v>1</v>
      </c>
      <c r="BD47" s="0" t="n">
        <v>1</v>
      </c>
      <c r="BE47" s="0" t="n">
        <v>0.999178817371112</v>
      </c>
      <c r="BF47" s="0" t="n">
        <v>1211.28939048003</v>
      </c>
      <c r="BG47" s="0" t="n">
        <v>2355.77301214454</v>
      </c>
      <c r="BH47" s="0" t="n">
        <v>1853.51160559994</v>
      </c>
      <c r="BI47" s="0" t="n">
        <v>15.1395413783313</v>
      </c>
      <c r="BJ47" s="0" t="n">
        <v>1180.34312698142</v>
      </c>
      <c r="BK47" s="0" t="n">
        <v>14.8261972302529</v>
      </c>
      <c r="BL47" s="0" t="n">
        <v>2.21859870500361</v>
      </c>
      <c r="BM47" s="0" t="s">
        <v>267</v>
      </c>
      <c r="BN47" s="0" t="s">
        <v>268</v>
      </c>
      <c r="BO47" s="0" t="n">
        <v>0.486</v>
      </c>
      <c r="BP47" s="0" t="n">
        <v>0.327065742626769</v>
      </c>
      <c r="BQ47" s="0" t="n">
        <v>0.419388259007307</v>
      </c>
      <c r="BR47" s="0" t="n">
        <v>0.36503411954789</v>
      </c>
      <c r="BS47" s="0" t="n">
        <v>0.12</v>
      </c>
      <c r="BT47" s="0" t="n">
        <v>1</v>
      </c>
      <c r="BU47" s="0" t="n">
        <v>0.0640000000000001</v>
      </c>
      <c r="BV47" s="0" t="n">
        <v>1.016</v>
      </c>
      <c r="BW47" s="0" t="n">
        <v>1</v>
      </c>
      <c r="BX47" s="0" t="n">
        <v>1</v>
      </c>
      <c r="BY47" s="0" t="n">
        <v>0.507406574414944</v>
      </c>
      <c r="BZ47" s="0" t="n">
        <v>0.00202540506667916</v>
      </c>
      <c r="CA47" s="0" t="n">
        <v>0.0159147244292922</v>
      </c>
      <c r="CB47" s="0" t="n">
        <v>0.00880288043063896</v>
      </c>
      <c r="CC47" s="0" t="n">
        <v>0.00622001955193158</v>
      </c>
      <c r="CD47" s="0" t="n">
        <v>1</v>
      </c>
    </row>
    <row r="48" customFormat="false" ht="14.25" hidden="false" customHeight="false" outlineLevel="0" collapsed="false">
      <c r="A48" s="0" t="s">
        <v>82</v>
      </c>
      <c r="B48" s="0" t="s">
        <v>89</v>
      </c>
      <c r="C48" s="0" t="s">
        <v>244</v>
      </c>
      <c r="D48" s="0" t="s">
        <v>91</v>
      </c>
      <c r="E48" s="0" t="s">
        <v>269</v>
      </c>
      <c r="F48" s="0" t="n">
        <v>0.46656</v>
      </c>
      <c r="G48" s="0" t="n">
        <v>0.56737</v>
      </c>
      <c r="H48" s="0" t="n">
        <v>0.5761</v>
      </c>
      <c r="I48" s="0" t="n">
        <v>0.47983</v>
      </c>
      <c r="J48" s="0" t="n">
        <v>0.53604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1</v>
      </c>
      <c r="P48" s="0" t="n">
        <v>-332.103320001717</v>
      </c>
      <c r="Q48" s="0" t="n">
        <v>0.55655169795562</v>
      </c>
      <c r="R48" s="0" t="n">
        <v>82.9985228933268</v>
      </c>
      <c r="S48" s="0" t="n">
        <v>0.02646148896853</v>
      </c>
      <c r="T48" s="0" t="n">
        <v>-19.5532492869541</v>
      </c>
      <c r="U48" s="0" t="n">
        <v>144.399338845266</v>
      </c>
      <c r="V48" s="0" t="n">
        <v>-13.3517278758878</v>
      </c>
      <c r="W48" s="0" t="n">
        <v>161.32374445179</v>
      </c>
      <c r="X48" s="0" t="n">
        <v>69.2060402468463</v>
      </c>
      <c r="Y48" s="0" t="n">
        <v>0.8769460602549</v>
      </c>
      <c r="Z48" s="0" t="n">
        <v>0.436185133239832</v>
      </c>
      <c r="AA48" s="0" t="n">
        <v>80.6691202633703</v>
      </c>
      <c r="AB48" s="0" t="n">
        <v>0.868330138000418</v>
      </c>
      <c r="AC48" s="0" t="n">
        <v>254.607551002914</v>
      </c>
      <c r="AD48" s="0" t="n">
        <v>0.0376094942257038</v>
      </c>
      <c r="AE48" s="0" t="n">
        <v>155.909941383126</v>
      </c>
      <c r="AF48" s="0" t="n">
        <v>45.5516723330551</v>
      </c>
      <c r="AG48" s="0" t="n">
        <v>116.772887787138</v>
      </c>
      <c r="AH48" s="0" t="n">
        <v>184.084773873347</v>
      </c>
      <c r="AI48" s="0" t="n">
        <v>292.61042984567</v>
      </c>
      <c r="AJ48" s="0" t="n">
        <v>27.7011191246273</v>
      </c>
      <c r="AK48" s="0" t="n">
        <v>0.555213445084653</v>
      </c>
      <c r="AL48" s="0" t="n">
        <v>534.102240090513</v>
      </c>
      <c r="AM48" s="0" t="n">
        <v>1714.65426580397</v>
      </c>
      <c r="AN48" s="0" t="n">
        <v>2465.57652717658</v>
      </c>
      <c r="AO48" s="0" t="n">
        <v>3497.12956520995</v>
      </c>
      <c r="AP48" s="0" t="n">
        <v>495.381387293672</v>
      </c>
      <c r="AQ48" s="0" t="n">
        <v>1678.5429656859</v>
      </c>
      <c r="AR48" s="0" t="n">
        <v>2554.58734427408</v>
      </c>
      <c r="AS48" s="0" t="n">
        <v>3451.44882057667</v>
      </c>
      <c r="AT48" s="0" t="n">
        <v>1821.82648435861</v>
      </c>
      <c r="AU48" s="0" t="n">
        <v>2786.58559727123</v>
      </c>
      <c r="AV48" s="0" t="n">
        <v>3930.62910069845</v>
      </c>
      <c r="AW48" s="0" t="n">
        <v>5014.51851059084</v>
      </c>
      <c r="AX48" s="0" t="n">
        <v>159.154792138128</v>
      </c>
      <c r="AY48" s="0" t="n">
        <v>929.407875514765</v>
      </c>
      <c r="AZ48" s="0" t="n">
        <v>1362.12994432572</v>
      </c>
      <c r="BA48" s="0" t="n">
        <v>3051.48404747175</v>
      </c>
      <c r="BB48" s="0" t="n">
        <v>0.999999999999993</v>
      </c>
      <c r="BC48" s="0" t="n">
        <v>0.999999999999993</v>
      </c>
      <c r="BD48" s="0" t="n">
        <v>0.999999999999993</v>
      </c>
      <c r="BE48" s="0" t="n">
        <v>0.999999999999993</v>
      </c>
      <c r="BF48" s="0" t="n">
        <v>985.355811094331</v>
      </c>
      <c r="BG48" s="0" t="n">
        <v>2044.99012945758</v>
      </c>
      <c r="BH48" s="0" t="n">
        <v>1645.50264756168</v>
      </c>
      <c r="BI48" s="0" t="n">
        <v>17.043486507721</v>
      </c>
      <c r="BJ48" s="0" t="n">
        <v>1011.04973213711</v>
      </c>
      <c r="BK48" s="0" t="n">
        <v>17.3087430259334</v>
      </c>
      <c r="BL48" s="0" t="n">
        <v>2.37182285833602</v>
      </c>
      <c r="BM48" s="0" t="s">
        <v>270</v>
      </c>
      <c r="BN48" s="0" t="s">
        <v>271</v>
      </c>
      <c r="BO48" s="0" t="n">
        <v>0.345777777777778</v>
      </c>
      <c r="BP48" s="0" t="n">
        <v>0.188477984436602</v>
      </c>
      <c r="BQ48" s="0" t="n">
        <v>0.405548299319728</v>
      </c>
      <c r="BR48" s="0" t="n">
        <v>0.368768717700439</v>
      </c>
      <c r="BS48" s="0" t="n">
        <v>0.144</v>
      </c>
      <c r="BT48" s="0" t="n">
        <v>0.72</v>
      </c>
      <c r="BU48" s="0" t="n">
        <v>0.0880000000000001</v>
      </c>
      <c r="BV48" s="0" t="n">
        <v>1.008</v>
      </c>
      <c r="BW48" s="0" t="n">
        <v>1</v>
      </c>
      <c r="BX48" s="0" t="n">
        <v>0.984858661787547</v>
      </c>
      <c r="BY48" s="0" t="n">
        <v>0.434183102067159</v>
      </c>
      <c r="BZ48" s="0" t="n">
        <v>0.00015931490035791</v>
      </c>
      <c r="CA48" s="0" t="n">
        <v>0.00827900533587619</v>
      </c>
      <c r="CB48" s="0" t="n">
        <v>0.00292417565226915</v>
      </c>
      <c r="CC48" s="0" t="n">
        <v>0.00254824977578919</v>
      </c>
      <c r="CD48" s="0" t="n">
        <v>1</v>
      </c>
    </row>
    <row r="49" customFormat="false" ht="14.25" hidden="false" customHeight="false" outlineLevel="0" collapsed="false">
      <c r="A49" s="0" t="s">
        <v>82</v>
      </c>
      <c r="B49" s="0" t="s">
        <v>83</v>
      </c>
      <c r="C49" s="0" t="s">
        <v>272</v>
      </c>
      <c r="D49" s="0" t="s">
        <v>91</v>
      </c>
      <c r="E49" s="0" t="s">
        <v>273</v>
      </c>
      <c r="F49" s="0" t="n">
        <v>0.45617</v>
      </c>
      <c r="G49" s="0" t="n">
        <v>0.56717</v>
      </c>
      <c r="H49" s="0" t="n">
        <v>0.4928</v>
      </c>
      <c r="I49" s="0" t="n">
        <v>0.48126</v>
      </c>
      <c r="J49" s="0" t="n">
        <v>0.53268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1</v>
      </c>
      <c r="P49" s="0" t="n">
        <v>-333.443661406637</v>
      </c>
      <c r="Q49" s="0" t="n">
        <v>0.626032660902978</v>
      </c>
      <c r="R49" s="0" t="n">
        <v>83.7278691443138</v>
      </c>
      <c r="S49" s="0" t="n">
        <v>0.366082950067863</v>
      </c>
      <c r="T49" s="0" t="n">
        <v>-19.7454678767331</v>
      </c>
      <c r="U49" s="0" t="n">
        <v>149.83065232739</v>
      </c>
      <c r="V49" s="0" t="n">
        <v>-10.9567673900991</v>
      </c>
      <c r="W49" s="0" t="n">
        <v>124.223184184122</v>
      </c>
      <c r="X49" s="0" t="n">
        <v>76.2494415320144</v>
      </c>
      <c r="Y49" s="0" t="n">
        <v>0.862580865543152</v>
      </c>
      <c r="Z49" s="0" t="n">
        <v>0.470134874759152</v>
      </c>
      <c r="AA49" s="0" t="n">
        <v>95.7764690583786</v>
      </c>
      <c r="AB49" s="0" t="n">
        <v>0.153020048525992</v>
      </c>
      <c r="AC49" s="0" t="n">
        <v>475.836412223735</v>
      </c>
      <c r="AD49" s="0" t="n">
        <v>0.0124879923150816</v>
      </c>
      <c r="AE49" s="0" t="n">
        <v>133.554998525656</v>
      </c>
      <c r="AF49" s="0" t="n">
        <v>38.5629758905294</v>
      </c>
      <c r="AG49" s="0" t="n">
        <v>112.245841440324</v>
      </c>
      <c r="AH49" s="0" t="n">
        <v>148.816875012846</v>
      </c>
      <c r="AI49" s="0" t="n">
        <v>264.798802086848</v>
      </c>
      <c r="AJ49" s="0" t="n">
        <v>23.1218670017561</v>
      </c>
      <c r="AK49" s="0" t="n">
        <v>0.581627033478024</v>
      </c>
      <c r="AL49" s="0" t="n">
        <v>475.572396263078</v>
      </c>
      <c r="AM49" s="0" t="n">
        <v>1555.05942768488</v>
      </c>
      <c r="AN49" s="0" t="n">
        <v>2436.6636977426</v>
      </c>
      <c r="AO49" s="0" t="n">
        <v>3520.13000944346</v>
      </c>
      <c r="AP49" s="0" t="n">
        <v>460.031052034051</v>
      </c>
      <c r="AQ49" s="0" t="n">
        <v>1580.64871586678</v>
      </c>
      <c r="AR49" s="0" t="n">
        <v>2404.76331311424</v>
      </c>
      <c r="AS49" s="0" t="n">
        <v>3508.16112637635</v>
      </c>
      <c r="AT49" s="0" t="n">
        <v>1890.19183413789</v>
      </c>
      <c r="AU49" s="0" t="n">
        <v>3164.33970514856</v>
      </c>
      <c r="AV49" s="0" t="n">
        <v>3741.33744363196</v>
      </c>
      <c r="AW49" s="0" t="n">
        <v>4774.02604488351</v>
      </c>
      <c r="AX49" s="0" t="n">
        <v>121.404044260937</v>
      </c>
      <c r="AY49" s="0" t="n">
        <v>627.268359018024</v>
      </c>
      <c r="AZ49" s="0" t="n">
        <v>1636.47498135158</v>
      </c>
      <c r="BA49" s="0" t="n">
        <v>0</v>
      </c>
      <c r="BB49" s="0" t="n">
        <v>1.00000000000002</v>
      </c>
      <c r="BC49" s="0" t="n">
        <v>1.00000000000002</v>
      </c>
      <c r="BD49" s="0" t="n">
        <v>1.00000000000002</v>
      </c>
      <c r="BE49" s="0" t="n">
        <v>0.999910472101998</v>
      </c>
      <c r="BF49" s="0" t="n">
        <v>1016.0433581141</v>
      </c>
      <c r="BG49" s="0" t="n">
        <v>1988.40105184785</v>
      </c>
      <c r="BH49" s="0" t="n">
        <v>1573.77845301272</v>
      </c>
      <c r="BI49" s="0" t="n">
        <v>17.8199771559804</v>
      </c>
      <c r="BJ49" s="0" t="n">
        <v>994.831467853334</v>
      </c>
      <c r="BK49" s="0" t="n">
        <v>17.5909192315376</v>
      </c>
      <c r="BL49" s="0" t="n">
        <v>2.20941402497599</v>
      </c>
      <c r="BM49" s="0" t="s">
        <v>274</v>
      </c>
      <c r="BN49" s="0" t="s">
        <v>275</v>
      </c>
      <c r="BO49" s="0" t="n">
        <v>0.608</v>
      </c>
      <c r="BP49" s="0" t="n">
        <v>0.386583899187629</v>
      </c>
      <c r="BQ49" s="0" t="n">
        <v>0.4938</v>
      </c>
      <c r="BR49" s="0" t="n">
        <v>0.333337306642986</v>
      </c>
      <c r="BS49" s="0" t="n">
        <v>0.264</v>
      </c>
      <c r="BT49" s="0" t="n">
        <v>1.6</v>
      </c>
      <c r="BU49" s="0" t="n">
        <v>0.0640000000000001</v>
      </c>
      <c r="BV49" s="0" t="n">
        <v>0.921000000000001</v>
      </c>
      <c r="BW49" s="0" t="n">
        <v>1</v>
      </c>
      <c r="BX49" s="0" t="n">
        <v>1</v>
      </c>
      <c r="BY49" s="0" t="n">
        <v>0.525648414985591</v>
      </c>
      <c r="BZ49" s="0" t="n">
        <v>0.00541897557384404</v>
      </c>
      <c r="CA49" s="0" t="n">
        <v>0.0356531697995919</v>
      </c>
      <c r="CB49" s="0" t="n">
        <v>0.0130832885756068</v>
      </c>
      <c r="CC49" s="0" t="n">
        <v>0.00930286335370241</v>
      </c>
      <c r="CD49" s="0" t="n">
        <v>1</v>
      </c>
    </row>
    <row r="50" customFormat="false" ht="14.25" hidden="true" customHeight="false" outlineLevel="0" collapsed="false">
      <c r="A50" s="0" t="s">
        <v>82</v>
      </c>
      <c r="B50" s="0" t="s">
        <v>83</v>
      </c>
      <c r="C50" s="0" t="s">
        <v>234</v>
      </c>
      <c r="D50" s="0" t="s">
        <v>85</v>
      </c>
      <c r="E50" s="0" t="s">
        <v>276</v>
      </c>
      <c r="F50" s="0" t="n">
        <v>0.47464</v>
      </c>
      <c r="G50" s="0" t="n">
        <v>0.59923</v>
      </c>
      <c r="H50" s="0" t="n">
        <v>0.55819</v>
      </c>
      <c r="I50" s="0" t="n">
        <v>0.45695</v>
      </c>
      <c r="J50" s="0" t="n">
        <v>0.54834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1</v>
      </c>
      <c r="P50" s="0" t="n">
        <v>-330.743119465625</v>
      </c>
      <c r="Q50" s="0" t="n">
        <v>0.658166524759617</v>
      </c>
      <c r="R50" s="0" t="n">
        <v>85.3499958542814</v>
      </c>
      <c r="S50" s="0" t="n">
        <v>0.364538662047225</v>
      </c>
      <c r="T50" s="0" t="n">
        <v>25.2232405173172</v>
      </c>
      <c r="U50" s="0" t="n">
        <v>110.755963267288</v>
      </c>
      <c r="V50" s="0" t="n">
        <v>45.2966603725635</v>
      </c>
      <c r="W50" s="0" t="n">
        <v>183.117569519219</v>
      </c>
      <c r="X50" s="0" t="n">
        <v>79.4996037335482</v>
      </c>
      <c r="Y50" s="0" t="n">
        <v>0.953228535570894</v>
      </c>
      <c r="Z50" s="0" t="n">
        <v>0.593037214885954</v>
      </c>
      <c r="AA50" s="0" t="n">
        <v>84.7173629635644</v>
      </c>
      <c r="AB50" s="0" t="n">
        <v>0.87548605424284</v>
      </c>
      <c r="AC50" s="0" t="n">
        <v>362.957211849156</v>
      </c>
      <c r="AD50" s="0" t="n">
        <v>0.248599344068256</v>
      </c>
      <c r="AE50" s="0" t="n">
        <v>192.663422084589</v>
      </c>
      <c r="AF50" s="0" t="n">
        <v>69.2015046989547</v>
      </c>
      <c r="AG50" s="0" t="n">
        <v>130.069689771358</v>
      </c>
      <c r="AH50" s="0" t="n">
        <v>242.258329095667</v>
      </c>
      <c r="AI50" s="0" t="n">
        <v>471.731414434655</v>
      </c>
      <c r="AJ50" s="0" t="n">
        <v>34.668245069063</v>
      </c>
      <c r="AK50" s="0" t="n">
        <v>0.701753223841369</v>
      </c>
      <c r="AL50" s="0" t="n">
        <v>523.223249830475</v>
      </c>
      <c r="AM50" s="0" t="n">
        <v>1817.44277384739</v>
      </c>
      <c r="AN50" s="0" t="n">
        <v>2691.96597172413</v>
      </c>
      <c r="AO50" s="0" t="n">
        <v>3926.18682138437</v>
      </c>
      <c r="AP50" s="0" t="n">
        <v>471.977785260007</v>
      </c>
      <c r="AQ50" s="0" t="n">
        <v>1871.33986201359</v>
      </c>
      <c r="AR50" s="0" t="n">
        <v>2746.05413913689</v>
      </c>
      <c r="AS50" s="0" t="n">
        <v>3975.54828077819</v>
      </c>
      <c r="AT50" s="0" t="n">
        <v>2031.35463088011</v>
      </c>
      <c r="AU50" s="0" t="n">
        <v>3061.6886326135</v>
      </c>
      <c r="AV50" s="0" t="n">
        <v>4252.55719138008</v>
      </c>
      <c r="AW50" s="0" t="n">
        <v>5253.25601265585</v>
      </c>
      <c r="AX50" s="0" t="n">
        <v>170.096134625218</v>
      </c>
      <c r="AY50" s="0" t="n">
        <v>477.904045830538</v>
      </c>
      <c r="AZ50" s="0" t="n">
        <v>1333.13279360107</v>
      </c>
      <c r="BA50" s="0" t="n">
        <v>0</v>
      </c>
      <c r="BB50" s="0" t="n">
        <v>0.999999999999998</v>
      </c>
      <c r="BC50" s="0" t="n">
        <v>0.999999999999998</v>
      </c>
      <c r="BD50" s="0" t="n">
        <v>0.999999999999998</v>
      </c>
      <c r="BE50" s="0" t="n">
        <v>0.999883084550848</v>
      </c>
      <c r="BF50" s="0" t="n">
        <v>1167.85683183939</v>
      </c>
      <c r="BG50" s="0" t="n">
        <v>2266.23001679717</v>
      </c>
      <c r="BH50" s="0" t="n">
        <v>1762.15898451058</v>
      </c>
      <c r="BI50" s="0" t="n">
        <v>15.9762553935864</v>
      </c>
      <c r="BJ50" s="0" t="n">
        <v>1134.40728648649</v>
      </c>
      <c r="BK50" s="0" t="n">
        <v>15.4265581757689</v>
      </c>
      <c r="BL50" s="0" t="n">
        <v>2.75037555655584</v>
      </c>
      <c r="BM50" s="0" t="s">
        <v>277</v>
      </c>
      <c r="BN50" s="0" t="s">
        <v>278</v>
      </c>
      <c r="BO50" s="0" t="n">
        <v>0.71</v>
      </c>
      <c r="BP50" s="0" t="n">
        <v>0.402029849638059</v>
      </c>
      <c r="BQ50" s="0" t="n">
        <v>0.298054925673973</v>
      </c>
      <c r="BR50" s="0" t="n">
        <v>0.181303254855745</v>
      </c>
      <c r="BS50" s="0" t="n">
        <v>0.311999999999999</v>
      </c>
      <c r="BT50" s="0" t="n">
        <v>1.376</v>
      </c>
      <c r="BU50" s="0" t="n">
        <v>0.0959999999999996</v>
      </c>
      <c r="BV50" s="0" t="n">
        <v>0.568</v>
      </c>
      <c r="BW50" s="0" t="n">
        <v>0.979569764547061</v>
      </c>
      <c r="BX50" s="0" t="n">
        <v>1</v>
      </c>
      <c r="BY50" s="0" t="n">
        <v>0.679223180923354</v>
      </c>
      <c r="BZ50" s="0" t="n">
        <v>0.014184209819938</v>
      </c>
      <c r="CA50" s="0" t="n">
        <v>0.0373377103767993</v>
      </c>
      <c r="CB50" s="0" t="n">
        <v>0.0226315419575017</v>
      </c>
      <c r="CC50" s="0" t="n">
        <v>0.00861040921234198</v>
      </c>
      <c r="CD50" s="0" t="n">
        <v>1</v>
      </c>
    </row>
    <row r="51" customFormat="false" ht="14.25" hidden="true" customHeight="false" outlineLevel="0" collapsed="false">
      <c r="A51" s="0" t="s">
        <v>82</v>
      </c>
      <c r="B51" s="0" t="s">
        <v>89</v>
      </c>
      <c r="C51" s="0" t="s">
        <v>84</v>
      </c>
      <c r="D51" s="0" t="s">
        <v>85</v>
      </c>
      <c r="E51" s="0" t="s">
        <v>279</v>
      </c>
      <c r="F51" s="0" t="n">
        <v>0.52186</v>
      </c>
      <c r="G51" s="0" t="n">
        <v>0.57847</v>
      </c>
      <c r="H51" s="0" t="n">
        <v>0.59035</v>
      </c>
      <c r="I51" s="0" t="n">
        <v>0.45897</v>
      </c>
      <c r="J51" s="0" t="n">
        <v>0.57617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1</v>
      </c>
      <c r="P51" s="0" t="n">
        <v>-335.102912332335</v>
      </c>
      <c r="Q51" s="0" t="n">
        <v>0.140524164174116</v>
      </c>
      <c r="R51" s="0" t="n">
        <v>79.4559989398961</v>
      </c>
      <c r="S51" s="0" t="n">
        <v>0.648863571620227</v>
      </c>
      <c r="T51" s="0" t="n">
        <v>-26.7738888282547</v>
      </c>
      <c r="U51" s="0" t="n">
        <v>153.829191150472</v>
      </c>
      <c r="V51" s="0" t="n">
        <v>-10.1476861379653</v>
      </c>
      <c r="W51" s="0" t="n">
        <v>206.011388224628</v>
      </c>
      <c r="X51" s="0" t="n">
        <v>73.0226069556754</v>
      </c>
      <c r="Y51" s="0" t="n">
        <v>0.849965070969854</v>
      </c>
      <c r="Z51" s="0" t="n">
        <v>0.467088607594937</v>
      </c>
      <c r="AA51" s="0" t="n">
        <v>138.581127044508</v>
      </c>
      <c r="AB51" s="0" t="n">
        <v>0.882786818625702</v>
      </c>
      <c r="AC51" s="0" t="n">
        <v>486.281839201368</v>
      </c>
      <c r="AD51" s="0" t="n">
        <v>0.389763543336104</v>
      </c>
      <c r="AE51" s="0" t="n">
        <v>206.731448799554</v>
      </c>
      <c r="AF51" s="0" t="n">
        <v>47.3963342395927</v>
      </c>
      <c r="AG51" s="0" t="n">
        <v>170.272498262017</v>
      </c>
      <c r="AH51" s="0" t="n">
        <v>236.985278210415</v>
      </c>
      <c r="AI51" s="0" t="n">
        <v>314.296339371152</v>
      </c>
      <c r="AJ51" s="0" t="n">
        <v>19.1650846413155</v>
      </c>
      <c r="AK51" s="0" t="n">
        <v>0.583722552432908</v>
      </c>
      <c r="AL51" s="0" t="n">
        <v>600.934546234147</v>
      </c>
      <c r="AM51" s="0" t="n">
        <v>1852.62109253485</v>
      </c>
      <c r="AN51" s="0" t="n">
        <v>2623.86029455252</v>
      </c>
      <c r="AO51" s="0" t="n">
        <v>3875.4362902842</v>
      </c>
      <c r="AP51" s="0" t="n">
        <v>564.699980748151</v>
      </c>
      <c r="AQ51" s="0" t="n">
        <v>1853.8006173487</v>
      </c>
      <c r="AR51" s="0" t="n">
        <v>2691.62006274442</v>
      </c>
      <c r="AS51" s="0" t="n">
        <v>3923.85862655203</v>
      </c>
      <c r="AT51" s="0" t="n">
        <v>1815.79595585461</v>
      </c>
      <c r="AU51" s="0" t="n">
        <v>2774.87095783305</v>
      </c>
      <c r="AV51" s="0" t="n">
        <v>4072.11715302078</v>
      </c>
      <c r="AW51" s="0" t="n">
        <v>4862.12797057364</v>
      </c>
      <c r="AX51" s="0" t="n">
        <v>132.677728088617</v>
      </c>
      <c r="AY51" s="0" t="n">
        <v>990.628300140763</v>
      </c>
      <c r="AZ51" s="0" t="n">
        <v>1691.54928217313</v>
      </c>
      <c r="BA51" s="0" t="n">
        <v>0</v>
      </c>
      <c r="BB51" s="0" t="n">
        <v>0.999999999999996</v>
      </c>
      <c r="BC51" s="0" t="n">
        <v>0.999999999999996</v>
      </c>
      <c r="BD51" s="0" t="n">
        <v>0.999999999999996</v>
      </c>
      <c r="BE51" s="0" t="n">
        <v>0.999494485617294</v>
      </c>
      <c r="BF51" s="0" t="n">
        <v>1119.71954860129</v>
      </c>
      <c r="BG51" s="0" t="n">
        <v>2258.49482184833</v>
      </c>
      <c r="BH51" s="0" t="n">
        <v>1823.48407969175</v>
      </c>
      <c r="BI51" s="0" t="n">
        <v>15.3797096523472</v>
      </c>
      <c r="BJ51" s="0" t="n">
        <v>1120.26696505668</v>
      </c>
      <c r="BK51" s="0" t="n">
        <v>15.6212764866405</v>
      </c>
      <c r="BL51" s="0" t="n">
        <v>2.14173687232711</v>
      </c>
      <c r="BM51" s="0" t="s">
        <v>280</v>
      </c>
      <c r="BN51" s="0" t="s">
        <v>281</v>
      </c>
      <c r="BO51" s="0" t="n">
        <v>0.678666666666667</v>
      </c>
      <c r="BP51" s="0" t="n">
        <v>0.265828683344911</v>
      </c>
      <c r="BQ51" s="0" t="n">
        <v>0.55221185617104</v>
      </c>
      <c r="BR51" s="0" t="n">
        <v>0.413926566659597</v>
      </c>
      <c r="BS51" s="0" t="n">
        <v>0.176</v>
      </c>
      <c r="BT51" s="0" t="n">
        <v>0.984</v>
      </c>
      <c r="BU51" s="0" t="n">
        <v>0.136000000000001</v>
      </c>
      <c r="BV51" s="0" t="n">
        <v>1.128</v>
      </c>
      <c r="BW51" s="0" t="n">
        <v>1</v>
      </c>
      <c r="BX51" s="0" t="n">
        <v>1</v>
      </c>
      <c r="BY51" s="0" t="n">
        <v>0.513008973183294</v>
      </c>
      <c r="BZ51" s="0" t="n">
        <v>0.00247801872802362</v>
      </c>
      <c r="CA51" s="0" t="n">
        <v>0.0105644642468753</v>
      </c>
      <c r="CB51" s="0" t="n">
        <v>0.00618650155554463</v>
      </c>
      <c r="CC51" s="0" t="n">
        <v>0.00329349799466128</v>
      </c>
      <c r="CD51" s="0" t="n">
        <v>1</v>
      </c>
    </row>
    <row r="52" customFormat="false" ht="14.25" hidden="true" customHeight="false" outlineLevel="0" collapsed="false">
      <c r="A52" s="0" t="s">
        <v>128</v>
      </c>
      <c r="B52" s="0" t="s">
        <v>223</v>
      </c>
      <c r="C52" s="0" t="s">
        <v>282</v>
      </c>
      <c r="D52" s="0" t="s">
        <v>85</v>
      </c>
      <c r="E52" s="0" t="s">
        <v>283</v>
      </c>
      <c r="F52" s="0" t="n">
        <v>0.50226</v>
      </c>
      <c r="G52" s="0" t="n">
        <v>0.57531</v>
      </c>
      <c r="H52" s="0" t="n">
        <v>0.5547</v>
      </c>
      <c r="I52" s="0" t="n">
        <v>0.45914</v>
      </c>
      <c r="J52" s="0" t="n">
        <v>0.5729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1</v>
      </c>
      <c r="P52" s="0" t="n">
        <v>-334.989441764514</v>
      </c>
      <c r="Q52" s="0" t="n">
        <v>0.261770406356877</v>
      </c>
      <c r="R52" s="0" t="n">
        <v>80.4702330520962</v>
      </c>
      <c r="S52" s="0" t="n">
        <v>0.400120658960995</v>
      </c>
      <c r="T52" s="0" t="n">
        <v>-35.5390352596032</v>
      </c>
      <c r="U52" s="0" t="n">
        <v>155.289062130467</v>
      </c>
      <c r="V52" s="0" t="n">
        <v>-300</v>
      </c>
      <c r="W52" s="0" t="n">
        <v>231.202368659861</v>
      </c>
      <c r="X52" s="0" t="n">
        <v>73.9649486742176</v>
      </c>
      <c r="Y52" s="0" t="n">
        <v>0.833148745371254</v>
      </c>
      <c r="Z52" s="0" t="n">
        <v>0.415657788539145</v>
      </c>
      <c r="AA52" s="0" t="n">
        <v>161.060321976448</v>
      </c>
      <c r="AB52" s="0" t="n">
        <v>0.920746113178203</v>
      </c>
      <c r="AC52" s="0" t="n">
        <v>378.164241556199</v>
      </c>
      <c r="AD52" s="0" t="n">
        <v>0.563294105562971</v>
      </c>
      <c r="AE52" s="0" t="n">
        <v>244.228548856493</v>
      </c>
      <c r="AF52" s="0" t="n">
        <v>54.2738340903798</v>
      </c>
      <c r="AG52" s="0" t="n">
        <v>200.154603692229</v>
      </c>
      <c r="AH52" s="0" t="n">
        <v>276.22690301868</v>
      </c>
      <c r="AI52" s="0" t="n">
        <v>333.657841509564</v>
      </c>
      <c r="AJ52" s="0" t="n">
        <v>19.8759250738525</v>
      </c>
      <c r="AK52" s="0" t="n">
        <v>0.52421267204222</v>
      </c>
      <c r="AL52" s="0" t="n">
        <v>587.863909247282</v>
      </c>
      <c r="AM52" s="0" t="n">
        <v>1728.04168495273</v>
      </c>
      <c r="AN52" s="0" t="n">
        <v>2984.2122177376</v>
      </c>
      <c r="AO52" s="0" t="n">
        <v>3961.99416150907</v>
      </c>
      <c r="AP52" s="0" t="n">
        <v>517.829865985124</v>
      </c>
      <c r="AQ52" s="0" t="n">
        <v>1609.73969691656</v>
      </c>
      <c r="AR52" s="0" t="n">
        <v>3035.95944298183</v>
      </c>
      <c r="AS52" s="0" t="n">
        <v>4107.06984095555</v>
      </c>
      <c r="AT52" s="0" t="n">
        <v>1898.04717899024</v>
      </c>
      <c r="AU52" s="0" t="n">
        <v>3309.41891987713</v>
      </c>
      <c r="AV52" s="0" t="n">
        <v>4238.66466980257</v>
      </c>
      <c r="AW52" s="0" t="n">
        <v>4994.14483303909</v>
      </c>
      <c r="AX52" s="0" t="n">
        <v>195.02373511223</v>
      </c>
      <c r="AY52" s="0" t="n">
        <v>474.569610992906</v>
      </c>
      <c r="AZ52" s="0" t="n">
        <v>1438.65013540854</v>
      </c>
      <c r="BA52" s="0" t="n">
        <v>0</v>
      </c>
      <c r="BB52" s="0" t="n">
        <v>0.999999999999975</v>
      </c>
      <c r="BC52" s="0" t="n">
        <v>0.999999999999975</v>
      </c>
      <c r="BD52" s="0" t="n">
        <v>0.999999999999975</v>
      </c>
      <c r="BE52" s="0" t="n">
        <v>0.999634693977561</v>
      </c>
      <c r="BF52" s="0" t="n">
        <v>1196.41332499014</v>
      </c>
      <c r="BG52" s="0" t="n">
        <v>2317.64971170977</v>
      </c>
      <c r="BH52" s="0" t="n">
        <v>1795.53014420991</v>
      </c>
      <c r="BI52" s="0" t="n">
        <v>15.6320839054696</v>
      </c>
      <c r="BJ52" s="0" t="n">
        <v>1173.24607281745</v>
      </c>
      <c r="BK52" s="0" t="n">
        <v>14.9158820178066</v>
      </c>
      <c r="BL52" s="0" t="n">
        <v>1.9315912998091</v>
      </c>
      <c r="BM52" s="0" t="s">
        <v>284</v>
      </c>
      <c r="BN52" s="0" t="s">
        <v>285</v>
      </c>
      <c r="BO52" s="0" t="n">
        <v>0.56</v>
      </c>
      <c r="BP52" s="0" t="n">
        <v>0.304630924234557</v>
      </c>
      <c r="BQ52" s="0" t="n">
        <v>0.52208238851096</v>
      </c>
      <c r="BR52" s="0" t="n">
        <v>0.415569087628513</v>
      </c>
      <c r="BS52" s="0" t="n">
        <v>0.167999999999999</v>
      </c>
      <c r="BT52" s="0" t="n">
        <v>1.2</v>
      </c>
      <c r="BU52" s="0" t="n">
        <v>0.0640000000000001</v>
      </c>
      <c r="BV52" s="0" t="n">
        <v>1.056</v>
      </c>
      <c r="BW52" s="0" t="n">
        <v>1</v>
      </c>
      <c r="BX52" s="0" t="n">
        <v>1</v>
      </c>
      <c r="BY52" s="0" t="n">
        <v>0.495775100284337</v>
      </c>
      <c r="BZ52" s="0" t="n">
        <v>0.00208115994795109</v>
      </c>
      <c r="CA52" s="0" t="n">
        <v>0.0139476951069775</v>
      </c>
      <c r="CB52" s="0" t="n">
        <v>0.0066912163714789</v>
      </c>
      <c r="CC52" s="0" t="n">
        <v>0.00355346524416248</v>
      </c>
      <c r="CD52" s="0" t="n">
        <v>1</v>
      </c>
    </row>
    <row r="53" customFormat="false" ht="14.25" hidden="false" customHeight="false" outlineLevel="0" collapsed="false">
      <c r="A53" s="0" t="s">
        <v>128</v>
      </c>
      <c r="B53" s="0" t="s">
        <v>83</v>
      </c>
      <c r="C53" s="0" t="s">
        <v>129</v>
      </c>
      <c r="D53" s="0" t="s">
        <v>91</v>
      </c>
      <c r="E53" s="0" t="s">
        <v>286</v>
      </c>
      <c r="F53" s="0" t="n">
        <v>0.43445</v>
      </c>
      <c r="G53" s="0" t="n">
        <v>0.57247</v>
      </c>
      <c r="H53" s="0" t="n">
        <v>0.54171</v>
      </c>
      <c r="I53" s="0" t="n">
        <v>0.48177</v>
      </c>
      <c r="J53" s="0" t="n">
        <v>0.52547</v>
      </c>
      <c r="K53" s="0" t="n">
        <v>0</v>
      </c>
      <c r="L53" s="0" t="n">
        <v>1</v>
      </c>
      <c r="M53" s="0" t="n">
        <v>1</v>
      </c>
      <c r="N53" s="0" t="n">
        <v>0</v>
      </c>
      <c r="O53" s="0" t="n">
        <v>1</v>
      </c>
      <c r="P53" s="0" t="n">
        <v>-334.148148208295</v>
      </c>
      <c r="Q53" s="0" t="n">
        <v>0.606444081295671</v>
      </c>
      <c r="R53" s="0" t="n">
        <v>81.9285965518374</v>
      </c>
      <c r="S53" s="0" t="n">
        <v>0.814661543734121</v>
      </c>
      <c r="T53" s="0" t="n">
        <v>-35.351764321325</v>
      </c>
      <c r="U53" s="0" t="n">
        <v>158.11523489159</v>
      </c>
      <c r="V53" s="0" t="n">
        <v>-300</v>
      </c>
      <c r="W53" s="0" t="n">
        <v>119.312703639807</v>
      </c>
      <c r="X53" s="0" t="n">
        <v>77.0672415658944</v>
      </c>
      <c r="Y53" s="0" t="n">
        <v>0.828073588936389</v>
      </c>
      <c r="Z53" s="0" t="n">
        <v>0.438860971524288</v>
      </c>
      <c r="AA53" s="0" t="n">
        <v>75.2183307857594</v>
      </c>
      <c r="AB53" s="0" t="n">
        <v>0.0344463233080287</v>
      </c>
      <c r="AC53" s="0" t="n">
        <v>218.030122446302</v>
      </c>
      <c r="AD53" s="0" t="n">
        <v>0.0188190775700213</v>
      </c>
      <c r="AE53" s="0" t="n">
        <v>124.375115464671</v>
      </c>
      <c r="AF53" s="0" t="n">
        <v>32.1266143837351</v>
      </c>
      <c r="AG53" s="0" t="n">
        <v>100.66596662058</v>
      </c>
      <c r="AH53" s="0" t="n">
        <v>145.592908448305</v>
      </c>
      <c r="AI53" s="0" t="n">
        <v>209.624704680564</v>
      </c>
      <c r="AJ53" s="0" t="n">
        <v>25.3261505410876</v>
      </c>
      <c r="AK53" s="0" t="n">
        <v>0.548197105860306</v>
      </c>
      <c r="AL53" s="0" t="n">
        <v>452.655831352004</v>
      </c>
      <c r="AM53" s="0" t="n">
        <v>1714.81982618625</v>
      </c>
      <c r="AN53" s="0" t="n">
        <v>2711.6760239606</v>
      </c>
      <c r="AO53" s="0" t="n">
        <v>3710.29237334364</v>
      </c>
      <c r="AP53" s="0" t="n">
        <v>391.672286895359</v>
      </c>
      <c r="AQ53" s="0" t="n">
        <v>1733.24029349094</v>
      </c>
      <c r="AR53" s="0" t="n">
        <v>2677.44520351542</v>
      </c>
      <c r="AS53" s="0" t="n">
        <v>3679.25034841475</v>
      </c>
      <c r="AT53" s="0" t="n">
        <v>2026.29680120043</v>
      </c>
      <c r="AU53" s="0" t="n">
        <v>3076.38231245739</v>
      </c>
      <c r="AV53" s="0" t="n">
        <v>4237.69261170878</v>
      </c>
      <c r="AW53" s="0" t="n">
        <v>5209.45674364581</v>
      </c>
      <c r="AX53" s="0" t="n">
        <v>80.0705751629411</v>
      </c>
      <c r="AY53" s="0" t="n">
        <v>427.527374292048</v>
      </c>
      <c r="AZ53" s="0" t="n">
        <v>1468.03887614913</v>
      </c>
      <c r="BA53" s="0" t="n">
        <v>0</v>
      </c>
      <c r="BB53" s="0" t="n">
        <v>1</v>
      </c>
      <c r="BC53" s="0" t="n">
        <v>1</v>
      </c>
      <c r="BD53" s="0" t="n">
        <v>1</v>
      </c>
      <c r="BE53" s="0" t="n">
        <v>0.998683812961191</v>
      </c>
      <c r="BF53" s="0" t="n">
        <v>1095.8593538398</v>
      </c>
      <c r="BG53" s="0" t="n">
        <v>2120.40203307912</v>
      </c>
      <c r="BH53" s="0" t="n">
        <v>1608.10864952256</v>
      </c>
      <c r="BI53" s="0" t="n">
        <v>17.6181913349022</v>
      </c>
      <c r="BJ53" s="0" t="n">
        <v>1065.0802767583</v>
      </c>
      <c r="BK53" s="0" t="n">
        <v>16.4306863828738</v>
      </c>
      <c r="BL53" s="0" t="n">
        <v>1.92066987693549</v>
      </c>
      <c r="BM53" s="0" t="s">
        <v>287</v>
      </c>
      <c r="BN53" s="0" t="s">
        <v>288</v>
      </c>
      <c r="BO53" s="0" t="n">
        <v>0.752</v>
      </c>
      <c r="BP53" s="0" t="n">
        <v>0.390384425918863</v>
      </c>
      <c r="BQ53" s="0" t="n">
        <v>0.662109851347947</v>
      </c>
      <c r="BR53" s="0" t="n">
        <v>0.423296501106636</v>
      </c>
      <c r="BS53" s="0" t="n">
        <v>0.28</v>
      </c>
      <c r="BT53" s="0" t="n">
        <v>1.608</v>
      </c>
      <c r="BU53" s="0" t="n">
        <v>0.136000000000001</v>
      </c>
      <c r="BV53" s="0" t="n">
        <v>1.12</v>
      </c>
      <c r="BW53" s="0" t="n">
        <v>1</v>
      </c>
      <c r="BX53" s="0" t="n">
        <v>1</v>
      </c>
      <c r="BY53" s="0" t="n">
        <v>0.50238043389756</v>
      </c>
      <c r="BZ53" s="0" t="n">
        <v>0.00251841670050035</v>
      </c>
      <c r="CA53" s="0" t="n">
        <v>0.0300867027042184</v>
      </c>
      <c r="CB53" s="0" t="n">
        <v>0.014969729546797</v>
      </c>
      <c r="CC53" s="0" t="n">
        <v>0.00807261602785409</v>
      </c>
      <c r="CD53" s="0" t="n">
        <v>1</v>
      </c>
    </row>
    <row r="54" customFormat="false" ht="14.25" hidden="false" customHeight="false" outlineLevel="0" collapsed="false">
      <c r="A54" s="0" t="s">
        <v>82</v>
      </c>
      <c r="B54" s="0" t="s">
        <v>89</v>
      </c>
      <c r="C54" s="0" t="s">
        <v>289</v>
      </c>
      <c r="D54" s="0" t="s">
        <v>91</v>
      </c>
      <c r="E54" s="0" t="s">
        <v>290</v>
      </c>
      <c r="F54" s="0" t="n">
        <v>0.45104</v>
      </c>
      <c r="G54" s="0" t="n">
        <v>0.59634</v>
      </c>
      <c r="H54" s="0" t="n">
        <v>0.53643</v>
      </c>
      <c r="I54" s="0" t="n">
        <v>0.48213</v>
      </c>
      <c r="J54" s="0" t="n">
        <v>0.52821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1</v>
      </c>
      <c r="P54" s="0" t="n">
        <v>-330.981711193981</v>
      </c>
      <c r="Q54" s="0" t="n">
        <v>0.520849347508121</v>
      </c>
      <c r="R54" s="0" t="n">
        <v>81.4040585781101</v>
      </c>
      <c r="S54" s="0" t="n">
        <v>0.637150791016691</v>
      </c>
      <c r="T54" s="0" t="n">
        <v>-40.6542544411508</v>
      </c>
      <c r="U54" s="0" t="n">
        <v>158.953005697562</v>
      </c>
      <c r="V54" s="0" t="n">
        <v>-300</v>
      </c>
      <c r="W54" s="0" t="n">
        <v>174.741414095883</v>
      </c>
      <c r="X54" s="0" t="n">
        <v>75.0306779352885</v>
      </c>
      <c r="Y54" s="0" t="n">
        <v>0.828083372794727</v>
      </c>
      <c r="Z54" s="0" t="n">
        <v>0.434782608695652</v>
      </c>
      <c r="AA54" s="0" t="n">
        <v>75.4131673298848</v>
      </c>
      <c r="AB54" s="0" t="n">
        <v>0.878096910436776</v>
      </c>
      <c r="AC54" s="0" t="n">
        <v>257.968035486822</v>
      </c>
      <c r="AD54" s="0" t="n">
        <v>0.836724268935672</v>
      </c>
      <c r="AE54" s="0" t="n">
        <v>165.308283367291</v>
      </c>
      <c r="AF54" s="0" t="n">
        <v>46.7101256478286</v>
      </c>
      <c r="AG54" s="0" t="n">
        <v>124.50032445632</v>
      </c>
      <c r="AH54" s="0" t="n">
        <v>195.232912954677</v>
      </c>
      <c r="AI54" s="0" t="n">
        <v>326.596359688415</v>
      </c>
      <c r="AJ54" s="0" t="n">
        <v>31.0292043050862</v>
      </c>
      <c r="AK54" s="0" t="n">
        <v>0.55381408265192</v>
      </c>
      <c r="AL54" s="0" t="n">
        <v>511.343608516339</v>
      </c>
      <c r="AM54" s="0" t="n">
        <v>1723.07029033394</v>
      </c>
      <c r="AN54" s="0" t="n">
        <v>2533.46727170022</v>
      </c>
      <c r="AO54" s="0" t="n">
        <v>3671.80800833483</v>
      </c>
      <c r="AP54" s="0" t="n">
        <v>475.567694843395</v>
      </c>
      <c r="AQ54" s="0" t="n">
        <v>1706.19654807518</v>
      </c>
      <c r="AR54" s="0" t="n">
        <v>2649.19126296817</v>
      </c>
      <c r="AS54" s="0" t="n">
        <v>3706.33666029933</v>
      </c>
      <c r="AT54" s="0" t="n">
        <v>1967.84008408633</v>
      </c>
      <c r="AU54" s="0" t="n">
        <v>3411.83673144512</v>
      </c>
      <c r="AV54" s="0" t="n">
        <v>4326.42478101924</v>
      </c>
      <c r="AW54" s="0" t="n">
        <v>5125.65803725387</v>
      </c>
      <c r="AX54" s="0" t="n">
        <v>166.747682910716</v>
      </c>
      <c r="AY54" s="0" t="n">
        <v>774.661657375546</v>
      </c>
      <c r="AZ54" s="0" t="n">
        <v>1308.46802954581</v>
      </c>
      <c r="BA54" s="0" t="n">
        <v>0</v>
      </c>
      <c r="BB54" s="0" t="n">
        <v>1</v>
      </c>
      <c r="BC54" s="0" t="n">
        <v>1</v>
      </c>
      <c r="BD54" s="0" t="n">
        <v>1</v>
      </c>
      <c r="BE54" s="0" t="n">
        <v>0.999208737127738</v>
      </c>
      <c r="BF54" s="0" t="n">
        <v>1076.92298848531</v>
      </c>
      <c r="BG54" s="0" t="n">
        <v>2134.32304154652</v>
      </c>
      <c r="BH54" s="0" t="n">
        <v>1680.06040232173</v>
      </c>
      <c r="BI54" s="0" t="n">
        <v>16.7060965462108</v>
      </c>
      <c r="BJ54" s="0" t="n">
        <v>1066.29691133346</v>
      </c>
      <c r="BK54" s="0" t="n">
        <v>16.4119391268942</v>
      </c>
      <c r="BL54" s="0" t="n">
        <v>2.37347482793336</v>
      </c>
      <c r="BM54" s="0" t="s">
        <v>291</v>
      </c>
      <c r="BN54" s="0" t="s">
        <v>292</v>
      </c>
      <c r="BO54" s="0" t="n">
        <v>0.490285714285714</v>
      </c>
      <c r="BP54" s="0" t="n">
        <v>0.334437572344852</v>
      </c>
      <c r="BQ54" s="0" t="n">
        <v>0.46631179138322</v>
      </c>
      <c r="BR54" s="0" t="n">
        <v>0.403489761687611</v>
      </c>
      <c r="BS54" s="0" t="n">
        <v>0.104</v>
      </c>
      <c r="BT54" s="0" t="n">
        <v>1.08</v>
      </c>
      <c r="BU54" s="0" t="n">
        <v>0.0560000000000001</v>
      </c>
      <c r="BV54" s="0" t="n">
        <v>1.056</v>
      </c>
      <c r="BW54" s="0" t="n">
        <v>1</v>
      </c>
      <c r="BX54" s="0" t="n">
        <v>1</v>
      </c>
      <c r="BY54" s="0" t="n">
        <v>0.479162682909842</v>
      </c>
      <c r="BZ54" s="0" t="n">
        <v>0.00114967587040716</v>
      </c>
      <c r="CA54" s="0" t="n">
        <v>0.0180581686919652</v>
      </c>
      <c r="CB54" s="0" t="n">
        <v>0.00742591915934539</v>
      </c>
      <c r="CC54" s="0" t="n">
        <v>0.00595910329184554</v>
      </c>
      <c r="CD54" s="0" t="n">
        <v>1</v>
      </c>
    </row>
    <row r="55" customFormat="false" ht="14.25" hidden="true" customHeight="false" outlineLevel="0" collapsed="false">
      <c r="A55" s="0" t="s">
        <v>82</v>
      </c>
      <c r="B55" s="0" t="s">
        <v>99</v>
      </c>
      <c r="C55" s="0" t="s">
        <v>124</v>
      </c>
      <c r="D55" s="0" t="s">
        <v>85</v>
      </c>
      <c r="E55" s="0" t="s">
        <v>293</v>
      </c>
      <c r="F55" s="0" t="n">
        <v>0.49745</v>
      </c>
      <c r="G55" s="0" t="n">
        <v>0.58453</v>
      </c>
      <c r="H55" s="0" t="n">
        <v>0.59985</v>
      </c>
      <c r="I55" s="0" t="n">
        <v>0.45929</v>
      </c>
      <c r="J55" s="0" t="n">
        <v>0.56289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1</v>
      </c>
      <c r="P55" s="0" t="n">
        <v>-331.948874339495</v>
      </c>
      <c r="Q55" s="0" t="n">
        <v>0.545390110738396</v>
      </c>
      <c r="R55" s="0" t="n">
        <v>83.2709137049812</v>
      </c>
      <c r="S55" s="0" t="n">
        <v>0.610562570379144</v>
      </c>
      <c r="T55" s="0" t="n">
        <v>-30.0499800319336</v>
      </c>
      <c r="U55" s="0" t="n">
        <v>154.911166898199</v>
      </c>
      <c r="V55" s="0" t="n">
        <v>-43.8477274275867</v>
      </c>
      <c r="W55" s="0" t="n">
        <v>222.388814328083</v>
      </c>
      <c r="X55" s="0" t="n">
        <v>74.2283238498682</v>
      </c>
      <c r="Y55" s="0" t="n">
        <v>0.839298421139575</v>
      </c>
      <c r="Z55" s="0" t="n">
        <v>0.460822342901474</v>
      </c>
      <c r="AA55" s="0" t="n">
        <v>140.653605122165</v>
      </c>
      <c r="AB55" s="0" t="n">
        <v>0.762368810444742</v>
      </c>
      <c r="AC55" s="0" t="n">
        <v>589.510610644283</v>
      </c>
      <c r="AD55" s="0" t="n">
        <v>0.251643882721161</v>
      </c>
      <c r="AE55" s="0" t="n">
        <v>223.59261007912</v>
      </c>
      <c r="AF55" s="0" t="n">
        <v>51.4717729273579</v>
      </c>
      <c r="AG55" s="0" t="n">
        <v>191.896114698473</v>
      </c>
      <c r="AH55" s="0" t="n">
        <v>257.992699178508</v>
      </c>
      <c r="AI55" s="0" t="n">
        <v>354.497804949715</v>
      </c>
      <c r="AJ55" s="0" t="n">
        <v>20.1405023060211</v>
      </c>
      <c r="AK55" s="0" t="n">
        <v>0.568718169106796</v>
      </c>
      <c r="AL55" s="0" t="n">
        <v>580.60166023292</v>
      </c>
      <c r="AM55" s="0" t="n">
        <v>1848.87869562394</v>
      </c>
      <c r="AN55" s="0" t="n">
        <v>2770.40458963863</v>
      </c>
      <c r="AO55" s="0" t="n">
        <v>3890.12131561145</v>
      </c>
      <c r="AP55" s="0" t="n">
        <v>537.204442120109</v>
      </c>
      <c r="AQ55" s="0" t="n">
        <v>1897.84803151156</v>
      </c>
      <c r="AR55" s="0" t="n">
        <v>2827.24587985208</v>
      </c>
      <c r="AS55" s="0" t="n">
        <v>4080.21997899897</v>
      </c>
      <c r="AT55" s="0" t="n">
        <v>2042.96786228043</v>
      </c>
      <c r="AU55" s="0" t="n">
        <v>3543.85778504567</v>
      </c>
      <c r="AV55" s="0" t="n">
        <v>4090.94007753845</v>
      </c>
      <c r="AW55" s="0" t="n">
        <v>5317.78362964408</v>
      </c>
      <c r="AX55" s="0" t="n">
        <v>120.842633146369</v>
      </c>
      <c r="AY55" s="0" t="n">
        <v>885.538596791474</v>
      </c>
      <c r="AZ55" s="0" t="n">
        <v>1830.65632945935</v>
      </c>
      <c r="BA55" s="0" t="n">
        <v>0</v>
      </c>
      <c r="BB55" s="0" t="n">
        <v>0.999999999999995</v>
      </c>
      <c r="BC55" s="0" t="n">
        <v>0.999999999999995</v>
      </c>
      <c r="BD55" s="0" t="n">
        <v>0.999999999999995</v>
      </c>
      <c r="BE55" s="0" t="n">
        <v>0.999919450417512</v>
      </c>
      <c r="BF55" s="0" t="n">
        <v>1181.00517895962</v>
      </c>
      <c r="BG55" s="0" t="n">
        <v>2335.62958312068</v>
      </c>
      <c r="BH55" s="0" t="n">
        <v>1851.87661132342</v>
      </c>
      <c r="BI55" s="0" t="n">
        <v>15.1513375860243</v>
      </c>
      <c r="BJ55" s="0" t="n">
        <v>1164.96470925971</v>
      </c>
      <c r="BK55" s="0" t="n">
        <v>15.0219142785197</v>
      </c>
      <c r="BL55" s="0" t="n">
        <v>2.32108520821345</v>
      </c>
      <c r="BM55" s="0" t="s">
        <v>294</v>
      </c>
      <c r="BN55" s="0" t="s">
        <v>295</v>
      </c>
      <c r="BO55" s="0" t="n">
        <v>0.459692307692308</v>
      </c>
      <c r="BP55" s="0" t="n">
        <v>0.268073292106522</v>
      </c>
      <c r="BQ55" s="0" t="n">
        <v>0.496356333009394</v>
      </c>
      <c r="BR55" s="0" t="n">
        <v>0.436471115420028</v>
      </c>
      <c r="BS55" s="0" t="n">
        <v>0.183999999999999</v>
      </c>
      <c r="BT55" s="0" t="n">
        <v>1.24</v>
      </c>
      <c r="BU55" s="0" t="n">
        <v>0.0800000000000001</v>
      </c>
      <c r="BV55" s="0" t="n">
        <v>1.168</v>
      </c>
      <c r="BW55" s="0" t="n">
        <v>1</v>
      </c>
      <c r="BX55" s="0" t="n">
        <v>1</v>
      </c>
      <c r="BY55" s="0" t="n">
        <v>0.462360173476119</v>
      </c>
      <c r="BZ55" s="0" t="n">
        <v>0.00285555274056824</v>
      </c>
      <c r="CA55" s="0" t="n">
        <v>0.0155026227008137</v>
      </c>
      <c r="CB55" s="0" t="n">
        <v>0.00679468124921336</v>
      </c>
      <c r="CC55" s="0" t="n">
        <v>0.00421472348369359</v>
      </c>
      <c r="CD55" s="0" t="n">
        <v>1</v>
      </c>
    </row>
    <row r="56" customFormat="false" ht="14.25" hidden="true" customHeight="false" outlineLevel="0" collapsed="false">
      <c r="A56" s="0" t="s">
        <v>82</v>
      </c>
      <c r="B56" s="0" t="s">
        <v>89</v>
      </c>
      <c r="C56" s="0" t="s">
        <v>111</v>
      </c>
      <c r="D56" s="0" t="s">
        <v>85</v>
      </c>
      <c r="E56" s="0" t="s">
        <v>296</v>
      </c>
      <c r="F56" s="0" t="n">
        <v>0.48787</v>
      </c>
      <c r="G56" s="0" t="n">
        <v>0.57169</v>
      </c>
      <c r="H56" s="0" t="n">
        <v>0.59943</v>
      </c>
      <c r="I56" s="0" t="n">
        <v>0.45939</v>
      </c>
      <c r="J56" s="0" t="n">
        <v>0.56724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1</v>
      </c>
      <c r="P56" s="0" t="n">
        <v>-339.948444492925</v>
      </c>
      <c r="Q56" s="0" t="n">
        <v>0.974282016981514</v>
      </c>
      <c r="R56" s="0" t="n">
        <v>84.4225579610151</v>
      </c>
      <c r="S56" s="0" t="n">
        <v>0.717004460958551</v>
      </c>
      <c r="T56" s="0" t="n">
        <v>32.9578291467138</v>
      </c>
      <c r="U56" s="0" t="n">
        <v>99.0622559280979</v>
      </c>
      <c r="V56" s="0" t="n">
        <v>45.0257700752797</v>
      </c>
      <c r="W56" s="0" t="n">
        <v>225.505449946523</v>
      </c>
      <c r="X56" s="0" t="n">
        <v>74.4169083489521</v>
      </c>
      <c r="Y56" s="0" t="n">
        <v>0.96614330514521</v>
      </c>
      <c r="Z56" s="0" t="n">
        <v>0.484154929577465</v>
      </c>
      <c r="AA56" s="0" t="n">
        <v>71.1383734793165</v>
      </c>
      <c r="AB56" s="0" t="n">
        <v>0.12186663216527</v>
      </c>
      <c r="AC56" s="0" t="n">
        <v>591.589343287957</v>
      </c>
      <c r="AD56" s="0" t="n">
        <v>0.514879664656777</v>
      </c>
      <c r="AE56" s="0" t="n">
        <v>222.681329213493</v>
      </c>
      <c r="AF56" s="0" t="n">
        <v>67.2137388040187</v>
      </c>
      <c r="AG56" s="0" t="n">
        <v>171.896069161714</v>
      </c>
      <c r="AH56" s="0" t="n">
        <v>254.248864004809</v>
      </c>
      <c r="AI56" s="0" t="n">
        <v>446.324978568496</v>
      </c>
      <c r="AJ56" s="0" t="n">
        <v>19.4474031704601</v>
      </c>
      <c r="AK56" s="0" t="n">
        <v>0.607079897098266</v>
      </c>
      <c r="AL56" s="0" t="n">
        <v>565.838273099413</v>
      </c>
      <c r="AM56" s="0" t="n">
        <v>1887.2652514375</v>
      </c>
      <c r="AN56" s="0" t="n">
        <v>2610.62723696228</v>
      </c>
      <c r="AO56" s="0" t="n">
        <v>4018.59346060118</v>
      </c>
      <c r="AP56" s="0" t="n">
        <v>531.828988980153</v>
      </c>
      <c r="AQ56" s="0" t="n">
        <v>1892.17152871649</v>
      </c>
      <c r="AR56" s="0" t="n">
        <v>2649.86259013029</v>
      </c>
      <c r="AS56" s="0" t="n">
        <v>3989.38809827558</v>
      </c>
      <c r="AT56" s="0" t="n">
        <v>1727.37880619528</v>
      </c>
      <c r="AU56" s="0" t="n">
        <v>2643.80290684798</v>
      </c>
      <c r="AV56" s="0" t="n">
        <v>4143.34637030217</v>
      </c>
      <c r="AW56" s="0" t="n">
        <v>5115.48683023506</v>
      </c>
      <c r="AX56" s="0" t="n">
        <v>115.069033206175</v>
      </c>
      <c r="AY56" s="0" t="n">
        <v>1112.2730408029</v>
      </c>
      <c r="AZ56" s="0" t="n">
        <v>1784.66519073714</v>
      </c>
      <c r="BA56" s="0" t="n">
        <v>2953.96488283756</v>
      </c>
      <c r="BB56" s="0" t="n">
        <v>1</v>
      </c>
      <c r="BC56" s="0" t="n">
        <v>1</v>
      </c>
      <c r="BD56" s="0" t="n">
        <v>1</v>
      </c>
      <c r="BE56" s="0" t="n">
        <v>1</v>
      </c>
      <c r="BF56" s="0" t="n">
        <v>1152.51970309848</v>
      </c>
      <c r="BG56" s="0" t="n">
        <v>2265.81280152563</v>
      </c>
      <c r="BH56" s="0" t="n">
        <v>1805.99081747193</v>
      </c>
      <c r="BI56" s="0" t="n">
        <v>15.5472820989613</v>
      </c>
      <c r="BJ56" s="0" t="n">
        <v>1128.17555270738</v>
      </c>
      <c r="BK56" s="0" t="n">
        <v>15.5117702719259</v>
      </c>
      <c r="BL56" s="0" t="n">
        <v>2.97593293135547</v>
      </c>
      <c r="BM56" s="0" t="s">
        <v>297</v>
      </c>
      <c r="BN56" s="0" t="s">
        <v>298</v>
      </c>
      <c r="BO56" s="0" t="n">
        <v>0.340444444444445</v>
      </c>
      <c r="BP56" s="0" t="n">
        <v>0.258573484552419</v>
      </c>
      <c r="BQ56" s="0" t="n">
        <v>0.264849433106576</v>
      </c>
      <c r="BR56" s="0" t="n">
        <v>0.206790803131544</v>
      </c>
      <c r="BS56" s="0" t="n">
        <v>0.112</v>
      </c>
      <c r="BT56" s="0" t="n">
        <v>0.872</v>
      </c>
      <c r="BU56" s="0" t="n">
        <v>0.0719999999999992</v>
      </c>
      <c r="BV56" s="0" t="n">
        <v>0.688</v>
      </c>
      <c r="BW56" s="0" t="n">
        <v>1</v>
      </c>
      <c r="BX56" s="0" t="n">
        <v>1</v>
      </c>
      <c r="BY56" s="0" t="n">
        <v>0.536368147157244</v>
      </c>
      <c r="BZ56" s="0" t="n">
        <v>0.000292705675088663</v>
      </c>
      <c r="CA56" s="0" t="n">
        <v>0.0211411921238176</v>
      </c>
      <c r="CB56" s="0" t="n">
        <v>0.00554472751121168</v>
      </c>
      <c r="CC56" s="0" t="n">
        <v>0.00699430702776934</v>
      </c>
      <c r="CD56" s="0" t="n">
        <v>1</v>
      </c>
    </row>
    <row r="57" customFormat="false" ht="14.25" hidden="true" customHeight="false" outlineLevel="0" collapsed="false">
      <c r="A57" s="0" t="s">
        <v>133</v>
      </c>
      <c r="B57" s="0" t="s">
        <v>83</v>
      </c>
      <c r="C57" s="0" t="s">
        <v>265</v>
      </c>
      <c r="D57" s="0" t="s">
        <v>85</v>
      </c>
      <c r="E57" s="0" t="s">
        <v>299</v>
      </c>
      <c r="F57" s="0" t="n">
        <v>0.50158</v>
      </c>
      <c r="G57" s="0" t="n">
        <v>0.57526</v>
      </c>
      <c r="H57" s="0" t="n">
        <v>0.56562</v>
      </c>
      <c r="I57" s="0" t="n">
        <v>0.45978</v>
      </c>
      <c r="J57" s="0" t="n">
        <v>0.56523</v>
      </c>
      <c r="K57" s="0" t="n">
        <v>1</v>
      </c>
      <c r="L57" s="0" t="n">
        <v>1</v>
      </c>
      <c r="M57" s="0" t="n">
        <v>1</v>
      </c>
      <c r="N57" s="0" t="n">
        <v>0</v>
      </c>
      <c r="O57" s="0" t="n">
        <v>1</v>
      </c>
      <c r="P57" s="0" t="n">
        <v>-336.420262710568</v>
      </c>
      <c r="Q57" s="0" t="n">
        <v>0.946775956284153</v>
      </c>
      <c r="R57" s="0" t="n">
        <v>83.2978242305717</v>
      </c>
      <c r="S57" s="0" t="n">
        <v>0.0177110355079305</v>
      </c>
      <c r="T57" s="0" t="n">
        <v>-30.6927176194748</v>
      </c>
      <c r="U57" s="0" t="n">
        <v>158.366677349937</v>
      </c>
      <c r="V57" s="0" t="n">
        <v>-300</v>
      </c>
      <c r="W57" s="0" t="n">
        <v>194.37082448644</v>
      </c>
      <c r="X57" s="0" t="n">
        <v>75.473316000071</v>
      </c>
      <c r="Y57" s="0" t="n">
        <v>0.83102384248687</v>
      </c>
      <c r="Z57" s="0" t="n">
        <v>0.47822514379622</v>
      </c>
      <c r="AA57" s="0" t="n">
        <v>140.669260693541</v>
      </c>
      <c r="AB57" s="0" t="n">
        <v>0.592931585805179</v>
      </c>
      <c r="AC57" s="0" t="n">
        <v>340.972563105865</v>
      </c>
      <c r="AD57" s="0" t="n">
        <v>0.829127650215476</v>
      </c>
      <c r="AE57" s="0" t="n">
        <v>207.479728540471</v>
      </c>
      <c r="AF57" s="0" t="n">
        <v>51.5481713139449</v>
      </c>
      <c r="AG57" s="0" t="n">
        <v>161.819464351045</v>
      </c>
      <c r="AH57" s="0" t="n">
        <v>247.245283302264</v>
      </c>
      <c r="AI57" s="0" t="n">
        <v>300.18641322521</v>
      </c>
      <c r="AJ57" s="0" t="n">
        <v>21.6470634895388</v>
      </c>
      <c r="AK57" s="0" t="n">
        <v>0.586792556162071</v>
      </c>
      <c r="AL57" s="0" t="n">
        <v>564.677813982506</v>
      </c>
      <c r="AM57" s="0" t="n">
        <v>1863.59453887891</v>
      </c>
      <c r="AN57" s="0" t="n">
        <v>2806.18843864503</v>
      </c>
      <c r="AO57" s="0" t="n">
        <v>3963.34083472933</v>
      </c>
      <c r="AP57" s="0" t="n">
        <v>521.227195181821</v>
      </c>
      <c r="AQ57" s="0" t="n">
        <v>1825.72920261709</v>
      </c>
      <c r="AR57" s="0" t="n">
        <v>2871.70606174952</v>
      </c>
      <c r="AS57" s="0" t="n">
        <v>4170.2894648224</v>
      </c>
      <c r="AT57" s="0" t="n">
        <v>1649.53652772467</v>
      </c>
      <c r="AU57" s="0" t="n">
        <v>2966.73071666943</v>
      </c>
      <c r="AV57" s="0" t="n">
        <v>3934.10837385051</v>
      </c>
      <c r="AW57" s="0" t="n">
        <v>4766.23909111934</v>
      </c>
      <c r="AX57" s="0" t="n">
        <v>199.758610622361</v>
      </c>
      <c r="AY57" s="0" t="n">
        <v>801.687581440327</v>
      </c>
      <c r="AZ57" s="0" t="n">
        <v>1369.33569763139</v>
      </c>
      <c r="BA57" s="0" t="n">
        <v>0</v>
      </c>
      <c r="BB57" s="0" t="n">
        <v>0.999999999999997</v>
      </c>
      <c r="BC57" s="0" t="n">
        <v>0.999999999999997</v>
      </c>
      <c r="BD57" s="0" t="n">
        <v>0.999999999999997</v>
      </c>
      <c r="BE57" s="0" t="n">
        <v>0.999702319537138</v>
      </c>
      <c r="BF57" s="0" t="n">
        <v>1216.35408988019</v>
      </c>
      <c r="BG57" s="0" t="n">
        <v>2347.23798109271</v>
      </c>
      <c r="BH57" s="0" t="n">
        <v>1837.35215794106</v>
      </c>
      <c r="BI57" s="0" t="n">
        <v>15.2717994997965</v>
      </c>
      <c r="BJ57" s="0" t="n">
        <v>1179.73741346518</v>
      </c>
      <c r="BK57" s="0" t="n">
        <v>14.8338094564605</v>
      </c>
      <c r="BL57" s="0" t="n">
        <v>1.88524590163934</v>
      </c>
      <c r="BM57" s="0" t="s">
        <v>300</v>
      </c>
      <c r="BN57" s="0" t="s">
        <v>301</v>
      </c>
      <c r="BO57" s="0" t="n">
        <v>0.520666666666667</v>
      </c>
      <c r="BP57" s="0" t="n">
        <v>0.208830606526491</v>
      </c>
      <c r="BQ57" s="0" t="n">
        <v>0.457846153846154</v>
      </c>
      <c r="BR57" s="0" t="n">
        <v>0.402529281525216</v>
      </c>
      <c r="BS57" s="0" t="n">
        <v>0.208</v>
      </c>
      <c r="BT57" s="0" t="n">
        <v>1.016</v>
      </c>
      <c r="BU57" s="0" t="n">
        <v>0.0559999999999992</v>
      </c>
      <c r="BV57" s="0" t="n">
        <v>1.064</v>
      </c>
      <c r="BW57" s="0" t="n">
        <v>1</v>
      </c>
      <c r="BX57" s="0" t="n">
        <v>1</v>
      </c>
      <c r="BY57" s="0" t="n">
        <v>0.512131147540984</v>
      </c>
      <c r="BZ57" s="0" t="n">
        <v>0.00267935903069232</v>
      </c>
      <c r="CA57" s="0" t="n">
        <v>0.0182883920214749</v>
      </c>
      <c r="CB57" s="0" t="n">
        <v>0.0103219311970701</v>
      </c>
      <c r="CC57" s="0" t="n">
        <v>0.00514014534835295</v>
      </c>
      <c r="CD57" s="0" t="n">
        <v>1</v>
      </c>
    </row>
    <row r="58" customFormat="false" ht="14.25" hidden="false" customHeight="false" outlineLevel="0" collapsed="false">
      <c r="A58" s="0" t="s">
        <v>119</v>
      </c>
      <c r="B58" s="0" t="s">
        <v>95</v>
      </c>
      <c r="C58" s="0" t="s">
        <v>120</v>
      </c>
      <c r="D58" s="0" t="s">
        <v>91</v>
      </c>
      <c r="E58" s="0" t="s">
        <v>302</v>
      </c>
      <c r="F58" s="0" t="n">
        <v>0.45778</v>
      </c>
      <c r="G58" s="0" t="n">
        <v>0.56836</v>
      </c>
      <c r="H58" s="0" t="n">
        <v>0.56328</v>
      </c>
      <c r="I58" s="0" t="n">
        <v>0.48357</v>
      </c>
      <c r="J58" s="0" t="n">
        <v>0.53887</v>
      </c>
      <c r="K58" s="0" t="n">
        <v>1</v>
      </c>
      <c r="L58" s="0" t="n">
        <v>1</v>
      </c>
      <c r="M58" s="0" t="n">
        <v>1</v>
      </c>
      <c r="N58" s="0" t="n">
        <v>0</v>
      </c>
      <c r="O58" s="0" t="n">
        <v>1</v>
      </c>
      <c r="P58" s="0" t="n">
        <v>-330.429262926414</v>
      </c>
      <c r="Q58" s="0" t="n">
        <v>0.550980058820529</v>
      </c>
      <c r="R58" s="0" t="n">
        <v>81.6049225638085</v>
      </c>
      <c r="S58" s="0" t="n">
        <v>0.0688570709138983</v>
      </c>
      <c r="T58" s="0" t="n">
        <v>-96.6491403199846</v>
      </c>
      <c r="U58" s="0" t="n">
        <v>174.059358035998</v>
      </c>
      <c r="V58" s="0" t="n">
        <v>-300</v>
      </c>
      <c r="W58" s="0" t="n">
        <v>187.69285146219</v>
      </c>
      <c r="X58" s="0" t="n">
        <v>69.6394664899751</v>
      </c>
      <c r="Y58" s="0" t="n">
        <v>0.70546592628914</v>
      </c>
      <c r="Z58" s="0" t="n">
        <v>0.307547169811321</v>
      </c>
      <c r="AA58" s="0" t="n">
        <v>77.8721740382149</v>
      </c>
      <c r="AB58" s="0" t="n">
        <v>0.774580096220866</v>
      </c>
      <c r="AC58" s="0" t="n">
        <v>276.939711290725</v>
      </c>
      <c r="AD58" s="0" t="n">
        <v>0.354921902914378</v>
      </c>
      <c r="AE58" s="0" t="n">
        <v>179.266022268683</v>
      </c>
      <c r="AF58" s="0" t="n">
        <v>60.1954579402712</v>
      </c>
      <c r="AG58" s="0" t="n">
        <v>121.643269070017</v>
      </c>
      <c r="AH58" s="0" t="n">
        <v>223.456233713858</v>
      </c>
      <c r="AI58" s="0" t="n">
        <v>325.400895324555</v>
      </c>
      <c r="AJ58" s="0" t="n">
        <v>23.6146605097324</v>
      </c>
      <c r="AK58" s="0" t="n">
        <v>0.428186210850266</v>
      </c>
      <c r="AL58" s="0" t="n">
        <v>580.104868737092</v>
      </c>
      <c r="AM58" s="0" t="n">
        <v>1708.43301523867</v>
      </c>
      <c r="AN58" s="0" t="n">
        <v>2965.60968328764</v>
      </c>
      <c r="AO58" s="0" t="n">
        <v>3826.45151519317</v>
      </c>
      <c r="AP58" s="0" t="n">
        <v>578.40507433656</v>
      </c>
      <c r="AQ58" s="0" t="n">
        <v>1717.78070095327</v>
      </c>
      <c r="AR58" s="0" t="n">
        <v>2951.97084452574</v>
      </c>
      <c r="AS58" s="0" t="n">
        <v>3896.63248699116</v>
      </c>
      <c r="AT58" s="0" t="n">
        <v>2471.19914271139</v>
      </c>
      <c r="AU58" s="0" t="n">
        <v>3332.2507232573</v>
      </c>
      <c r="AV58" s="0" t="n">
        <v>4467.14636873909</v>
      </c>
      <c r="AW58" s="0" t="n">
        <v>4777.30892455427</v>
      </c>
      <c r="AX58" s="0" t="n">
        <v>253.11710684068</v>
      </c>
      <c r="AY58" s="0" t="n">
        <v>936.329665308741</v>
      </c>
      <c r="AZ58" s="0" t="n">
        <v>2104.32842101617</v>
      </c>
      <c r="BA58" s="0" t="n">
        <v>0</v>
      </c>
      <c r="BB58" s="0" t="n">
        <v>0.999999999999995</v>
      </c>
      <c r="BC58" s="0" t="n">
        <v>0.999999999999995</v>
      </c>
      <c r="BD58" s="0" t="n">
        <v>0.999999999999995</v>
      </c>
      <c r="BE58" s="0" t="n">
        <v>0.999999999999995</v>
      </c>
      <c r="BF58" s="0" t="n">
        <v>1106.0758042182</v>
      </c>
      <c r="BG58" s="0" t="n">
        <v>2286.19727670168</v>
      </c>
      <c r="BH58" s="0" t="n">
        <v>1838.65535559437</v>
      </c>
      <c r="BI58" s="0" t="n">
        <v>15.2371148832917</v>
      </c>
      <c r="BJ58" s="0" t="n">
        <v>1137.33401925627</v>
      </c>
      <c r="BK58" s="0" t="n">
        <v>15.3868605912657</v>
      </c>
      <c r="BL58" s="0" t="n">
        <v>1.12456012104109</v>
      </c>
      <c r="BM58" s="0" t="s">
        <v>303</v>
      </c>
      <c r="BN58" s="0" t="s">
        <v>304</v>
      </c>
      <c r="BO58" s="0" t="n">
        <v>0.613333333333334</v>
      </c>
      <c r="BP58" s="0" t="n">
        <v>0.154758593371167</v>
      </c>
      <c r="BQ58" s="0" t="n">
        <v>0.873854875283447</v>
      </c>
      <c r="BR58" s="0" t="n">
        <v>0.427532829594303</v>
      </c>
      <c r="BS58" s="0" t="n">
        <v>0.496000000000001</v>
      </c>
      <c r="BT58" s="0" t="n">
        <v>0.832</v>
      </c>
      <c r="BU58" s="0" t="n">
        <v>0.155709750566893</v>
      </c>
      <c r="BV58" s="0" t="n">
        <v>1.248</v>
      </c>
      <c r="BW58" s="0" t="n">
        <v>1</v>
      </c>
      <c r="BX58" s="0" t="n">
        <v>1</v>
      </c>
      <c r="BY58" s="0" t="n">
        <v>0.344865103785934</v>
      </c>
      <c r="BZ58" s="0" t="n">
        <v>0.00646399425158949</v>
      </c>
      <c r="CA58" s="0" t="n">
        <v>0.0126818745074975</v>
      </c>
      <c r="CB58" s="0" t="n">
        <v>0.0100418987702043</v>
      </c>
      <c r="CC58" s="0" t="n">
        <v>0.00321329916414989</v>
      </c>
      <c r="CD58" s="0" t="n">
        <v>1</v>
      </c>
    </row>
    <row r="59" customFormat="false" ht="14.25" hidden="false" customHeight="false" outlineLevel="0" collapsed="false">
      <c r="A59" s="0" t="s">
        <v>82</v>
      </c>
      <c r="B59" s="0" t="s">
        <v>99</v>
      </c>
      <c r="C59" s="0" t="s">
        <v>107</v>
      </c>
      <c r="D59" s="0" t="s">
        <v>91</v>
      </c>
      <c r="E59" s="0" t="s">
        <v>305</v>
      </c>
      <c r="F59" s="0" t="n">
        <v>0.45049</v>
      </c>
      <c r="G59" s="0" t="n">
        <v>0.57992</v>
      </c>
      <c r="H59" s="0" t="n">
        <v>0.51492</v>
      </c>
      <c r="I59" s="0" t="n">
        <v>0.48485</v>
      </c>
      <c r="J59" s="0" t="n">
        <v>0.52109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1</v>
      </c>
      <c r="P59" s="0" t="n">
        <v>-331.76192657006</v>
      </c>
      <c r="Q59" s="0" t="n">
        <v>0.948297289548234</v>
      </c>
      <c r="R59" s="0" t="n">
        <v>81.7919007873808</v>
      </c>
      <c r="S59" s="0" t="n">
        <v>0.0110607139482306</v>
      </c>
      <c r="T59" s="0" t="n">
        <v>-32.2521130181844</v>
      </c>
      <c r="U59" s="0" t="n">
        <v>154.519639846025</v>
      </c>
      <c r="V59" s="0" t="n">
        <v>-46.1613607096056</v>
      </c>
      <c r="W59" s="0" t="n">
        <v>154.427577434653</v>
      </c>
      <c r="X59" s="0" t="n">
        <v>73.7959639710015</v>
      </c>
      <c r="Y59" s="0" t="n">
        <v>0.838248488447865</v>
      </c>
      <c r="Z59" s="0" t="n">
        <v>0.413875598086124</v>
      </c>
      <c r="AA59" s="0" t="n">
        <v>74.7390801985172</v>
      </c>
      <c r="AB59" s="0" t="n">
        <v>0.783650143160428</v>
      </c>
      <c r="AC59" s="0" t="n">
        <v>215.882876218911</v>
      </c>
      <c r="AD59" s="0" t="n">
        <v>0.454448568668541</v>
      </c>
      <c r="AE59" s="0" t="n">
        <v>148.149002088119</v>
      </c>
      <c r="AF59" s="0" t="n">
        <v>35.0752067405103</v>
      </c>
      <c r="AG59" s="0" t="n">
        <v>116.784780816746</v>
      </c>
      <c r="AH59" s="0" t="n">
        <v>176.241896377835</v>
      </c>
      <c r="AI59" s="0" t="n">
        <v>205.99565839333</v>
      </c>
      <c r="AJ59" s="0" t="n">
        <v>21.3239239675165</v>
      </c>
      <c r="AK59" s="0" t="n">
        <v>0.522199866758113</v>
      </c>
      <c r="AL59" s="0" t="n">
        <v>488.052195568787</v>
      </c>
      <c r="AM59" s="0" t="n">
        <v>1755.66392485844</v>
      </c>
      <c r="AN59" s="0" t="n">
        <v>2725.71596510125</v>
      </c>
      <c r="AO59" s="0" t="n">
        <v>3818.84241263072</v>
      </c>
      <c r="AP59" s="0" t="n">
        <v>410.761545978096</v>
      </c>
      <c r="AQ59" s="0" t="n">
        <v>1770.97553559544</v>
      </c>
      <c r="AR59" s="0" t="n">
        <v>2714.47349045358</v>
      </c>
      <c r="AS59" s="0" t="n">
        <v>3818.55813533931</v>
      </c>
      <c r="AT59" s="0" t="n">
        <v>2131.37442967873</v>
      </c>
      <c r="AU59" s="0" t="n">
        <v>3013.90270151806</v>
      </c>
      <c r="AV59" s="0" t="n">
        <v>4066.03278154799</v>
      </c>
      <c r="AW59" s="0" t="n">
        <v>5183.99397059806</v>
      </c>
      <c r="AX59" s="0" t="n">
        <v>142.672330223602</v>
      </c>
      <c r="AY59" s="0" t="n">
        <v>693.781237300451</v>
      </c>
      <c r="AZ59" s="0" t="n">
        <v>1918.76511602579</v>
      </c>
      <c r="BA59" s="0" t="n">
        <v>0</v>
      </c>
      <c r="BB59" s="0" t="n">
        <v>0.999999999999999</v>
      </c>
      <c r="BC59" s="0" t="n">
        <v>0.999999999999999</v>
      </c>
      <c r="BD59" s="0" t="n">
        <v>0.999999999999999</v>
      </c>
      <c r="BE59" s="0" t="n">
        <v>0.998886738344484</v>
      </c>
      <c r="BF59" s="0" t="n">
        <v>1135.93219645374</v>
      </c>
      <c r="BG59" s="0" t="n">
        <v>2178.69217684161</v>
      </c>
      <c r="BH59" s="0" t="n">
        <v>1657.0928303801</v>
      </c>
      <c r="BI59" s="0" t="n">
        <v>17.0704069012506</v>
      </c>
      <c r="BJ59" s="0" t="n">
        <v>1095.8562512478</v>
      </c>
      <c r="BK59" s="0" t="n">
        <v>15.9692477732126</v>
      </c>
      <c r="BL59" s="0" t="n">
        <v>2.38568803567532</v>
      </c>
      <c r="BM59" s="0" t="s">
        <v>306</v>
      </c>
      <c r="BN59" s="0" t="s">
        <v>307</v>
      </c>
      <c r="BO59" s="0" t="n">
        <v>0.6176</v>
      </c>
      <c r="BP59" s="0" t="n">
        <v>0.349661321853018</v>
      </c>
      <c r="BQ59" s="0" t="n">
        <v>0.581726242011956</v>
      </c>
      <c r="BR59" s="0" t="n">
        <v>0.424043912513543</v>
      </c>
      <c r="BS59" s="0" t="n">
        <v>0.112</v>
      </c>
      <c r="BT59" s="0" t="n">
        <v>1.2</v>
      </c>
      <c r="BU59" s="0" t="n">
        <v>0.0640000000000001</v>
      </c>
      <c r="BV59" s="0" t="n">
        <v>1.104</v>
      </c>
      <c r="BW59" s="0" t="n">
        <v>1</v>
      </c>
      <c r="BX59" s="0" t="n">
        <v>1</v>
      </c>
      <c r="BY59" s="0" t="n">
        <v>0.491133643611027</v>
      </c>
      <c r="BZ59" s="0" t="n">
        <v>0.0013601163977888</v>
      </c>
      <c r="CA59" s="0" t="n">
        <v>0.0134951360544819</v>
      </c>
      <c r="CB59" s="0" t="n">
        <v>0.00703589039956496</v>
      </c>
      <c r="CC59" s="0" t="n">
        <v>0.00412070155790183</v>
      </c>
      <c r="CD59" s="0" t="n">
        <v>1</v>
      </c>
    </row>
    <row r="60" customFormat="false" ht="14.25" hidden="false" customHeight="false" outlineLevel="0" collapsed="false">
      <c r="A60" s="0" t="s">
        <v>82</v>
      </c>
      <c r="B60" s="0" t="s">
        <v>223</v>
      </c>
      <c r="C60" s="0" t="s">
        <v>90</v>
      </c>
      <c r="D60" s="0" t="s">
        <v>91</v>
      </c>
      <c r="E60" s="0" t="s">
        <v>308</v>
      </c>
      <c r="F60" s="0" t="n">
        <v>0.44326</v>
      </c>
      <c r="G60" s="0" t="n">
        <v>0.59761</v>
      </c>
      <c r="H60" s="0" t="n">
        <v>0.55417</v>
      </c>
      <c r="I60" s="0" t="n">
        <v>0.48501</v>
      </c>
      <c r="J60" s="0" t="n">
        <v>0.49701</v>
      </c>
      <c r="K60" s="0" t="n">
        <v>1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-331.808839158802</v>
      </c>
      <c r="Q60" s="0" t="n">
        <v>0.26289156626506</v>
      </c>
      <c r="R60" s="0" t="n">
        <v>82.0863740982726</v>
      </c>
      <c r="S60" s="0" t="n">
        <v>0.352751581823979</v>
      </c>
      <c r="T60" s="0" t="n">
        <v>19.8784421616875</v>
      </c>
      <c r="U60" s="0" t="n">
        <v>106.803940664945</v>
      </c>
      <c r="V60" s="0" t="n">
        <v>-6.25198964802936</v>
      </c>
      <c r="W60" s="0" t="n">
        <v>133.281182341571</v>
      </c>
      <c r="X60" s="0" t="n">
        <v>76.0085921403634</v>
      </c>
      <c r="Y60" s="0" t="n">
        <v>0.957107209239833</v>
      </c>
      <c r="Z60" s="0" t="n">
        <v>0.524788391777509</v>
      </c>
      <c r="AA60" s="0" t="n">
        <v>78.1880817656364</v>
      </c>
      <c r="AB60" s="0" t="n">
        <v>0.949397590361446</v>
      </c>
      <c r="AC60" s="0" t="n">
        <v>208.922482619931</v>
      </c>
      <c r="AD60" s="0" t="n">
        <v>0.656687746443355</v>
      </c>
      <c r="AE60" s="0" t="n">
        <v>131.610139746523</v>
      </c>
      <c r="AF60" s="0" t="n">
        <v>26.1639533074752</v>
      </c>
      <c r="AG60" s="0" t="n">
        <v>109.700739008732</v>
      </c>
      <c r="AH60" s="0" t="n">
        <v>148.01892687457</v>
      </c>
      <c r="AI60" s="0" t="n">
        <v>221.16129851696</v>
      </c>
      <c r="AJ60" s="0" t="n">
        <v>27.100822750368</v>
      </c>
      <c r="AK60" s="0" t="n">
        <v>0.638479026923376</v>
      </c>
      <c r="AL60" s="0" t="n">
        <v>525.381958885629</v>
      </c>
      <c r="AM60" s="0" t="n">
        <v>1752.69808813003</v>
      </c>
      <c r="AN60" s="0" t="n">
        <v>2718.55003962528</v>
      </c>
      <c r="AO60" s="0" t="n">
        <v>3610.33918077978</v>
      </c>
      <c r="AP60" s="0" t="n">
        <v>474.889562728745</v>
      </c>
      <c r="AQ60" s="0" t="n">
        <v>1779.62430135316</v>
      </c>
      <c r="AR60" s="0" t="n">
        <v>2723.2548230911</v>
      </c>
      <c r="AS60" s="0" t="n">
        <v>3542.53393366239</v>
      </c>
      <c r="AT60" s="0" t="n">
        <v>2058.74581468442</v>
      </c>
      <c r="AU60" s="0" t="n">
        <v>3246.03729250065</v>
      </c>
      <c r="AV60" s="0" t="n">
        <v>4269.83149378125</v>
      </c>
      <c r="AW60" s="0" t="n">
        <v>5339.19796550941</v>
      </c>
      <c r="AX60" s="0" t="n">
        <v>99.9897050347056</v>
      </c>
      <c r="AY60" s="0" t="n">
        <v>614.457864524362</v>
      </c>
      <c r="AZ60" s="0" t="n">
        <v>1726.38098329887</v>
      </c>
      <c r="BA60" s="0" t="n">
        <v>0</v>
      </c>
      <c r="BB60" s="0" t="n">
        <v>1</v>
      </c>
      <c r="BC60" s="0" t="n">
        <v>1</v>
      </c>
      <c r="BD60" s="0" t="n">
        <v>1</v>
      </c>
      <c r="BE60" s="0" t="n">
        <v>0.995591593070927</v>
      </c>
      <c r="BF60" s="0" t="n">
        <v>1022.54812364455</v>
      </c>
      <c r="BG60" s="0" t="n">
        <v>2130.07565520885</v>
      </c>
      <c r="BH60" s="0" t="n">
        <v>1689.78251975849</v>
      </c>
      <c r="BI60" s="0" t="n">
        <v>16.6327148065959</v>
      </c>
      <c r="BJ60" s="0" t="n">
        <v>1053.04224090192</v>
      </c>
      <c r="BK60" s="0" t="n">
        <v>16.6185166371023</v>
      </c>
      <c r="BL60" s="0" t="n">
        <v>2.89156626506024</v>
      </c>
      <c r="BM60" s="0" t="s">
        <v>309</v>
      </c>
      <c r="BN60" s="0" t="s">
        <v>310</v>
      </c>
      <c r="BO60" s="0" t="n">
        <v>0.651</v>
      </c>
      <c r="BP60" s="0" t="n">
        <v>0.288830400062044</v>
      </c>
      <c r="BQ60" s="0" t="n">
        <v>0.343555555555556</v>
      </c>
      <c r="BR60" s="0" t="n">
        <v>0.193541905374011</v>
      </c>
      <c r="BS60" s="0" t="n">
        <v>0.256</v>
      </c>
      <c r="BT60" s="0" t="n">
        <v>1.104</v>
      </c>
      <c r="BU60" s="0" t="n">
        <v>0.0559999999999992</v>
      </c>
      <c r="BV60" s="0" t="n">
        <v>0.608000000000001</v>
      </c>
      <c r="BW60" s="0" t="n">
        <v>1</v>
      </c>
      <c r="BX60" s="0" t="n">
        <v>1</v>
      </c>
      <c r="BY60" s="0" t="n">
        <v>0.627469879518072</v>
      </c>
      <c r="BZ60" s="0" t="n">
        <v>0.00301363436921232</v>
      </c>
      <c r="CA60" s="0" t="n">
        <v>0.0206660034410791</v>
      </c>
      <c r="CB60" s="0" t="n">
        <v>0.00926933991687389</v>
      </c>
      <c r="CC60" s="0" t="n">
        <v>0.00592709729226035</v>
      </c>
      <c r="CD60" s="0" t="n">
        <v>1</v>
      </c>
    </row>
    <row r="61" customFormat="false" ht="14.25" hidden="true" customHeight="false" outlineLevel="0" collapsed="false">
      <c r="A61" s="0" t="s">
        <v>82</v>
      </c>
      <c r="B61" s="0" t="s">
        <v>95</v>
      </c>
      <c r="C61" s="0" t="s">
        <v>234</v>
      </c>
      <c r="D61" s="0" t="s">
        <v>85</v>
      </c>
      <c r="E61" s="0" t="s">
        <v>311</v>
      </c>
      <c r="F61" s="0" t="n">
        <v>0.43109</v>
      </c>
      <c r="G61" s="0" t="n">
        <v>0.59055</v>
      </c>
      <c r="H61" s="0" t="n">
        <v>0.6409</v>
      </c>
      <c r="I61" s="0" t="n">
        <v>0.45978</v>
      </c>
      <c r="J61" s="0" t="n">
        <v>0.51983</v>
      </c>
      <c r="K61" s="0" t="n">
        <v>0</v>
      </c>
      <c r="L61" s="0" t="n">
        <v>1</v>
      </c>
      <c r="M61" s="0" t="n">
        <v>1</v>
      </c>
      <c r="N61" s="0" t="n">
        <v>0</v>
      </c>
      <c r="O61" s="0" t="n">
        <v>1</v>
      </c>
      <c r="P61" s="0" t="n">
        <v>-329.356507256872</v>
      </c>
      <c r="Q61" s="0" t="n">
        <v>0.210286443752659</v>
      </c>
      <c r="R61" s="0" t="n">
        <v>85.9571492683187</v>
      </c>
      <c r="S61" s="0" t="n">
        <v>0.340428815735978</v>
      </c>
      <c r="T61" s="0" t="n">
        <v>-1.85596589014267</v>
      </c>
      <c r="U61" s="0" t="n">
        <v>128.905510591878</v>
      </c>
      <c r="V61" s="0" t="n">
        <v>-21.5684346644967</v>
      </c>
      <c r="W61" s="0" t="n">
        <v>160.811689914195</v>
      </c>
      <c r="X61" s="0" t="n">
        <v>78.6197669632944</v>
      </c>
      <c r="Y61" s="0" t="n">
        <v>0.932756904038481</v>
      </c>
      <c r="Z61" s="0" t="n">
        <v>0.433333333333333</v>
      </c>
      <c r="AA61" s="0" t="n">
        <v>89.488507076389</v>
      </c>
      <c r="AB61" s="0" t="n">
        <v>0.567490089807619</v>
      </c>
      <c r="AC61" s="0" t="n">
        <v>338.192442315568</v>
      </c>
      <c r="AD61" s="0" t="n">
        <v>0.344633705682628</v>
      </c>
      <c r="AE61" s="0" t="n">
        <v>192.603370553782</v>
      </c>
      <c r="AF61" s="0" t="n">
        <v>78.8737492487628</v>
      </c>
      <c r="AG61" s="0" t="n">
        <v>126.327352806339</v>
      </c>
      <c r="AH61" s="0" t="n">
        <v>270.646824572106</v>
      </c>
      <c r="AI61" s="0" t="n">
        <v>502.968409168863</v>
      </c>
      <c r="AJ61" s="0" t="n">
        <v>30.1147032224855</v>
      </c>
      <c r="AK61" s="0" t="n">
        <v>0.573001769665148</v>
      </c>
      <c r="AL61" s="0" t="n">
        <v>511.776031759009</v>
      </c>
      <c r="AM61" s="0" t="n">
        <v>1739.80322556618</v>
      </c>
      <c r="AN61" s="0" t="n">
        <v>2897.57051553259</v>
      </c>
      <c r="AO61" s="0" t="n">
        <v>3998.80173343575</v>
      </c>
      <c r="AP61" s="0" t="n">
        <v>467.135967834955</v>
      </c>
      <c r="AQ61" s="0" t="n">
        <v>1824.02513783591</v>
      </c>
      <c r="AR61" s="0" t="n">
        <v>2906.23773144074</v>
      </c>
      <c r="AS61" s="0" t="n">
        <v>4105.09203056996</v>
      </c>
      <c r="AT61" s="0" t="n">
        <v>1209.96693021618</v>
      </c>
      <c r="AU61" s="0" t="n">
        <v>2920.26217048861</v>
      </c>
      <c r="AV61" s="0" t="n">
        <v>3613.25573652826</v>
      </c>
      <c r="AW61" s="0" t="n">
        <v>4860.36432973388</v>
      </c>
      <c r="AX61" s="0" t="n">
        <v>270.149830237943</v>
      </c>
      <c r="AY61" s="0" t="n">
        <v>873.748507389563</v>
      </c>
      <c r="AZ61" s="0" t="n">
        <v>2265.01608725507</v>
      </c>
      <c r="BA61" s="0" t="n">
        <v>0</v>
      </c>
      <c r="BB61" s="0" t="n">
        <v>0.999999999999995</v>
      </c>
      <c r="BC61" s="0" t="n">
        <v>0.999999999999995</v>
      </c>
      <c r="BD61" s="0" t="n">
        <v>0.999999999999995</v>
      </c>
      <c r="BE61" s="0" t="n">
        <v>0.999999999999995</v>
      </c>
      <c r="BF61" s="0" t="n">
        <v>1212.65202091167</v>
      </c>
      <c r="BG61" s="0" t="n">
        <v>2325.62271692039</v>
      </c>
      <c r="BH61" s="0" t="n">
        <v>1785.59121448358</v>
      </c>
      <c r="BI61" s="0" t="n">
        <v>15.774183217107</v>
      </c>
      <c r="BJ61" s="0" t="n">
        <v>1171.57248220324</v>
      </c>
      <c r="BK61" s="0" t="n">
        <v>14.9371893466547</v>
      </c>
      <c r="BL61" s="0" t="n">
        <v>1.97531970168641</v>
      </c>
      <c r="BM61" s="0" t="s">
        <v>312</v>
      </c>
      <c r="BN61" s="0" t="s">
        <v>313</v>
      </c>
      <c r="BO61" s="0" t="n">
        <v>0.2896</v>
      </c>
      <c r="BP61" s="0" t="n">
        <v>0.153249600325743</v>
      </c>
      <c r="BQ61" s="0" t="n">
        <v>0.264913832199547</v>
      </c>
      <c r="BR61" s="0" t="n">
        <v>0.178166426749696</v>
      </c>
      <c r="BS61" s="0" t="n">
        <v>0.16</v>
      </c>
      <c r="BT61" s="0" t="n">
        <v>0.552</v>
      </c>
      <c r="BU61" s="0" t="n">
        <v>0.0880000000000001</v>
      </c>
      <c r="BV61" s="0" t="n">
        <v>0.512</v>
      </c>
      <c r="BW61" s="0" t="n">
        <v>1</v>
      </c>
      <c r="BX61" s="0" t="n">
        <v>1</v>
      </c>
      <c r="BY61" s="0" t="n">
        <v>0.476710488006988</v>
      </c>
      <c r="BZ61" s="0" t="n">
        <v>0.00322888852542693</v>
      </c>
      <c r="CA61" s="0" t="n">
        <v>0.0134170965422283</v>
      </c>
      <c r="CB61" s="0" t="n">
        <v>0.0107995076555286</v>
      </c>
      <c r="CC61" s="0" t="n">
        <v>0.00429165518835391</v>
      </c>
      <c r="CD61" s="0" t="n">
        <v>1</v>
      </c>
    </row>
    <row r="62" customFormat="false" ht="14.25" hidden="true" customHeight="false" outlineLevel="0" collapsed="false">
      <c r="A62" s="0" t="s">
        <v>82</v>
      </c>
      <c r="B62" s="0" t="s">
        <v>99</v>
      </c>
      <c r="C62" s="0" t="s">
        <v>234</v>
      </c>
      <c r="D62" s="0" t="s">
        <v>85</v>
      </c>
      <c r="E62" s="0" t="s">
        <v>314</v>
      </c>
      <c r="F62" s="0" t="n">
        <v>0.46892</v>
      </c>
      <c r="G62" s="0" t="n">
        <v>0.58792</v>
      </c>
      <c r="H62" s="0" t="n">
        <v>0.5786</v>
      </c>
      <c r="I62" s="0" t="n">
        <v>0.46124</v>
      </c>
      <c r="J62" s="0" t="n">
        <v>0.54004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1</v>
      </c>
      <c r="P62" s="0" t="n">
        <v>-329.95494449979</v>
      </c>
      <c r="Q62" s="0" t="n">
        <v>0.240653441022893</v>
      </c>
      <c r="R62" s="0" t="n">
        <v>84.8891997274153</v>
      </c>
      <c r="S62" s="0" t="n">
        <v>0.0277531691204901</v>
      </c>
      <c r="T62" s="0" t="n">
        <v>32.0911413239301</v>
      </c>
      <c r="U62" s="0" t="n">
        <v>101.660039412165</v>
      </c>
      <c r="V62" s="0" t="n">
        <v>49.7351438764428</v>
      </c>
      <c r="W62" s="0" t="n">
        <v>182.022798921656</v>
      </c>
      <c r="X62" s="0" t="n">
        <v>79.385957457742</v>
      </c>
      <c r="Y62" s="0" t="n">
        <v>0.963586917758506</v>
      </c>
      <c r="Z62" s="0" t="n">
        <v>0.560335781741868</v>
      </c>
      <c r="AA62" s="0" t="n">
        <v>75.2827898326193</v>
      </c>
      <c r="AB62" s="0" t="n">
        <v>0.209280873404694</v>
      </c>
      <c r="AC62" s="0" t="n">
        <v>327.930524880125</v>
      </c>
      <c r="AD62" s="0" t="n">
        <v>0.433640563388229</v>
      </c>
      <c r="AE62" s="0" t="n">
        <v>198.058263350342</v>
      </c>
      <c r="AF62" s="0" t="n">
        <v>64.0169239754409</v>
      </c>
      <c r="AG62" s="0" t="n">
        <v>143.693601192722</v>
      </c>
      <c r="AH62" s="0" t="n">
        <v>254.690008065719</v>
      </c>
      <c r="AI62" s="0" t="n">
        <v>427.025808879715</v>
      </c>
      <c r="AJ62" s="0" t="n">
        <v>30.2613526595405</v>
      </c>
      <c r="AK62" s="0" t="n">
        <v>0.66934106352309</v>
      </c>
      <c r="AL62" s="0" t="n">
        <v>489.475618090087</v>
      </c>
      <c r="AM62" s="0" t="n">
        <v>1714.73652940632</v>
      </c>
      <c r="AN62" s="0" t="n">
        <v>2686.38328742045</v>
      </c>
      <c r="AO62" s="0" t="n">
        <v>3861.88642522313</v>
      </c>
      <c r="AP62" s="0" t="n">
        <v>438.314749800289</v>
      </c>
      <c r="AQ62" s="0" t="n">
        <v>1770.47360282584</v>
      </c>
      <c r="AR62" s="0" t="n">
        <v>2741.34456832208</v>
      </c>
      <c r="AS62" s="0" t="n">
        <v>3890.01673843741</v>
      </c>
      <c r="AT62" s="0" t="n">
        <v>2184.59328614734</v>
      </c>
      <c r="AU62" s="0" t="n">
        <v>3009.68577628068</v>
      </c>
      <c r="AV62" s="0" t="n">
        <v>4279.84831345174</v>
      </c>
      <c r="AW62" s="0" t="n">
        <v>5041.1109200374</v>
      </c>
      <c r="AX62" s="0" t="n">
        <v>52.1147861141069</v>
      </c>
      <c r="AY62" s="0" t="n">
        <v>475.896140751807</v>
      </c>
      <c r="AZ62" s="0" t="n">
        <v>1346.28498634273</v>
      </c>
      <c r="BA62" s="0" t="n">
        <v>0</v>
      </c>
      <c r="BB62" s="0" t="n">
        <v>1.00000000000001</v>
      </c>
      <c r="BC62" s="0" t="n">
        <v>1.00000000000001</v>
      </c>
      <c r="BD62" s="0" t="n">
        <v>1.00000000000001</v>
      </c>
      <c r="BE62" s="0" t="n">
        <v>0.999822806905344</v>
      </c>
      <c r="BF62" s="0" t="n">
        <v>1150.56732954571</v>
      </c>
      <c r="BG62" s="0" t="n">
        <v>2210.0374148464</v>
      </c>
      <c r="BH62" s="0" t="n">
        <v>1696.08518063021</v>
      </c>
      <c r="BI62" s="0" t="n">
        <v>16.6235300295363</v>
      </c>
      <c r="BJ62" s="0" t="n">
        <v>1111.58513259405</v>
      </c>
      <c r="BK62" s="0" t="n">
        <v>15.7432836108208</v>
      </c>
      <c r="BL62" s="0" t="n">
        <v>3.13725676181985</v>
      </c>
      <c r="BM62" s="0" t="s">
        <v>315</v>
      </c>
      <c r="BN62" s="0" t="s">
        <v>316</v>
      </c>
      <c r="BO62" s="0" t="n">
        <v>0.527333333333333</v>
      </c>
      <c r="BP62" s="0" t="n">
        <v>0.373373212155821</v>
      </c>
      <c r="BQ62" s="0" t="n">
        <v>0.248807256235828</v>
      </c>
      <c r="BR62" s="0" t="n">
        <v>0.198464675541219</v>
      </c>
      <c r="BS62" s="0" t="n">
        <v>0.104</v>
      </c>
      <c r="BT62" s="0" t="n">
        <v>1.36</v>
      </c>
      <c r="BU62" s="0" t="n">
        <v>0.0640000000000001</v>
      </c>
      <c r="BV62" s="0" t="n">
        <v>0.552</v>
      </c>
      <c r="BW62" s="0" t="n">
        <v>1</v>
      </c>
      <c r="BX62" s="0" t="n">
        <v>0.98929725585177</v>
      </c>
      <c r="BY62" s="0" t="n">
        <v>0.6617520262932</v>
      </c>
      <c r="BZ62" s="0" t="n">
        <v>0.0011594038824139</v>
      </c>
      <c r="CA62" s="0" t="n">
        <v>0.043798757849806</v>
      </c>
      <c r="CB62" s="0" t="n">
        <v>0.0162951786241963</v>
      </c>
      <c r="CC62" s="0" t="n">
        <v>0.0130473901788913</v>
      </c>
      <c r="CD62" s="0" t="n">
        <v>1</v>
      </c>
    </row>
    <row r="63" customFormat="false" ht="14.25" hidden="true" customHeight="false" outlineLevel="0" collapsed="false">
      <c r="A63" s="0" t="s">
        <v>164</v>
      </c>
      <c r="B63" s="0" t="s">
        <v>99</v>
      </c>
      <c r="C63" s="0" t="s">
        <v>317</v>
      </c>
      <c r="D63" s="0" t="s">
        <v>91</v>
      </c>
      <c r="E63" s="0" t="s">
        <v>318</v>
      </c>
      <c r="F63" s="0" t="n">
        <v>0.46434</v>
      </c>
      <c r="G63" s="0" t="n">
        <v>0.58867</v>
      </c>
      <c r="H63" s="0" t="n">
        <v>0.49232</v>
      </c>
      <c r="I63" s="0" t="n">
        <v>0.46706</v>
      </c>
      <c r="J63" s="0" t="n">
        <v>0.53822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1</v>
      </c>
      <c r="P63" s="0" t="n">
        <v>-335.683009749925</v>
      </c>
      <c r="Q63" s="0" t="n">
        <v>0.199267281713122</v>
      </c>
      <c r="R63" s="0" t="n">
        <v>83.2424245451547</v>
      </c>
      <c r="S63" s="0" t="n">
        <v>0.0787273024869186</v>
      </c>
      <c r="T63" s="0" t="n">
        <v>-30.9725762864388</v>
      </c>
      <c r="U63" s="0" t="n">
        <v>155.495734838608</v>
      </c>
      <c r="V63" s="0" t="n">
        <v>-26.5284009997955</v>
      </c>
      <c r="W63" s="0" t="n">
        <v>119.891563010639</v>
      </c>
      <c r="X63" s="0" t="n">
        <v>74.1233646923628</v>
      </c>
      <c r="Y63" s="0" t="n">
        <v>0.835812939784473</v>
      </c>
      <c r="Z63" s="0" t="n">
        <v>0.418222554144884</v>
      </c>
      <c r="AA63" s="0" t="n">
        <v>74.9069814296201</v>
      </c>
      <c r="AB63" s="0" t="n">
        <v>0.332020645148101</v>
      </c>
      <c r="AC63" s="0" t="n">
        <v>581.462660861201</v>
      </c>
      <c r="AD63" s="0" t="n">
        <v>0.146182196533354</v>
      </c>
      <c r="AE63" s="0" t="n">
        <v>129.109154345944</v>
      </c>
      <c r="AF63" s="0" t="n">
        <v>46.429908925911</v>
      </c>
      <c r="AG63" s="0" t="n">
        <v>102.126396813112</v>
      </c>
      <c r="AH63" s="0" t="n">
        <v>148.670698735509</v>
      </c>
      <c r="AI63" s="0" t="n">
        <v>325.019954550682</v>
      </c>
      <c r="AJ63" s="0" t="n">
        <v>31.3733106495425</v>
      </c>
      <c r="AK63" s="0" t="n">
        <v>0.525488838227798</v>
      </c>
      <c r="AL63" s="0" t="n">
        <v>466.667466202104</v>
      </c>
      <c r="AM63" s="0" t="n">
        <v>1698.55400738328</v>
      </c>
      <c r="AN63" s="0" t="n">
        <v>2712.19459159897</v>
      </c>
      <c r="AO63" s="0" t="n">
        <v>3693.07295448277</v>
      </c>
      <c r="AP63" s="0" t="n">
        <v>379.085582540685</v>
      </c>
      <c r="AQ63" s="0" t="n">
        <v>1678.08246341434</v>
      </c>
      <c r="AR63" s="0" t="n">
        <v>2653.4869192334</v>
      </c>
      <c r="AS63" s="0" t="n">
        <v>3661.57179490521</v>
      </c>
      <c r="AT63" s="0" t="n">
        <v>2404.99307147518</v>
      </c>
      <c r="AU63" s="0" t="n">
        <v>3551.26511459421</v>
      </c>
      <c r="AV63" s="0" t="n">
        <v>4358.25375878807</v>
      </c>
      <c r="AW63" s="0" t="n">
        <v>5008.96035063549</v>
      </c>
      <c r="AX63" s="0" t="n">
        <v>76.1334883854307</v>
      </c>
      <c r="AY63" s="0" t="n">
        <v>577.89348202603</v>
      </c>
      <c r="AZ63" s="0" t="n">
        <v>1737.84230628787</v>
      </c>
      <c r="BA63" s="0" t="n">
        <v>0</v>
      </c>
      <c r="BB63" s="0" t="n">
        <v>1</v>
      </c>
      <c r="BC63" s="0" t="n">
        <v>1</v>
      </c>
      <c r="BD63" s="0" t="n">
        <v>1</v>
      </c>
      <c r="BE63" s="0" t="n">
        <v>0.997848416551504</v>
      </c>
      <c r="BF63" s="0" t="n">
        <v>1094.16207078817</v>
      </c>
      <c r="BG63" s="0" t="n">
        <v>2093.05669002341</v>
      </c>
      <c r="BH63" s="0" t="n">
        <v>1576.73521707392</v>
      </c>
      <c r="BI63" s="0" t="n">
        <v>17.9850604210173</v>
      </c>
      <c r="BJ63" s="0" t="n">
        <v>1055.04214603065</v>
      </c>
      <c r="BK63" s="0" t="n">
        <v>16.5870150930366</v>
      </c>
      <c r="BL63" s="0" t="n">
        <v>2.23463875873671</v>
      </c>
      <c r="BM63" s="0" t="s">
        <v>319</v>
      </c>
      <c r="BN63" s="0" t="s">
        <v>320</v>
      </c>
      <c r="BO63" s="0" t="n">
        <v>0.6568</v>
      </c>
      <c r="BP63" s="0" t="n">
        <v>0.365879980321416</v>
      </c>
      <c r="BQ63" s="0" t="n">
        <v>0.62336260564832</v>
      </c>
      <c r="BR63" s="0" t="n">
        <v>0.469402487926969</v>
      </c>
      <c r="BS63" s="0" t="n">
        <v>0.16</v>
      </c>
      <c r="BT63" s="0" t="n">
        <v>1.288</v>
      </c>
      <c r="BU63" s="0" t="n">
        <v>0.0560000000000009</v>
      </c>
      <c r="BV63" s="0" t="n">
        <v>1.216</v>
      </c>
      <c r="BW63" s="0" t="n">
        <v>1</v>
      </c>
      <c r="BX63" s="0" t="n">
        <v>1</v>
      </c>
      <c r="BY63" s="0" t="n">
        <v>0.48923691224609</v>
      </c>
      <c r="BZ63" s="0" t="n">
        <v>0.00300288435217424</v>
      </c>
      <c r="CA63" s="0" t="n">
        <v>0.0209008415954614</v>
      </c>
      <c r="CB63" s="0" t="n">
        <v>0.00935331668908541</v>
      </c>
      <c r="CC63" s="0" t="n">
        <v>0.00600876869183923</v>
      </c>
      <c r="CD63" s="0" t="n">
        <v>1</v>
      </c>
    </row>
    <row r="64" customFormat="false" ht="14.25" hidden="true" customHeight="false" outlineLevel="0" collapsed="false">
      <c r="A64" s="0" t="s">
        <v>164</v>
      </c>
      <c r="B64" s="0" t="s">
        <v>99</v>
      </c>
      <c r="C64" s="0" t="s">
        <v>321</v>
      </c>
      <c r="D64" s="0" t="s">
        <v>91</v>
      </c>
      <c r="E64" s="0" t="s">
        <v>322</v>
      </c>
      <c r="F64" s="0" t="n">
        <v>0.45828</v>
      </c>
      <c r="G64" s="0" t="n">
        <v>0.58747</v>
      </c>
      <c r="H64" s="0" t="n">
        <v>0.50265</v>
      </c>
      <c r="I64" s="0" t="n">
        <v>0.4955</v>
      </c>
      <c r="J64" s="0" t="n">
        <v>0.51232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-336.01749439012</v>
      </c>
      <c r="Q64" s="0" t="n">
        <v>0.545937428222769</v>
      </c>
      <c r="R64" s="0" t="n">
        <v>84.5458475475136</v>
      </c>
      <c r="S64" s="0" t="n">
        <v>0.0211734418656327</v>
      </c>
      <c r="T64" s="0" t="n">
        <v>-24.4006979053597</v>
      </c>
      <c r="U64" s="0" t="n">
        <v>151.31449501863</v>
      </c>
      <c r="V64" s="0" t="n">
        <v>-1.01548246241882</v>
      </c>
      <c r="W64" s="0" t="n">
        <v>107.075847800526</v>
      </c>
      <c r="X64" s="0" t="n">
        <v>73.1227159434358</v>
      </c>
      <c r="Y64" s="0" t="n">
        <v>0.850001164041708</v>
      </c>
      <c r="Z64" s="0" t="n">
        <v>0.379834254143646</v>
      </c>
      <c r="AA64" s="0" t="n">
        <v>74.6301829197936</v>
      </c>
      <c r="AB64" s="0" t="n">
        <v>0.66756311461372</v>
      </c>
      <c r="AC64" s="0" t="n">
        <v>212.345384370371</v>
      </c>
      <c r="AD64" s="0" t="n">
        <v>0.112402949370392</v>
      </c>
      <c r="AE64" s="0" t="n">
        <v>112.159617564473</v>
      </c>
      <c r="AF64" s="0" t="n">
        <v>28.9598377399211</v>
      </c>
      <c r="AG64" s="0" t="n">
        <v>86.585533430631</v>
      </c>
      <c r="AH64" s="0" t="n">
        <v>130.457660658468</v>
      </c>
      <c r="AI64" s="0" t="n">
        <v>170.420216989523</v>
      </c>
      <c r="AJ64" s="0" t="n">
        <v>22.6733891762341</v>
      </c>
      <c r="AK64" s="0" t="n">
        <v>0.48492310325657</v>
      </c>
      <c r="AL64" s="0" t="n">
        <v>518.892733561741</v>
      </c>
      <c r="AM64" s="0" t="n">
        <v>1647.99168644747</v>
      </c>
      <c r="AN64" s="0" t="n">
        <v>2783.84528497865</v>
      </c>
      <c r="AO64" s="0" t="n">
        <v>3484.31623544142</v>
      </c>
      <c r="AP64" s="0" t="n">
        <v>441.018851765293</v>
      </c>
      <c r="AQ64" s="0" t="n">
        <v>1559.93288154522</v>
      </c>
      <c r="AR64" s="0" t="n">
        <v>2702.13613163753</v>
      </c>
      <c r="AS64" s="0" t="n">
        <v>3560.05334157354</v>
      </c>
      <c r="AT64" s="0" t="n">
        <v>2431.75130560491</v>
      </c>
      <c r="AU64" s="0" t="n">
        <v>3033.96687459938</v>
      </c>
      <c r="AV64" s="0" t="n">
        <v>4300.72568467503</v>
      </c>
      <c r="AW64" s="0" t="n">
        <v>5175.21977422831</v>
      </c>
      <c r="AX64" s="0" t="n">
        <v>71.1343587048162</v>
      </c>
      <c r="AY64" s="0" t="n">
        <v>469.003216349672</v>
      </c>
      <c r="AZ64" s="0" t="n">
        <v>2158.43822770052</v>
      </c>
      <c r="BA64" s="0" t="n">
        <v>0</v>
      </c>
      <c r="BB64" s="0" t="n">
        <v>0.999999999999991</v>
      </c>
      <c r="BC64" s="0" t="n">
        <v>0.999999999999991</v>
      </c>
      <c r="BD64" s="0" t="n">
        <v>0.999999999999991</v>
      </c>
      <c r="BE64" s="0" t="n">
        <v>0.984636158514393</v>
      </c>
      <c r="BF64" s="0" t="n">
        <v>1039.67816326942</v>
      </c>
      <c r="BG64" s="0" t="n">
        <v>2065.7853016304</v>
      </c>
      <c r="BH64" s="0" t="n">
        <v>1603.91629328989</v>
      </c>
      <c r="BI64" s="0" t="n">
        <v>17.5159403240878</v>
      </c>
      <c r="BJ64" s="0" t="n">
        <v>1036.94932251437</v>
      </c>
      <c r="BK64" s="0" t="n">
        <v>16.8764274396424</v>
      </c>
      <c r="BL64" s="0" t="n">
        <v>2.06718427002458</v>
      </c>
      <c r="BM64" s="0" t="s">
        <v>323</v>
      </c>
      <c r="BN64" s="0" t="s">
        <v>324</v>
      </c>
      <c r="BO64" s="0" t="n">
        <v>0.421</v>
      </c>
      <c r="BP64" s="0" t="n">
        <v>0.283109519444331</v>
      </c>
      <c r="BQ64" s="0" t="n">
        <v>0.457440843003868</v>
      </c>
      <c r="BR64" s="0" t="n">
        <v>0.478940715958899</v>
      </c>
      <c r="BS64" s="0" t="n">
        <v>0.104000000000001</v>
      </c>
      <c r="BT64" s="0" t="n">
        <v>1.272</v>
      </c>
      <c r="BU64" s="0" t="n">
        <v>0.0559999999999992</v>
      </c>
      <c r="BV64" s="0" t="n">
        <v>1.264</v>
      </c>
      <c r="BW64" s="0" t="n">
        <v>0.991837346138035</v>
      </c>
      <c r="BX64" s="0" t="n">
        <v>0.985993497727644</v>
      </c>
      <c r="BY64" s="0" t="n">
        <v>0.464151774762852</v>
      </c>
      <c r="BZ64" s="0" t="n">
        <v>0.000244010408850315</v>
      </c>
      <c r="CA64" s="0" t="n">
        <v>0.0121574357448277</v>
      </c>
      <c r="CB64" s="0" t="n">
        <v>0.00538576891647241</v>
      </c>
      <c r="CC64" s="0" t="n">
        <v>0.00378532349548038</v>
      </c>
      <c r="CD64" s="0" t="n">
        <v>1</v>
      </c>
    </row>
    <row r="65" customFormat="false" ht="14.25" hidden="true" customHeight="false" outlineLevel="0" collapsed="false">
      <c r="A65" s="0" t="s">
        <v>164</v>
      </c>
      <c r="B65" s="0" t="s">
        <v>99</v>
      </c>
      <c r="C65" s="0" t="s">
        <v>325</v>
      </c>
      <c r="D65" s="0" t="s">
        <v>91</v>
      </c>
      <c r="E65" s="0" t="s">
        <v>326</v>
      </c>
      <c r="F65" s="0" t="n">
        <v>0.39027</v>
      </c>
      <c r="G65" s="0" t="n">
        <v>0.57804</v>
      </c>
      <c r="H65" s="0" t="n">
        <v>0.55991</v>
      </c>
      <c r="I65" s="0" t="n">
        <v>0.50627</v>
      </c>
      <c r="J65" s="0" t="n">
        <v>0.48954</v>
      </c>
      <c r="K65" s="0" t="n">
        <v>0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-333.487159105128</v>
      </c>
      <c r="Q65" s="0" t="n">
        <v>0.955356321839081</v>
      </c>
      <c r="R65" s="0" t="n">
        <v>86.6396355218857</v>
      </c>
      <c r="S65" s="0" t="n">
        <v>0.424772281712204</v>
      </c>
      <c r="T65" s="0" t="n">
        <v>-15.2263804217045</v>
      </c>
      <c r="U65" s="0" t="n">
        <v>149.954949478135</v>
      </c>
      <c r="V65" s="0" t="n">
        <v>5.70287460992572</v>
      </c>
      <c r="W65" s="0" t="n">
        <v>120.679886464921</v>
      </c>
      <c r="X65" s="0" t="n">
        <v>79.1196793166679</v>
      </c>
      <c r="Y65" s="0" t="n">
        <v>0.861767308323918</v>
      </c>
      <c r="Z65" s="0" t="n">
        <v>0.461644782308224</v>
      </c>
      <c r="AA65" s="0" t="n">
        <v>75.5822987224195</v>
      </c>
      <c r="AB65" s="0" t="n">
        <v>0.704827586206897</v>
      </c>
      <c r="AC65" s="0" t="n">
        <v>377.826444886591</v>
      </c>
      <c r="AD65" s="0" t="n">
        <v>0.787586206896552</v>
      </c>
      <c r="AE65" s="0" t="n">
        <v>133.034272844629</v>
      </c>
      <c r="AF65" s="0" t="n">
        <v>42.0870593381095</v>
      </c>
      <c r="AG65" s="0" t="n">
        <v>101.834620731037</v>
      </c>
      <c r="AH65" s="0" t="n">
        <v>157.927734915879</v>
      </c>
      <c r="AI65" s="0" t="n">
        <v>284.893469977342</v>
      </c>
      <c r="AJ65" s="0" t="n">
        <v>30.2065938214896</v>
      </c>
      <c r="AK65" s="0" t="n">
        <v>0.567629159914763</v>
      </c>
      <c r="AL65" s="0" t="n">
        <v>424.367322762615</v>
      </c>
      <c r="AM65" s="0" t="n">
        <v>1609.23302351792</v>
      </c>
      <c r="AN65" s="0" t="n">
        <v>2544.98855705887</v>
      </c>
      <c r="AO65" s="0" t="n">
        <v>3714.54489133143</v>
      </c>
      <c r="AP65" s="0" t="n">
        <v>355.188685965659</v>
      </c>
      <c r="AQ65" s="0" t="n">
        <v>1597.95768630105</v>
      </c>
      <c r="AR65" s="0" t="n">
        <v>2482.9462369325</v>
      </c>
      <c r="AS65" s="0" t="n">
        <v>3623.59566377432</v>
      </c>
      <c r="AT65" s="0" t="n">
        <v>2193.29732877229</v>
      </c>
      <c r="AU65" s="0" t="n">
        <v>3540.57518670707</v>
      </c>
      <c r="AV65" s="0" t="n">
        <v>4505.5354196755</v>
      </c>
      <c r="AW65" s="0" t="n">
        <v>5230.65257580801</v>
      </c>
      <c r="AX65" s="0" t="n">
        <v>105.798305671045</v>
      </c>
      <c r="AY65" s="0" t="n">
        <v>305.522371527879</v>
      </c>
      <c r="AZ65" s="0" t="n">
        <v>1723.72539510981</v>
      </c>
      <c r="BA65" s="0" t="n">
        <v>0</v>
      </c>
      <c r="BB65" s="0" t="n">
        <v>1.00000000000002</v>
      </c>
      <c r="BC65" s="0" t="n">
        <v>1.00000000000002</v>
      </c>
      <c r="BD65" s="0" t="n">
        <v>1.00000000000002</v>
      </c>
      <c r="BE65" s="0" t="n">
        <v>0.994762540135508</v>
      </c>
      <c r="BF65" s="0" t="n">
        <v>1089.46899260289</v>
      </c>
      <c r="BG65" s="0" t="n">
        <v>2014.92206824338</v>
      </c>
      <c r="BH65" s="0" t="n">
        <v>1503.2557075184</v>
      </c>
      <c r="BI65" s="0" t="n">
        <v>18.8963271118104</v>
      </c>
      <c r="BJ65" s="0" t="n">
        <v>1022.11815657028</v>
      </c>
      <c r="BK65" s="0" t="n">
        <v>17.1213082240133</v>
      </c>
      <c r="BL65" s="0" t="n">
        <v>2.06896551724138</v>
      </c>
      <c r="BM65" s="0" t="s">
        <v>327</v>
      </c>
      <c r="BN65" s="0" t="s">
        <v>328</v>
      </c>
      <c r="BO65" s="0" t="n">
        <v>0.405333333333334</v>
      </c>
      <c r="BP65" s="0" t="n">
        <v>0.223602822482683</v>
      </c>
      <c r="BQ65" s="0" t="n">
        <v>0.379157894736842</v>
      </c>
      <c r="BR65" s="0" t="n">
        <v>0.408318408154314</v>
      </c>
      <c r="BS65" s="0" t="n">
        <v>0.103999999999999</v>
      </c>
      <c r="BT65" s="0" t="n">
        <v>0.944000000000001</v>
      </c>
      <c r="BU65" s="0" t="n">
        <v>0.0559999999999992</v>
      </c>
      <c r="BV65" s="0" t="n">
        <v>1.104</v>
      </c>
      <c r="BW65" s="0" t="n">
        <v>0.986925694805023</v>
      </c>
      <c r="BX65" s="0" t="n">
        <v>1</v>
      </c>
      <c r="BY65" s="0" t="n">
        <v>0.503172413793104</v>
      </c>
      <c r="BZ65" s="0" t="n">
        <v>0.0010599529161382</v>
      </c>
      <c r="CA65" s="0" t="n">
        <v>0.0436568174098329</v>
      </c>
      <c r="CB65" s="0" t="n">
        <v>0.0144182932626083</v>
      </c>
      <c r="CC65" s="0" t="n">
        <v>0.0103796794925812</v>
      </c>
      <c r="CD65" s="0" t="n">
        <v>1</v>
      </c>
    </row>
    <row r="66" customFormat="false" ht="14.25" hidden="true" customHeight="false" outlineLevel="0" collapsed="false">
      <c r="A66" s="0" t="s">
        <v>164</v>
      </c>
      <c r="B66" s="0" t="s">
        <v>99</v>
      </c>
      <c r="C66" s="0" t="s">
        <v>329</v>
      </c>
      <c r="D66" s="0" t="s">
        <v>91</v>
      </c>
      <c r="E66" s="0" t="s">
        <v>330</v>
      </c>
      <c r="F66" s="0" t="n">
        <v>0.39952</v>
      </c>
      <c r="G66" s="0" t="n">
        <v>0.57598</v>
      </c>
      <c r="H66" s="0" t="n">
        <v>0.56032</v>
      </c>
      <c r="I66" s="0" t="n">
        <v>0.50455</v>
      </c>
      <c r="J66" s="0" t="n">
        <v>0.49406</v>
      </c>
      <c r="K66" s="0" t="n">
        <v>0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-330.333149438997</v>
      </c>
      <c r="Q66" s="0" t="n">
        <v>0.952749391727494</v>
      </c>
      <c r="R66" s="0" t="n">
        <v>84.0775745776692</v>
      </c>
      <c r="S66" s="0" t="n">
        <v>0.0234807816526152</v>
      </c>
      <c r="T66" s="0" t="n">
        <v>-32.537528518986</v>
      </c>
      <c r="U66" s="0" t="n">
        <v>153.575765114671</v>
      </c>
      <c r="V66" s="0" t="n">
        <v>-42.4391546125452</v>
      </c>
      <c r="W66" s="0" t="n">
        <v>137.773912496567</v>
      </c>
      <c r="X66" s="0" t="n">
        <v>75.0382714722838</v>
      </c>
      <c r="Y66" s="0" t="n">
        <v>0.839665495047315</v>
      </c>
      <c r="Z66" s="0" t="n">
        <v>0.397220190197513</v>
      </c>
      <c r="AA66" s="0" t="n">
        <v>75.278941475307</v>
      </c>
      <c r="AB66" s="0" t="n">
        <v>0.923357664233577</v>
      </c>
      <c r="AC66" s="0" t="n">
        <v>222.356339820163</v>
      </c>
      <c r="AD66" s="0" t="n">
        <v>0.103152168208714</v>
      </c>
      <c r="AE66" s="0" t="n">
        <v>138.40643208519</v>
      </c>
      <c r="AF66" s="0" t="n">
        <v>27.4632126014264</v>
      </c>
      <c r="AG66" s="0" t="n">
        <v>122.552471911319</v>
      </c>
      <c r="AH66" s="0" t="n">
        <v>156.139121952727</v>
      </c>
      <c r="AI66" s="0" t="n">
        <v>178.679263332259</v>
      </c>
      <c r="AJ66" s="0" t="n">
        <v>22.1108775870315</v>
      </c>
      <c r="AK66" s="0" t="n">
        <v>0.50376773607241</v>
      </c>
      <c r="AL66" s="0" t="n">
        <v>484.179760709664</v>
      </c>
      <c r="AM66" s="0" t="n">
        <v>1652.1432903904</v>
      </c>
      <c r="AN66" s="0" t="n">
        <v>2750.25774735253</v>
      </c>
      <c r="AO66" s="0" t="n">
        <v>3595.66815280635</v>
      </c>
      <c r="AP66" s="0" t="n">
        <v>400.770832394036</v>
      </c>
      <c r="AQ66" s="0" t="n">
        <v>1573.76588781739</v>
      </c>
      <c r="AR66" s="0" t="n">
        <v>2699.84663494589</v>
      </c>
      <c r="AS66" s="0" t="n">
        <v>3540.6709220066</v>
      </c>
      <c r="AT66" s="0" t="n">
        <v>2366.56252070424</v>
      </c>
      <c r="AU66" s="0" t="n">
        <v>3205.79400575575</v>
      </c>
      <c r="AV66" s="0" t="n">
        <v>4358.70146808908</v>
      </c>
      <c r="AW66" s="0" t="n">
        <v>5225.48047008084</v>
      </c>
      <c r="AX66" s="0" t="n">
        <v>64.1151346432086</v>
      </c>
      <c r="AY66" s="0" t="n">
        <v>649.323896473601</v>
      </c>
      <c r="AZ66" s="0" t="n">
        <v>2096.98592245245</v>
      </c>
      <c r="BA66" s="0" t="n">
        <v>0</v>
      </c>
      <c r="BB66" s="0" t="n">
        <v>0.999999999999991</v>
      </c>
      <c r="BC66" s="0" t="n">
        <v>0.999999999999991</v>
      </c>
      <c r="BD66" s="0" t="n">
        <v>0.999999999999991</v>
      </c>
      <c r="BE66" s="0" t="n">
        <v>0.997676019343159</v>
      </c>
      <c r="BF66" s="0" t="n">
        <v>1046.63336320419</v>
      </c>
      <c r="BG66" s="0" t="n">
        <v>2053.76356929098</v>
      </c>
      <c r="BH66" s="0" t="n">
        <v>1566.98638585398</v>
      </c>
      <c r="BI66" s="0" t="n">
        <v>18.0040669789899</v>
      </c>
      <c r="BJ66" s="0" t="n">
        <v>1033.47614582433</v>
      </c>
      <c r="BK66" s="0" t="n">
        <v>16.9331436150773</v>
      </c>
      <c r="BL66" s="0" t="n">
        <v>2.18978102189781</v>
      </c>
      <c r="BM66" s="0" t="s">
        <v>331</v>
      </c>
      <c r="BN66" s="0" t="s">
        <v>332</v>
      </c>
      <c r="BO66" s="0" t="n">
        <v>0.6224</v>
      </c>
      <c r="BP66" s="0" t="n">
        <v>0.309565889593799</v>
      </c>
      <c r="BQ66" s="0" t="n">
        <v>0.679636363636363</v>
      </c>
      <c r="BR66" s="0" t="n">
        <v>0.50249473497509</v>
      </c>
      <c r="BS66" s="0" t="n">
        <v>0.247999999999999</v>
      </c>
      <c r="BT66" s="0" t="n">
        <v>1.2</v>
      </c>
      <c r="BU66" s="0" t="n">
        <v>0.0559999999999992</v>
      </c>
      <c r="BV66" s="0" t="n">
        <v>1.304</v>
      </c>
      <c r="BW66" s="0" t="n">
        <v>1</v>
      </c>
      <c r="BX66" s="0" t="n">
        <v>1</v>
      </c>
      <c r="BY66" s="0" t="n">
        <v>0.454306569343066</v>
      </c>
      <c r="BZ66" s="0" t="n">
        <v>0.00293795323227437</v>
      </c>
      <c r="CA66" s="0" t="n">
        <v>0.0207357040274458</v>
      </c>
      <c r="CB66" s="0" t="n">
        <v>0.0110965879439079</v>
      </c>
      <c r="CC66" s="0" t="n">
        <v>0.00687126505818531</v>
      </c>
      <c r="CD66" s="0" t="n">
        <v>1</v>
      </c>
    </row>
    <row r="67" customFormat="false" ht="14.25" hidden="true" customHeight="false" outlineLevel="0" collapsed="false">
      <c r="A67" s="0" t="s">
        <v>181</v>
      </c>
      <c r="B67" s="0" t="s">
        <v>99</v>
      </c>
      <c r="C67" s="0" t="s">
        <v>333</v>
      </c>
      <c r="D67" s="0" t="s">
        <v>91</v>
      </c>
      <c r="E67" s="0" t="s">
        <v>334</v>
      </c>
      <c r="F67" s="0" t="n">
        <v>0.3723</v>
      </c>
      <c r="G67" s="0" t="n">
        <v>0.55805</v>
      </c>
      <c r="H67" s="0" t="n">
        <v>0.55103</v>
      </c>
      <c r="I67" s="0" t="n">
        <v>0.5419</v>
      </c>
      <c r="J67" s="0" t="n">
        <v>0.45012</v>
      </c>
      <c r="K67" s="0" t="n">
        <v>0</v>
      </c>
      <c r="L67" s="0" t="n">
        <v>1</v>
      </c>
      <c r="M67" s="0" t="n">
        <v>1</v>
      </c>
      <c r="N67" s="0" t="n">
        <v>1</v>
      </c>
      <c r="O67" s="0" t="n">
        <v>0</v>
      </c>
      <c r="P67" s="0" t="n">
        <v>-332.965188878858</v>
      </c>
      <c r="Q67" s="0" t="n">
        <v>0.948634066261706</v>
      </c>
      <c r="R67" s="0" t="n">
        <v>81.7572181983177</v>
      </c>
      <c r="S67" s="0" t="n">
        <v>0.270454051090579</v>
      </c>
      <c r="T67" s="0" t="n">
        <v>-31.3905550771991</v>
      </c>
      <c r="U67" s="0" t="n">
        <v>155.180462795119</v>
      </c>
      <c r="V67" s="0" t="n">
        <v>-33.082922668812</v>
      </c>
      <c r="W67" s="0" t="n">
        <v>115.591009157377</v>
      </c>
      <c r="X67" s="0" t="n">
        <v>73.1358561338489</v>
      </c>
      <c r="Y67" s="0" t="n">
        <v>0.836958068024696</v>
      </c>
      <c r="Z67" s="0" t="n">
        <v>0.414614773629865</v>
      </c>
      <c r="AA67" s="0" t="n">
        <v>75.01422817009</v>
      </c>
      <c r="AB67" s="0" t="n">
        <v>0.176039313027829</v>
      </c>
      <c r="AC67" s="0" t="n">
        <v>484.550789789114</v>
      </c>
      <c r="AD67" s="0" t="n">
        <v>0.316237458734612</v>
      </c>
      <c r="AE67" s="0" t="n">
        <v>116.77624734458</v>
      </c>
      <c r="AF67" s="0" t="n">
        <v>33.8745172956554</v>
      </c>
      <c r="AG67" s="0" t="n">
        <v>97.8575896130862</v>
      </c>
      <c r="AH67" s="0" t="n">
        <v>130.361076431262</v>
      </c>
      <c r="AI67" s="0" t="n">
        <v>223.103301297262</v>
      </c>
      <c r="AJ67" s="0" t="n">
        <v>23.6139787073143</v>
      </c>
      <c r="AK67" s="0" t="n">
        <v>0.522880905845886</v>
      </c>
      <c r="AL67" s="0" t="n">
        <v>493.667664023832</v>
      </c>
      <c r="AM67" s="0" t="n">
        <v>1644.42143683892</v>
      </c>
      <c r="AN67" s="0" t="n">
        <v>2626.35828134326</v>
      </c>
      <c r="AO67" s="0" t="n">
        <v>3695.5906011017</v>
      </c>
      <c r="AP67" s="0" t="n">
        <v>388.894787105091</v>
      </c>
      <c r="AQ67" s="0" t="n">
        <v>1685.18818965689</v>
      </c>
      <c r="AR67" s="0" t="n">
        <v>2480.61705078225</v>
      </c>
      <c r="AS67" s="0" t="n">
        <v>3633.6168725002</v>
      </c>
      <c r="AT67" s="0" t="n">
        <v>2255.55268998135</v>
      </c>
      <c r="AU67" s="0" t="n">
        <v>3097.97816359261</v>
      </c>
      <c r="AV67" s="0" t="n">
        <v>4076.85132062907</v>
      </c>
      <c r="AW67" s="0" t="n">
        <v>5110.82611727606</v>
      </c>
      <c r="AX67" s="0" t="n">
        <v>91.0982099217706</v>
      </c>
      <c r="AY67" s="0" t="n">
        <v>611.886726728795</v>
      </c>
      <c r="AZ67" s="0" t="n">
        <v>1993.66462084016</v>
      </c>
      <c r="BA67" s="0" t="n">
        <v>0</v>
      </c>
      <c r="BB67" s="0" t="n">
        <v>1.00000000000001</v>
      </c>
      <c r="BC67" s="0" t="n">
        <v>1.00000000000001</v>
      </c>
      <c r="BD67" s="0" t="n">
        <v>1.00000000000001</v>
      </c>
      <c r="BE67" s="0" t="n">
        <v>0.998558055633496</v>
      </c>
      <c r="BF67" s="0" t="n">
        <v>1081.57402846504</v>
      </c>
      <c r="BG67" s="0" t="n">
        <v>2047.07922501111</v>
      </c>
      <c r="BH67" s="0" t="n">
        <v>1558.99544626915</v>
      </c>
      <c r="BI67" s="0" t="n">
        <v>18.1424443977608</v>
      </c>
      <c r="BJ67" s="0" t="n">
        <v>1030.54435041639</v>
      </c>
      <c r="BK67" s="0" t="n">
        <v>16.9813167118224</v>
      </c>
      <c r="BL67" s="0" t="n">
        <v>2.37623975774209</v>
      </c>
      <c r="BM67" s="0" t="s">
        <v>335</v>
      </c>
      <c r="BN67" s="0" t="s">
        <v>336</v>
      </c>
      <c r="BO67" s="0" t="n">
        <v>0.518</v>
      </c>
      <c r="BP67" s="0" t="n">
        <v>0.193000863555927</v>
      </c>
      <c r="BQ67" s="0" t="n">
        <v>0.492999127856271</v>
      </c>
      <c r="BR67" s="0" t="n">
        <v>0.488596367156931</v>
      </c>
      <c r="BS67" s="0" t="n">
        <v>0.183999999999999</v>
      </c>
      <c r="BT67" s="0" t="n">
        <v>0.808</v>
      </c>
      <c r="BU67" s="0" t="n">
        <v>0.0559999999999992</v>
      </c>
      <c r="BV67" s="0" t="n">
        <v>1.352</v>
      </c>
      <c r="BW67" s="0" t="n">
        <v>1</v>
      </c>
      <c r="BX67" s="0" t="n">
        <v>0.98929725585177</v>
      </c>
      <c r="BY67" s="0" t="n">
        <v>0.492356877804161</v>
      </c>
      <c r="BZ67" s="0" t="n">
        <v>0.00142695692849352</v>
      </c>
      <c r="CA67" s="0" t="n">
        <v>0.0130876916849483</v>
      </c>
      <c r="CB67" s="0" t="n">
        <v>0.00629606457945073</v>
      </c>
      <c r="CC67" s="0" t="n">
        <v>0.00359758130006664</v>
      </c>
      <c r="CD67" s="0" t="n">
        <v>1</v>
      </c>
    </row>
    <row r="68" customFormat="false" ht="14.25" hidden="true" customHeight="false" outlineLevel="0" collapsed="false">
      <c r="A68" s="0" t="s">
        <v>186</v>
      </c>
      <c r="B68" s="0" t="s">
        <v>99</v>
      </c>
      <c r="C68" s="0" t="s">
        <v>337</v>
      </c>
      <c r="D68" s="0" t="s">
        <v>91</v>
      </c>
      <c r="E68" s="0" t="s">
        <v>338</v>
      </c>
      <c r="F68" s="0" t="n">
        <v>0.40385</v>
      </c>
      <c r="G68" s="0" t="n">
        <v>0.58128</v>
      </c>
      <c r="H68" s="0" t="n">
        <v>0.53496</v>
      </c>
      <c r="I68" s="0" t="n">
        <v>0.51045</v>
      </c>
      <c r="J68" s="0" t="n">
        <v>0.4912</v>
      </c>
      <c r="K68" s="0" t="n">
        <v>0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-333.970596710898</v>
      </c>
      <c r="Q68" s="0" t="n">
        <v>0.553903489905436</v>
      </c>
      <c r="R68" s="0" t="n">
        <v>82.4577930896237</v>
      </c>
      <c r="S68" s="0" t="n">
        <v>0.0193997260508356</v>
      </c>
      <c r="T68" s="0" t="n">
        <v>-31.0721609240543</v>
      </c>
      <c r="U68" s="0" t="n">
        <v>153.661682200365</v>
      </c>
      <c r="V68" s="0" t="n">
        <v>-21.6231827471288</v>
      </c>
      <c r="W68" s="0" t="n">
        <v>109.956441241089</v>
      </c>
      <c r="X68" s="0" t="n">
        <v>74.0458680607791</v>
      </c>
      <c r="Y68" s="0" t="n">
        <v>0.840412832377037</v>
      </c>
      <c r="Z68" s="0" t="n">
        <v>0.385035074045207</v>
      </c>
      <c r="AA68" s="0" t="n">
        <v>75.31014597733</v>
      </c>
      <c r="AB68" s="0" t="n">
        <v>0.520991262895867</v>
      </c>
      <c r="AC68" s="0" t="n">
        <v>174.98871220022</v>
      </c>
      <c r="AD68" s="0" t="n">
        <v>0.625917788120754</v>
      </c>
      <c r="AE68" s="0" t="n">
        <v>115.610267373952</v>
      </c>
      <c r="AF68" s="0" t="n">
        <v>22.1224118900482</v>
      </c>
      <c r="AG68" s="0" t="n">
        <v>98.9250978439353</v>
      </c>
      <c r="AH68" s="0" t="n">
        <v>133.356168620288</v>
      </c>
      <c r="AI68" s="0" t="n">
        <v>168.743106434226</v>
      </c>
      <c r="AJ68" s="0" t="n">
        <v>24.1606796471617</v>
      </c>
      <c r="AK68" s="0" t="n">
        <v>0.492326635507106</v>
      </c>
      <c r="AL68" s="0" t="n">
        <v>539.989391282</v>
      </c>
      <c r="AM68" s="0" t="n">
        <v>1662.10993724515</v>
      </c>
      <c r="AN68" s="0" t="n">
        <v>2671.87611007089</v>
      </c>
      <c r="AO68" s="0" t="n">
        <v>3611.1858213963</v>
      </c>
      <c r="AP68" s="0" t="n">
        <v>398.353102917014</v>
      </c>
      <c r="AQ68" s="0" t="n">
        <v>1650.91049651358</v>
      </c>
      <c r="AR68" s="0" t="n">
        <v>2512.41134816413</v>
      </c>
      <c r="AS68" s="0" t="n">
        <v>3632.18083590136</v>
      </c>
      <c r="AT68" s="0" t="n">
        <v>2336.6067855452</v>
      </c>
      <c r="AU68" s="0" t="n">
        <v>3013.54656298202</v>
      </c>
      <c r="AV68" s="0" t="n">
        <v>4309.54497087634</v>
      </c>
      <c r="AW68" s="0" t="n">
        <v>5347.17957172683</v>
      </c>
      <c r="AX68" s="0" t="n">
        <v>110.144521601055</v>
      </c>
      <c r="AY68" s="0" t="n">
        <v>247.860783225343</v>
      </c>
      <c r="AZ68" s="0" t="n">
        <v>2162.5063699541</v>
      </c>
      <c r="BA68" s="0" t="n">
        <v>0</v>
      </c>
      <c r="BB68" s="0" t="n">
        <v>1.00000000000001</v>
      </c>
      <c r="BC68" s="0" t="n">
        <v>1.00000000000001</v>
      </c>
      <c r="BD68" s="0" t="n">
        <v>1.00000000000001</v>
      </c>
      <c r="BE68" s="0" t="n">
        <v>0.988097926452383</v>
      </c>
      <c r="BF68" s="0" t="n">
        <v>1077.94257766145</v>
      </c>
      <c r="BG68" s="0" t="n">
        <v>2048.46394587402</v>
      </c>
      <c r="BH68" s="0" t="n">
        <v>1565.17349754505</v>
      </c>
      <c r="BI68" s="0" t="n">
        <v>18.0356127042906</v>
      </c>
      <c r="BJ68" s="0" t="n">
        <v>1031.86683772828</v>
      </c>
      <c r="BK68" s="0" t="n">
        <v>16.9595526865921</v>
      </c>
      <c r="BL68" s="0" t="n">
        <v>2.33236254398522</v>
      </c>
      <c r="BM68" s="0" t="s">
        <v>339</v>
      </c>
      <c r="BN68" s="0" t="s">
        <v>340</v>
      </c>
      <c r="BO68" s="0" t="n">
        <v>0.545454545454545</v>
      </c>
      <c r="BP68" s="0" t="n">
        <v>0.336636940563667</v>
      </c>
      <c r="BQ68" s="0" t="n">
        <v>0.571874527588813</v>
      </c>
      <c r="BR68" s="0" t="n">
        <v>0.49332858990036</v>
      </c>
      <c r="BS68" s="0" t="n">
        <v>0.135999999999999</v>
      </c>
      <c r="BT68" s="0" t="n">
        <v>1.296</v>
      </c>
      <c r="BU68" s="0" t="n">
        <v>0.0560000000000009</v>
      </c>
      <c r="BV68" s="0" t="n">
        <v>1.352</v>
      </c>
      <c r="BW68" s="0" t="n">
        <v>1</v>
      </c>
      <c r="BX68" s="0" t="n">
        <v>1</v>
      </c>
      <c r="BY68" s="0" t="n">
        <v>0.466472508797044</v>
      </c>
      <c r="BZ68" s="0" t="n">
        <v>0.000662908068733488</v>
      </c>
      <c r="CA68" s="0" t="n">
        <v>0.0196310930068725</v>
      </c>
      <c r="CB68" s="0" t="n">
        <v>0.00729399739817043</v>
      </c>
      <c r="CC68" s="0" t="n">
        <v>0.00544628827434222</v>
      </c>
      <c r="CD68" s="0" t="n">
        <v>1</v>
      </c>
    </row>
    <row r="69" customFormat="false" ht="14.25" hidden="true" customHeight="false" outlineLevel="0" collapsed="false">
      <c r="A69" s="0" t="s">
        <v>191</v>
      </c>
      <c r="B69" s="0" t="s">
        <v>99</v>
      </c>
      <c r="C69" s="0" t="s">
        <v>341</v>
      </c>
      <c r="D69" s="0" t="s">
        <v>91</v>
      </c>
      <c r="E69" s="0" t="s">
        <v>342</v>
      </c>
      <c r="F69" s="0" t="n">
        <v>0.43986</v>
      </c>
      <c r="G69" s="0" t="n">
        <v>0.57935</v>
      </c>
      <c r="H69" s="0" t="n">
        <v>0.54714</v>
      </c>
      <c r="I69" s="0" t="n">
        <v>0.483</v>
      </c>
      <c r="J69" s="0" t="n">
        <v>0.52435</v>
      </c>
      <c r="K69" s="0" t="n">
        <v>1</v>
      </c>
      <c r="L69" s="0" t="n">
        <v>1</v>
      </c>
      <c r="M69" s="0" t="n">
        <v>1</v>
      </c>
      <c r="N69" s="0" t="n">
        <v>0</v>
      </c>
      <c r="O69" s="0" t="n">
        <v>1</v>
      </c>
      <c r="P69" s="0" t="n">
        <v>-336.056256366349</v>
      </c>
      <c r="Q69" s="0" t="n">
        <v>0.805424638898479</v>
      </c>
      <c r="R69" s="0" t="n">
        <v>81.2027806217686</v>
      </c>
      <c r="S69" s="0" t="n">
        <v>0.0139800596729472</v>
      </c>
      <c r="T69" s="0" t="n">
        <v>-31.4635355473994</v>
      </c>
      <c r="U69" s="0" t="n">
        <v>155.465678665904</v>
      </c>
      <c r="V69" s="0" t="n">
        <v>-29.1593861343982</v>
      </c>
      <c r="W69" s="0" t="n">
        <v>129.614120481725</v>
      </c>
      <c r="X69" s="0" t="n">
        <v>74.5156070732333</v>
      </c>
      <c r="Y69" s="0" t="n">
        <v>0.835242740072841</v>
      </c>
      <c r="Z69" s="0" t="n">
        <v>0.405466970387244</v>
      </c>
      <c r="AA69" s="0" t="n">
        <v>74.4557981344072</v>
      </c>
      <c r="AB69" s="0" t="n">
        <v>0.69503440242626</v>
      </c>
      <c r="AC69" s="0" t="n">
        <v>205.649665312851</v>
      </c>
      <c r="AD69" s="0" t="n">
        <v>0.869660773269985</v>
      </c>
      <c r="AE69" s="0" t="n">
        <v>131.714924097912</v>
      </c>
      <c r="AF69" s="0" t="n">
        <v>31.2910376630377</v>
      </c>
      <c r="AG69" s="0" t="n">
        <v>105.780924276902</v>
      </c>
      <c r="AH69" s="0" t="n">
        <v>150.859793782633</v>
      </c>
      <c r="AI69" s="0" t="n">
        <v>200.604237242561</v>
      </c>
      <c r="AJ69" s="0" t="n">
        <v>22.8355452942917</v>
      </c>
      <c r="AK69" s="0" t="n">
        <v>0.51281796254128</v>
      </c>
      <c r="AL69" s="0" t="n">
        <v>505.034922546409</v>
      </c>
      <c r="AM69" s="0" t="n">
        <v>1743.89720346418</v>
      </c>
      <c r="AN69" s="0" t="n">
        <v>2765.36305728388</v>
      </c>
      <c r="AO69" s="0" t="n">
        <v>3721.75049757189</v>
      </c>
      <c r="AP69" s="0" t="n">
        <v>446.562966939958</v>
      </c>
      <c r="AQ69" s="0" t="n">
        <v>1711.84869828061</v>
      </c>
      <c r="AR69" s="0" t="n">
        <v>2795.04775353444</v>
      </c>
      <c r="AS69" s="0" t="n">
        <v>3754.47328366481</v>
      </c>
      <c r="AT69" s="0" t="n">
        <v>2468.93401017779</v>
      </c>
      <c r="AU69" s="0" t="n">
        <v>2876.32051608749</v>
      </c>
      <c r="AV69" s="0" t="n">
        <v>4203.70003901802</v>
      </c>
      <c r="AW69" s="0" t="n">
        <v>5044.04983496273</v>
      </c>
      <c r="AX69" s="0" t="n">
        <v>221.234198555823</v>
      </c>
      <c r="AY69" s="0" t="n">
        <v>746.592430088647</v>
      </c>
      <c r="AZ69" s="0" t="n">
        <v>1645.75418548148</v>
      </c>
      <c r="BA69" s="0" t="n">
        <v>0</v>
      </c>
      <c r="BB69" s="0" t="n">
        <v>0.999999999999997</v>
      </c>
      <c r="BC69" s="0" t="n">
        <v>0.999999999999997</v>
      </c>
      <c r="BD69" s="0" t="n">
        <v>0.999999999999997</v>
      </c>
      <c r="BE69" s="0" t="n">
        <v>0.998376237936</v>
      </c>
      <c r="BF69" s="0" t="n">
        <v>1102.63677224162</v>
      </c>
      <c r="BG69" s="0" t="n">
        <v>2176.98317560495</v>
      </c>
      <c r="BH69" s="0" t="n">
        <v>1682.9514323081</v>
      </c>
      <c r="BI69" s="0" t="n">
        <v>16.7237393955367</v>
      </c>
      <c r="BJ69" s="0" t="n">
        <v>1091.39668607399</v>
      </c>
      <c r="BK69" s="0" t="n">
        <v>16.0344998507844</v>
      </c>
      <c r="BL69" s="0" t="n">
        <v>2.27250475370892</v>
      </c>
      <c r="BM69" s="0" t="s">
        <v>343</v>
      </c>
      <c r="BN69" s="0" t="s">
        <v>344</v>
      </c>
      <c r="BO69" s="0" t="n">
        <v>0.702222222222222</v>
      </c>
      <c r="BP69" s="0" t="n">
        <v>0.319216324345099</v>
      </c>
      <c r="BQ69" s="0" t="n">
        <v>0.68812925170068</v>
      </c>
      <c r="BR69" s="0" t="n">
        <v>0.438293935968776</v>
      </c>
      <c r="BS69" s="0" t="n">
        <v>0.111999999999998</v>
      </c>
      <c r="BT69" s="0" t="n">
        <v>1.224</v>
      </c>
      <c r="BU69" s="0" t="n">
        <v>0.104000000000001</v>
      </c>
      <c r="BV69" s="0" t="n">
        <v>1.184</v>
      </c>
      <c r="BW69" s="0" t="n">
        <v>1</v>
      </c>
      <c r="BX69" s="0" t="n">
        <v>0.984858661787546</v>
      </c>
      <c r="BY69" s="0" t="n">
        <v>0.478741001448013</v>
      </c>
      <c r="BZ69" s="0" t="n">
        <v>0.00127715995351524</v>
      </c>
      <c r="CA69" s="0" t="n">
        <v>0.0131836884017071</v>
      </c>
      <c r="CB69" s="0" t="n">
        <v>0.00855179067079985</v>
      </c>
      <c r="CC69" s="0" t="n">
        <v>0.00392148554537655</v>
      </c>
      <c r="CD69" s="0" t="n">
        <v>1</v>
      </c>
    </row>
    <row r="70" customFormat="false" ht="14.25" hidden="true" customHeight="false" outlineLevel="0" collapsed="false">
      <c r="A70" s="0" t="s">
        <v>196</v>
      </c>
      <c r="B70" s="0" t="s">
        <v>99</v>
      </c>
      <c r="C70" s="0" t="s">
        <v>345</v>
      </c>
      <c r="D70" s="0" t="s">
        <v>91</v>
      </c>
      <c r="E70" s="0" t="s">
        <v>346</v>
      </c>
      <c r="F70" s="0" t="n">
        <v>0.46055</v>
      </c>
      <c r="G70" s="0" t="n">
        <v>0.59868</v>
      </c>
      <c r="H70" s="0" t="n">
        <v>0.53607</v>
      </c>
      <c r="I70" s="0" t="n">
        <v>0.48057</v>
      </c>
      <c r="J70" s="0" t="n">
        <v>0.5215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1</v>
      </c>
      <c r="P70" s="0" t="n">
        <v>-333.336628128411</v>
      </c>
      <c r="Q70" s="0" t="n">
        <v>0.560275898427203</v>
      </c>
      <c r="R70" s="0" t="n">
        <v>81.6273758064192</v>
      </c>
      <c r="S70" s="0" t="n">
        <v>0.0155785632281816</v>
      </c>
      <c r="T70" s="0" t="n">
        <v>-34.5793077261391</v>
      </c>
      <c r="U70" s="0" t="n">
        <v>154.986300886575</v>
      </c>
      <c r="V70" s="0" t="n">
        <v>-58.2692414861227</v>
      </c>
      <c r="W70" s="0" t="n">
        <v>120.086666319052</v>
      </c>
      <c r="X70" s="0" t="n">
        <v>71.6505401631699</v>
      </c>
      <c r="Y70" s="0" t="n">
        <v>0.834069662397366</v>
      </c>
      <c r="Z70" s="0" t="n">
        <v>0.384615384615385</v>
      </c>
      <c r="AA70" s="0" t="n">
        <v>74.7292093410172</v>
      </c>
      <c r="AB70" s="0" t="n">
        <v>0.532664388897605</v>
      </c>
      <c r="AC70" s="0" t="n">
        <v>184.939403881776</v>
      </c>
      <c r="AD70" s="0" t="n">
        <v>0.261531461184334</v>
      </c>
      <c r="AE70" s="0" t="n">
        <v>120.822889132282</v>
      </c>
      <c r="AF70" s="0" t="n">
        <v>25.3714566922157</v>
      </c>
      <c r="AG70" s="0" t="n">
        <v>98.9288483286066</v>
      </c>
      <c r="AH70" s="0" t="n">
        <v>139.305943051569</v>
      </c>
      <c r="AI70" s="0" t="n">
        <v>172.992197740512</v>
      </c>
      <c r="AJ70" s="0" t="n">
        <v>23.0215231065315</v>
      </c>
      <c r="AK70" s="0" t="n">
        <v>0.49255122816857</v>
      </c>
      <c r="AL70" s="0" t="n">
        <v>517.116386555913</v>
      </c>
      <c r="AM70" s="0" t="n">
        <v>1609.54009632623</v>
      </c>
      <c r="AN70" s="0" t="n">
        <v>2611.6331453516</v>
      </c>
      <c r="AO70" s="0" t="n">
        <v>3663.79726427399</v>
      </c>
      <c r="AP70" s="0" t="n">
        <v>438.363307684492</v>
      </c>
      <c r="AQ70" s="0" t="n">
        <v>1606.18609141633</v>
      </c>
      <c r="AR70" s="0" t="n">
        <v>2553.533821828</v>
      </c>
      <c r="AS70" s="0" t="n">
        <v>3627.48481414939</v>
      </c>
      <c r="AT70" s="0" t="n">
        <v>2406.14208096951</v>
      </c>
      <c r="AU70" s="0" t="n">
        <v>3223.71093553979</v>
      </c>
      <c r="AV70" s="0" t="n">
        <v>4093.70390913616</v>
      </c>
      <c r="AW70" s="0" t="n">
        <v>5067.02617680476</v>
      </c>
      <c r="AX70" s="0" t="n">
        <v>139.864718663846</v>
      </c>
      <c r="AY70" s="0" t="n">
        <v>682.736264211988</v>
      </c>
      <c r="AZ70" s="0" t="n">
        <v>1934.1631025503</v>
      </c>
      <c r="BA70" s="0" t="n">
        <v>0</v>
      </c>
      <c r="BB70" s="0" t="n">
        <v>1</v>
      </c>
      <c r="BC70" s="0" t="n">
        <v>1</v>
      </c>
      <c r="BD70" s="0" t="n">
        <v>1</v>
      </c>
      <c r="BE70" s="0" t="n">
        <v>1</v>
      </c>
      <c r="BF70" s="0" t="n">
        <v>1063.04050215497</v>
      </c>
      <c r="BG70" s="0" t="n">
        <v>2056.39200876955</v>
      </c>
      <c r="BH70" s="0" t="n">
        <v>1598.06455290397</v>
      </c>
      <c r="BI70" s="0" t="n">
        <v>17.5804430074113</v>
      </c>
      <c r="BJ70" s="0" t="n">
        <v>1033.73772357427</v>
      </c>
      <c r="BK70" s="0" t="n">
        <v>16.9288588400274</v>
      </c>
      <c r="BL70" s="0" t="n">
        <v>2.4217994903787</v>
      </c>
      <c r="BM70" s="0" t="s">
        <v>347</v>
      </c>
      <c r="BN70" s="0" t="s">
        <v>348</v>
      </c>
      <c r="BO70" s="0" t="n">
        <v>0.409714285714286</v>
      </c>
      <c r="BP70" s="0" t="n">
        <v>0.174622625179241</v>
      </c>
      <c r="BQ70" s="0" t="n">
        <v>0.443432199546485</v>
      </c>
      <c r="BR70" s="0" t="n">
        <v>0.418055763816151</v>
      </c>
      <c r="BS70" s="0" t="n">
        <v>0.16</v>
      </c>
      <c r="BT70" s="0" t="n">
        <v>0.688</v>
      </c>
      <c r="BU70" s="0" t="n">
        <v>0.0559999999999992</v>
      </c>
      <c r="BV70" s="0" t="n">
        <v>1.12</v>
      </c>
      <c r="BW70" s="0" t="n">
        <v>0.990287116754145</v>
      </c>
      <c r="BX70" s="0" t="n">
        <v>0.983727396259413</v>
      </c>
      <c r="BY70" s="0" t="n">
        <v>0.463048062560408</v>
      </c>
      <c r="BZ70" s="0" t="n">
        <v>0.000343590220309743</v>
      </c>
      <c r="CA70" s="0" t="n">
        <v>0.00998141648906733</v>
      </c>
      <c r="CB70" s="0" t="n">
        <v>0.00403892289654656</v>
      </c>
      <c r="CC70" s="0" t="n">
        <v>0.00294491649829896</v>
      </c>
      <c r="CD70" s="0" t="n">
        <v>1</v>
      </c>
    </row>
    <row r="71" customFormat="false" ht="14.25" hidden="true" customHeight="false" outlineLevel="0" collapsed="false">
      <c r="A71" s="0" t="s">
        <v>201</v>
      </c>
      <c r="B71" s="0" t="s">
        <v>99</v>
      </c>
      <c r="C71" s="0" t="s">
        <v>349</v>
      </c>
      <c r="D71" s="0" t="s">
        <v>91</v>
      </c>
      <c r="E71" s="0" t="s">
        <v>350</v>
      </c>
      <c r="F71" s="0" t="n">
        <v>0.3932</v>
      </c>
      <c r="G71" s="0" t="n">
        <v>0.5356</v>
      </c>
      <c r="H71" s="0" t="n">
        <v>0.49344</v>
      </c>
      <c r="I71" s="0" t="n">
        <v>0.53478</v>
      </c>
      <c r="J71" s="0" t="n">
        <v>0.48798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-334.831764039523</v>
      </c>
      <c r="Q71" s="0" t="n">
        <v>0.562884963345707</v>
      </c>
      <c r="R71" s="0" t="n">
        <v>81.350605228389</v>
      </c>
      <c r="S71" s="0" t="n">
        <v>0.0140851817336235</v>
      </c>
      <c r="T71" s="0" t="n">
        <v>-19.7010181365334</v>
      </c>
      <c r="U71" s="0" t="n">
        <v>147.711672523331</v>
      </c>
      <c r="V71" s="0" t="n">
        <v>-3.59398579465369</v>
      </c>
      <c r="W71" s="0" t="n">
        <v>130.294020768553</v>
      </c>
      <c r="X71" s="0" t="n">
        <v>73.6122154714573</v>
      </c>
      <c r="Y71" s="0" t="n">
        <v>0.861528153041533</v>
      </c>
      <c r="Z71" s="0" t="n">
        <v>0.372508591065292</v>
      </c>
      <c r="AA71" s="0" t="n">
        <v>76.9653734453691</v>
      </c>
      <c r="AB71" s="0" t="n">
        <v>0.351242328713462</v>
      </c>
      <c r="AC71" s="0" t="n">
        <v>542.989909118758</v>
      </c>
      <c r="AD71" s="0" t="n">
        <v>0.331362271260423</v>
      </c>
      <c r="AE71" s="0" t="n">
        <v>137.433049043354</v>
      </c>
      <c r="AF71" s="0" t="n">
        <v>59.5320364286524</v>
      </c>
      <c r="AG71" s="0" t="n">
        <v>110.656821982561</v>
      </c>
      <c r="AH71" s="0" t="n">
        <v>146.698372247438</v>
      </c>
      <c r="AI71" s="0" t="n">
        <v>349.711728099535</v>
      </c>
      <c r="AJ71" s="0" t="n">
        <v>20.8605344454819</v>
      </c>
      <c r="AK71" s="0" t="n">
        <v>0.477253581741344</v>
      </c>
      <c r="AL71" s="0" t="n">
        <v>430.455626745005</v>
      </c>
      <c r="AM71" s="0" t="n">
        <v>1624.74088480406</v>
      </c>
      <c r="AN71" s="0" t="n">
        <v>2635.15925650872</v>
      </c>
      <c r="AO71" s="0" t="n">
        <v>3628.12579861365</v>
      </c>
      <c r="AP71" s="0" t="n">
        <v>377.555275265939</v>
      </c>
      <c r="AQ71" s="0" t="n">
        <v>1587.3910328892</v>
      </c>
      <c r="AR71" s="0" t="n">
        <v>2600.54972918958</v>
      </c>
      <c r="AS71" s="0" t="n">
        <v>3606.36010600804</v>
      </c>
      <c r="AT71" s="0" t="n">
        <v>2241.47434086386</v>
      </c>
      <c r="AU71" s="0" t="n">
        <v>3275.68301012221</v>
      </c>
      <c r="AV71" s="0" t="n">
        <v>4205.58334063231</v>
      </c>
      <c r="AW71" s="0" t="n">
        <v>4869.05630783774</v>
      </c>
      <c r="AX71" s="0" t="n">
        <v>125.46399911028</v>
      </c>
      <c r="AY71" s="0" t="n">
        <v>532.401927629709</v>
      </c>
      <c r="AZ71" s="0" t="n">
        <v>1767.05319652847</v>
      </c>
      <c r="BA71" s="0" t="n">
        <v>0</v>
      </c>
      <c r="BB71" s="0" t="n">
        <v>0.99999999999999</v>
      </c>
      <c r="BC71" s="0" t="n">
        <v>0.99999999999999</v>
      </c>
      <c r="BD71" s="0" t="n">
        <v>0.99999999999999</v>
      </c>
      <c r="BE71" s="0" t="n">
        <v>0.99999999999999</v>
      </c>
      <c r="BF71" s="0" t="n">
        <v>1076.26827691404</v>
      </c>
      <c r="BG71" s="0" t="n">
        <v>2042.96403583819</v>
      </c>
      <c r="BH71" s="0" t="n">
        <v>1539.74810984564</v>
      </c>
      <c r="BI71" s="0" t="n">
        <v>18.3798080545173</v>
      </c>
      <c r="BJ71" s="0" t="n">
        <v>1033.02375623661</v>
      </c>
      <c r="BK71" s="0" t="n">
        <v>16.9405591055852</v>
      </c>
      <c r="BL71" s="0" t="n">
        <v>2.05655766755582</v>
      </c>
      <c r="BM71" s="0" t="s">
        <v>351</v>
      </c>
      <c r="BN71" s="0" t="s">
        <v>352</v>
      </c>
      <c r="BO71" s="0" t="n">
        <v>0.7688</v>
      </c>
      <c r="BP71" s="0" t="n">
        <v>0.300132237522063</v>
      </c>
      <c r="BQ71" s="0" t="n">
        <v>0.627225726654298</v>
      </c>
      <c r="BR71" s="0" t="n">
        <v>0.464553740987997</v>
      </c>
      <c r="BS71" s="0" t="n">
        <v>0.280000000000001</v>
      </c>
      <c r="BT71" s="0" t="n">
        <v>1.448</v>
      </c>
      <c r="BU71" s="0" t="n">
        <v>0.0559999999999992</v>
      </c>
      <c r="BV71" s="0" t="n">
        <v>1.224</v>
      </c>
      <c r="BW71" s="0" t="n">
        <v>1</v>
      </c>
      <c r="BX71" s="0" t="n">
        <v>1</v>
      </c>
      <c r="BY71" s="0" t="n">
        <v>0.527027178272305</v>
      </c>
      <c r="BZ71" s="0" t="n">
        <v>0.00261659312577255</v>
      </c>
      <c r="CA71" s="0" t="n">
        <v>0.01455471544328</v>
      </c>
      <c r="CB71" s="0" t="n">
        <v>0.00879395179221377</v>
      </c>
      <c r="CC71" s="0" t="n">
        <v>0.00451836718619047</v>
      </c>
      <c r="CD71" s="0" t="n">
        <v>1</v>
      </c>
    </row>
    <row r="72" customFormat="false" ht="14.25" hidden="true" customHeight="false" outlineLevel="0" collapsed="false">
      <c r="A72" s="0" t="s">
        <v>205</v>
      </c>
      <c r="B72" s="0" t="s">
        <v>99</v>
      </c>
      <c r="C72" s="0" t="s">
        <v>353</v>
      </c>
      <c r="D72" s="0" t="s">
        <v>91</v>
      </c>
      <c r="E72" s="0" t="s">
        <v>354</v>
      </c>
      <c r="F72" s="0" t="n">
        <v>0.38781</v>
      </c>
      <c r="G72" s="0" t="n">
        <v>0.58288</v>
      </c>
      <c r="H72" s="0" t="n">
        <v>0.57398</v>
      </c>
      <c r="I72" s="0" t="n">
        <v>0.48613</v>
      </c>
      <c r="J72" s="0" t="n">
        <v>0.47183</v>
      </c>
      <c r="K72" s="0" t="n">
        <v>0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-333.298762004039</v>
      </c>
      <c r="Q72" s="0" t="n">
        <v>0.810228358109739</v>
      </c>
      <c r="R72" s="0" t="n">
        <v>83.5814247791708</v>
      </c>
      <c r="S72" s="0" t="n">
        <v>0.021922055048578</v>
      </c>
      <c r="T72" s="0" t="n">
        <v>-29.2153134724958</v>
      </c>
      <c r="U72" s="0" t="n">
        <v>153.787883984653</v>
      </c>
      <c r="V72" s="0" t="n">
        <v>-20.7160590469154</v>
      </c>
      <c r="W72" s="0" t="n">
        <v>114.128224044759</v>
      </c>
      <c r="X72" s="0" t="n">
        <v>73.5931461819111</v>
      </c>
      <c r="Y72" s="0" t="n">
        <v>0.841937622464493</v>
      </c>
      <c r="Z72" s="0" t="n">
        <v>0.394431554524362</v>
      </c>
      <c r="AA72" s="0" t="n">
        <v>75.4155143524431</v>
      </c>
      <c r="AB72" s="0" t="n">
        <v>0.526229519667766</v>
      </c>
      <c r="AC72" s="0" t="n">
        <v>180.442543869257</v>
      </c>
      <c r="AD72" s="0" t="n">
        <v>0.0234191437929183</v>
      </c>
      <c r="AE72" s="0" t="n">
        <v>115.829249709089</v>
      </c>
      <c r="AF72" s="0" t="n">
        <v>22.4452393650399</v>
      </c>
      <c r="AG72" s="0" t="n">
        <v>97.8008446864219</v>
      </c>
      <c r="AH72" s="0" t="n">
        <v>132.73002649793</v>
      </c>
      <c r="AI72" s="0" t="n">
        <v>165.928967074814</v>
      </c>
      <c r="AJ72" s="0" t="n">
        <v>23.6320081135858</v>
      </c>
      <c r="AK72" s="0" t="n">
        <v>0.50185246797738</v>
      </c>
      <c r="AL72" s="0" t="n">
        <v>471.545983792666</v>
      </c>
      <c r="AM72" s="0" t="n">
        <v>1624.103777985</v>
      </c>
      <c r="AN72" s="0" t="n">
        <v>2613.22583202098</v>
      </c>
      <c r="AO72" s="0" t="n">
        <v>3627.26376683518</v>
      </c>
      <c r="AP72" s="0" t="n">
        <v>362.246318397266</v>
      </c>
      <c r="AQ72" s="0" t="n">
        <v>1653.97965508954</v>
      </c>
      <c r="AR72" s="0" t="n">
        <v>2499.87927655651</v>
      </c>
      <c r="AS72" s="0" t="n">
        <v>3605.50520165988</v>
      </c>
      <c r="AT72" s="0" t="n">
        <v>2078.78335405448</v>
      </c>
      <c r="AU72" s="0" t="n">
        <v>2880.43565441632</v>
      </c>
      <c r="AV72" s="0" t="n">
        <v>4136.36699858067</v>
      </c>
      <c r="AW72" s="0" t="n">
        <v>5253.09304434169</v>
      </c>
      <c r="AX72" s="0" t="n">
        <v>91.7087377818377</v>
      </c>
      <c r="AY72" s="0" t="n">
        <v>443.748647866106</v>
      </c>
      <c r="AZ72" s="0" t="n">
        <v>2087.58307510261</v>
      </c>
      <c r="BA72" s="0" t="n">
        <v>0</v>
      </c>
      <c r="BB72" s="0" t="n">
        <v>0.999999999999995</v>
      </c>
      <c r="BC72" s="0" t="n">
        <v>0.999999999999995</v>
      </c>
      <c r="BD72" s="0" t="n">
        <v>0.999999999999995</v>
      </c>
      <c r="BE72" s="0" t="n">
        <v>0.99641012628766</v>
      </c>
      <c r="BF72" s="0" t="n">
        <v>1081.08629442087</v>
      </c>
      <c r="BG72" s="0" t="n">
        <v>2030.4026129258</v>
      </c>
      <c r="BH72" s="0" t="n">
        <v>1524.42066202696</v>
      </c>
      <c r="BI72" s="0" t="n">
        <v>18.6286006153774</v>
      </c>
      <c r="BJ72" s="0" t="n">
        <v>1025.28852566828</v>
      </c>
      <c r="BK72" s="0" t="n">
        <v>17.0683661836493</v>
      </c>
      <c r="BL72" s="0" t="n">
        <v>2.31436938244998</v>
      </c>
      <c r="BM72" s="0" t="s">
        <v>355</v>
      </c>
      <c r="BN72" s="0" t="s">
        <v>356</v>
      </c>
      <c r="BO72" s="0" t="n">
        <v>0.434857142857143</v>
      </c>
      <c r="BP72" s="0" t="n">
        <v>0.187509564381911</v>
      </c>
      <c r="BQ72" s="0" t="n">
        <v>0.458299622071051</v>
      </c>
      <c r="BR72" s="0" t="n">
        <v>0.476778013100896</v>
      </c>
      <c r="BS72" s="0" t="n">
        <v>0.183999999999999</v>
      </c>
      <c r="BT72" s="0" t="n">
        <v>0.696</v>
      </c>
      <c r="BU72" s="0" t="n">
        <v>0.0559999999999992</v>
      </c>
      <c r="BV72" s="0" t="n">
        <v>1.312</v>
      </c>
      <c r="BW72" s="0" t="n">
        <v>0.990287116754145</v>
      </c>
      <c r="BX72" s="0" t="n">
        <v>0.991123060372802</v>
      </c>
      <c r="BY72" s="0" t="n">
        <v>0.469662693345182</v>
      </c>
      <c r="BZ72" s="0" t="n">
        <v>0.00149813217024346</v>
      </c>
      <c r="CA72" s="0" t="n">
        <v>0.0168268974042812</v>
      </c>
      <c r="CB72" s="0" t="n">
        <v>0.0060964220307196</v>
      </c>
      <c r="CC72" s="0" t="n">
        <v>0.00393070780073744</v>
      </c>
      <c r="CD72" s="0" t="n">
        <v>1</v>
      </c>
    </row>
    <row r="73" customFormat="false" ht="14.25" hidden="false" customHeight="false" outlineLevel="0" collapsed="false">
      <c r="A73" s="0" t="s">
        <v>82</v>
      </c>
      <c r="B73" s="0" t="s">
        <v>95</v>
      </c>
      <c r="C73" s="0" t="s">
        <v>244</v>
      </c>
      <c r="D73" s="0" t="s">
        <v>91</v>
      </c>
      <c r="E73" s="0" t="s">
        <v>357</v>
      </c>
      <c r="F73" s="0" t="n">
        <v>0.47113</v>
      </c>
      <c r="G73" s="0" t="n">
        <v>0.56455</v>
      </c>
      <c r="H73" s="0" t="n">
        <v>0.52829</v>
      </c>
      <c r="I73" s="0" t="n">
        <v>0.48644</v>
      </c>
      <c r="J73" s="0" t="n">
        <v>0.54486</v>
      </c>
      <c r="K73" s="0" t="n">
        <v>1</v>
      </c>
      <c r="L73" s="0" t="n">
        <v>1</v>
      </c>
      <c r="M73" s="0" t="n">
        <v>1</v>
      </c>
      <c r="N73" s="0" t="n">
        <v>0</v>
      </c>
      <c r="O73" s="0" t="n">
        <v>1</v>
      </c>
      <c r="P73" s="0" t="n">
        <v>-331.119755131306</v>
      </c>
      <c r="Q73" s="0" t="n">
        <v>0.849362127995786</v>
      </c>
      <c r="R73" s="0" t="n">
        <v>77.7823249288668</v>
      </c>
      <c r="S73" s="0" t="n">
        <v>0.0740614448169749</v>
      </c>
      <c r="T73" s="0" t="n">
        <v>-72.3523602134895</v>
      </c>
      <c r="U73" s="0" t="n">
        <v>166.133892154929</v>
      </c>
      <c r="V73" s="0" t="n">
        <v>-300</v>
      </c>
      <c r="W73" s="0" t="n">
        <v>119.204148425651</v>
      </c>
      <c r="X73" s="0" t="n">
        <v>64.4099410212954</v>
      </c>
      <c r="Y73" s="0" t="n">
        <v>0.776013074115975</v>
      </c>
      <c r="Z73" s="0" t="n">
        <v>0.330210772833724</v>
      </c>
      <c r="AA73" s="0" t="n">
        <v>79.0573150163557</v>
      </c>
      <c r="AB73" s="0" t="n">
        <v>0.795006584145378</v>
      </c>
      <c r="AC73" s="0" t="n">
        <v>205.857087644542</v>
      </c>
      <c r="AD73" s="0" t="n">
        <v>0.337096934857275</v>
      </c>
      <c r="AE73" s="0" t="n">
        <v>126.588547070544</v>
      </c>
      <c r="AF73" s="0" t="n">
        <v>31.9202320038063</v>
      </c>
      <c r="AG73" s="0" t="n">
        <v>102.487768100805</v>
      </c>
      <c r="AH73" s="0" t="n">
        <v>142.038433270631</v>
      </c>
      <c r="AI73" s="0" t="n">
        <v>157.511997248074</v>
      </c>
      <c r="AJ73" s="0" t="n">
        <v>18.0850381402144</v>
      </c>
      <c r="AK73" s="0" t="n">
        <v>0.457736237167809</v>
      </c>
      <c r="AL73" s="0" t="n">
        <v>529.89099905867</v>
      </c>
      <c r="AM73" s="0" t="n">
        <v>1653.91373390871</v>
      </c>
      <c r="AN73" s="0" t="n">
        <v>2727.01008338315</v>
      </c>
      <c r="AO73" s="0" t="n">
        <v>3520.36850902058</v>
      </c>
      <c r="AP73" s="0" t="n">
        <v>521.547622310326</v>
      </c>
      <c r="AQ73" s="0" t="n">
        <v>1750.69282908076</v>
      </c>
      <c r="AR73" s="0" t="n">
        <v>2651.22046771854</v>
      </c>
      <c r="AS73" s="0" t="n">
        <v>3470.85326936363</v>
      </c>
      <c r="AT73" s="0" t="n">
        <v>1870.63330354895</v>
      </c>
      <c r="AU73" s="0" t="n">
        <v>3322.04559858604</v>
      </c>
      <c r="AV73" s="0" t="n">
        <v>3993.15938833831</v>
      </c>
      <c r="AW73" s="0" t="n">
        <v>5076.88442431474</v>
      </c>
      <c r="AX73" s="0" t="n">
        <v>218.008399441076</v>
      </c>
      <c r="AY73" s="0" t="n">
        <v>743.177410440474</v>
      </c>
      <c r="AZ73" s="0" t="n">
        <v>2247.38298565867</v>
      </c>
      <c r="BA73" s="0" t="n">
        <v>3080.02714867989</v>
      </c>
      <c r="BB73" s="0" t="n">
        <v>0.999999999999997</v>
      </c>
      <c r="BC73" s="0" t="n">
        <v>0.999999999999997</v>
      </c>
      <c r="BD73" s="0" t="n">
        <v>0.999999999999997</v>
      </c>
      <c r="BE73" s="0" t="n">
        <v>0.999999999999997</v>
      </c>
      <c r="BF73" s="0" t="n">
        <v>983.1018823511</v>
      </c>
      <c r="BG73" s="0" t="n">
        <v>2098.57854711831</v>
      </c>
      <c r="BH73" s="0" t="n">
        <v>1702.53678950942</v>
      </c>
      <c r="BI73" s="0" t="n">
        <v>16.4799616763187</v>
      </c>
      <c r="BJ73" s="0" t="n">
        <v>1031.56431746883</v>
      </c>
      <c r="BK73" s="0" t="n">
        <v>16.9645263059701</v>
      </c>
      <c r="BL73" s="0" t="n">
        <v>1.39373189360021</v>
      </c>
      <c r="BM73" s="0" t="s">
        <v>358</v>
      </c>
      <c r="BN73" s="0" t="s">
        <v>359</v>
      </c>
      <c r="BO73" s="0" t="n">
        <v>0.304</v>
      </c>
      <c r="BP73" s="0" t="n">
        <v>0.125066382373522</v>
      </c>
      <c r="BQ73" s="0" t="n">
        <v>0.46416477702192</v>
      </c>
      <c r="BR73" s="0" t="n">
        <v>0.379713819757958</v>
      </c>
      <c r="BS73" s="0" t="n">
        <v>0.176</v>
      </c>
      <c r="BT73" s="0" t="n">
        <v>0.496</v>
      </c>
      <c r="BU73" s="0" t="n">
        <v>0.0560000000000001</v>
      </c>
      <c r="BV73" s="0" t="n">
        <v>0.88049433106576</v>
      </c>
      <c r="BW73" s="0" t="n">
        <v>1</v>
      </c>
      <c r="BX73" s="0" t="n">
        <v>1</v>
      </c>
      <c r="BY73" s="0" t="n">
        <v>0.35307874637872</v>
      </c>
      <c r="BZ73" s="0" t="n">
        <v>0.000123714997502817</v>
      </c>
      <c r="CA73" s="0" t="n">
        <v>0.00339541758032613</v>
      </c>
      <c r="CB73" s="0" t="n">
        <v>0.00182259232297861</v>
      </c>
      <c r="CC73" s="0" t="n">
        <v>0.00122035480787255</v>
      </c>
      <c r="CD73" s="0" t="n">
        <v>1</v>
      </c>
    </row>
    <row r="74" customFormat="false" ht="14.25" hidden="false" customHeight="false" outlineLevel="0" collapsed="false">
      <c r="A74" s="0" t="s">
        <v>142</v>
      </c>
      <c r="B74" s="0" t="s">
        <v>83</v>
      </c>
      <c r="C74" s="0" t="s">
        <v>360</v>
      </c>
      <c r="D74" s="0" t="s">
        <v>91</v>
      </c>
      <c r="E74" s="0" t="s">
        <v>361</v>
      </c>
      <c r="F74" s="0" t="n">
        <v>0.44461</v>
      </c>
      <c r="G74" s="0" t="n">
        <v>0.56088</v>
      </c>
      <c r="H74" s="0" t="n">
        <v>0.51581</v>
      </c>
      <c r="I74" s="0" t="n">
        <v>0.49006</v>
      </c>
      <c r="J74" s="0" t="n">
        <v>0.53461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1</v>
      </c>
      <c r="P74" s="0" t="n">
        <v>-334.41515771663</v>
      </c>
      <c r="Q74" s="0" t="n">
        <v>0.297894634201834</v>
      </c>
      <c r="R74" s="0" t="n">
        <v>81.6913526646653</v>
      </c>
      <c r="S74" s="0" t="n">
        <v>0.535045072957973</v>
      </c>
      <c r="T74" s="0" t="n">
        <v>-43.8077408177005</v>
      </c>
      <c r="U74" s="0" t="n">
        <v>160.86218134129</v>
      </c>
      <c r="V74" s="0" t="n">
        <v>-300</v>
      </c>
      <c r="W74" s="0" t="n">
        <v>133.94412156119</v>
      </c>
      <c r="X74" s="0" t="n">
        <v>71.4373282078185</v>
      </c>
      <c r="Y74" s="0" t="n">
        <v>0.811794392422044</v>
      </c>
      <c r="Z74" s="0" t="n">
        <v>0.302785265049416</v>
      </c>
      <c r="AA74" s="0" t="n">
        <v>75.1352148354822</v>
      </c>
      <c r="AB74" s="0" t="n">
        <v>0.141657152840131</v>
      </c>
      <c r="AC74" s="0" t="n">
        <v>601.088539896577</v>
      </c>
      <c r="AD74" s="0" t="n">
        <v>0.264865223791217</v>
      </c>
      <c r="AE74" s="0" t="n">
        <v>161.498374979125</v>
      </c>
      <c r="AF74" s="0" t="n">
        <v>114.544419799483</v>
      </c>
      <c r="AG74" s="0" t="n">
        <v>96.9572061263593</v>
      </c>
      <c r="AH74" s="0" t="n">
        <v>171.538549394682</v>
      </c>
      <c r="AI74" s="0" t="n">
        <v>412.396823319435</v>
      </c>
      <c r="AJ74" s="0" t="n">
        <v>23.3529491900566</v>
      </c>
      <c r="AK74" s="0" t="n">
        <v>0.407937908824982</v>
      </c>
      <c r="AL74" s="0" t="n">
        <v>466.351492031748</v>
      </c>
      <c r="AM74" s="0" t="n">
        <v>1599.60934038721</v>
      </c>
      <c r="AN74" s="0" t="n">
        <v>2579.22846144119</v>
      </c>
      <c r="AO74" s="0" t="n">
        <v>3539.63475715797</v>
      </c>
      <c r="AP74" s="0" t="n">
        <v>489.879841374555</v>
      </c>
      <c r="AQ74" s="0" t="n">
        <v>1681.24869659703</v>
      </c>
      <c r="AR74" s="0" t="n">
        <v>2565.06754995177</v>
      </c>
      <c r="AS74" s="0" t="n">
        <v>3490.35770996133</v>
      </c>
      <c r="AT74" s="0" t="n">
        <v>1717.05713575131</v>
      </c>
      <c r="AU74" s="0" t="n">
        <v>3213.64850535069</v>
      </c>
      <c r="AV74" s="0" t="n">
        <v>4018.04325957888</v>
      </c>
      <c r="AW74" s="0" t="n">
        <v>4804.4398394159</v>
      </c>
      <c r="AX74" s="0" t="n">
        <v>183.953720071745</v>
      </c>
      <c r="AY74" s="0" t="n">
        <v>576.727892005005</v>
      </c>
      <c r="AZ74" s="0" t="n">
        <v>1738.98179678049</v>
      </c>
      <c r="BA74" s="0" t="n">
        <v>0</v>
      </c>
      <c r="BB74" s="0" t="n">
        <v>0.999999999999993</v>
      </c>
      <c r="BC74" s="0" t="n">
        <v>0.999999999999993</v>
      </c>
      <c r="BD74" s="0" t="n">
        <v>0.999999999999993</v>
      </c>
      <c r="BE74" s="0" t="n">
        <v>0.999886538091822</v>
      </c>
      <c r="BF74" s="0" t="n">
        <v>1000.15928952893</v>
      </c>
      <c r="BG74" s="0" t="n">
        <v>2056.63844947117</v>
      </c>
      <c r="BH74" s="0" t="n">
        <v>1647.86856229408</v>
      </c>
      <c r="BI74" s="0" t="n">
        <v>17.0198358921788</v>
      </c>
      <c r="BJ74" s="0" t="n">
        <v>1018.84446787271</v>
      </c>
      <c r="BK74" s="0" t="n">
        <v>17.1763213638869</v>
      </c>
      <c r="BL74" s="0" t="n">
        <v>2.06047137116925</v>
      </c>
      <c r="BM74" s="0" t="s">
        <v>362</v>
      </c>
      <c r="BN74" s="0" t="s">
        <v>363</v>
      </c>
      <c r="BO74" s="0" t="n">
        <v>0.675</v>
      </c>
      <c r="BP74" s="0" t="n">
        <v>0.39680599793854</v>
      </c>
      <c r="BQ74" s="0" t="n">
        <v>0.640277147896196</v>
      </c>
      <c r="BR74" s="0" t="n">
        <v>0.401615054884967</v>
      </c>
      <c r="BS74" s="0" t="n">
        <v>0.32</v>
      </c>
      <c r="BT74" s="0" t="n">
        <v>1.576</v>
      </c>
      <c r="BU74" s="0" t="n">
        <v>0.104000000000001</v>
      </c>
      <c r="BV74" s="0" t="n">
        <v>1.04</v>
      </c>
      <c r="BW74" s="0" t="n">
        <v>1</v>
      </c>
      <c r="BX74" s="0" t="n">
        <v>1</v>
      </c>
      <c r="BY74" s="0" t="n">
        <v>0.483762843665823</v>
      </c>
      <c r="BZ74" s="0" t="n">
        <v>0.00329872931292504</v>
      </c>
      <c r="CA74" s="0" t="n">
        <v>0.0162571938087543</v>
      </c>
      <c r="CB74" s="0" t="n">
        <v>0.00737996616007976</v>
      </c>
      <c r="CC74" s="0" t="n">
        <v>0.00471623164789565</v>
      </c>
      <c r="CD74" s="0" t="n">
        <v>1</v>
      </c>
    </row>
    <row r="75" customFormat="false" ht="14.25" hidden="true" customHeight="false" outlineLevel="0" collapsed="false">
      <c r="A75" s="0" t="s">
        <v>82</v>
      </c>
      <c r="B75" s="0" t="s">
        <v>89</v>
      </c>
      <c r="C75" s="0" t="s">
        <v>364</v>
      </c>
      <c r="D75" s="0" t="s">
        <v>85</v>
      </c>
      <c r="E75" s="0" t="s">
        <v>365</v>
      </c>
      <c r="F75" s="0" t="n">
        <v>0.51505</v>
      </c>
      <c r="G75" s="0" t="n">
        <v>0.57942</v>
      </c>
      <c r="H75" s="0" t="n">
        <v>0.56228</v>
      </c>
      <c r="I75" s="0" t="n">
        <v>0.46178</v>
      </c>
      <c r="J75" s="0" t="n">
        <v>0.57332</v>
      </c>
      <c r="K75" s="0" t="n">
        <v>1</v>
      </c>
      <c r="L75" s="0" t="n">
        <v>1</v>
      </c>
      <c r="M75" s="0" t="n">
        <v>1</v>
      </c>
      <c r="N75" s="0" t="n">
        <v>0</v>
      </c>
      <c r="O75" s="0" t="n">
        <v>1</v>
      </c>
      <c r="P75" s="0" t="n">
        <v>-330.864225588287</v>
      </c>
      <c r="Q75" s="0" t="n">
        <v>0.923570670675678</v>
      </c>
      <c r="R75" s="0" t="n">
        <v>80.5612780332894</v>
      </c>
      <c r="S75" s="0" t="n">
        <v>0.0372506531692629</v>
      </c>
      <c r="T75" s="0" t="n">
        <v>-21.3078246123859</v>
      </c>
      <c r="U75" s="0" t="n">
        <v>149.895784052802</v>
      </c>
      <c r="V75" s="0" t="n">
        <v>-14.1415550463843</v>
      </c>
      <c r="W75" s="0" t="n">
        <v>218.362305459646</v>
      </c>
      <c r="X75" s="0" t="n">
        <v>73.564190949312</v>
      </c>
      <c r="Y75" s="0" t="n">
        <v>0.862635898925816</v>
      </c>
      <c r="Z75" s="0" t="n">
        <v>0.44988344988345</v>
      </c>
      <c r="AA75" s="0" t="n">
        <v>81.7530048961279</v>
      </c>
      <c r="AB75" s="0" t="n">
        <v>0.506900375890437</v>
      </c>
      <c r="AC75" s="0" t="n">
        <v>351.03351623692</v>
      </c>
      <c r="AD75" s="0" t="n">
        <v>0.0555922308456813</v>
      </c>
      <c r="AE75" s="0" t="n">
        <v>223.177124125739</v>
      </c>
      <c r="AF75" s="0" t="n">
        <v>54.5413873061938</v>
      </c>
      <c r="AG75" s="0" t="n">
        <v>172.002974393945</v>
      </c>
      <c r="AH75" s="0" t="n">
        <v>271.569291217634</v>
      </c>
      <c r="AI75" s="0" t="n">
        <v>261.831591592287</v>
      </c>
      <c r="AJ75" s="0" t="n">
        <v>18.3753886657124</v>
      </c>
      <c r="AK75" s="0" t="n">
        <v>0.565174225452061</v>
      </c>
      <c r="AL75" s="0" t="n">
        <v>578.53256827968</v>
      </c>
      <c r="AM75" s="0" t="n">
        <v>1944.25386153428</v>
      </c>
      <c r="AN75" s="0" t="n">
        <v>2731.90529433418</v>
      </c>
      <c r="AO75" s="0" t="n">
        <v>3872.59642698007</v>
      </c>
      <c r="AP75" s="0" t="n">
        <v>519.483047557381</v>
      </c>
      <c r="AQ75" s="0" t="n">
        <v>1946.81462037335</v>
      </c>
      <c r="AR75" s="0" t="n">
        <v>2845.90367541698</v>
      </c>
      <c r="AS75" s="0" t="n">
        <v>3820.531024975</v>
      </c>
      <c r="AT75" s="0" t="n">
        <v>2361.17669210862</v>
      </c>
      <c r="AU75" s="0" t="n">
        <v>3071.24140003377</v>
      </c>
      <c r="AV75" s="0" t="n">
        <v>4034.37491189027</v>
      </c>
      <c r="AW75" s="0" t="n">
        <v>5239.92981333914</v>
      </c>
      <c r="AX75" s="0" t="n">
        <v>156.044682329694</v>
      </c>
      <c r="AY75" s="0" t="n">
        <v>516.166089898793</v>
      </c>
      <c r="AZ75" s="0" t="n">
        <v>1599.64782387412</v>
      </c>
      <c r="BA75" s="0" t="n">
        <v>0</v>
      </c>
      <c r="BB75" s="0" t="n">
        <v>0.999999999999998</v>
      </c>
      <c r="BC75" s="0" t="n">
        <v>0.999999999999998</v>
      </c>
      <c r="BD75" s="0" t="n">
        <v>0.999999999999998</v>
      </c>
      <c r="BE75" s="0" t="n">
        <v>0.998214262378414</v>
      </c>
      <c r="BF75" s="0" t="n">
        <v>1100.34932580587</v>
      </c>
      <c r="BG75" s="0" t="n">
        <v>2283.18309208068</v>
      </c>
      <c r="BH75" s="0" t="n">
        <v>1821.00012880781</v>
      </c>
      <c r="BI75" s="0" t="n">
        <v>15.4330019869319</v>
      </c>
      <c r="BJ75" s="0" t="n">
        <v>1126.98005858541</v>
      </c>
      <c r="BK75" s="0" t="n">
        <v>15.5282250707843</v>
      </c>
      <c r="BL75" s="0" t="n">
        <v>1.97387648067065</v>
      </c>
      <c r="BM75" s="0" t="s">
        <v>366</v>
      </c>
      <c r="BN75" s="0" t="s">
        <v>367</v>
      </c>
      <c r="BO75" s="0" t="n">
        <v>0.650285714285714</v>
      </c>
      <c r="BP75" s="0" t="n">
        <v>0.336726134708784</v>
      </c>
      <c r="BQ75" s="0" t="n">
        <v>0.50756179138322</v>
      </c>
      <c r="BR75" s="0" t="n">
        <v>0.417441098134145</v>
      </c>
      <c r="BS75" s="0" t="n">
        <v>0.152000000000001</v>
      </c>
      <c r="BT75" s="0" t="n">
        <v>1.224</v>
      </c>
      <c r="BU75" s="0" t="n">
        <v>0.0560000000000001</v>
      </c>
      <c r="BV75" s="0" t="n">
        <v>1.144</v>
      </c>
      <c r="BW75" s="0" t="n">
        <v>1</v>
      </c>
      <c r="BX75" s="0" t="n">
        <v>1</v>
      </c>
      <c r="BY75" s="0" t="n">
        <v>0.52853445529487</v>
      </c>
      <c r="BZ75" s="0" t="n">
        <v>0.00284423996977373</v>
      </c>
      <c r="CA75" s="0" t="n">
        <v>0.0108335896029165</v>
      </c>
      <c r="CB75" s="0" t="n">
        <v>0.00652337723115358</v>
      </c>
      <c r="CC75" s="0" t="n">
        <v>0.00308518468515554</v>
      </c>
      <c r="CD75" s="0" t="n">
        <v>1</v>
      </c>
    </row>
    <row r="76" customFormat="false" ht="14.25" hidden="true" customHeight="false" outlineLevel="0" collapsed="false">
      <c r="A76" s="0" t="s">
        <v>82</v>
      </c>
      <c r="B76" s="0" t="s">
        <v>99</v>
      </c>
      <c r="C76" s="0" t="s">
        <v>364</v>
      </c>
      <c r="D76" s="0" t="s">
        <v>85</v>
      </c>
      <c r="E76" s="0" t="s">
        <v>368</v>
      </c>
      <c r="F76" s="0" t="n">
        <v>0.52678</v>
      </c>
      <c r="G76" s="0" t="n">
        <v>0.57621</v>
      </c>
      <c r="H76" s="0" t="n">
        <v>0.54403</v>
      </c>
      <c r="I76" s="0" t="n">
        <v>0.46294</v>
      </c>
      <c r="J76" s="0" t="n">
        <v>0.56967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1</v>
      </c>
      <c r="P76" s="0" t="n">
        <v>-330.976986436836</v>
      </c>
      <c r="Q76" s="0" t="n">
        <v>0.566511935042802</v>
      </c>
      <c r="R76" s="0" t="n">
        <v>81.8514679681229</v>
      </c>
      <c r="S76" s="0" t="n">
        <v>0.440636411732466</v>
      </c>
      <c r="T76" s="0" t="n">
        <v>-17.0103754794331</v>
      </c>
      <c r="U76" s="0" t="n">
        <v>146.522942353562</v>
      </c>
      <c r="V76" s="0" t="n">
        <v>-11.9262490890208</v>
      </c>
      <c r="W76" s="0" t="n">
        <v>195.333510096349</v>
      </c>
      <c r="X76" s="0" t="n">
        <v>72.4507865543039</v>
      </c>
      <c r="Y76" s="0" t="n">
        <v>0.866157409926161</v>
      </c>
      <c r="Z76" s="0" t="n">
        <v>0.438164893617021</v>
      </c>
      <c r="AA76" s="0" t="n">
        <v>88.6988395856107</v>
      </c>
      <c r="AB76" s="0" t="n">
        <v>0.784909003665726</v>
      </c>
      <c r="AC76" s="0" t="n">
        <v>504.35248442982</v>
      </c>
      <c r="AD76" s="0" t="n">
        <v>0.335820772043616</v>
      </c>
      <c r="AE76" s="0" t="n">
        <v>204.587581673946</v>
      </c>
      <c r="AF76" s="0" t="n">
        <v>48.4350090427371</v>
      </c>
      <c r="AG76" s="0" t="n">
        <v>164.560181623816</v>
      </c>
      <c r="AH76" s="0" t="n">
        <v>236.334872964929</v>
      </c>
      <c r="AI76" s="0" t="n">
        <v>246.213832559569</v>
      </c>
      <c r="AJ76" s="0" t="n">
        <v>15.5898743780731</v>
      </c>
      <c r="AK76" s="0" t="n">
        <v>0.543647136153085</v>
      </c>
      <c r="AL76" s="0" t="n">
        <v>566.338351826195</v>
      </c>
      <c r="AM76" s="0" t="n">
        <v>1861.08064792663</v>
      </c>
      <c r="AN76" s="0" t="n">
        <v>2869.23588027779</v>
      </c>
      <c r="AO76" s="0" t="n">
        <v>3983.13661912604</v>
      </c>
      <c r="AP76" s="0" t="n">
        <v>478.441256279833</v>
      </c>
      <c r="AQ76" s="0" t="n">
        <v>1882.14970112172</v>
      </c>
      <c r="AR76" s="0" t="n">
        <v>2965.00405361974</v>
      </c>
      <c r="AS76" s="0" t="n">
        <v>3907.79284189192</v>
      </c>
      <c r="AT76" s="0" t="n">
        <v>2356.01600664054</v>
      </c>
      <c r="AU76" s="0" t="n">
        <v>3124.11958296737</v>
      </c>
      <c r="AV76" s="0" t="n">
        <v>4054.76940963676</v>
      </c>
      <c r="AW76" s="0" t="n">
        <v>5326.95016945181</v>
      </c>
      <c r="AX76" s="0" t="n">
        <v>94.245133956112</v>
      </c>
      <c r="AY76" s="0" t="n">
        <v>362.519057543144</v>
      </c>
      <c r="AZ76" s="0" t="n">
        <v>1339.18177722085</v>
      </c>
      <c r="BA76" s="0" t="n">
        <v>0</v>
      </c>
      <c r="BB76" s="0" t="n">
        <v>0.999999999999984</v>
      </c>
      <c r="BC76" s="0" t="n">
        <v>0.999999999999984</v>
      </c>
      <c r="BD76" s="0" t="n">
        <v>0.999999999999984</v>
      </c>
      <c r="BE76" s="0" t="n">
        <v>0.998461221872458</v>
      </c>
      <c r="BF76" s="0" t="n">
        <v>1143.11719520403</v>
      </c>
      <c r="BG76" s="0" t="n">
        <v>2308.3469632283</v>
      </c>
      <c r="BH76" s="0" t="n">
        <v>1797.25583556346</v>
      </c>
      <c r="BI76" s="0" t="n">
        <v>15.6661611885314</v>
      </c>
      <c r="BJ76" s="0" t="n">
        <v>1150.10620288065</v>
      </c>
      <c r="BK76" s="0" t="n">
        <v>15.2159861029948</v>
      </c>
      <c r="BL76" s="0" t="n">
        <v>1.99005124795617</v>
      </c>
      <c r="BM76" s="0" t="s">
        <v>369</v>
      </c>
      <c r="BN76" s="0" t="s">
        <v>370</v>
      </c>
      <c r="BO76" s="0" t="n">
        <v>0.558285714285715</v>
      </c>
      <c r="BP76" s="0" t="n">
        <v>0.309013968378553</v>
      </c>
      <c r="BQ76" s="0" t="n">
        <v>0.483932577475434</v>
      </c>
      <c r="BR76" s="0" t="n">
        <v>0.441599251853734</v>
      </c>
      <c r="BS76" s="0" t="n">
        <v>0.128</v>
      </c>
      <c r="BT76" s="0" t="n">
        <v>1.232</v>
      </c>
      <c r="BU76" s="0" t="n">
        <v>0.0560000000000001</v>
      </c>
      <c r="BV76" s="0" t="n">
        <v>1.168</v>
      </c>
      <c r="BW76" s="0" t="n">
        <v>0.990287116754145</v>
      </c>
      <c r="BX76" s="0" t="n">
        <v>0.991123060372802</v>
      </c>
      <c r="BY76" s="0" t="n">
        <v>0.518474685134182</v>
      </c>
      <c r="BZ76" s="0" t="n">
        <v>0.000204485301477433</v>
      </c>
      <c r="CA76" s="0" t="n">
        <v>0.0156326402316837</v>
      </c>
      <c r="CB76" s="0" t="n">
        <v>0.0053299381247407</v>
      </c>
      <c r="CC76" s="0" t="n">
        <v>0.00398619313760306</v>
      </c>
      <c r="CD76" s="0" t="n">
        <v>1</v>
      </c>
    </row>
    <row r="77" customFormat="false" ht="14.25" hidden="true" customHeight="false" outlineLevel="0" collapsed="false">
      <c r="A77" s="0" t="s">
        <v>133</v>
      </c>
      <c r="B77" s="0" t="s">
        <v>83</v>
      </c>
      <c r="C77" s="0" t="s">
        <v>371</v>
      </c>
      <c r="D77" s="0" t="s">
        <v>85</v>
      </c>
      <c r="E77" s="0" t="s">
        <v>372</v>
      </c>
      <c r="F77" s="0" t="n">
        <v>0.47762</v>
      </c>
      <c r="G77" s="0" t="n">
        <v>0.58128</v>
      </c>
      <c r="H77" s="0" t="n">
        <v>0.61345</v>
      </c>
      <c r="I77" s="0" t="n">
        <v>0.46416</v>
      </c>
      <c r="J77" s="0" t="n">
        <v>0.56363</v>
      </c>
      <c r="K77" s="0" t="n">
        <v>1</v>
      </c>
      <c r="L77" s="0" t="n">
        <v>1</v>
      </c>
      <c r="M77" s="0" t="n">
        <v>1</v>
      </c>
      <c r="N77" s="0" t="n">
        <v>0</v>
      </c>
      <c r="O77" s="0" t="n">
        <v>1</v>
      </c>
      <c r="P77" s="0" t="n">
        <v>-332.800461610259</v>
      </c>
      <c r="Q77" s="0" t="n">
        <v>0.17256861540376</v>
      </c>
      <c r="R77" s="0" t="n">
        <v>85.0223436164479</v>
      </c>
      <c r="S77" s="0" t="n">
        <v>0.390700322862363</v>
      </c>
      <c r="T77" s="0" t="n">
        <v>-38.7201945117571</v>
      </c>
      <c r="U77" s="0" t="n">
        <v>159.573702828664</v>
      </c>
      <c r="V77" s="0" t="n">
        <v>-300</v>
      </c>
      <c r="W77" s="0" t="n">
        <v>201.986775750302</v>
      </c>
      <c r="X77" s="0" t="n">
        <v>76.258838474549</v>
      </c>
      <c r="Y77" s="0" t="n">
        <v>0.821979027615311</v>
      </c>
      <c r="Z77" s="0" t="n">
        <v>0.447119518486672</v>
      </c>
      <c r="AA77" s="0" t="n">
        <v>119.180648489701</v>
      </c>
      <c r="AB77" s="0" t="n">
        <v>0.922202444712626</v>
      </c>
      <c r="AC77" s="0" t="n">
        <v>398.209907785701</v>
      </c>
      <c r="AD77" s="0" t="n">
        <v>0.680064396207779</v>
      </c>
      <c r="AE77" s="0" t="n">
        <v>215.4693479192</v>
      </c>
      <c r="AF77" s="0" t="n">
        <v>63.1597564395146</v>
      </c>
      <c r="AG77" s="0" t="n">
        <v>166.108832511892</v>
      </c>
      <c r="AH77" s="0" t="n">
        <v>251.337524328927</v>
      </c>
      <c r="AI77" s="0" t="n">
        <v>390.107906623682</v>
      </c>
      <c r="AJ77" s="0" t="n">
        <v>26.8864193783407</v>
      </c>
      <c r="AK77" s="0" t="n">
        <v>0.556888130215463</v>
      </c>
      <c r="AL77" s="0" t="n">
        <v>620.017409962325</v>
      </c>
      <c r="AM77" s="0" t="n">
        <v>1869.34347619378</v>
      </c>
      <c r="AN77" s="0" t="n">
        <v>2981.91551519983</v>
      </c>
      <c r="AO77" s="0" t="n">
        <v>4045.11387552121</v>
      </c>
      <c r="AP77" s="0" t="n">
        <v>618.523901115319</v>
      </c>
      <c r="AQ77" s="0" t="n">
        <v>1888.85117600551</v>
      </c>
      <c r="AR77" s="0" t="n">
        <v>3065.70730229908</v>
      </c>
      <c r="AS77" s="0" t="n">
        <v>4053.98609526431</v>
      </c>
      <c r="AT77" s="0" t="n">
        <v>1912.85876412019</v>
      </c>
      <c r="AU77" s="0" t="n">
        <v>3218.44131135567</v>
      </c>
      <c r="AV77" s="0" t="n">
        <v>4521.95875570837</v>
      </c>
      <c r="AW77" s="0" t="n">
        <v>5143.58723120447</v>
      </c>
      <c r="AX77" s="0" t="n">
        <v>158.092899888569</v>
      </c>
      <c r="AY77" s="0" t="n">
        <v>795.173824101911</v>
      </c>
      <c r="AZ77" s="0" t="n">
        <v>1711.56408490126</v>
      </c>
      <c r="BA77" s="0" t="n">
        <v>0</v>
      </c>
      <c r="BB77" s="0" t="n">
        <v>0.999999999999989</v>
      </c>
      <c r="BC77" s="0" t="n">
        <v>0.999999999999989</v>
      </c>
      <c r="BD77" s="0" t="n">
        <v>0.999999999999989</v>
      </c>
      <c r="BE77" s="0" t="n">
        <v>0.999950523080153</v>
      </c>
      <c r="BF77" s="0" t="n">
        <v>1145.15406471633</v>
      </c>
      <c r="BG77" s="0" t="n">
        <v>2406.76711867105</v>
      </c>
      <c r="BH77" s="0" t="n">
        <v>1952.05384328341</v>
      </c>
      <c r="BI77" s="0" t="n">
        <v>14.3558187831187</v>
      </c>
      <c r="BJ77" s="0" t="n">
        <v>1190.27420493994</v>
      </c>
      <c r="BK77" s="0" t="n">
        <v>14.702494540645</v>
      </c>
      <c r="BL77" s="0" t="n">
        <v>1.97213386322805</v>
      </c>
      <c r="BM77" s="0" t="s">
        <v>373</v>
      </c>
      <c r="BN77" s="0" t="s">
        <v>374</v>
      </c>
      <c r="BO77" s="0" t="n">
        <v>0.516363636363636</v>
      </c>
      <c r="BP77" s="0" t="n">
        <v>0.252829541113186</v>
      </c>
      <c r="BQ77" s="0" t="n">
        <v>0.49854119425548</v>
      </c>
      <c r="BR77" s="0" t="n">
        <v>0.423407140418529</v>
      </c>
      <c r="BS77" s="0" t="n">
        <v>0.176</v>
      </c>
      <c r="BT77" s="0" t="n">
        <v>0.975999999999999</v>
      </c>
      <c r="BU77" s="0" t="n">
        <v>0.0560000000000009</v>
      </c>
      <c r="BV77" s="0" t="n">
        <v>1.096</v>
      </c>
      <c r="BW77" s="0" t="n">
        <v>1</v>
      </c>
      <c r="BX77" s="0" t="n">
        <v>1</v>
      </c>
      <c r="BY77" s="0" t="n">
        <v>0.487031319266754</v>
      </c>
      <c r="BZ77" s="0" t="n">
        <v>0.0035651258239417</v>
      </c>
      <c r="CA77" s="0" t="n">
        <v>0.0234328434481381</v>
      </c>
      <c r="CB77" s="0" t="n">
        <v>0.0119483384212536</v>
      </c>
      <c r="CC77" s="0" t="n">
        <v>0.00617332056849264</v>
      </c>
      <c r="CD77" s="0" t="n">
        <v>1</v>
      </c>
    </row>
    <row r="78" customFormat="false" ht="14.25" hidden="false" customHeight="false" outlineLevel="0" collapsed="false">
      <c r="A78" s="0" t="s">
        <v>82</v>
      </c>
      <c r="B78" s="0" t="s">
        <v>99</v>
      </c>
      <c r="C78" s="0" t="s">
        <v>244</v>
      </c>
      <c r="D78" s="0" t="s">
        <v>91</v>
      </c>
      <c r="E78" s="0" t="s">
        <v>375</v>
      </c>
      <c r="F78" s="0" t="n">
        <v>0.4306</v>
      </c>
      <c r="G78" s="0" t="n">
        <v>0.55214</v>
      </c>
      <c r="H78" s="0" t="n">
        <v>0.55748</v>
      </c>
      <c r="I78" s="0" t="n">
        <v>0.49008</v>
      </c>
      <c r="J78" s="0" t="n">
        <v>0.54076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1</v>
      </c>
      <c r="P78" s="0" t="n">
        <v>-332.384348519589</v>
      </c>
      <c r="Q78" s="0" t="n">
        <v>0.236986301369863</v>
      </c>
      <c r="R78" s="0" t="n">
        <v>82.8324814481208</v>
      </c>
      <c r="S78" s="0" t="n">
        <v>0.857594074707749</v>
      </c>
      <c r="T78" s="0" t="n">
        <v>-12.1268327855903</v>
      </c>
      <c r="U78" s="0" t="n">
        <v>139.594118089709</v>
      </c>
      <c r="V78" s="0" t="n">
        <v>17.7799758231233</v>
      </c>
      <c r="W78" s="0" t="n">
        <v>143.132203377445</v>
      </c>
      <c r="X78" s="0" t="n">
        <v>69.3731542124785</v>
      </c>
      <c r="Y78" s="0" t="n">
        <v>0.884699516360427</v>
      </c>
      <c r="Z78" s="0" t="n">
        <v>0.463651050080776</v>
      </c>
      <c r="AA78" s="0" t="n">
        <v>80.2842320336336</v>
      </c>
      <c r="AB78" s="0" t="n">
        <v>0.785656728444803</v>
      </c>
      <c r="AC78" s="0" t="n">
        <v>249.098086111375</v>
      </c>
      <c r="AD78" s="0" t="n">
        <v>0.436383704524045</v>
      </c>
      <c r="AE78" s="0" t="n">
        <v>145.586163133703</v>
      </c>
      <c r="AF78" s="0" t="n">
        <v>40.2580556367313</v>
      </c>
      <c r="AG78" s="0" t="n">
        <v>105.619170353171</v>
      </c>
      <c r="AH78" s="0" t="n">
        <v>176.953007566915</v>
      </c>
      <c r="AI78" s="0" t="n">
        <v>229.753705308798</v>
      </c>
      <c r="AJ78" s="0" t="n">
        <v>22.984465957998</v>
      </c>
      <c r="AK78" s="0" t="n">
        <v>0.572189787933377</v>
      </c>
      <c r="AL78" s="0" t="n">
        <v>526.201163506775</v>
      </c>
      <c r="AM78" s="0" t="n">
        <v>1628.05806853973</v>
      </c>
      <c r="AN78" s="0" t="n">
        <v>2595.21664767329</v>
      </c>
      <c r="AO78" s="0" t="n">
        <v>3521.3317104706</v>
      </c>
      <c r="AP78" s="0" t="n">
        <v>484.513668212112</v>
      </c>
      <c r="AQ78" s="0" t="n">
        <v>1627.05782439161</v>
      </c>
      <c r="AR78" s="0" t="n">
        <v>2616.62726182634</v>
      </c>
      <c r="AS78" s="0" t="n">
        <v>3498.76579334781</v>
      </c>
      <c r="AT78" s="0" t="n">
        <v>2235.6962500129</v>
      </c>
      <c r="AU78" s="0" t="n">
        <v>2999.76820052389</v>
      </c>
      <c r="AV78" s="0" t="n">
        <v>4070.33172046793</v>
      </c>
      <c r="AW78" s="0" t="n">
        <v>5085.34934344149</v>
      </c>
      <c r="AX78" s="0" t="n">
        <v>143.269019218518</v>
      </c>
      <c r="AY78" s="0" t="n">
        <v>391.908412877375</v>
      </c>
      <c r="AZ78" s="0" t="n">
        <v>1301.85368567007</v>
      </c>
      <c r="BA78" s="0" t="n">
        <v>0</v>
      </c>
      <c r="BB78" s="0" t="n">
        <v>0.999999999999994</v>
      </c>
      <c r="BC78" s="0" t="n">
        <v>0.999999999999994</v>
      </c>
      <c r="BD78" s="0" t="n">
        <v>0.999999999999994</v>
      </c>
      <c r="BE78" s="0" t="n">
        <v>0.999999999999994</v>
      </c>
      <c r="BF78" s="0" t="n">
        <v>1004.75070837857</v>
      </c>
      <c r="BG78" s="0" t="n">
        <v>2056.74113694447</v>
      </c>
      <c r="BH78" s="0" t="n">
        <v>1639.04711850383</v>
      </c>
      <c r="BI78" s="0" t="n">
        <v>17.1047329547644</v>
      </c>
      <c r="BJ78" s="0" t="n">
        <v>1022.38533342746</v>
      </c>
      <c r="BK78" s="0" t="n">
        <v>17.1168339644826</v>
      </c>
      <c r="BL78" s="0" t="n">
        <v>2.4174053182917</v>
      </c>
      <c r="BM78" s="0" t="s">
        <v>376</v>
      </c>
      <c r="BN78" s="0" t="s">
        <v>377</v>
      </c>
      <c r="BO78" s="0" t="n">
        <v>0.425142857142857</v>
      </c>
      <c r="BP78" s="0" t="n">
        <v>0.272484562378668</v>
      </c>
      <c r="BQ78" s="0" t="n">
        <v>0.430533333333334</v>
      </c>
      <c r="BR78" s="0" t="n">
        <v>0.331680341426635</v>
      </c>
      <c r="BS78" s="0" t="n">
        <v>0.104</v>
      </c>
      <c r="BT78" s="0" t="n">
        <v>1.2</v>
      </c>
      <c r="BU78" s="0" t="n">
        <v>0.105</v>
      </c>
      <c r="BV78" s="0" t="n">
        <v>0.937000000000001</v>
      </c>
      <c r="BW78" s="0" t="n">
        <v>1</v>
      </c>
      <c r="BX78" s="0" t="n">
        <v>0.991123060372802</v>
      </c>
      <c r="BY78" s="0" t="n">
        <v>0.479613215149073</v>
      </c>
      <c r="BZ78" s="0" t="n">
        <v>0.000637509609232583</v>
      </c>
      <c r="CA78" s="0" t="n">
        <v>0.00894843579873933</v>
      </c>
      <c r="CB78" s="0" t="n">
        <v>0.00339238900596389</v>
      </c>
      <c r="CC78" s="0" t="n">
        <v>0.00267093708992492</v>
      </c>
      <c r="CD78" s="0" t="n">
        <v>1</v>
      </c>
    </row>
    <row r="79" customFormat="false" ht="14.25" hidden="true" customHeight="false" outlineLevel="0" collapsed="false">
      <c r="A79" s="0" t="s">
        <v>82</v>
      </c>
      <c r="B79" s="0" t="s">
        <v>89</v>
      </c>
      <c r="C79" s="0" t="s">
        <v>378</v>
      </c>
      <c r="D79" s="0" t="s">
        <v>85</v>
      </c>
      <c r="E79" s="0" t="s">
        <v>379</v>
      </c>
      <c r="F79" s="0" t="n">
        <v>0.46286</v>
      </c>
      <c r="G79" s="0" t="n">
        <v>0.5797</v>
      </c>
      <c r="H79" s="0" t="n">
        <v>0.58866</v>
      </c>
      <c r="I79" s="0" t="n">
        <v>0.46517</v>
      </c>
      <c r="J79" s="0" t="n">
        <v>0.54905</v>
      </c>
      <c r="K79" s="0" t="n">
        <v>1</v>
      </c>
      <c r="L79" s="0" t="n">
        <v>1</v>
      </c>
      <c r="M79" s="0" t="n">
        <v>1</v>
      </c>
      <c r="N79" s="0" t="n">
        <v>0</v>
      </c>
      <c r="O79" s="0" t="n">
        <v>1</v>
      </c>
      <c r="P79" s="0" t="n">
        <v>-332.884142765966</v>
      </c>
      <c r="Q79" s="0" t="n">
        <v>0.516890432002398</v>
      </c>
      <c r="R79" s="0" t="n">
        <v>81.4625335632444</v>
      </c>
      <c r="S79" s="0" t="n">
        <v>0.0312115184165169</v>
      </c>
      <c r="T79" s="0" t="n">
        <v>-36.60487527569</v>
      </c>
      <c r="U79" s="0" t="n">
        <v>157.502794387621</v>
      </c>
      <c r="V79" s="0" t="n">
        <v>-300</v>
      </c>
      <c r="W79" s="0" t="n">
        <v>180.926060820755</v>
      </c>
      <c r="X79" s="0" t="n">
        <v>73.8112146058932</v>
      </c>
      <c r="Y79" s="0" t="n">
        <v>0.834386267192601</v>
      </c>
      <c r="Z79" s="0" t="n">
        <v>0.441217150760719</v>
      </c>
      <c r="AA79" s="0" t="n">
        <v>142.285588208314</v>
      </c>
      <c r="AB79" s="0" t="n">
        <v>0.476660547846659</v>
      </c>
      <c r="AC79" s="0" t="n">
        <v>241.124182484058</v>
      </c>
      <c r="AD79" s="0" t="n">
        <v>0.399184000441152</v>
      </c>
      <c r="AE79" s="0" t="n">
        <v>184.017535762203</v>
      </c>
      <c r="AF79" s="0" t="n">
        <v>27.0928600237367</v>
      </c>
      <c r="AG79" s="0" t="n">
        <v>157.458477451126</v>
      </c>
      <c r="AH79" s="0" t="n">
        <v>207.893928150892</v>
      </c>
      <c r="AI79" s="0" t="n">
        <v>201.996126084569</v>
      </c>
      <c r="AJ79" s="0" t="n">
        <v>17.7066835943188</v>
      </c>
      <c r="AK79" s="0" t="n">
        <v>0.559941362406817</v>
      </c>
      <c r="AL79" s="0" t="n">
        <v>550.581559880602</v>
      </c>
      <c r="AM79" s="0" t="n">
        <v>1885.30618636847</v>
      </c>
      <c r="AN79" s="0" t="n">
        <v>2677.67534793749</v>
      </c>
      <c r="AO79" s="0" t="n">
        <v>3532.99631881436</v>
      </c>
      <c r="AP79" s="0" t="n">
        <v>516.053473500356</v>
      </c>
      <c r="AQ79" s="0" t="n">
        <v>1864.06999741738</v>
      </c>
      <c r="AR79" s="0" t="n">
        <v>2644.72815188258</v>
      </c>
      <c r="AS79" s="0" t="n">
        <v>3562.84003787555</v>
      </c>
      <c r="AT79" s="0" t="n">
        <v>2286.4187384158</v>
      </c>
      <c r="AU79" s="0" t="n">
        <v>2972.01113750518</v>
      </c>
      <c r="AV79" s="0" t="n">
        <v>4090.61866597204</v>
      </c>
      <c r="AW79" s="0" t="n">
        <v>4760.34265109244</v>
      </c>
      <c r="AX79" s="0" t="n">
        <v>149.194929813892</v>
      </c>
      <c r="AY79" s="0" t="n">
        <v>884.955777352464</v>
      </c>
      <c r="AZ79" s="0" t="n">
        <v>1864.10834134147</v>
      </c>
      <c r="BA79" s="0" t="n">
        <v>0</v>
      </c>
      <c r="BB79" s="0" t="n">
        <v>1</v>
      </c>
      <c r="BC79" s="0" t="n">
        <v>1</v>
      </c>
      <c r="BD79" s="0" t="n">
        <v>1</v>
      </c>
      <c r="BE79" s="0" t="n">
        <v>0.999653764124384</v>
      </c>
      <c r="BF79" s="0" t="n">
        <v>1015.5955214584</v>
      </c>
      <c r="BG79" s="0" t="n">
        <v>2146.92291516897</v>
      </c>
      <c r="BH79" s="0" t="n">
        <v>1735.1362021303</v>
      </c>
      <c r="BI79" s="0" t="n">
        <v>16.1928452244882</v>
      </c>
      <c r="BJ79" s="0" t="n">
        <v>1054.09010691177</v>
      </c>
      <c r="BK79" s="0" t="n">
        <v>16.6019962479971</v>
      </c>
      <c r="BL79" s="0" t="n">
        <v>2.34079356554971</v>
      </c>
      <c r="BM79" s="0" t="s">
        <v>380</v>
      </c>
      <c r="BN79" s="0" t="s">
        <v>381</v>
      </c>
      <c r="BO79" s="0" t="n">
        <v>0.409</v>
      </c>
      <c r="BP79" s="0" t="n">
        <v>0.223979909813358</v>
      </c>
      <c r="BQ79" s="0" t="n">
        <v>0.443388259007307</v>
      </c>
      <c r="BR79" s="0" t="n">
        <v>0.408836955249358</v>
      </c>
      <c r="BS79" s="0" t="n">
        <v>0.151999999999999</v>
      </c>
      <c r="BT79" s="0" t="n">
        <v>0.752</v>
      </c>
      <c r="BU79" s="0" t="n">
        <v>0.0800000000000001</v>
      </c>
      <c r="BV79" s="0" t="n">
        <v>1.136</v>
      </c>
      <c r="BW79" s="0" t="n">
        <v>1</v>
      </c>
      <c r="BX79" s="0" t="n">
        <v>0.982567593073363</v>
      </c>
      <c r="BY79" s="0" t="n">
        <v>0.450533914498745</v>
      </c>
      <c r="BZ79" s="0" t="n">
        <v>0.00115179269863905</v>
      </c>
      <c r="CA79" s="0" t="n">
        <v>0.0130896678533566</v>
      </c>
      <c r="CB79" s="0" t="n">
        <v>0.00595695427224534</v>
      </c>
      <c r="CC79" s="0" t="n">
        <v>0.00405555287333466</v>
      </c>
      <c r="CD79" s="0" t="n">
        <v>1</v>
      </c>
    </row>
    <row r="80" customFormat="false" ht="14.25" hidden="true" customHeight="false" outlineLevel="0" collapsed="false">
      <c r="A80" s="0" t="s">
        <v>82</v>
      </c>
      <c r="B80" s="0" t="s">
        <v>223</v>
      </c>
      <c r="C80" s="0" t="s">
        <v>103</v>
      </c>
      <c r="D80" s="0" t="s">
        <v>85</v>
      </c>
      <c r="E80" s="0" t="s">
        <v>382</v>
      </c>
      <c r="F80" s="0" t="n">
        <v>0.51851</v>
      </c>
      <c r="G80" s="0" t="n">
        <v>0.56328</v>
      </c>
      <c r="H80" s="0" t="n">
        <v>0.57914</v>
      </c>
      <c r="I80" s="0" t="n">
        <v>0.46727</v>
      </c>
      <c r="J80" s="0" t="n">
        <v>0.58241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1</v>
      </c>
      <c r="P80" s="0" t="n">
        <v>-336.351935284974</v>
      </c>
      <c r="Q80" s="0" t="n">
        <v>0.101352694151953</v>
      </c>
      <c r="R80" s="0" t="n">
        <v>82.9328970145117</v>
      </c>
      <c r="S80" s="0" t="n">
        <v>0.378431428336736</v>
      </c>
      <c r="T80" s="0" t="n">
        <v>24.8910412050368</v>
      </c>
      <c r="U80" s="0" t="n">
        <v>106.403694314406</v>
      </c>
      <c r="V80" s="0" t="n">
        <v>36.4270390359648</v>
      </c>
      <c r="W80" s="0" t="n">
        <v>246.275330249757</v>
      </c>
      <c r="X80" s="0" t="n">
        <v>75.6628341574304</v>
      </c>
      <c r="Y80" s="0" t="n">
        <v>0.955088653440739</v>
      </c>
      <c r="Z80" s="0" t="n">
        <v>0.531175059952038</v>
      </c>
      <c r="AA80" s="0" t="n">
        <v>76.8019305929144</v>
      </c>
      <c r="AB80" s="0" t="n">
        <v>0.227163809745571</v>
      </c>
      <c r="AC80" s="0" t="n">
        <v>352.487549381106</v>
      </c>
      <c r="AD80" s="0" t="n">
        <v>0.787164567860788</v>
      </c>
      <c r="AE80" s="0" t="n">
        <v>234.108263414446</v>
      </c>
      <c r="AF80" s="0" t="n">
        <v>52.6985889435259</v>
      </c>
      <c r="AG80" s="0" t="n">
        <v>191.514518822078</v>
      </c>
      <c r="AH80" s="0" t="n">
        <v>265.379800060281</v>
      </c>
      <c r="AI80" s="0" t="n">
        <v>353.984390718947</v>
      </c>
      <c r="AJ80" s="0" t="n">
        <v>23.4046759556885</v>
      </c>
      <c r="AK80" s="0" t="n">
        <v>0.644368025712589</v>
      </c>
      <c r="AL80" s="0" t="n">
        <v>579.325561148436</v>
      </c>
      <c r="AM80" s="0" t="n">
        <v>1778.70329599967</v>
      </c>
      <c r="AN80" s="0" t="n">
        <v>2745.3043556866</v>
      </c>
      <c r="AO80" s="0" t="n">
        <v>3978.70185157349</v>
      </c>
      <c r="AP80" s="0" t="n">
        <v>567.373087271944</v>
      </c>
      <c r="AQ80" s="0" t="n">
        <v>1773.51545238865</v>
      </c>
      <c r="AR80" s="0" t="n">
        <v>2785.35753882288</v>
      </c>
      <c r="AS80" s="0" t="n">
        <v>4051.98032951388</v>
      </c>
      <c r="AT80" s="0" t="n">
        <v>1540.08292101918</v>
      </c>
      <c r="AU80" s="0" t="n">
        <v>2722.89273718951</v>
      </c>
      <c r="AV80" s="0" t="n">
        <v>3777.79779286414</v>
      </c>
      <c r="AW80" s="0" t="n">
        <v>4788.88234512282</v>
      </c>
      <c r="AX80" s="0" t="n">
        <v>81.565882313695</v>
      </c>
      <c r="AY80" s="0" t="n">
        <v>979.676662318103</v>
      </c>
      <c r="AZ80" s="0" t="n">
        <v>1843.03591978261</v>
      </c>
      <c r="BA80" s="0" t="n">
        <v>0</v>
      </c>
      <c r="BB80" s="0" t="n">
        <v>0.99999999999999</v>
      </c>
      <c r="BC80" s="0" t="n">
        <v>0.99999999999999</v>
      </c>
      <c r="BD80" s="0" t="n">
        <v>0.99999999999999</v>
      </c>
      <c r="BE80" s="0" t="n">
        <v>0.99999999999999</v>
      </c>
      <c r="BF80" s="0" t="n">
        <v>1161.53574741398</v>
      </c>
      <c r="BG80" s="0" t="n">
        <v>2294.55660199934</v>
      </c>
      <c r="BH80" s="0" t="n">
        <v>1835.74771748424</v>
      </c>
      <c r="BI80" s="0" t="n">
        <v>15.2615669507448</v>
      </c>
      <c r="BJ80" s="0" t="n">
        <v>1147.10879631308</v>
      </c>
      <c r="BK80" s="0" t="n">
        <v>15.2557456243442</v>
      </c>
      <c r="BL80" s="0" t="n">
        <v>2.8656755212719</v>
      </c>
      <c r="BM80" s="0" t="s">
        <v>383</v>
      </c>
      <c r="BN80" s="0" t="s">
        <v>384</v>
      </c>
      <c r="BO80" s="0" t="n">
        <v>0.4808</v>
      </c>
      <c r="BP80" s="0" t="n">
        <v>0.267646333806387</v>
      </c>
      <c r="BQ80" s="0" t="n">
        <v>0.324271696557411</v>
      </c>
      <c r="BR80" s="0" t="n">
        <v>0.194667181017082</v>
      </c>
      <c r="BS80" s="0" t="n">
        <v>0.112</v>
      </c>
      <c r="BT80" s="0" t="n">
        <v>0.92</v>
      </c>
      <c r="BU80" s="0" t="n">
        <v>0.0559999999999996</v>
      </c>
      <c r="BV80" s="0" t="n">
        <v>0.584</v>
      </c>
      <c r="BW80" s="0" t="n">
        <v>1</v>
      </c>
      <c r="BX80" s="0" t="n">
        <v>0.976614668672713</v>
      </c>
      <c r="BY80" s="0" t="n">
        <v>0.574090329428137</v>
      </c>
      <c r="BZ80" s="0" t="n">
        <v>0.0019709284274993</v>
      </c>
      <c r="CA80" s="0" t="n">
        <v>0.0189612853449776</v>
      </c>
      <c r="CB80" s="0" t="n">
        <v>0.00734202160423541</v>
      </c>
      <c r="CC80" s="0" t="n">
        <v>0.00544118876877663</v>
      </c>
      <c r="CD80" s="0" t="n">
        <v>1</v>
      </c>
    </row>
    <row r="81" customFormat="false" ht="14.25" hidden="false" customHeight="false" outlineLevel="0" collapsed="false">
      <c r="A81" s="0" t="s">
        <v>133</v>
      </c>
      <c r="B81" s="0" t="s">
        <v>89</v>
      </c>
      <c r="C81" s="0" t="s">
        <v>385</v>
      </c>
      <c r="D81" s="0" t="s">
        <v>91</v>
      </c>
      <c r="E81" s="0" t="s">
        <v>386</v>
      </c>
      <c r="F81" s="0" t="n">
        <v>0.42704</v>
      </c>
      <c r="G81" s="0" t="n">
        <v>0.58374</v>
      </c>
      <c r="H81" s="0" t="n">
        <v>0.52742</v>
      </c>
      <c r="I81" s="0" t="n">
        <v>0.49183</v>
      </c>
      <c r="J81" s="0" t="n">
        <v>0.50985</v>
      </c>
      <c r="K81" s="0" t="n">
        <v>0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-334.803554477538</v>
      </c>
      <c r="Q81" s="0" t="n">
        <v>0.508078032696799</v>
      </c>
      <c r="R81" s="0" t="n">
        <v>82.2539521389578</v>
      </c>
      <c r="S81" s="0" t="n">
        <v>0.247550155249103</v>
      </c>
      <c r="T81" s="0" t="n">
        <v>-38.4329343291213</v>
      </c>
      <c r="U81" s="0" t="n">
        <v>156.786224120491</v>
      </c>
      <c r="V81" s="0" t="n">
        <v>-300</v>
      </c>
      <c r="W81" s="0" t="n">
        <v>135.030699417665</v>
      </c>
      <c r="X81" s="0" t="n">
        <v>71.9111065287243</v>
      </c>
      <c r="Y81" s="0" t="n">
        <v>0.834386267192601</v>
      </c>
      <c r="Z81" s="0" t="n">
        <v>0.409405255878285</v>
      </c>
      <c r="AA81" s="0" t="n">
        <v>75.184249932053</v>
      </c>
      <c r="AB81" s="0" t="n">
        <v>0.0721887044347774</v>
      </c>
      <c r="AC81" s="0" t="n">
        <v>240.972779049394</v>
      </c>
      <c r="AD81" s="0" t="n">
        <v>0.0368501559449633</v>
      </c>
      <c r="AE81" s="0" t="n">
        <v>137.182061979761</v>
      </c>
      <c r="AF81" s="0" t="n">
        <v>40.0611891784768</v>
      </c>
      <c r="AG81" s="0" t="n">
        <v>104.37527404885</v>
      </c>
      <c r="AH81" s="0" t="n">
        <v>167.928455486065</v>
      </c>
      <c r="AI81" s="0" t="n">
        <v>312.03538413837</v>
      </c>
      <c r="AJ81" s="0" t="n">
        <v>31.8398025852555</v>
      </c>
      <c r="AK81" s="0" t="n">
        <v>0.528002432214465</v>
      </c>
      <c r="AL81" s="0" t="n">
        <v>541.134159558173</v>
      </c>
      <c r="AM81" s="0" t="n">
        <v>1701.3172519426</v>
      </c>
      <c r="AN81" s="0" t="n">
        <v>2526.171285944</v>
      </c>
      <c r="AO81" s="0" t="n">
        <v>3790.59236327973</v>
      </c>
      <c r="AP81" s="0" t="n">
        <v>511.565828771072</v>
      </c>
      <c r="AQ81" s="0" t="n">
        <v>1647.43449385259</v>
      </c>
      <c r="AR81" s="0" t="n">
        <v>2478.88044509898</v>
      </c>
      <c r="AS81" s="0" t="n">
        <v>3770.44145329033</v>
      </c>
      <c r="AT81" s="0" t="n">
        <v>2168.31088235946</v>
      </c>
      <c r="AU81" s="0" t="n">
        <v>3601.52914459567</v>
      </c>
      <c r="AV81" s="0" t="n">
        <v>4396.19552951094</v>
      </c>
      <c r="AW81" s="0" t="n">
        <v>5291.820729095</v>
      </c>
      <c r="AX81" s="0" t="n">
        <v>137.139490551855</v>
      </c>
      <c r="AY81" s="0" t="n">
        <v>897.020360268134</v>
      </c>
      <c r="AZ81" s="0" t="n">
        <v>1876.50525904256</v>
      </c>
      <c r="BA81" s="0" t="n">
        <v>3015.76827474245</v>
      </c>
      <c r="BB81" s="0" t="n">
        <v>0.999999999999999</v>
      </c>
      <c r="BC81" s="0" t="n">
        <v>0.999999999999999</v>
      </c>
      <c r="BD81" s="0" t="n">
        <v>0.999999999999999</v>
      </c>
      <c r="BE81" s="0" t="n">
        <v>0.999999999999999</v>
      </c>
      <c r="BF81" s="0" t="n">
        <v>1086.29187483975</v>
      </c>
      <c r="BG81" s="0" t="n">
        <v>2102.08055525324</v>
      </c>
      <c r="BH81" s="0" t="n">
        <v>1675.28757024749</v>
      </c>
      <c r="BI81" s="0" t="n">
        <v>16.7330230906943</v>
      </c>
      <c r="BJ81" s="0" t="n">
        <v>1053.36575497276</v>
      </c>
      <c r="BK81" s="0" t="n">
        <v>16.6134126891685</v>
      </c>
      <c r="BL81" s="0" t="n">
        <v>2.34079356554971</v>
      </c>
      <c r="BM81" s="0" t="s">
        <v>387</v>
      </c>
      <c r="BN81" s="0" t="s">
        <v>388</v>
      </c>
      <c r="BO81" s="0" t="n">
        <v>0.577333333333334</v>
      </c>
      <c r="BP81" s="0" t="n">
        <v>0.254051613303719</v>
      </c>
      <c r="BQ81" s="0" t="n">
        <v>0.542642047295109</v>
      </c>
      <c r="BR81" s="0" t="n">
        <v>0.375769046363378</v>
      </c>
      <c r="BS81" s="0" t="n">
        <v>0.128</v>
      </c>
      <c r="BT81" s="0" t="n">
        <v>0.864</v>
      </c>
      <c r="BU81" s="0" t="n">
        <v>0.111999999999999</v>
      </c>
      <c r="BV81" s="0" t="n">
        <v>1.048</v>
      </c>
      <c r="BW81" s="0" t="n">
        <v>1</v>
      </c>
      <c r="BX81" s="0" t="n">
        <v>1</v>
      </c>
      <c r="BY81" s="0" t="n">
        <v>0.476971112415542</v>
      </c>
      <c r="BZ81" s="0" t="n">
        <v>0.00186913543000665</v>
      </c>
      <c r="CA81" s="0" t="n">
        <v>0.0116407614325061</v>
      </c>
      <c r="CB81" s="0" t="n">
        <v>0.00762086097409038</v>
      </c>
      <c r="CC81" s="0" t="n">
        <v>0.00384071943106964</v>
      </c>
      <c r="CD81" s="0" t="n">
        <v>1</v>
      </c>
    </row>
    <row r="82" customFormat="false" ht="14.25" hidden="true" customHeight="false" outlineLevel="0" collapsed="false">
      <c r="A82" s="0" t="s">
        <v>82</v>
      </c>
      <c r="B82" s="0" t="s">
        <v>223</v>
      </c>
      <c r="C82" s="0" t="s">
        <v>389</v>
      </c>
      <c r="D82" s="0" t="s">
        <v>85</v>
      </c>
      <c r="E82" s="0" t="s">
        <v>390</v>
      </c>
      <c r="F82" s="0" t="n">
        <v>0.49456</v>
      </c>
      <c r="G82" s="0" t="n">
        <v>0.57118</v>
      </c>
      <c r="H82" s="0" t="n">
        <v>0.50463</v>
      </c>
      <c r="I82" s="0" t="n">
        <v>0.46904</v>
      </c>
      <c r="J82" s="0" t="n">
        <v>0.56869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1</v>
      </c>
      <c r="P82" s="0" t="n">
        <v>-332.158386077351</v>
      </c>
      <c r="Q82" s="0" t="n">
        <v>0.104643834282751</v>
      </c>
      <c r="R82" s="0" t="n">
        <v>80.811033038881</v>
      </c>
      <c r="S82" s="0" t="n">
        <v>0.183200921863352</v>
      </c>
      <c r="T82" s="0" t="n">
        <v>-41.6361576576086</v>
      </c>
      <c r="U82" s="0" t="n">
        <v>161.86491030795</v>
      </c>
      <c r="V82" s="0" t="n">
        <v>-300</v>
      </c>
      <c r="W82" s="0" t="n">
        <v>231.21646245734</v>
      </c>
      <c r="X82" s="0" t="n">
        <v>75.5516472971238</v>
      </c>
      <c r="Y82" s="0" t="n">
        <v>0.812588515310259</v>
      </c>
      <c r="Z82" s="0" t="n">
        <v>0.420035149384886</v>
      </c>
      <c r="AA82" s="0" t="n">
        <v>70.0497726282668</v>
      </c>
      <c r="AB82" s="0" t="n">
        <v>0.746210167766059</v>
      </c>
      <c r="AC82" s="0" t="n">
        <v>375.566155564909</v>
      </c>
      <c r="AD82" s="0" t="n">
        <v>0.794852282278046</v>
      </c>
      <c r="AE82" s="0" t="n">
        <v>224.705135094735</v>
      </c>
      <c r="AF82" s="0" t="n">
        <v>48.7252073017089</v>
      </c>
      <c r="AG82" s="0" t="n">
        <v>199.910083500022</v>
      </c>
      <c r="AH82" s="0" t="n">
        <v>255.504312154588</v>
      </c>
      <c r="AI82" s="0" t="n">
        <v>340.324939640224</v>
      </c>
      <c r="AJ82" s="0" t="n">
        <v>21.0987408757662</v>
      </c>
      <c r="AK82" s="0" t="n">
        <v>0.530122396083768</v>
      </c>
      <c r="AL82" s="0" t="n">
        <v>555.503704362727</v>
      </c>
      <c r="AM82" s="0" t="n">
        <v>1840.63631658012</v>
      </c>
      <c r="AN82" s="0" t="n">
        <v>2876.63183072347</v>
      </c>
      <c r="AO82" s="0" t="n">
        <v>4042.60043452849</v>
      </c>
      <c r="AP82" s="0" t="n">
        <v>542.941865302782</v>
      </c>
      <c r="AQ82" s="0" t="n">
        <v>1743.5206693591</v>
      </c>
      <c r="AR82" s="0" t="n">
        <v>2989.59055567509</v>
      </c>
      <c r="AS82" s="0" t="n">
        <v>4101.42430238997</v>
      </c>
      <c r="AT82" s="0" t="n">
        <v>1228.34130895374</v>
      </c>
      <c r="AU82" s="0" t="n">
        <v>2876.35671596513</v>
      </c>
      <c r="AV82" s="0" t="n">
        <v>3604.10004324594</v>
      </c>
      <c r="AW82" s="0" t="n">
        <v>4748.32021418808</v>
      </c>
      <c r="AX82" s="0" t="n">
        <v>200.381992143138</v>
      </c>
      <c r="AY82" s="0" t="n">
        <v>291.456443505954</v>
      </c>
      <c r="AZ82" s="0" t="n">
        <v>1411.95103244244</v>
      </c>
      <c r="BA82" s="0" t="n">
        <v>2825.63783656306</v>
      </c>
      <c r="BB82" s="0" t="n">
        <v>0.999999999999996</v>
      </c>
      <c r="BC82" s="0" t="n">
        <v>0.999999999999996</v>
      </c>
      <c r="BD82" s="0" t="n">
        <v>0.999999999999996</v>
      </c>
      <c r="BE82" s="0" t="n">
        <v>0.999999999999996</v>
      </c>
      <c r="BF82" s="0" t="n">
        <v>1186.1608123624</v>
      </c>
      <c r="BG82" s="0" t="n">
        <v>2344.36934818174</v>
      </c>
      <c r="BH82" s="0" t="n">
        <v>1845.78754470339</v>
      </c>
      <c r="BI82" s="0" t="n">
        <v>15.1848992224646</v>
      </c>
      <c r="BJ82" s="0" t="n">
        <v>1176.93873258298</v>
      </c>
      <c r="BK82" s="0" t="n">
        <v>14.8690832543113</v>
      </c>
      <c r="BL82" s="0" t="n">
        <v>2.10295832828324</v>
      </c>
      <c r="BM82" s="0" t="s">
        <v>391</v>
      </c>
      <c r="BN82" s="0" t="s">
        <v>392</v>
      </c>
      <c r="BO82" s="0" t="n">
        <v>0.521454545454546</v>
      </c>
      <c r="BP82" s="0" t="n">
        <v>0.323504774065199</v>
      </c>
      <c r="BQ82" s="0" t="n">
        <v>0.47304119425548</v>
      </c>
      <c r="BR82" s="0" t="n">
        <v>0.403925379480588</v>
      </c>
      <c r="BS82" s="0" t="n">
        <v>0.104000000000001</v>
      </c>
      <c r="BT82" s="0" t="n">
        <v>1.088</v>
      </c>
      <c r="BU82" s="0" t="n">
        <v>0.0559999999999992</v>
      </c>
      <c r="BV82" s="0" t="n">
        <v>1.008</v>
      </c>
      <c r="BW82" s="0" t="n">
        <v>1</v>
      </c>
      <c r="BX82" s="0" t="n">
        <v>1</v>
      </c>
      <c r="BY82" s="0" t="n">
        <v>0.502607040459695</v>
      </c>
      <c r="BZ82" s="0" t="n">
        <v>0.00171559389110427</v>
      </c>
      <c r="CA82" s="0" t="n">
        <v>0.0155894729289989</v>
      </c>
      <c r="CB82" s="0" t="n">
        <v>0.00771162203001252</v>
      </c>
      <c r="CC82" s="0" t="n">
        <v>0.0050241019781299</v>
      </c>
      <c r="CD82" s="0" t="n">
        <v>1</v>
      </c>
    </row>
    <row r="83" customFormat="false" ht="14.25" hidden="false" customHeight="false" outlineLevel="0" collapsed="false">
      <c r="A83" s="0" t="s">
        <v>82</v>
      </c>
      <c r="B83" s="0" t="s">
        <v>99</v>
      </c>
      <c r="C83" s="0" t="s">
        <v>289</v>
      </c>
      <c r="D83" s="0" t="s">
        <v>91</v>
      </c>
      <c r="E83" s="0" t="s">
        <v>393</v>
      </c>
      <c r="F83" s="0" t="n">
        <v>0.43163</v>
      </c>
      <c r="G83" s="0" t="n">
        <v>0.58008</v>
      </c>
      <c r="H83" s="0" t="n">
        <v>0.54393</v>
      </c>
      <c r="I83" s="0" t="n">
        <v>0.49207</v>
      </c>
      <c r="J83" s="0" t="n">
        <v>0.51449</v>
      </c>
      <c r="K83" s="0" t="n">
        <v>0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-331.48302449992</v>
      </c>
      <c r="Q83" s="0" t="n">
        <v>0.803557312252965</v>
      </c>
      <c r="R83" s="0" t="n">
        <v>82.4069018796847</v>
      </c>
      <c r="S83" s="0" t="n">
        <v>0.0226535787792518</v>
      </c>
      <c r="T83" s="0" t="n">
        <v>-34.5443658080995</v>
      </c>
      <c r="U83" s="0" t="n">
        <v>156.663647036058</v>
      </c>
      <c r="V83" s="0" t="n">
        <v>-300</v>
      </c>
      <c r="W83" s="0" t="n">
        <v>162.337444973846</v>
      </c>
      <c r="X83" s="0" t="n">
        <v>75.0783420364156</v>
      </c>
      <c r="Y83" s="0" t="n">
        <v>0.831706802343671</v>
      </c>
      <c r="Z83" s="0" t="n">
        <v>0.442947702060222</v>
      </c>
      <c r="AA83" s="0" t="n">
        <v>75.4422500930333</v>
      </c>
      <c r="AB83" s="0" t="n">
        <v>0.778656126482213</v>
      </c>
      <c r="AC83" s="0" t="n">
        <v>268.104593412426</v>
      </c>
      <c r="AD83" s="0" t="n">
        <v>0.0146703910445129</v>
      </c>
      <c r="AE83" s="0" t="n">
        <v>163.308612430391</v>
      </c>
      <c r="AF83" s="0" t="n">
        <v>44.4022461280501</v>
      </c>
      <c r="AG83" s="0" t="n">
        <v>139.068447091445</v>
      </c>
      <c r="AH83" s="0" t="n">
        <v>190.345990542179</v>
      </c>
      <c r="AI83" s="0" t="n">
        <v>280.524688112675</v>
      </c>
      <c r="AJ83" s="0" t="n">
        <v>26.3227339034749</v>
      </c>
      <c r="AK83" s="0" t="n">
        <v>0.551329215499316</v>
      </c>
      <c r="AL83" s="0" t="n">
        <v>511.791401282846</v>
      </c>
      <c r="AM83" s="0" t="n">
        <v>1611.78397532354</v>
      </c>
      <c r="AN83" s="0" t="n">
        <v>2677.18957522134</v>
      </c>
      <c r="AO83" s="0" t="n">
        <v>3661.66648967673</v>
      </c>
      <c r="AP83" s="0" t="n">
        <v>445.013387191771</v>
      </c>
      <c r="AQ83" s="0" t="n">
        <v>1590.01000958753</v>
      </c>
      <c r="AR83" s="0" t="n">
        <v>2675.18998020768</v>
      </c>
      <c r="AS83" s="0" t="n">
        <v>3667.02595716857</v>
      </c>
      <c r="AT83" s="0" t="n">
        <v>2292.97523667674</v>
      </c>
      <c r="AU83" s="0" t="n">
        <v>3164.68385077602</v>
      </c>
      <c r="AV83" s="0" t="n">
        <v>4365.67014330929</v>
      </c>
      <c r="AW83" s="0" t="n">
        <v>5278.96828963193</v>
      </c>
      <c r="AX83" s="0" t="n">
        <v>151.486703674367</v>
      </c>
      <c r="AY83" s="0" t="n">
        <v>475.703679103026</v>
      </c>
      <c r="AZ83" s="0" t="n">
        <v>1196.80707939168</v>
      </c>
      <c r="BA83" s="0" t="n">
        <v>0</v>
      </c>
      <c r="BB83" s="0" t="n">
        <v>0.999999999999997</v>
      </c>
      <c r="BC83" s="0" t="n">
        <v>0.999999999999997</v>
      </c>
      <c r="BD83" s="0" t="n">
        <v>0.999999999999997</v>
      </c>
      <c r="BE83" s="0" t="n">
        <v>0.994854220083817</v>
      </c>
      <c r="BF83" s="0" t="n">
        <v>1074.00418999227</v>
      </c>
      <c r="BG83" s="0" t="n">
        <v>2094.30983353889</v>
      </c>
      <c r="BH83" s="0" t="n">
        <v>1623.15646873531</v>
      </c>
      <c r="BI83" s="0" t="n">
        <v>17.3071368367641</v>
      </c>
      <c r="BJ83" s="0" t="n">
        <v>1053.81369088507</v>
      </c>
      <c r="BK83" s="0" t="n">
        <v>16.6063509625713</v>
      </c>
      <c r="BL83" s="0" t="n">
        <v>2.37154150197629</v>
      </c>
      <c r="BM83" s="0" t="s">
        <v>394</v>
      </c>
      <c r="BN83" s="0" t="s">
        <v>395</v>
      </c>
      <c r="BO83" s="0" t="n">
        <v>0.6304</v>
      </c>
      <c r="BP83" s="0" t="n">
        <v>0.370336927675326</v>
      </c>
      <c r="BQ83" s="0" t="n">
        <v>0.576909090909091</v>
      </c>
      <c r="BR83" s="0" t="n">
        <v>0.432287037331248</v>
      </c>
      <c r="BS83" s="0" t="n">
        <v>0.120000000000001</v>
      </c>
      <c r="BT83" s="0" t="n">
        <v>1.28</v>
      </c>
      <c r="BU83" s="0" t="n">
        <v>0.072000000000001</v>
      </c>
      <c r="BV83" s="0" t="n">
        <v>1.096</v>
      </c>
      <c r="BW83" s="0" t="n">
        <v>0.984858661787546</v>
      </c>
      <c r="BX83" s="0" t="n">
        <v>1</v>
      </c>
      <c r="BY83" s="0" t="n">
        <v>0.498339920948617</v>
      </c>
      <c r="BZ83" s="0" t="n">
        <v>0.00287059979348564</v>
      </c>
      <c r="CA83" s="0" t="n">
        <v>0.0224130411116647</v>
      </c>
      <c r="CB83" s="0" t="n">
        <v>0.00915860661783397</v>
      </c>
      <c r="CC83" s="0" t="n">
        <v>0.00629101234384637</v>
      </c>
      <c r="CD83" s="0" t="n">
        <v>1</v>
      </c>
    </row>
    <row r="84" customFormat="false" ht="14.25" hidden="true" customHeight="false" outlineLevel="0" collapsed="false">
      <c r="A84" s="0" t="s">
        <v>82</v>
      </c>
      <c r="B84" s="0" t="s">
        <v>223</v>
      </c>
      <c r="C84" s="0" t="s">
        <v>234</v>
      </c>
      <c r="D84" s="0" t="s">
        <v>85</v>
      </c>
      <c r="E84" s="0" t="s">
        <v>396</v>
      </c>
      <c r="F84" s="0" t="n">
        <v>0.4563</v>
      </c>
      <c r="G84" s="0" t="n">
        <v>0.59257</v>
      </c>
      <c r="H84" s="0" t="n">
        <v>0.58064</v>
      </c>
      <c r="I84" s="0" t="n">
        <v>0.46997</v>
      </c>
      <c r="J84" s="0" t="n">
        <v>0.51595</v>
      </c>
      <c r="K84" s="0" t="n">
        <v>1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-329.846247898603</v>
      </c>
      <c r="Q84" s="0" t="n">
        <v>0.643975447295821</v>
      </c>
      <c r="R84" s="0" t="n">
        <v>85.5295259791609</v>
      </c>
      <c r="S84" s="0" t="n">
        <v>0.52416261829882</v>
      </c>
      <c r="T84" s="0" t="n">
        <v>24.1048710769236</v>
      </c>
      <c r="U84" s="0" t="n">
        <v>110.078815515195</v>
      </c>
      <c r="V84" s="0" t="n">
        <v>38.4057041872434</v>
      </c>
      <c r="W84" s="0" t="n">
        <v>190.365086083015</v>
      </c>
      <c r="X84" s="0" t="n">
        <v>78.973054918488</v>
      </c>
      <c r="Y84" s="0" t="n">
        <v>0.954221652400694</v>
      </c>
      <c r="Z84" s="0" t="n">
        <v>0.55940594059406</v>
      </c>
      <c r="AA84" s="0" t="n">
        <v>90.3733523432541</v>
      </c>
      <c r="AB84" s="0" t="n">
        <v>0.248001607068285</v>
      </c>
      <c r="AC84" s="0" t="n">
        <v>579.79309288581</v>
      </c>
      <c r="AD84" s="0" t="n">
        <v>0.415562344693804</v>
      </c>
      <c r="AE84" s="0" t="n">
        <v>200.306750856313</v>
      </c>
      <c r="AF84" s="0" t="n">
        <v>77.8231375135617</v>
      </c>
      <c r="AG84" s="0" t="n">
        <v>138.350396708624</v>
      </c>
      <c r="AH84" s="0" t="n">
        <v>255.704404055845</v>
      </c>
      <c r="AI84" s="0" t="n">
        <v>606.371324681928</v>
      </c>
      <c r="AJ84" s="0" t="n">
        <v>35.5347262571642</v>
      </c>
      <c r="AK84" s="0" t="n">
        <v>0.671382423829455</v>
      </c>
      <c r="AL84" s="0" t="n">
        <v>491.252052153824</v>
      </c>
      <c r="AM84" s="0" t="n">
        <v>1831.87593089506</v>
      </c>
      <c r="AN84" s="0" t="n">
        <v>2766.77522221574</v>
      </c>
      <c r="AO84" s="0" t="n">
        <v>3981.46001530098</v>
      </c>
      <c r="AP84" s="0" t="n">
        <v>466.420280653744</v>
      </c>
      <c r="AQ84" s="0" t="n">
        <v>1904.55683279284</v>
      </c>
      <c r="AR84" s="0" t="n">
        <v>2790.34772322973</v>
      </c>
      <c r="AS84" s="0" t="n">
        <v>4054.28562219517</v>
      </c>
      <c r="AT84" s="0" t="n">
        <v>1179.7265761106</v>
      </c>
      <c r="AU84" s="0" t="n">
        <v>2885.35713546712</v>
      </c>
      <c r="AV84" s="0" t="n">
        <v>4130.12163849884</v>
      </c>
      <c r="AW84" s="0" t="n">
        <v>5305.09291749806</v>
      </c>
      <c r="AX84" s="0" t="n">
        <v>77.935795769202</v>
      </c>
      <c r="AY84" s="0" t="n">
        <v>557.075078225169</v>
      </c>
      <c r="AZ84" s="0" t="n">
        <v>1678.72428379485</v>
      </c>
      <c r="BA84" s="0" t="n">
        <v>0</v>
      </c>
      <c r="BB84" s="0" t="n">
        <v>1</v>
      </c>
      <c r="BC84" s="0" t="n">
        <v>1</v>
      </c>
      <c r="BD84" s="0" t="n">
        <v>1</v>
      </c>
      <c r="BE84" s="0" t="n">
        <v>0.999874605286026</v>
      </c>
      <c r="BF84" s="0" t="n">
        <v>1195.95511384714</v>
      </c>
      <c r="BG84" s="0" t="n">
        <v>2303.90261471787</v>
      </c>
      <c r="BH84" s="0" t="n">
        <v>1780.4755233586</v>
      </c>
      <c r="BI84" s="0" t="n">
        <v>15.8322896051475</v>
      </c>
      <c r="BJ84" s="0" t="n">
        <v>1155.04354167969</v>
      </c>
      <c r="BK84" s="0" t="n">
        <v>15.1509439848052</v>
      </c>
      <c r="BL84" s="0" t="n">
        <v>2.95839960196891</v>
      </c>
      <c r="BM84" s="0" t="s">
        <v>397</v>
      </c>
      <c r="BN84" s="0" t="s">
        <v>398</v>
      </c>
      <c r="BO84" s="0" t="n">
        <v>0.582222222222222</v>
      </c>
      <c r="BP84" s="0" t="n">
        <v>0.379019136948043</v>
      </c>
      <c r="BQ84" s="0" t="n">
        <v>0.287249433106576</v>
      </c>
      <c r="BR84" s="0" t="n">
        <v>0.172407323361503</v>
      </c>
      <c r="BS84" s="0" t="n">
        <v>0.151999999999999</v>
      </c>
      <c r="BT84" s="0" t="n">
        <v>1.184</v>
      </c>
      <c r="BU84" s="0" t="n">
        <v>0.0800000000000001</v>
      </c>
      <c r="BV84" s="0" t="n">
        <v>0.504</v>
      </c>
      <c r="BW84" s="0" t="n">
        <v>1</v>
      </c>
      <c r="BX84" s="0" t="n">
        <v>1</v>
      </c>
      <c r="BY84" s="0" t="n">
        <v>0.64591724642988</v>
      </c>
      <c r="BZ84" s="0" t="n">
        <v>0.00340568358990915</v>
      </c>
      <c r="CA84" s="0" t="n">
        <v>0.036091443849643</v>
      </c>
      <c r="CB84" s="0" t="n">
        <v>0.0161993279026478</v>
      </c>
      <c r="CC84" s="0" t="n">
        <v>0.0104126508903846</v>
      </c>
      <c r="CD84" s="0" t="n">
        <v>1</v>
      </c>
    </row>
    <row r="85" customFormat="false" ht="14.25" hidden="false" customHeight="false" outlineLevel="0" collapsed="false">
      <c r="A85" s="0" t="s">
        <v>82</v>
      </c>
      <c r="B85" s="0" t="s">
        <v>99</v>
      </c>
      <c r="C85" s="0" t="s">
        <v>399</v>
      </c>
      <c r="D85" s="0" t="s">
        <v>91</v>
      </c>
      <c r="E85" s="0" t="s">
        <v>400</v>
      </c>
      <c r="F85" s="0" t="n">
        <v>0.41552</v>
      </c>
      <c r="G85" s="0" t="n">
        <v>0.5777</v>
      </c>
      <c r="H85" s="0" t="n">
        <v>0.53721</v>
      </c>
      <c r="I85" s="0" t="n">
        <v>0.49214</v>
      </c>
      <c r="J85" s="0" t="n">
        <v>0.50178</v>
      </c>
      <c r="K85" s="0" t="n">
        <v>0</v>
      </c>
      <c r="L85" s="0" t="n">
        <v>1</v>
      </c>
      <c r="M85" s="0" t="n">
        <v>1</v>
      </c>
      <c r="N85" s="0" t="n">
        <v>0</v>
      </c>
      <c r="O85" s="0" t="n">
        <v>0</v>
      </c>
      <c r="P85" s="0" t="n">
        <v>-336.32993032046</v>
      </c>
      <c r="Q85" s="0" t="n">
        <v>0.196649743967292</v>
      </c>
      <c r="R85" s="0" t="n">
        <v>84.0276961925206</v>
      </c>
      <c r="S85" s="0" t="n">
        <v>0.452352493308253</v>
      </c>
      <c r="T85" s="0" t="n">
        <v>-29.0000392122575</v>
      </c>
      <c r="U85" s="0" t="n">
        <v>157.450344709683</v>
      </c>
      <c r="V85" s="0" t="n">
        <v>-43.8079095345588</v>
      </c>
      <c r="W85" s="0" t="n">
        <v>132.305591451424</v>
      </c>
      <c r="X85" s="0" t="n">
        <v>75.2717371061428</v>
      </c>
      <c r="Y85" s="0" t="n">
        <v>0.834401662292503</v>
      </c>
      <c r="Z85" s="0" t="n">
        <v>0.453957996768982</v>
      </c>
      <c r="AA85" s="0" t="n">
        <v>75.1112101037299</v>
      </c>
      <c r="AB85" s="0" t="n">
        <v>0.776101129900268</v>
      </c>
      <c r="AC85" s="0" t="n">
        <v>544.499548367355</v>
      </c>
      <c r="AD85" s="0" t="n">
        <v>0.737260934140313</v>
      </c>
      <c r="AE85" s="0" t="n">
        <v>134.414944016767</v>
      </c>
      <c r="AF85" s="0" t="n">
        <v>37.3020893411928</v>
      </c>
      <c r="AG85" s="0" t="n">
        <v>110.583057628326</v>
      </c>
      <c r="AH85" s="0" t="n">
        <v>159.638292697436</v>
      </c>
      <c r="AI85" s="0" t="n">
        <v>285.118872251336</v>
      </c>
      <c r="AJ85" s="0" t="n">
        <v>26.4769529310837</v>
      </c>
      <c r="AK85" s="0" t="n">
        <v>0.562605402220113</v>
      </c>
      <c r="AL85" s="0" t="n">
        <v>510.008321408543</v>
      </c>
      <c r="AM85" s="0" t="n">
        <v>1667.85497616158</v>
      </c>
      <c r="AN85" s="0" t="n">
        <v>2698.71976509755</v>
      </c>
      <c r="AO85" s="0" t="n">
        <v>3601.02538295623</v>
      </c>
      <c r="AP85" s="0" t="n">
        <v>395.607142263031</v>
      </c>
      <c r="AQ85" s="0" t="n">
        <v>1672.89402820525</v>
      </c>
      <c r="AR85" s="0" t="n">
        <v>2584.24808436697</v>
      </c>
      <c r="AS85" s="0" t="n">
        <v>3471.46922341886</v>
      </c>
      <c r="AT85" s="0" t="n">
        <v>2510.94733762281</v>
      </c>
      <c r="AU85" s="0" t="n">
        <v>3944.69674668957</v>
      </c>
      <c r="AV85" s="0" t="n">
        <v>4699.5890781179</v>
      </c>
      <c r="AW85" s="0" t="n">
        <v>5246.69568779241</v>
      </c>
      <c r="AX85" s="0" t="n">
        <v>83.6307406836033</v>
      </c>
      <c r="AY85" s="0" t="n">
        <v>495.546874505454</v>
      </c>
      <c r="AZ85" s="0" t="n">
        <v>1868.91037288062</v>
      </c>
      <c r="BA85" s="0" t="n">
        <v>0</v>
      </c>
      <c r="BB85" s="0" t="n">
        <v>0.999999999999998</v>
      </c>
      <c r="BC85" s="0" t="n">
        <v>0.999999999999998</v>
      </c>
      <c r="BD85" s="0" t="n">
        <v>0.999999999999998</v>
      </c>
      <c r="BE85" s="0" t="n">
        <v>0.999202273823258</v>
      </c>
      <c r="BF85" s="0" t="n">
        <v>1025.28736038528</v>
      </c>
      <c r="BG85" s="0" t="n">
        <v>2031.05461956353</v>
      </c>
      <c r="BH85" s="0" t="n">
        <v>1560.97166311733</v>
      </c>
      <c r="BI85" s="0" t="n">
        <v>18.0956469953266</v>
      </c>
      <c r="BJ85" s="0" t="n">
        <v>1015.13843363442</v>
      </c>
      <c r="BK85" s="0" t="n">
        <v>17.23902811693</v>
      </c>
      <c r="BL85" s="0" t="n">
        <v>2.4169195328385</v>
      </c>
      <c r="BM85" s="0" t="s">
        <v>401</v>
      </c>
      <c r="BN85" s="0" t="s">
        <v>402</v>
      </c>
      <c r="BO85" s="0" t="n">
        <v>0.6328</v>
      </c>
      <c r="BP85" s="0" t="n">
        <v>0.340718300066199</v>
      </c>
      <c r="BQ85" s="0" t="n">
        <v>0.553135848278705</v>
      </c>
      <c r="BR85" s="0" t="n">
        <v>0.438950429035322</v>
      </c>
      <c r="BS85" s="0" t="n">
        <v>0.176</v>
      </c>
      <c r="BT85" s="0" t="n">
        <v>1.144</v>
      </c>
      <c r="BU85" s="0" t="n">
        <v>0.0559999999999992</v>
      </c>
      <c r="BV85" s="0" t="n">
        <v>1.096</v>
      </c>
      <c r="BW85" s="0" t="n">
        <v>1</v>
      </c>
      <c r="BX85" s="0" t="n">
        <v>1</v>
      </c>
      <c r="BY85" s="0" t="n">
        <v>0.509808893460068</v>
      </c>
      <c r="BZ85" s="0" t="n">
        <v>0.00337038717038355</v>
      </c>
      <c r="CA85" s="0" t="n">
        <v>0.0281168728904448</v>
      </c>
      <c r="CB85" s="0" t="n">
        <v>0.0112066428950711</v>
      </c>
      <c r="CC85" s="0" t="n">
        <v>0.00730610337155156</v>
      </c>
      <c r="CD85" s="0" t="n">
        <v>1</v>
      </c>
    </row>
    <row r="86" customFormat="false" ht="14.25" hidden="true" customHeight="false" outlineLevel="0" collapsed="false">
      <c r="A86" s="0" t="s">
        <v>260</v>
      </c>
      <c r="B86" s="0" t="s">
        <v>99</v>
      </c>
      <c r="C86" s="0" t="s">
        <v>403</v>
      </c>
      <c r="D86" s="0" t="s">
        <v>91</v>
      </c>
      <c r="E86" s="0" t="s">
        <v>404</v>
      </c>
      <c r="F86" s="0" t="n">
        <v>0.41131</v>
      </c>
      <c r="G86" s="0" t="n">
        <v>0.58308</v>
      </c>
      <c r="H86" s="0" t="n">
        <v>0.53839</v>
      </c>
      <c r="I86" s="0" t="n">
        <v>0.50104</v>
      </c>
      <c r="J86" s="0" t="n">
        <v>0.48782</v>
      </c>
      <c r="K86" s="0" t="n">
        <v>0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-332.15830198086</v>
      </c>
      <c r="Q86" s="0" t="n">
        <v>0.542756680731364</v>
      </c>
      <c r="R86" s="0" t="n">
        <v>81.7489909671181</v>
      </c>
      <c r="S86" s="0" t="n">
        <v>0.0145382170077514</v>
      </c>
      <c r="T86" s="0" t="n">
        <v>-39.1723715528508</v>
      </c>
      <c r="U86" s="0" t="n">
        <v>156.942677347584</v>
      </c>
      <c r="V86" s="0" t="n">
        <v>-300</v>
      </c>
      <c r="W86" s="0" t="n">
        <v>114.885451500738</v>
      </c>
      <c r="X86" s="0" t="n">
        <v>71.7610491402918</v>
      </c>
      <c r="Y86" s="0" t="n">
        <v>0.825155476910214</v>
      </c>
      <c r="Z86" s="0" t="n">
        <v>0.355329949238579</v>
      </c>
      <c r="AA86" s="0" t="n">
        <v>75.2362281413969</v>
      </c>
      <c r="AB86" s="0" t="n">
        <v>0.159493670886076</v>
      </c>
      <c r="AC86" s="0" t="n">
        <v>583.357388543734</v>
      </c>
      <c r="AD86" s="0" t="n">
        <v>0.510548523206751</v>
      </c>
      <c r="AE86" s="0" t="n">
        <v>117.929801070624</v>
      </c>
      <c r="AF86" s="0" t="n">
        <v>44.1105883693411</v>
      </c>
      <c r="AG86" s="0" t="n">
        <v>103.338947112154</v>
      </c>
      <c r="AH86" s="0" t="n">
        <v>122.173133917931</v>
      </c>
      <c r="AI86" s="0" t="n">
        <v>222.174828511453</v>
      </c>
      <c r="AJ86" s="0" t="n">
        <v>20.1014394697405</v>
      </c>
      <c r="AK86" s="0" t="n">
        <v>0.462872273071241</v>
      </c>
      <c r="AL86" s="0" t="n">
        <v>428.935278445946</v>
      </c>
      <c r="AM86" s="0" t="n">
        <v>1599.13726191021</v>
      </c>
      <c r="AN86" s="0" t="n">
        <v>2529.32361037111</v>
      </c>
      <c r="AO86" s="0" t="n">
        <v>3521.20210888523</v>
      </c>
      <c r="AP86" s="0" t="n">
        <v>396.090819319262</v>
      </c>
      <c r="AQ86" s="0" t="n">
        <v>1677.4792897687</v>
      </c>
      <c r="AR86" s="0" t="n">
        <v>2496.18961784749</v>
      </c>
      <c r="AS86" s="0" t="n">
        <v>3537.4506470413</v>
      </c>
      <c r="AT86" s="0" t="n">
        <v>2066.86365637126</v>
      </c>
      <c r="AU86" s="0" t="n">
        <v>3557.84225631505</v>
      </c>
      <c r="AV86" s="0" t="n">
        <v>4292.13879364271</v>
      </c>
      <c r="AW86" s="0" t="n">
        <v>4828.80265828889</v>
      </c>
      <c r="AX86" s="0" t="n">
        <v>137.743076164812</v>
      </c>
      <c r="AY86" s="0" t="n">
        <v>668.345416897262</v>
      </c>
      <c r="AZ86" s="0" t="n">
        <v>2122.39297058595</v>
      </c>
      <c r="BA86" s="0" t="n">
        <v>0</v>
      </c>
      <c r="BB86" s="0" t="n">
        <v>1.00000000000001</v>
      </c>
      <c r="BC86" s="0" t="n">
        <v>1.00000000000001</v>
      </c>
      <c r="BD86" s="0" t="n">
        <v>1.00000000000001</v>
      </c>
      <c r="BE86" s="0" t="n">
        <v>0.999878501269213</v>
      </c>
      <c r="BF86" s="0" t="n">
        <v>1047.11994257401</v>
      </c>
      <c r="BG86" s="0" t="n">
        <v>2026.80259349419</v>
      </c>
      <c r="BH86" s="0" t="n">
        <v>1556.34178040341</v>
      </c>
      <c r="BI86" s="0" t="n">
        <v>18.1452037885282</v>
      </c>
      <c r="BJ86" s="0" t="n">
        <v>1015.99122159886</v>
      </c>
      <c r="BK86" s="0" t="n">
        <v>17.2245582717343</v>
      </c>
      <c r="BL86" s="0" t="n">
        <v>2.53164556962025</v>
      </c>
      <c r="BM86" s="0" t="s">
        <v>405</v>
      </c>
      <c r="BN86" s="0" t="s">
        <v>406</v>
      </c>
      <c r="BO86" s="0" t="n">
        <v>0.394461538461538</v>
      </c>
      <c r="BP86" s="0" t="n">
        <v>0.262239061628482</v>
      </c>
      <c r="BQ86" s="0" t="n">
        <v>0.480142857142857</v>
      </c>
      <c r="BR86" s="0" t="n">
        <v>0.443843096012038</v>
      </c>
      <c r="BS86" s="0" t="n">
        <v>0.103999999999999</v>
      </c>
      <c r="BT86" s="0" t="n">
        <v>1.12</v>
      </c>
      <c r="BU86" s="0" t="n">
        <v>0.0560000000000009</v>
      </c>
      <c r="BV86" s="0" t="n">
        <v>1.24</v>
      </c>
      <c r="BW86" s="0" t="n">
        <v>1</v>
      </c>
      <c r="BX86" s="0" t="n">
        <v>1</v>
      </c>
      <c r="BY86" s="0" t="n">
        <v>0.432742616033755</v>
      </c>
      <c r="BZ86" s="0" t="n">
        <v>0.000958076496429049</v>
      </c>
      <c r="CA86" s="0" t="n">
        <v>0.0122396672863192</v>
      </c>
      <c r="CB86" s="0" t="n">
        <v>0.00399514798458991</v>
      </c>
      <c r="CC86" s="0" t="n">
        <v>0.00331839897692458</v>
      </c>
      <c r="CD86" s="0" t="n">
        <v>1</v>
      </c>
    </row>
    <row r="87" customFormat="false" ht="14.25" hidden="true" customHeight="false" outlineLevel="0" collapsed="false">
      <c r="A87" s="0" t="s">
        <v>82</v>
      </c>
      <c r="B87" s="0" t="s">
        <v>89</v>
      </c>
      <c r="C87" s="0" t="s">
        <v>389</v>
      </c>
      <c r="D87" s="0" t="s">
        <v>85</v>
      </c>
      <c r="E87" s="0" t="s">
        <v>407</v>
      </c>
      <c r="F87" s="0" t="n">
        <v>0.49095</v>
      </c>
      <c r="G87" s="0" t="n">
        <v>0.57539</v>
      </c>
      <c r="H87" s="0" t="n">
        <v>0.52389</v>
      </c>
      <c r="I87" s="0" t="n">
        <v>0.47066</v>
      </c>
      <c r="J87" s="0" t="n">
        <v>0.55784</v>
      </c>
      <c r="K87" s="0" t="n">
        <v>1</v>
      </c>
      <c r="L87" s="0" t="n">
        <v>1</v>
      </c>
      <c r="M87" s="0" t="n">
        <v>1</v>
      </c>
      <c r="N87" s="0" t="n">
        <v>0</v>
      </c>
      <c r="O87" s="0" t="n">
        <v>1</v>
      </c>
      <c r="P87" s="0" t="n">
        <v>-331.809119027781</v>
      </c>
      <c r="Q87" s="0" t="n">
        <v>0.159809903493206</v>
      </c>
      <c r="R87" s="0" t="n">
        <v>82.7987276687393</v>
      </c>
      <c r="S87" s="0" t="n">
        <v>0.262794256935464</v>
      </c>
      <c r="T87" s="0" t="n">
        <v>-31.848187200002</v>
      </c>
      <c r="U87" s="0" t="n">
        <v>156.841523529071</v>
      </c>
      <c r="V87" s="0" t="n">
        <v>-178.967915222959</v>
      </c>
      <c r="W87" s="0" t="n">
        <v>220.562279684693</v>
      </c>
      <c r="X87" s="0" t="n">
        <v>75.1052294140092</v>
      </c>
      <c r="Y87" s="0" t="n">
        <v>0.840850557829124</v>
      </c>
      <c r="Z87" s="0" t="n">
        <v>0.438761776581427</v>
      </c>
      <c r="AA87" s="0" t="n">
        <v>75.1021372643083</v>
      </c>
      <c r="AB87" s="0" t="n">
        <v>0.869366754609269</v>
      </c>
      <c r="AC87" s="0" t="n">
        <v>335.223364219452</v>
      </c>
      <c r="AD87" s="0" t="n">
        <v>0.309805043630298</v>
      </c>
      <c r="AE87" s="0" t="n">
        <v>221.993479227015</v>
      </c>
      <c r="AF87" s="0" t="n">
        <v>46.7614649314375</v>
      </c>
      <c r="AG87" s="0" t="n">
        <v>196.352133522417</v>
      </c>
      <c r="AH87" s="0" t="n">
        <v>255.188925358598</v>
      </c>
      <c r="AI87" s="0" t="n">
        <v>320.155556970474</v>
      </c>
      <c r="AJ87" s="0" t="n">
        <v>21.0519487719043</v>
      </c>
      <c r="AK87" s="0" t="n">
        <v>0.55694639629354</v>
      </c>
      <c r="AL87" s="0" t="n">
        <v>538.304243216554</v>
      </c>
      <c r="AM87" s="0" t="n">
        <v>1958.20394333837</v>
      </c>
      <c r="AN87" s="0" t="n">
        <v>2756.13264002913</v>
      </c>
      <c r="AO87" s="0" t="n">
        <v>4086.40074753367</v>
      </c>
      <c r="AP87" s="0" t="n">
        <v>515.975010055863</v>
      </c>
      <c r="AQ87" s="0" t="n">
        <v>1971.5308374646</v>
      </c>
      <c r="AR87" s="0" t="n">
        <v>2891.88729739762</v>
      </c>
      <c r="AS87" s="0" t="n">
        <v>4130.49130982742</v>
      </c>
      <c r="AT87" s="0" t="n">
        <v>1495.86516171072</v>
      </c>
      <c r="AU87" s="0" t="n">
        <v>2913.41610314275</v>
      </c>
      <c r="AV87" s="0" t="n">
        <v>3819.46367806548</v>
      </c>
      <c r="AW87" s="0" t="n">
        <v>4722.36712345444</v>
      </c>
      <c r="AX87" s="0" t="n">
        <v>152.126304292047</v>
      </c>
      <c r="AY87" s="0" t="n">
        <v>571.350097911059</v>
      </c>
      <c r="AZ87" s="0" t="n">
        <v>1562.94009181444</v>
      </c>
      <c r="BA87" s="0" t="n">
        <v>2826.07949861229</v>
      </c>
      <c r="BB87" s="0" t="n">
        <v>0.999999999999998</v>
      </c>
      <c r="BC87" s="0" t="n">
        <v>0.999999999999998</v>
      </c>
      <c r="BD87" s="0" t="n">
        <v>0.999999999999998</v>
      </c>
      <c r="BE87" s="0" t="n">
        <v>0.999999999999998</v>
      </c>
      <c r="BF87" s="0" t="n">
        <v>1204.83876659052</v>
      </c>
      <c r="BG87" s="0" t="n">
        <v>2377.47111368638</v>
      </c>
      <c r="BH87" s="0" t="n">
        <v>1867.04089100742</v>
      </c>
      <c r="BI87" s="0" t="n">
        <v>15.0574963695236</v>
      </c>
      <c r="BJ87" s="0" t="n">
        <v>1185.79626614833</v>
      </c>
      <c r="BK87" s="0" t="n">
        <v>14.7580157735216</v>
      </c>
      <c r="BL87" s="0" t="n">
        <v>2.27805868196514</v>
      </c>
      <c r="BM87" s="0" t="s">
        <v>408</v>
      </c>
      <c r="BN87" s="0" t="s">
        <v>409</v>
      </c>
      <c r="BO87" s="0" t="n">
        <v>0.3496</v>
      </c>
      <c r="BP87" s="0" t="n">
        <v>0.122169718015554</v>
      </c>
      <c r="BQ87" s="0" t="n">
        <v>0.360590393733251</v>
      </c>
      <c r="BR87" s="0" t="n">
        <v>0.382505110762885</v>
      </c>
      <c r="BS87" s="0" t="n">
        <v>0.128</v>
      </c>
      <c r="BT87" s="0" t="n">
        <v>0.552</v>
      </c>
      <c r="BU87" s="0" t="n">
        <v>0.0560000000000001</v>
      </c>
      <c r="BV87" s="0" t="n">
        <v>1.088</v>
      </c>
      <c r="BW87" s="0" t="n">
        <v>1</v>
      </c>
      <c r="BX87" s="0" t="n">
        <v>1</v>
      </c>
      <c r="BY87" s="0" t="n">
        <v>0.468476067773537</v>
      </c>
      <c r="BZ87" s="0" t="n">
        <v>0.00364695392593387</v>
      </c>
      <c r="CA87" s="0" t="n">
        <v>0.00871359874061446</v>
      </c>
      <c r="CB87" s="0" t="n">
        <v>0.005326485880885</v>
      </c>
      <c r="CC87" s="0" t="n">
        <v>0.00156055367886443</v>
      </c>
      <c r="CD87" s="0" t="n">
        <v>1</v>
      </c>
    </row>
    <row r="88" customFormat="false" ht="14.25" hidden="true" customHeight="false" outlineLevel="0" collapsed="false">
      <c r="A88" s="0" t="s">
        <v>133</v>
      </c>
      <c r="B88" s="0" t="s">
        <v>83</v>
      </c>
      <c r="C88" s="0" t="s">
        <v>410</v>
      </c>
      <c r="D88" s="0" t="s">
        <v>85</v>
      </c>
      <c r="E88" s="0" t="s">
        <v>411</v>
      </c>
      <c r="F88" s="0" t="n">
        <v>0.50805</v>
      </c>
      <c r="G88" s="0" t="n">
        <v>0.56135</v>
      </c>
      <c r="H88" s="0" t="n">
        <v>0.52524</v>
      </c>
      <c r="I88" s="0" t="n">
        <v>0.4711</v>
      </c>
      <c r="J88" s="0" t="n">
        <v>0.55373</v>
      </c>
      <c r="K88" s="0" t="n">
        <v>1</v>
      </c>
      <c r="L88" s="0" t="n">
        <v>1</v>
      </c>
      <c r="M88" s="0" t="n">
        <v>1</v>
      </c>
      <c r="N88" s="0" t="n">
        <v>0</v>
      </c>
      <c r="O88" s="0" t="n">
        <v>1</v>
      </c>
      <c r="P88" s="0" t="n">
        <v>-332.85119102365</v>
      </c>
      <c r="Q88" s="0" t="n">
        <v>0.296761013127625</v>
      </c>
      <c r="R88" s="0" t="n">
        <v>82.6169882258192</v>
      </c>
      <c r="S88" s="0" t="n">
        <v>0.0185139858381204</v>
      </c>
      <c r="T88" s="0" t="n">
        <v>-36.182035572787</v>
      </c>
      <c r="U88" s="0" t="n">
        <v>160.4751335354</v>
      </c>
      <c r="V88" s="0" t="n">
        <v>-300</v>
      </c>
      <c r="W88" s="0" t="n">
        <v>237.350255907556</v>
      </c>
      <c r="X88" s="0" t="n">
        <v>76.8409882529888</v>
      </c>
      <c r="Y88" s="0" t="n">
        <v>0.822147527587998</v>
      </c>
      <c r="Z88" s="0" t="n">
        <v>0.464135021097046</v>
      </c>
      <c r="AA88" s="0" t="n">
        <v>137.056744014088</v>
      </c>
      <c r="AB88" s="0" t="n">
        <v>0.727970883453699</v>
      </c>
      <c r="AC88" s="0" t="n">
        <v>365.341872844512</v>
      </c>
      <c r="AD88" s="0" t="n">
        <v>0.0177899434549976</v>
      </c>
      <c r="AE88" s="0" t="n">
        <v>236.725920743809</v>
      </c>
      <c r="AF88" s="0" t="n">
        <v>55.6782833299174</v>
      </c>
      <c r="AG88" s="0" t="n">
        <v>188.657769044204</v>
      </c>
      <c r="AH88" s="0" t="n">
        <v>275.593837150312</v>
      </c>
      <c r="AI88" s="0" t="n">
        <v>413.103173809075</v>
      </c>
      <c r="AJ88" s="0" t="n">
        <v>26.31391055095</v>
      </c>
      <c r="AK88" s="0" t="n">
        <v>0.573412308838077</v>
      </c>
      <c r="AL88" s="0" t="n">
        <v>605.634828884654</v>
      </c>
      <c r="AM88" s="0" t="n">
        <v>1863.7771644482</v>
      </c>
      <c r="AN88" s="0" t="n">
        <v>2964.58948286048</v>
      </c>
      <c r="AO88" s="0" t="n">
        <v>4129.4318184286</v>
      </c>
      <c r="AP88" s="0" t="n">
        <v>522.242727347068</v>
      </c>
      <c r="AQ88" s="0" t="n">
        <v>1884.60673598152</v>
      </c>
      <c r="AR88" s="0" t="n">
        <v>2995.97791426608</v>
      </c>
      <c r="AS88" s="0" t="n">
        <v>4203.36757006051</v>
      </c>
      <c r="AT88" s="0" t="n">
        <v>1993.94332978749</v>
      </c>
      <c r="AU88" s="0" t="n">
        <v>3191.15244755223</v>
      </c>
      <c r="AV88" s="0" t="n">
        <v>4175.56790807212</v>
      </c>
      <c r="AW88" s="0" t="n">
        <v>4927.8309358889</v>
      </c>
      <c r="AX88" s="0" t="n">
        <v>118.246967824149</v>
      </c>
      <c r="AY88" s="0" t="n">
        <v>580.976333561921</v>
      </c>
      <c r="AZ88" s="0" t="n">
        <v>1641.08599496215</v>
      </c>
      <c r="BA88" s="0" t="n">
        <v>0</v>
      </c>
      <c r="BB88" s="0" t="n">
        <v>1.00000000000001</v>
      </c>
      <c r="BC88" s="0" t="n">
        <v>1.00000000000001</v>
      </c>
      <c r="BD88" s="0" t="n">
        <v>1.00000000000001</v>
      </c>
      <c r="BE88" s="0" t="n">
        <v>0.999568172403155</v>
      </c>
      <c r="BF88" s="0" t="n">
        <v>1227.04161423781</v>
      </c>
      <c r="BG88" s="0" t="n">
        <v>2401.54873691379</v>
      </c>
      <c r="BH88" s="0" t="n">
        <v>1876.32160431391</v>
      </c>
      <c r="BI88" s="0" t="n">
        <v>14.9644644399636</v>
      </c>
      <c r="BJ88" s="0" t="n">
        <v>1204.27441659632</v>
      </c>
      <c r="BK88" s="0" t="n">
        <v>14.5315716740548</v>
      </c>
      <c r="BL88" s="0" t="n">
        <v>1.9348082359539</v>
      </c>
      <c r="BM88" s="0" t="s">
        <v>412</v>
      </c>
      <c r="BN88" s="0" t="s">
        <v>413</v>
      </c>
      <c r="BO88" s="0" t="n">
        <v>0.704</v>
      </c>
      <c r="BP88" s="0" t="n">
        <v>0.401596812736357</v>
      </c>
      <c r="BQ88" s="0" t="n">
        <v>0.555148299319728</v>
      </c>
      <c r="BR88" s="0" t="n">
        <v>0.419568220975309</v>
      </c>
      <c r="BS88" s="0" t="n">
        <v>0.336</v>
      </c>
      <c r="BT88" s="0" t="n">
        <v>1.704</v>
      </c>
      <c r="BU88" s="0" t="n">
        <v>0.0720000000000001</v>
      </c>
      <c r="BV88" s="0" t="n">
        <v>1.136</v>
      </c>
      <c r="BW88" s="0" t="n">
        <v>1</v>
      </c>
      <c r="BX88" s="0" t="n">
        <v>1</v>
      </c>
      <c r="BY88" s="0" t="n">
        <v>0.532997607956691</v>
      </c>
      <c r="BZ88" s="0" t="n">
        <v>0.00780339436706941</v>
      </c>
      <c r="CA88" s="0" t="n">
        <v>0.0312699482129156</v>
      </c>
      <c r="CB88" s="0" t="n">
        <v>0.0143002435180921</v>
      </c>
      <c r="CC88" s="0" t="n">
        <v>0.00722424519207853</v>
      </c>
      <c r="CD88" s="0" t="n">
        <v>1</v>
      </c>
    </row>
    <row r="89" customFormat="false" ht="14.25" hidden="false" customHeight="false" outlineLevel="0" collapsed="false">
      <c r="A89" s="0" t="s">
        <v>133</v>
      </c>
      <c r="B89" s="0" t="s">
        <v>89</v>
      </c>
      <c r="C89" s="0" t="s">
        <v>414</v>
      </c>
      <c r="D89" s="0" t="s">
        <v>91</v>
      </c>
      <c r="E89" s="0" t="s">
        <v>415</v>
      </c>
      <c r="F89" s="0" t="n">
        <v>0.46429</v>
      </c>
      <c r="G89" s="0" t="n">
        <v>0.58085</v>
      </c>
      <c r="H89" s="0" t="n">
        <v>0.53411</v>
      </c>
      <c r="I89" s="0" t="n">
        <v>0.49311</v>
      </c>
      <c r="J89" s="0" t="n">
        <v>0.51027</v>
      </c>
      <c r="K89" s="0" t="n">
        <v>1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-333.278241769053</v>
      </c>
      <c r="Q89" s="0" t="n">
        <v>0.90962962962963</v>
      </c>
      <c r="R89" s="0" t="n">
        <v>82.2300596698288</v>
      </c>
      <c r="S89" s="0" t="n">
        <v>0.246008927617229</v>
      </c>
      <c r="T89" s="0" t="n">
        <v>-38.2998798763557</v>
      </c>
      <c r="U89" s="0" t="n">
        <v>157.43147955488</v>
      </c>
      <c r="V89" s="0" t="n">
        <v>-300</v>
      </c>
      <c r="W89" s="0" t="n">
        <v>114.535572344616</v>
      </c>
      <c r="X89" s="0" t="n">
        <v>72.5529271493489</v>
      </c>
      <c r="Y89" s="0" t="n">
        <v>0.832642612136199</v>
      </c>
      <c r="Z89" s="0" t="n">
        <v>0.375174337517434</v>
      </c>
      <c r="AA89" s="0" t="n">
        <v>71.6410792905592</v>
      </c>
      <c r="AB89" s="0" t="n">
        <v>0.743751362208509</v>
      </c>
      <c r="AC89" s="0" t="n">
        <v>203.337664330529</v>
      </c>
      <c r="AD89" s="0" t="n">
        <v>0.0359686486922428</v>
      </c>
      <c r="AE89" s="0" t="n">
        <v>126.129796418642</v>
      </c>
      <c r="AF89" s="0" t="n">
        <v>37.3146949358578</v>
      </c>
      <c r="AG89" s="0" t="n">
        <v>95.9119705602953</v>
      </c>
      <c r="AH89" s="0" t="n">
        <v>151.949376814548</v>
      </c>
      <c r="AI89" s="0" t="n">
        <v>265.16188588636</v>
      </c>
      <c r="AJ89" s="0" t="n">
        <v>30.0395035953834</v>
      </c>
      <c r="AK89" s="0" t="n">
        <v>0.493111163298373</v>
      </c>
      <c r="AL89" s="0" t="n">
        <v>552.599451657147</v>
      </c>
      <c r="AM89" s="0" t="n">
        <v>1794.58118641673</v>
      </c>
      <c r="AN89" s="0" t="n">
        <v>2777.9774615942</v>
      </c>
      <c r="AO89" s="0" t="n">
        <v>3752.78500199636</v>
      </c>
      <c r="AP89" s="0" t="n">
        <v>499.760659954718</v>
      </c>
      <c r="AQ89" s="0" t="n">
        <v>1760.9548502936</v>
      </c>
      <c r="AR89" s="0" t="n">
        <v>2714.31032154261</v>
      </c>
      <c r="AS89" s="0" t="n">
        <v>3769.57831901591</v>
      </c>
      <c r="AT89" s="0" t="n">
        <v>1962.47232815554</v>
      </c>
      <c r="AU89" s="0" t="n">
        <v>3073.84161252577</v>
      </c>
      <c r="AV89" s="0" t="n">
        <v>4067.81669492157</v>
      </c>
      <c r="AW89" s="0" t="n">
        <v>5108.36491342431</v>
      </c>
      <c r="AX89" s="0" t="n">
        <v>92.4088323201653</v>
      </c>
      <c r="AY89" s="0" t="n">
        <v>1002.43357665392</v>
      </c>
      <c r="AZ89" s="0" t="n">
        <v>1954.74649549311</v>
      </c>
      <c r="BA89" s="0" t="n">
        <v>0</v>
      </c>
      <c r="BB89" s="0" t="n">
        <v>0.999999999999996</v>
      </c>
      <c r="BC89" s="0" t="n">
        <v>0.999999999999996</v>
      </c>
      <c r="BD89" s="0" t="n">
        <v>0.999999999999996</v>
      </c>
      <c r="BE89" s="0" t="n">
        <v>0.997233646978523</v>
      </c>
      <c r="BF89" s="0" t="n">
        <v>1089.93921968706</v>
      </c>
      <c r="BG89" s="0" t="n">
        <v>2186.15103770171</v>
      </c>
      <c r="BH89" s="0" t="n">
        <v>1732.27021917402</v>
      </c>
      <c r="BI89" s="0" t="n">
        <v>16.1954607594721</v>
      </c>
      <c r="BJ89" s="0" t="n">
        <v>1089.07678694428</v>
      </c>
      <c r="BK89" s="0" t="n">
        <v>16.0686557732088</v>
      </c>
      <c r="BL89" s="0" t="n">
        <v>2.36111111111111</v>
      </c>
      <c r="BM89" s="0" t="s">
        <v>416</v>
      </c>
      <c r="BN89" s="0" t="s">
        <v>417</v>
      </c>
      <c r="BO89" s="0" t="n">
        <v>0.553333333333334</v>
      </c>
      <c r="BP89" s="0" t="n">
        <v>0.235079182877222</v>
      </c>
      <c r="BQ89" s="0" t="n">
        <v>0.554285714285714</v>
      </c>
      <c r="BR89" s="0" t="n">
        <v>0.390462624619169</v>
      </c>
      <c r="BS89" s="0" t="n">
        <v>0.128</v>
      </c>
      <c r="BT89" s="0" t="n">
        <v>0.784000000000001</v>
      </c>
      <c r="BU89" s="0" t="n">
        <v>0.152</v>
      </c>
      <c r="BV89" s="0" t="n">
        <v>1.072</v>
      </c>
      <c r="BW89" s="0" t="n">
        <v>1</v>
      </c>
      <c r="BX89" s="0" t="n">
        <v>1</v>
      </c>
      <c r="BY89" s="0" t="n">
        <v>0.461111111111111</v>
      </c>
      <c r="BZ89" s="0" t="n">
        <v>0.00145257670723763</v>
      </c>
      <c r="CA89" s="0" t="n">
        <v>0.00948824702219324</v>
      </c>
      <c r="CB89" s="0" t="n">
        <v>0.00550704328456608</v>
      </c>
      <c r="CC89" s="0" t="n">
        <v>0.00336268763307779</v>
      </c>
      <c r="CD89" s="0" t="n">
        <v>1</v>
      </c>
    </row>
    <row r="90" customFormat="false" ht="14.25" hidden="false" customHeight="false" outlineLevel="0" collapsed="false">
      <c r="A90" s="0" t="s">
        <v>82</v>
      </c>
      <c r="B90" s="0" t="s">
        <v>99</v>
      </c>
      <c r="C90" s="0" t="s">
        <v>154</v>
      </c>
      <c r="D90" s="0" t="s">
        <v>91</v>
      </c>
      <c r="E90" s="0" t="s">
        <v>418</v>
      </c>
      <c r="F90" s="0" t="n">
        <v>0.39613</v>
      </c>
      <c r="G90" s="0" t="n">
        <v>0.58834</v>
      </c>
      <c r="H90" s="0" t="n">
        <v>0.57348</v>
      </c>
      <c r="I90" s="0" t="n">
        <v>0.49375</v>
      </c>
      <c r="J90" s="0" t="n">
        <v>0.47378</v>
      </c>
      <c r="K90" s="0" t="n">
        <v>0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-333.421620599599</v>
      </c>
      <c r="Q90" s="0" t="n">
        <v>0.425544554455446</v>
      </c>
      <c r="R90" s="0" t="n">
        <v>84.271018345417</v>
      </c>
      <c r="S90" s="0" t="n">
        <v>0.47018602374299</v>
      </c>
      <c r="T90" s="0" t="n">
        <v>33.1999977413095</v>
      </c>
      <c r="U90" s="0" t="n">
        <v>87.8229397997177</v>
      </c>
      <c r="V90" s="0" t="n">
        <v>19.6173372699246</v>
      </c>
      <c r="W90" s="0" t="n">
        <v>116.836667125166</v>
      </c>
      <c r="X90" s="0" t="n">
        <v>76.7971444564248</v>
      </c>
      <c r="Y90" s="0" t="n">
        <v>0.975995115510764</v>
      </c>
      <c r="Z90" s="0" t="n">
        <v>0.407149950347567</v>
      </c>
      <c r="AA90" s="0" t="n">
        <v>75.0247963046461</v>
      </c>
      <c r="AB90" s="0" t="n">
        <v>0.194059405940594</v>
      </c>
      <c r="AC90" s="0" t="n">
        <v>208.773402144425</v>
      </c>
      <c r="AD90" s="0" t="n">
        <v>0.471948160641689</v>
      </c>
      <c r="AE90" s="0" t="n">
        <v>121.910274231784</v>
      </c>
      <c r="AF90" s="0" t="n">
        <v>36.1651245267161</v>
      </c>
      <c r="AG90" s="0" t="n">
        <v>89.0177846796632</v>
      </c>
      <c r="AH90" s="0" t="n">
        <v>149.638394799367</v>
      </c>
      <c r="AI90" s="0" t="n">
        <v>205.979264903648</v>
      </c>
      <c r="AJ90" s="0" t="n">
        <v>25.0149882019317</v>
      </c>
      <c r="AK90" s="0" t="n">
        <v>0.519271265441569</v>
      </c>
      <c r="AL90" s="0" t="n">
        <v>507.41753849588</v>
      </c>
      <c r="AM90" s="0" t="n">
        <v>1607.94340038573</v>
      </c>
      <c r="AN90" s="0" t="n">
        <v>2677.20711867701</v>
      </c>
      <c r="AO90" s="0" t="n">
        <v>3844.32712036661</v>
      </c>
      <c r="AP90" s="0" t="n">
        <v>438.152745944769</v>
      </c>
      <c r="AQ90" s="0" t="n">
        <v>1570.66680974875</v>
      </c>
      <c r="AR90" s="0" t="n">
        <v>2673.5532351225</v>
      </c>
      <c r="AS90" s="0" t="n">
        <v>3920.92804078094</v>
      </c>
      <c r="AT90" s="0" t="n">
        <v>2249.42658499317</v>
      </c>
      <c r="AU90" s="0" t="n">
        <v>2926.99463733954</v>
      </c>
      <c r="AV90" s="0" t="n">
        <v>4259.23877159134</v>
      </c>
      <c r="AW90" s="0" t="n">
        <v>5166.30680369205</v>
      </c>
      <c r="AX90" s="0" t="n">
        <v>121.659515895641</v>
      </c>
      <c r="AY90" s="0" t="n">
        <v>507.803334282679</v>
      </c>
      <c r="AZ90" s="0" t="n">
        <v>1418.21228797167</v>
      </c>
      <c r="BA90" s="0" t="n">
        <v>0</v>
      </c>
      <c r="BB90" s="0" t="n">
        <v>0.999999999999994</v>
      </c>
      <c r="BC90" s="0" t="n">
        <v>0.999999999999994</v>
      </c>
      <c r="BD90" s="0" t="n">
        <v>0.999999999999994</v>
      </c>
      <c r="BE90" s="0" t="n">
        <v>0.999596178792227</v>
      </c>
      <c r="BF90" s="0" t="n">
        <v>1160.92509827872</v>
      </c>
      <c r="BG90" s="0" t="n">
        <v>2150.82520789924</v>
      </c>
      <c r="BH90" s="0" t="n">
        <v>1638.87876503131</v>
      </c>
      <c r="BI90" s="0" t="n">
        <v>17.1670360011385</v>
      </c>
      <c r="BJ90" s="0" t="n">
        <v>1094.39084848262</v>
      </c>
      <c r="BK90" s="0" t="n">
        <v>15.9906307917906</v>
      </c>
      <c r="BL90" s="0" t="n">
        <v>2.97029702970297</v>
      </c>
      <c r="BM90" s="0" t="s">
        <v>419</v>
      </c>
      <c r="BN90" s="0" t="s">
        <v>420</v>
      </c>
      <c r="BO90" s="0" t="n">
        <v>0.535272727272727</v>
      </c>
      <c r="BP90" s="0" t="n">
        <v>0.290022284695219</v>
      </c>
      <c r="BQ90" s="0" t="n">
        <v>0.351</v>
      </c>
      <c r="BR90" s="0" t="n">
        <v>0.208044065845035</v>
      </c>
      <c r="BS90" s="0" t="n">
        <v>0.103999999999999</v>
      </c>
      <c r="BT90" s="0" t="n">
        <v>1.144</v>
      </c>
      <c r="BU90" s="0" t="n">
        <v>0.0559999999999998</v>
      </c>
      <c r="BV90" s="0" t="n">
        <v>0.592</v>
      </c>
      <c r="BW90" s="0" t="n">
        <v>1</v>
      </c>
      <c r="BX90" s="0" t="n">
        <v>1</v>
      </c>
      <c r="BY90" s="0" t="n">
        <v>0.582970297029703</v>
      </c>
      <c r="BZ90" s="0" t="n">
        <v>0.00165036124648218</v>
      </c>
      <c r="CA90" s="0" t="n">
        <v>0.0329688380217885</v>
      </c>
      <c r="CB90" s="0" t="n">
        <v>0.0113742994865907</v>
      </c>
      <c r="CC90" s="0" t="n">
        <v>0.00965879593148463</v>
      </c>
      <c r="CD90" s="0" t="n">
        <v>1</v>
      </c>
    </row>
    <row r="91" customFormat="false" ht="14.25" hidden="false" customHeight="false" outlineLevel="0" collapsed="false">
      <c r="A91" s="0" t="s">
        <v>133</v>
      </c>
      <c r="B91" s="0" t="s">
        <v>83</v>
      </c>
      <c r="C91" s="0" t="s">
        <v>414</v>
      </c>
      <c r="D91" s="0" t="s">
        <v>91</v>
      </c>
      <c r="E91" s="0" t="s">
        <v>421</v>
      </c>
      <c r="F91" s="0" t="n">
        <v>0.45265</v>
      </c>
      <c r="G91" s="0" t="n">
        <v>0.57072</v>
      </c>
      <c r="H91" s="0" t="n">
        <v>0.53028</v>
      </c>
      <c r="I91" s="0" t="n">
        <v>0.49376</v>
      </c>
      <c r="J91" s="0" t="n">
        <v>0.53119</v>
      </c>
      <c r="K91" s="0" t="n">
        <v>1</v>
      </c>
      <c r="L91" s="0" t="n">
        <v>1</v>
      </c>
      <c r="M91" s="0" t="n">
        <v>1</v>
      </c>
      <c r="N91" s="0" t="n">
        <v>0</v>
      </c>
      <c r="O91" s="0" t="n">
        <v>1</v>
      </c>
      <c r="P91" s="0" t="n">
        <v>-333.342112293934</v>
      </c>
      <c r="Q91" s="0" t="n">
        <v>0.29935389133627</v>
      </c>
      <c r="R91" s="0" t="n">
        <v>83.6589512018829</v>
      </c>
      <c r="S91" s="0" t="n">
        <v>0.806386066982265</v>
      </c>
      <c r="T91" s="0" t="n">
        <v>-42.6257921548872</v>
      </c>
      <c r="U91" s="0" t="n">
        <v>160.137421289661</v>
      </c>
      <c r="V91" s="0" t="n">
        <v>-300</v>
      </c>
      <c r="W91" s="0" t="n">
        <v>112.226640132469</v>
      </c>
      <c r="X91" s="0" t="n">
        <v>72.2822971500007</v>
      </c>
      <c r="Y91" s="0" t="n">
        <v>0.814722041923643</v>
      </c>
      <c r="Z91" s="0" t="n">
        <v>0.381625441696113</v>
      </c>
      <c r="AA91" s="0" t="n">
        <v>75.079881826386</v>
      </c>
      <c r="AB91" s="0" t="n">
        <v>0.143612334801762</v>
      </c>
      <c r="AC91" s="0" t="n">
        <v>200.047555213265</v>
      </c>
      <c r="AD91" s="0" t="n">
        <v>0.681737171314817</v>
      </c>
      <c r="AE91" s="0" t="n">
        <v>121.969952466754</v>
      </c>
      <c r="AF91" s="0" t="n">
        <v>36.0306522989541</v>
      </c>
      <c r="AG91" s="0" t="n">
        <v>91.4530664381692</v>
      </c>
      <c r="AH91" s="0" t="n">
        <v>148.345405272471</v>
      </c>
      <c r="AI91" s="0" t="n">
        <v>233.000026162155</v>
      </c>
      <c r="AJ91" s="0" t="n">
        <v>28.3031325727528</v>
      </c>
      <c r="AK91" s="0" t="n">
        <v>0.490997961651057</v>
      </c>
      <c r="AL91" s="0" t="n">
        <v>494.299789982988</v>
      </c>
      <c r="AM91" s="0" t="n">
        <v>1591.65606455006</v>
      </c>
      <c r="AN91" s="0" t="n">
        <v>2814.49944248937</v>
      </c>
      <c r="AO91" s="0" t="n">
        <v>3859.87277741741</v>
      </c>
      <c r="AP91" s="0" t="n">
        <v>483.54595229304</v>
      </c>
      <c r="AQ91" s="0" t="n">
        <v>1499.91817346887</v>
      </c>
      <c r="AR91" s="0" t="n">
        <v>2786.08690424525</v>
      </c>
      <c r="AS91" s="0" t="n">
        <v>3839.55751931242</v>
      </c>
      <c r="AT91" s="0" t="n">
        <v>1696.85481190803</v>
      </c>
      <c r="AU91" s="0" t="n">
        <v>3197.73750862939</v>
      </c>
      <c r="AV91" s="0" t="n">
        <v>4182.95696614645</v>
      </c>
      <c r="AW91" s="0" t="n">
        <v>5101.06120543162</v>
      </c>
      <c r="AX91" s="0" t="n">
        <v>121.330197853931</v>
      </c>
      <c r="AY91" s="0" t="n">
        <v>656.548399128041</v>
      </c>
      <c r="AZ91" s="0" t="n">
        <v>2114.81497988911</v>
      </c>
      <c r="BA91" s="0" t="n">
        <v>0</v>
      </c>
      <c r="BB91" s="0" t="n">
        <v>1.00000000000001</v>
      </c>
      <c r="BC91" s="0" t="n">
        <v>1.00000000000001</v>
      </c>
      <c r="BD91" s="0" t="n">
        <v>1.00000000000001</v>
      </c>
      <c r="BE91" s="0" t="n">
        <v>0.99988702229282</v>
      </c>
      <c r="BF91" s="0" t="n">
        <v>1118.67052233979</v>
      </c>
      <c r="BG91" s="0" t="n">
        <v>2152.27713732989</v>
      </c>
      <c r="BH91" s="0" t="n">
        <v>1668.9575444741</v>
      </c>
      <c r="BI91" s="0" t="n">
        <v>16.8129573789244</v>
      </c>
      <c r="BJ91" s="0" t="n">
        <v>1090.25327688364</v>
      </c>
      <c r="BK91" s="0" t="n">
        <v>16.0513161217196</v>
      </c>
      <c r="BL91" s="0" t="n">
        <v>2.02643171806167</v>
      </c>
      <c r="BM91" s="0" t="s">
        <v>422</v>
      </c>
      <c r="BN91" s="0" t="s">
        <v>423</v>
      </c>
      <c r="BO91" s="0" t="n">
        <v>0.5416</v>
      </c>
      <c r="BP91" s="0" t="n">
        <v>0.245485315243091</v>
      </c>
      <c r="BQ91" s="0" t="n">
        <v>0.539454545454545</v>
      </c>
      <c r="BR91" s="0" t="n">
        <v>0.422355163692266</v>
      </c>
      <c r="BS91" s="0" t="n">
        <v>0.216</v>
      </c>
      <c r="BT91" s="0" t="n">
        <v>1.048</v>
      </c>
      <c r="BU91" s="0" t="n">
        <v>0.0559999999999992</v>
      </c>
      <c r="BV91" s="0" t="n">
        <v>1.072</v>
      </c>
      <c r="BW91" s="0" t="n">
        <v>1</v>
      </c>
      <c r="BX91" s="0" t="n">
        <v>1</v>
      </c>
      <c r="BY91" s="0" t="n">
        <v>0.477180616740088</v>
      </c>
      <c r="BZ91" s="0" t="n">
        <v>0.00145976429435587</v>
      </c>
      <c r="CA91" s="0" t="n">
        <v>0.00937661296516961</v>
      </c>
      <c r="CB91" s="0" t="n">
        <v>0.00557606662051486</v>
      </c>
      <c r="CC91" s="0" t="n">
        <v>0.00251136437381331</v>
      </c>
      <c r="CD91" s="0" t="n">
        <v>1</v>
      </c>
    </row>
    <row r="92" customFormat="false" ht="14.25" hidden="true" customHeight="false" outlineLevel="0" collapsed="false">
      <c r="A92" s="0" t="s">
        <v>82</v>
      </c>
      <c r="B92" s="0" t="s">
        <v>89</v>
      </c>
      <c r="C92" s="0" t="s">
        <v>103</v>
      </c>
      <c r="D92" s="0" t="s">
        <v>85</v>
      </c>
      <c r="E92" s="0" t="s">
        <v>424</v>
      </c>
      <c r="F92" s="0" t="n">
        <v>0.49895</v>
      </c>
      <c r="G92" s="0" t="n">
        <v>0.56644</v>
      </c>
      <c r="H92" s="0" t="n">
        <v>0.56749</v>
      </c>
      <c r="I92" s="0" t="n">
        <v>0.47131</v>
      </c>
      <c r="J92" s="0" t="n">
        <v>0.58138</v>
      </c>
      <c r="K92" s="0" t="n">
        <v>1</v>
      </c>
      <c r="L92" s="0" t="n">
        <v>1</v>
      </c>
      <c r="M92" s="0" t="n">
        <v>1</v>
      </c>
      <c r="N92" s="0" t="n">
        <v>0</v>
      </c>
      <c r="O92" s="0" t="n">
        <v>1</v>
      </c>
      <c r="P92" s="0" t="n">
        <v>-336.219861679049</v>
      </c>
      <c r="Q92" s="0" t="n">
        <v>0.561476762467279</v>
      </c>
      <c r="R92" s="0" t="n">
        <v>81.4620418348641</v>
      </c>
      <c r="S92" s="0" t="n">
        <v>0.752070932341477</v>
      </c>
      <c r="T92" s="0" t="n">
        <v>30.8326076073001</v>
      </c>
      <c r="U92" s="0" t="n">
        <v>98.8447067135531</v>
      </c>
      <c r="V92" s="0" t="n">
        <v>42.5551453084296</v>
      </c>
      <c r="W92" s="0" t="n">
        <v>229.99733625808</v>
      </c>
      <c r="X92" s="0" t="n">
        <v>75.3654348340891</v>
      </c>
      <c r="Y92" s="0" t="n">
        <v>0.966800271271834</v>
      </c>
      <c r="Z92" s="0" t="n">
        <v>0.536332179930796</v>
      </c>
      <c r="AA92" s="0" t="n">
        <v>76.2898112608038</v>
      </c>
      <c r="AB92" s="0" t="n">
        <v>0.505571129948507</v>
      </c>
      <c r="AC92" s="0" t="n">
        <v>345.097676569932</v>
      </c>
      <c r="AD92" s="0" t="n">
        <v>0.057603319627929</v>
      </c>
      <c r="AE92" s="0" t="n">
        <v>220.033070276882</v>
      </c>
      <c r="AF92" s="0" t="n">
        <v>64.5341376990192</v>
      </c>
      <c r="AG92" s="0" t="n">
        <v>176.59010537344</v>
      </c>
      <c r="AH92" s="0" t="n">
        <v>264.735313892648</v>
      </c>
      <c r="AI92" s="0" t="n">
        <v>406.887208161146</v>
      </c>
      <c r="AJ92" s="0" t="n">
        <v>23.0143692912534</v>
      </c>
      <c r="AK92" s="0" t="n">
        <v>0.656332585691374</v>
      </c>
      <c r="AL92" s="0" t="n">
        <v>586.818857773227</v>
      </c>
      <c r="AM92" s="0" t="n">
        <v>1850.12651990914</v>
      </c>
      <c r="AN92" s="0" t="n">
        <v>2615.9643365468</v>
      </c>
      <c r="AO92" s="0" t="n">
        <v>3974.67403379626</v>
      </c>
      <c r="AP92" s="0" t="n">
        <v>524.272721125803</v>
      </c>
      <c r="AQ92" s="0" t="n">
        <v>1804.61440659479</v>
      </c>
      <c r="AR92" s="0" t="n">
        <v>2660.16032643892</v>
      </c>
      <c r="AS92" s="0" t="n">
        <v>4079.04905232302</v>
      </c>
      <c r="AT92" s="0" t="n">
        <v>1956.9200503101</v>
      </c>
      <c r="AU92" s="0" t="n">
        <v>3053.36441414706</v>
      </c>
      <c r="AV92" s="0" t="n">
        <v>4278.5523392382</v>
      </c>
      <c r="AW92" s="0" t="n">
        <v>5217.63132575436</v>
      </c>
      <c r="AX92" s="0" t="n">
        <v>195.117236782285</v>
      </c>
      <c r="AY92" s="0" t="n">
        <v>639.494766309065</v>
      </c>
      <c r="AZ92" s="0" t="n">
        <v>1647.58893392163</v>
      </c>
      <c r="BA92" s="0" t="n">
        <v>0</v>
      </c>
      <c r="BB92" s="0" t="n">
        <v>1.00000000000001</v>
      </c>
      <c r="BC92" s="0" t="n">
        <v>1.00000000000001</v>
      </c>
      <c r="BD92" s="0" t="n">
        <v>1.00000000000001</v>
      </c>
      <c r="BE92" s="0" t="n">
        <v>0.999013405189982</v>
      </c>
      <c r="BF92" s="0" t="n">
        <v>1184.92544373241</v>
      </c>
      <c r="BG92" s="0" t="n">
        <v>2267.02412662063</v>
      </c>
      <c r="BH92" s="0" t="n">
        <v>1789.99618480765</v>
      </c>
      <c r="BI92" s="0" t="n">
        <v>15.6744906135664</v>
      </c>
      <c r="BJ92" s="0" t="n">
        <v>1137.91097474681</v>
      </c>
      <c r="BK92" s="0" t="n">
        <v>15.3790589847276</v>
      </c>
      <c r="BL92" s="0" t="n">
        <v>2.92473403529031</v>
      </c>
      <c r="BM92" s="0" t="s">
        <v>425</v>
      </c>
      <c r="BN92" s="0" t="s">
        <v>426</v>
      </c>
      <c r="BO92" s="0" t="n">
        <v>0.408</v>
      </c>
      <c r="BP92" s="0" t="n">
        <v>0.260276775759959</v>
      </c>
      <c r="BQ92" s="0" t="n">
        <v>0.283166036785085</v>
      </c>
      <c r="BR92" s="0" t="n">
        <v>0.177925141208275</v>
      </c>
      <c r="BS92" s="0" t="n">
        <v>0.12</v>
      </c>
      <c r="BT92" s="0" t="n">
        <v>0.904</v>
      </c>
      <c r="BU92" s="0" t="n">
        <v>0.0800000000000001</v>
      </c>
      <c r="BV92" s="0" t="n">
        <v>0.616</v>
      </c>
      <c r="BW92" s="0" t="n">
        <v>0.979569764547061</v>
      </c>
      <c r="BX92" s="0" t="n">
        <v>1</v>
      </c>
      <c r="BY92" s="0" t="n">
        <v>0.561548934775739</v>
      </c>
      <c r="BZ92" s="0" t="n">
        <v>0.00198167063646407</v>
      </c>
      <c r="CA92" s="0" t="n">
        <v>0.0132961846226214</v>
      </c>
      <c r="CB92" s="0" t="n">
        <v>0.00617867392954013</v>
      </c>
      <c r="CC92" s="0" t="n">
        <v>0.00393013796053226</v>
      </c>
      <c r="CD92" s="0" t="n">
        <v>1</v>
      </c>
    </row>
    <row r="93" customFormat="false" ht="14.25" hidden="false" customHeight="false" outlineLevel="0" collapsed="false">
      <c r="A93" s="0" t="s">
        <v>82</v>
      </c>
      <c r="B93" s="0" t="s">
        <v>95</v>
      </c>
      <c r="C93" s="0" t="s">
        <v>427</v>
      </c>
      <c r="D93" s="0" t="s">
        <v>91</v>
      </c>
      <c r="E93" s="0" t="s">
        <v>428</v>
      </c>
      <c r="F93" s="0" t="n">
        <v>0.43428</v>
      </c>
      <c r="G93" s="0" t="n">
        <v>0.57362</v>
      </c>
      <c r="H93" s="0" t="n">
        <v>0.52556</v>
      </c>
      <c r="I93" s="0" t="n">
        <v>0.49609</v>
      </c>
      <c r="J93" s="0" t="n">
        <v>0.52819</v>
      </c>
      <c r="K93" s="0" t="n">
        <v>0</v>
      </c>
      <c r="L93" s="0" t="n">
        <v>1</v>
      </c>
      <c r="M93" s="0" t="n">
        <v>1</v>
      </c>
      <c r="N93" s="0" t="n">
        <v>0</v>
      </c>
      <c r="O93" s="0" t="n">
        <v>1</v>
      </c>
      <c r="P93" s="0" t="n">
        <v>-333.246658852469</v>
      </c>
      <c r="Q93" s="0" t="n">
        <v>0.548172043010753</v>
      </c>
      <c r="R93" s="0" t="n">
        <v>82.9828565535993</v>
      </c>
      <c r="S93" s="0" t="n">
        <v>0.337178266812674</v>
      </c>
      <c r="T93" s="0" t="n">
        <v>-92.3659814305762</v>
      </c>
      <c r="U93" s="0" t="n">
        <v>173.790745323252</v>
      </c>
      <c r="V93" s="0" t="n">
        <v>-300</v>
      </c>
      <c r="W93" s="0" t="n">
        <v>112.828487976864</v>
      </c>
      <c r="X93" s="0" t="n">
        <v>66.9624194865413</v>
      </c>
      <c r="Y93" s="0" t="n">
        <v>0.717043570910784</v>
      </c>
      <c r="Z93" s="0" t="n">
        <v>0.222943722943723</v>
      </c>
      <c r="AA93" s="0" t="n">
        <v>75.0291945129913</v>
      </c>
      <c r="AB93" s="0" t="n">
        <v>0.475268817204301</v>
      </c>
      <c r="AC93" s="0" t="n">
        <v>158.56080746912</v>
      </c>
      <c r="AD93" s="0" t="n">
        <v>0.356935687354256</v>
      </c>
      <c r="AE93" s="0" t="n">
        <v>114.119286563471</v>
      </c>
      <c r="AF93" s="0" t="n">
        <v>21.9555370989281</v>
      </c>
      <c r="AG93" s="0" t="n">
        <v>100.214988626601</v>
      </c>
      <c r="AH93" s="0" t="n">
        <v>129.434454643152</v>
      </c>
      <c r="AI93" s="0" t="n">
        <v>109.080007455446</v>
      </c>
      <c r="AJ93" s="0" t="n">
        <v>13.4134779313196</v>
      </c>
      <c r="AK93" s="0" t="n">
        <v>0.336727104398193</v>
      </c>
      <c r="AL93" s="0" t="n">
        <v>435.622884184521</v>
      </c>
      <c r="AM93" s="0" t="n">
        <v>1638.61097152888</v>
      </c>
      <c r="AN93" s="0" t="n">
        <v>2642.29437819233</v>
      </c>
      <c r="AO93" s="0" t="n">
        <v>3649.05605235655</v>
      </c>
      <c r="AP93" s="0" t="n">
        <v>423.768579084459</v>
      </c>
      <c r="AQ93" s="0" t="n">
        <v>1719.67186622179</v>
      </c>
      <c r="AR93" s="0" t="n">
        <v>2580.0028307991</v>
      </c>
      <c r="AS93" s="0" t="n">
        <v>3611.92214596943</v>
      </c>
      <c r="AT93" s="0" t="n">
        <v>1926.88898530151</v>
      </c>
      <c r="AU93" s="0" t="n">
        <v>2978.224593083</v>
      </c>
      <c r="AV93" s="0" t="n">
        <v>4450.88275522891</v>
      </c>
      <c r="AW93" s="0" t="n">
        <v>4988.26263314888</v>
      </c>
      <c r="AX93" s="0" t="n">
        <v>240.505497199357</v>
      </c>
      <c r="AY93" s="0" t="n">
        <v>889.339037109715</v>
      </c>
      <c r="AZ93" s="0" t="n">
        <v>2351.23642930748</v>
      </c>
      <c r="BA93" s="0" t="n">
        <v>3304.7909798268</v>
      </c>
      <c r="BB93" s="0" t="n">
        <v>0.999999999999998</v>
      </c>
      <c r="BC93" s="0" t="n">
        <v>0.999999999999998</v>
      </c>
      <c r="BD93" s="0" t="n">
        <v>0.999999999999998</v>
      </c>
      <c r="BE93" s="0" t="n">
        <v>0.999999999999998</v>
      </c>
      <c r="BF93" s="0" t="n">
        <v>1062.71785562833</v>
      </c>
      <c r="BG93" s="0" t="n">
        <v>2083.8413555187</v>
      </c>
      <c r="BH93" s="0" t="n">
        <v>1614.2962035092</v>
      </c>
      <c r="BI93" s="0" t="n">
        <v>17.4569194607984</v>
      </c>
      <c r="BJ93" s="0" t="n">
        <v>1042.05365127456</v>
      </c>
      <c r="BK93" s="0" t="n">
        <v>16.7937610300539</v>
      </c>
      <c r="BL93" s="0" t="n">
        <v>1.29032258064516</v>
      </c>
      <c r="BM93" s="0" t="s">
        <v>429</v>
      </c>
      <c r="BN93" s="0" t="s">
        <v>430</v>
      </c>
      <c r="BO93" s="0" t="n">
        <v>0.498666666666667</v>
      </c>
      <c r="BP93" s="0" t="n">
        <v>0.18152930586792</v>
      </c>
      <c r="BQ93" s="0" t="n">
        <v>0.7885</v>
      </c>
      <c r="BR93" s="0" t="n">
        <v>0.395004113902628</v>
      </c>
      <c r="BS93" s="0" t="n">
        <v>0.336</v>
      </c>
      <c r="BT93" s="0" t="n">
        <v>0.752</v>
      </c>
      <c r="BU93" s="0" t="n">
        <v>0.113</v>
      </c>
      <c r="BV93" s="0" t="n">
        <v>1.08</v>
      </c>
      <c r="BW93" s="0" t="n">
        <v>1</v>
      </c>
      <c r="BX93" s="0" t="n">
        <v>1</v>
      </c>
      <c r="BY93" s="0" t="n">
        <v>0.321720430107527</v>
      </c>
      <c r="BZ93" s="0" t="n">
        <v>0.006728717574043</v>
      </c>
      <c r="CA93" s="0" t="n">
        <v>0.0151106313260403</v>
      </c>
      <c r="CB93" s="0" t="n">
        <v>0.0104296266195137</v>
      </c>
      <c r="CC93" s="0" t="n">
        <v>0.00427604492084635</v>
      </c>
      <c r="CD93" s="0" t="n">
        <v>1</v>
      </c>
    </row>
    <row r="94" customFormat="false" ht="14.25" hidden="false" customHeight="false" outlineLevel="0" collapsed="false">
      <c r="A94" s="0" t="s">
        <v>133</v>
      </c>
      <c r="B94" s="0" t="s">
        <v>99</v>
      </c>
      <c r="C94" s="0" t="s">
        <v>134</v>
      </c>
      <c r="D94" s="0" t="s">
        <v>91</v>
      </c>
      <c r="E94" s="0" t="s">
        <v>431</v>
      </c>
      <c r="F94" s="0" t="n">
        <v>0.43908</v>
      </c>
      <c r="G94" s="0" t="n">
        <v>0.55894</v>
      </c>
      <c r="H94" s="0" t="n">
        <v>0.55501</v>
      </c>
      <c r="I94" s="0" t="n">
        <v>0.49649</v>
      </c>
      <c r="J94" s="0" t="n">
        <v>0.52687</v>
      </c>
      <c r="K94" s="0" t="n">
        <v>1</v>
      </c>
      <c r="L94" s="0" t="n">
        <v>1</v>
      </c>
      <c r="M94" s="0" t="n">
        <v>1</v>
      </c>
      <c r="N94" s="0" t="n">
        <v>0</v>
      </c>
      <c r="O94" s="0" t="n">
        <v>1</v>
      </c>
      <c r="P94" s="0" t="n">
        <v>-333.13814981155</v>
      </c>
      <c r="Q94" s="0" t="n">
        <v>0.366243386243386</v>
      </c>
      <c r="R94" s="0" t="n">
        <v>81.3355488188122</v>
      </c>
      <c r="S94" s="0" t="n">
        <v>0.0137800177013306</v>
      </c>
      <c r="T94" s="0" t="n">
        <v>-33.5884731745502</v>
      </c>
      <c r="U94" s="0" t="n">
        <v>154.333366557403</v>
      </c>
      <c r="V94" s="0" t="n">
        <v>-37.3713764572669</v>
      </c>
      <c r="W94" s="0" t="n">
        <v>121.794174226313</v>
      </c>
      <c r="X94" s="0" t="n">
        <v>71.3457451159166</v>
      </c>
      <c r="Y94" s="0" t="n">
        <v>0.836636951567275</v>
      </c>
      <c r="Z94" s="0" t="n">
        <v>0.404932378679395</v>
      </c>
      <c r="AA94" s="0" t="n">
        <v>74.9377392828611</v>
      </c>
      <c r="AB94" s="0" t="n">
        <v>0.16984126984127</v>
      </c>
      <c r="AC94" s="0" t="n">
        <v>568.157220707216</v>
      </c>
      <c r="AD94" s="0" t="n">
        <v>0.727777777777778</v>
      </c>
      <c r="AE94" s="0" t="n">
        <v>121.469053181736</v>
      </c>
      <c r="AF94" s="0" t="n">
        <v>31.4092619842404</v>
      </c>
      <c r="AG94" s="0" t="n">
        <v>101.289405954169</v>
      </c>
      <c r="AH94" s="0" t="n">
        <v>134.63493824847</v>
      </c>
      <c r="AI94" s="0" t="n">
        <v>270.74932774531</v>
      </c>
      <c r="AJ94" s="0" t="n">
        <v>26.4256954515981</v>
      </c>
      <c r="AK94" s="0" t="n">
        <v>0.51306869243821</v>
      </c>
      <c r="AL94" s="0" t="n">
        <v>502.26568031416</v>
      </c>
      <c r="AM94" s="0" t="n">
        <v>1569.02744260975</v>
      </c>
      <c r="AN94" s="0" t="n">
        <v>2601.78985296245</v>
      </c>
      <c r="AO94" s="0" t="n">
        <v>3590.06417900345</v>
      </c>
      <c r="AP94" s="0" t="n">
        <v>444.46944426515</v>
      </c>
      <c r="AQ94" s="0" t="n">
        <v>1512.51529104077</v>
      </c>
      <c r="AR94" s="0" t="n">
        <v>2535.92485179692</v>
      </c>
      <c r="AS94" s="0" t="n">
        <v>3531.2589401073</v>
      </c>
      <c r="AT94" s="0" t="n">
        <v>2177.2966107912</v>
      </c>
      <c r="AU94" s="0" t="n">
        <v>3425.58109796966</v>
      </c>
      <c r="AV94" s="0" t="n">
        <v>4223.84974115822</v>
      </c>
      <c r="AW94" s="0" t="n">
        <v>5355.16710953092</v>
      </c>
      <c r="AX94" s="0" t="n">
        <v>179.155682925473</v>
      </c>
      <c r="AY94" s="0" t="n">
        <v>639.62785334831</v>
      </c>
      <c r="AZ94" s="0" t="n">
        <v>1876.19348543461</v>
      </c>
      <c r="BA94" s="0" t="n">
        <v>0</v>
      </c>
      <c r="BB94" s="0" t="n">
        <v>1.00000000000001</v>
      </c>
      <c r="BC94" s="0" t="n">
        <v>1.00000000000001</v>
      </c>
      <c r="BD94" s="0" t="n">
        <v>1.00000000000001</v>
      </c>
      <c r="BE94" s="0" t="n">
        <v>0.999904695799274</v>
      </c>
      <c r="BF94" s="0" t="n">
        <v>1028.92983194738</v>
      </c>
      <c r="BG94" s="0" t="n">
        <v>2006.04213180253</v>
      </c>
      <c r="BH94" s="0" t="n">
        <v>1566.39723235284</v>
      </c>
      <c r="BI94" s="0" t="n">
        <v>17.9096916083505</v>
      </c>
      <c r="BJ94" s="0" t="n">
        <v>1009.05838469341</v>
      </c>
      <c r="BK94" s="0" t="n">
        <v>17.3429013280705</v>
      </c>
      <c r="BL94" s="0" t="n">
        <v>2.38095238095238</v>
      </c>
      <c r="BM94" s="0" t="s">
        <v>432</v>
      </c>
      <c r="BN94" s="0" t="s">
        <v>433</v>
      </c>
      <c r="BO94" s="0" t="n">
        <v>0.506</v>
      </c>
      <c r="BP94" s="0" t="n">
        <v>0.362364457418219</v>
      </c>
      <c r="BQ94" s="0" t="n">
        <v>0.502153846153846</v>
      </c>
      <c r="BR94" s="0" t="n">
        <v>0.436412269120671</v>
      </c>
      <c r="BS94" s="0" t="n">
        <v>0.112</v>
      </c>
      <c r="BT94" s="0" t="n">
        <v>1.208</v>
      </c>
      <c r="BU94" s="0" t="n">
        <v>0.0559999999999992</v>
      </c>
      <c r="BV94" s="0" t="n">
        <v>1.128</v>
      </c>
      <c r="BW94" s="0" t="n">
        <v>1</v>
      </c>
      <c r="BX94" s="0" t="n">
        <v>0.98929725585177</v>
      </c>
      <c r="BY94" s="0" t="n">
        <v>0.481904761904762</v>
      </c>
      <c r="BZ94" s="0" t="n">
        <v>8.60493972711688E-005</v>
      </c>
      <c r="CA94" s="0" t="n">
        <v>0.0120716102224038</v>
      </c>
      <c r="CB94" s="0" t="n">
        <v>0.00547702636426133</v>
      </c>
      <c r="CC94" s="0" t="n">
        <v>0.00370818229198255</v>
      </c>
      <c r="CD94" s="0" t="n">
        <v>1</v>
      </c>
    </row>
    <row r="95" customFormat="false" ht="14.25" hidden="false" customHeight="false" outlineLevel="0" collapsed="false">
      <c r="A95" s="0" t="s">
        <v>82</v>
      </c>
      <c r="B95" s="0" t="s">
        <v>83</v>
      </c>
      <c r="C95" s="0" t="s">
        <v>107</v>
      </c>
      <c r="D95" s="0" t="s">
        <v>91</v>
      </c>
      <c r="E95" s="0" t="s">
        <v>434</v>
      </c>
      <c r="F95" s="0" t="n">
        <v>0.46727</v>
      </c>
      <c r="G95" s="0" t="n">
        <v>0.5743</v>
      </c>
      <c r="H95" s="0" t="n">
        <v>0.50198</v>
      </c>
      <c r="I95" s="0" t="n">
        <v>0.49703</v>
      </c>
      <c r="J95" s="0" t="n">
        <v>0.52828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1</v>
      </c>
      <c r="P95" s="0" t="n">
        <v>-331.778808463154</v>
      </c>
      <c r="Q95" s="0" t="n">
        <v>0.94269635444124</v>
      </c>
      <c r="R95" s="0" t="n">
        <v>81.9325450940768</v>
      </c>
      <c r="S95" s="0" t="n">
        <v>0.0831303755401012</v>
      </c>
      <c r="T95" s="0" t="n">
        <v>-42.7386981418179</v>
      </c>
      <c r="U95" s="0" t="n">
        <v>160.443457289129</v>
      </c>
      <c r="V95" s="0" t="n">
        <v>-300</v>
      </c>
      <c r="W95" s="0" t="n">
        <v>152.928626364496</v>
      </c>
      <c r="X95" s="0" t="n">
        <v>74.0849410358457</v>
      </c>
      <c r="Y95" s="0" t="n">
        <v>0.814697516472775</v>
      </c>
      <c r="Z95" s="0" t="n">
        <v>0.432624113475177</v>
      </c>
      <c r="AA95" s="0" t="n">
        <v>75.6615082757688</v>
      </c>
      <c r="AB95" s="0" t="n">
        <v>0.153038500163366</v>
      </c>
      <c r="AC95" s="0" t="n">
        <v>219.672632080642</v>
      </c>
      <c r="AD95" s="0" t="n">
        <v>0.0206703839738847</v>
      </c>
      <c r="AE95" s="0" t="n">
        <v>150.684674202899</v>
      </c>
      <c r="AF95" s="0" t="n">
        <v>34.5452806440188</v>
      </c>
      <c r="AG95" s="0" t="n">
        <v>120.903026644115</v>
      </c>
      <c r="AH95" s="0" t="n">
        <v>177.198640516074</v>
      </c>
      <c r="AI95" s="0" t="n">
        <v>217.701349338994</v>
      </c>
      <c r="AJ95" s="0" t="n">
        <v>22.7699375490508</v>
      </c>
      <c r="AK95" s="0" t="n">
        <v>0.542946283096625</v>
      </c>
      <c r="AL95" s="0" t="n">
        <v>473.514113257831</v>
      </c>
      <c r="AM95" s="0" t="n">
        <v>1735.97203542856</v>
      </c>
      <c r="AN95" s="0" t="n">
        <v>2721.69307019142</v>
      </c>
      <c r="AO95" s="0" t="n">
        <v>3800.0313186772</v>
      </c>
      <c r="AP95" s="0" t="n">
        <v>432.213356004951</v>
      </c>
      <c r="AQ95" s="0" t="n">
        <v>1780.84768932134</v>
      </c>
      <c r="AR95" s="0" t="n">
        <v>2741.73302656448</v>
      </c>
      <c r="AS95" s="0" t="n">
        <v>3777.80827590543</v>
      </c>
      <c r="AT95" s="0" t="n">
        <v>1864.50926745888</v>
      </c>
      <c r="AU95" s="0" t="n">
        <v>2653.40489287998</v>
      </c>
      <c r="AV95" s="0" t="n">
        <v>3843.80092892202</v>
      </c>
      <c r="AW95" s="0" t="n">
        <v>5238.58999515051</v>
      </c>
      <c r="AX95" s="0" t="n">
        <v>126.888429739304</v>
      </c>
      <c r="AY95" s="0" t="n">
        <v>586.408345555421</v>
      </c>
      <c r="AZ95" s="0" t="n">
        <v>1500.21885064791</v>
      </c>
      <c r="BA95" s="0" t="n">
        <v>0</v>
      </c>
      <c r="BB95" s="0" t="n">
        <v>1.00000000000001</v>
      </c>
      <c r="BC95" s="0" t="n">
        <v>1.00000000000001</v>
      </c>
      <c r="BD95" s="0" t="n">
        <v>1.00000000000001</v>
      </c>
      <c r="BE95" s="0" t="n">
        <v>0.99882966040088</v>
      </c>
      <c r="BF95" s="0" t="n">
        <v>1115.19830663349</v>
      </c>
      <c r="BG95" s="0" t="n">
        <v>2183.15058694905</v>
      </c>
      <c r="BH95" s="0" t="n">
        <v>1680.34132936262</v>
      </c>
      <c r="BI95" s="0" t="n">
        <v>16.7887418760134</v>
      </c>
      <c r="BJ95" s="0" t="n">
        <v>1093.52570209832</v>
      </c>
      <c r="BK95" s="0" t="n">
        <v>16.0032818308889</v>
      </c>
      <c r="BL95" s="0" t="n">
        <v>2.0331501901255</v>
      </c>
      <c r="BM95" s="0" t="s">
        <v>435</v>
      </c>
      <c r="BN95" s="0" t="s">
        <v>436</v>
      </c>
      <c r="BO95" s="0" t="n">
        <v>0.609777777777777</v>
      </c>
      <c r="BP95" s="0" t="n">
        <v>0.398571275593707</v>
      </c>
      <c r="BQ95" s="0" t="n">
        <v>0.582449433106576</v>
      </c>
      <c r="BR95" s="0" t="n">
        <v>0.438446429398772</v>
      </c>
      <c r="BS95" s="0" t="n">
        <v>0.344</v>
      </c>
      <c r="BT95" s="0" t="n">
        <v>1.672</v>
      </c>
      <c r="BU95" s="0" t="n">
        <v>0.0560000000000001</v>
      </c>
      <c r="BV95" s="0" t="n">
        <v>1.088</v>
      </c>
      <c r="BW95" s="0" t="n">
        <v>1</v>
      </c>
      <c r="BX95" s="0" t="n">
        <v>1</v>
      </c>
      <c r="BY95" s="0" t="n">
        <v>0.485127314930815</v>
      </c>
      <c r="BZ95" s="0" t="n">
        <v>0.00118948488981968</v>
      </c>
      <c r="CA95" s="0" t="n">
        <v>0.0182170202732171</v>
      </c>
      <c r="CB95" s="0" t="n">
        <v>0.00773155920387946</v>
      </c>
      <c r="CC95" s="0" t="n">
        <v>0.00528847865686959</v>
      </c>
      <c r="CD95" s="0" t="n">
        <v>1</v>
      </c>
    </row>
    <row r="96" customFormat="false" ht="14.25" hidden="true" customHeight="false" outlineLevel="0" collapsed="false">
      <c r="A96" s="0" t="s">
        <v>82</v>
      </c>
      <c r="B96" s="0" t="s">
        <v>95</v>
      </c>
      <c r="C96" s="0" t="s">
        <v>124</v>
      </c>
      <c r="D96" s="0" t="s">
        <v>85</v>
      </c>
      <c r="E96" s="0" t="s">
        <v>437</v>
      </c>
      <c r="F96" s="0" t="n">
        <v>0.47128</v>
      </c>
      <c r="G96" s="0" t="n">
        <v>0.57875</v>
      </c>
      <c r="H96" s="0" t="n">
        <v>0.57458</v>
      </c>
      <c r="I96" s="0" t="n">
        <v>0.47312</v>
      </c>
      <c r="J96" s="0" t="n">
        <v>0.55151</v>
      </c>
      <c r="K96" s="0" t="n">
        <v>1</v>
      </c>
      <c r="L96" s="0" t="n">
        <v>1</v>
      </c>
      <c r="M96" s="0" t="n">
        <v>1</v>
      </c>
      <c r="N96" s="0" t="n">
        <v>0</v>
      </c>
      <c r="O96" s="0" t="n">
        <v>1</v>
      </c>
      <c r="P96" s="0" t="n">
        <v>-331.934010523926</v>
      </c>
      <c r="Q96" s="0" t="n">
        <v>0.168628678772699</v>
      </c>
      <c r="R96" s="0" t="n">
        <v>80.7005780007466</v>
      </c>
      <c r="S96" s="0" t="n">
        <v>0.0404655466482914</v>
      </c>
      <c r="T96" s="0" t="n">
        <v>-86.2827660722909</v>
      </c>
      <c r="U96" s="0" t="n">
        <v>172.45555530646</v>
      </c>
      <c r="V96" s="0" t="n">
        <v>-300</v>
      </c>
      <c r="W96" s="0" t="n">
        <v>194.918114428501</v>
      </c>
      <c r="X96" s="0" t="n">
        <v>70.4092459932053</v>
      </c>
      <c r="Y96" s="0" t="n">
        <v>0.732461350081638</v>
      </c>
      <c r="Z96" s="0" t="n">
        <v>0.339468302658487</v>
      </c>
      <c r="AA96" s="0" t="n">
        <v>147.832900125499</v>
      </c>
      <c r="AB96" s="0" t="n">
        <v>0.804040648402853</v>
      </c>
      <c r="AC96" s="0" t="n">
        <v>588.121160370242</v>
      </c>
      <c r="AD96" s="0" t="n">
        <v>0.325380308666986</v>
      </c>
      <c r="AE96" s="0" t="n">
        <v>212.068759195928</v>
      </c>
      <c r="AF96" s="0" t="n">
        <v>65.7597110751047</v>
      </c>
      <c r="AG96" s="0" t="n">
        <v>160.079120155141</v>
      </c>
      <c r="AH96" s="0" t="n">
        <v>245.260695122833</v>
      </c>
      <c r="AI96" s="0" t="n">
        <v>365.004011493511</v>
      </c>
      <c r="AJ96" s="0" t="n">
        <v>12.1898760208341</v>
      </c>
      <c r="AK96" s="0" t="n">
        <v>0.464252220861028</v>
      </c>
      <c r="AL96" s="0" t="n">
        <v>598.476637042621</v>
      </c>
      <c r="AM96" s="0" t="n">
        <v>1850.54767585225</v>
      </c>
      <c r="AN96" s="0" t="n">
        <v>2907.46579617569</v>
      </c>
      <c r="AO96" s="0" t="n">
        <v>3811.07785858117</v>
      </c>
      <c r="AP96" s="0" t="n">
        <v>597.273327800746</v>
      </c>
      <c r="AQ96" s="0" t="n">
        <v>1828.39259577737</v>
      </c>
      <c r="AR96" s="0" t="n">
        <v>2889.50178933387</v>
      </c>
      <c r="AS96" s="0" t="n">
        <v>3905.48994651646</v>
      </c>
      <c r="AT96" s="0" t="n">
        <v>1635.3048348616</v>
      </c>
      <c r="AU96" s="0" t="n">
        <v>2837.36607864732</v>
      </c>
      <c r="AV96" s="0" t="n">
        <v>4010.55816767164</v>
      </c>
      <c r="AW96" s="0" t="n">
        <v>5079.47332789846</v>
      </c>
      <c r="AX96" s="0" t="n">
        <v>139.217693608527</v>
      </c>
      <c r="AY96" s="0" t="n">
        <v>837.865078319242</v>
      </c>
      <c r="AZ96" s="0" t="n">
        <v>2092.89120805364</v>
      </c>
      <c r="BA96" s="0" t="n">
        <v>2956.13432240348</v>
      </c>
      <c r="BB96" s="0" t="n">
        <v>1</v>
      </c>
      <c r="BC96" s="0" t="n">
        <v>1</v>
      </c>
      <c r="BD96" s="0" t="n">
        <v>1</v>
      </c>
      <c r="BE96" s="0" t="n">
        <v>1</v>
      </c>
      <c r="BF96" s="0" t="n">
        <v>1102.73887290524</v>
      </c>
      <c r="BG96" s="0" t="n">
        <v>2305.16441485711</v>
      </c>
      <c r="BH96" s="0" t="n">
        <v>1873.63619151638</v>
      </c>
      <c r="BI96" s="0" t="n">
        <v>14.9577129999463</v>
      </c>
      <c r="BJ96" s="0" t="n">
        <v>1139.72356398613</v>
      </c>
      <c r="BK96" s="0" t="n">
        <v>15.3546004952241</v>
      </c>
      <c r="BL96" s="0" t="n">
        <v>1.21827691627684</v>
      </c>
      <c r="BM96" s="0" t="s">
        <v>438</v>
      </c>
      <c r="BN96" s="0" t="s">
        <v>439</v>
      </c>
      <c r="BO96" s="0" t="n">
        <v>0.3376</v>
      </c>
      <c r="BP96" s="0" t="n">
        <v>0.132751798481226</v>
      </c>
      <c r="BQ96" s="0" t="n">
        <v>0.539498110355253</v>
      </c>
      <c r="BR96" s="0" t="n">
        <v>0.445007085907089</v>
      </c>
      <c r="BS96" s="0" t="n">
        <v>0.192</v>
      </c>
      <c r="BT96" s="0" t="n">
        <v>0.512</v>
      </c>
      <c r="BU96" s="0" t="n">
        <v>0.0560000000000001</v>
      </c>
      <c r="BV96" s="0" t="n">
        <v>1.056</v>
      </c>
      <c r="BW96" s="0" t="n">
        <v>1</v>
      </c>
      <c r="BX96" s="0" t="n">
        <v>1</v>
      </c>
      <c r="BY96" s="0" t="n">
        <v>0.342741905779218</v>
      </c>
      <c r="BZ96" s="0" t="n">
        <v>0.00204433153271506</v>
      </c>
      <c r="CA96" s="0" t="n">
        <v>0.0073613995212276</v>
      </c>
      <c r="CB96" s="0" t="n">
        <v>0.00481677767998474</v>
      </c>
      <c r="CC96" s="0" t="n">
        <v>0.00191893227021506</v>
      </c>
      <c r="CD96" s="0" t="n">
        <v>1</v>
      </c>
    </row>
    <row r="97" customFormat="false" ht="14.25" hidden="true" customHeight="false" outlineLevel="0" collapsed="false">
      <c r="A97" s="0" t="s">
        <v>82</v>
      </c>
      <c r="B97" s="0" t="s">
        <v>83</v>
      </c>
      <c r="C97" s="0" t="s">
        <v>389</v>
      </c>
      <c r="D97" s="0" t="s">
        <v>85</v>
      </c>
      <c r="E97" s="0" t="s">
        <v>440</v>
      </c>
      <c r="F97" s="0" t="n">
        <v>0.51047</v>
      </c>
      <c r="G97" s="0" t="n">
        <v>0.57042</v>
      </c>
      <c r="H97" s="0" t="n">
        <v>0.53804</v>
      </c>
      <c r="I97" s="0" t="n">
        <v>0.47534</v>
      </c>
      <c r="J97" s="0" t="n">
        <v>0.55495</v>
      </c>
      <c r="K97" s="0" t="n">
        <v>1</v>
      </c>
      <c r="L97" s="0" t="n">
        <v>1</v>
      </c>
      <c r="M97" s="0" t="n">
        <v>1</v>
      </c>
      <c r="N97" s="0" t="n">
        <v>0</v>
      </c>
      <c r="O97" s="0" t="n">
        <v>1</v>
      </c>
      <c r="P97" s="0" t="n">
        <v>-332.85583674882</v>
      </c>
      <c r="Q97" s="0" t="n">
        <v>0.16039886039886</v>
      </c>
      <c r="R97" s="0" t="n">
        <v>83.2678043910107</v>
      </c>
      <c r="S97" s="0" t="n">
        <v>0.820663548319119</v>
      </c>
      <c r="T97" s="0" t="n">
        <v>-37.5234023707893</v>
      </c>
      <c r="U97" s="0" t="n">
        <v>160.17607144985</v>
      </c>
      <c r="V97" s="0" t="n">
        <v>-300</v>
      </c>
      <c r="W97" s="0" t="n">
        <v>221.867496068085</v>
      </c>
      <c r="X97" s="0" t="n">
        <v>75.131510283551</v>
      </c>
      <c r="Y97" s="0" t="n">
        <v>0.821024055386458</v>
      </c>
      <c r="Z97" s="0" t="n">
        <v>0.433590402742074</v>
      </c>
      <c r="AA97" s="0" t="n">
        <v>69.4539623037721</v>
      </c>
      <c r="AB97" s="0" t="n">
        <v>0.505545942407544</v>
      </c>
      <c r="AC97" s="0" t="n">
        <v>339.183552717425</v>
      </c>
      <c r="AD97" s="0" t="n">
        <v>0.700023000668186</v>
      </c>
      <c r="AE97" s="0" t="n">
        <v>220.690979724884</v>
      </c>
      <c r="AF97" s="0" t="n">
        <v>54.5686400015405</v>
      </c>
      <c r="AG97" s="0" t="n">
        <v>192.955495991629</v>
      </c>
      <c r="AH97" s="0" t="n">
        <v>246.718470033675</v>
      </c>
      <c r="AI97" s="0" t="n">
        <v>351.35754339051</v>
      </c>
      <c r="AJ97" s="0" t="n">
        <v>21.1911727269476</v>
      </c>
      <c r="AK97" s="0" t="n">
        <v>0.543318801750995</v>
      </c>
      <c r="AL97" s="0" t="n">
        <v>538.277435442329</v>
      </c>
      <c r="AM97" s="0" t="n">
        <v>1797.23037612604</v>
      </c>
      <c r="AN97" s="0" t="n">
        <v>2788.42617312779</v>
      </c>
      <c r="AO97" s="0" t="n">
        <v>3899.41070607494</v>
      </c>
      <c r="AP97" s="0" t="n">
        <v>532.322260977722</v>
      </c>
      <c r="AQ97" s="0" t="n">
        <v>1685.92280744196</v>
      </c>
      <c r="AR97" s="0" t="n">
        <v>2930.77824885645</v>
      </c>
      <c r="AS97" s="0" t="n">
        <v>3993.01815133953</v>
      </c>
      <c r="AT97" s="0" t="n">
        <v>1177.14608457361</v>
      </c>
      <c r="AU97" s="0" t="n">
        <v>3118.52661211288</v>
      </c>
      <c r="AV97" s="0" t="n">
        <v>3634.13889871668</v>
      </c>
      <c r="AW97" s="0" t="n">
        <v>4812.1260873825</v>
      </c>
      <c r="AX97" s="0" t="n">
        <v>199.570039586624</v>
      </c>
      <c r="AY97" s="0" t="n">
        <v>496.134317437487</v>
      </c>
      <c r="AZ97" s="0" t="n">
        <v>1402.3956594835</v>
      </c>
      <c r="BA97" s="0" t="n">
        <v>2799.13476689718</v>
      </c>
      <c r="BB97" s="0" t="n">
        <v>1.00000000000001</v>
      </c>
      <c r="BC97" s="0" t="n">
        <v>1.00000000000001</v>
      </c>
      <c r="BD97" s="0" t="n">
        <v>1.00000000000001</v>
      </c>
      <c r="BE97" s="0" t="n">
        <v>1.00000000000001</v>
      </c>
      <c r="BF97" s="0" t="n">
        <v>1153.56529678727</v>
      </c>
      <c r="BG97" s="0" t="n">
        <v>2285.51036715392</v>
      </c>
      <c r="BH97" s="0" t="n">
        <v>1800.21401955307</v>
      </c>
      <c r="BI97" s="0" t="n">
        <v>15.5686422489969</v>
      </c>
      <c r="BJ97" s="0" t="n">
        <v>1147.50259492768</v>
      </c>
      <c r="BK97" s="0" t="n">
        <v>15.2505101751887</v>
      </c>
      <c r="BL97" s="0" t="n">
        <v>1.96581196581197</v>
      </c>
      <c r="BM97" s="0" t="s">
        <v>441</v>
      </c>
      <c r="BN97" s="0" t="s">
        <v>442</v>
      </c>
      <c r="BO97" s="0" t="n">
        <v>0.438769230769231</v>
      </c>
      <c r="BP97" s="0" t="n">
        <v>0.177194440721162</v>
      </c>
      <c r="BQ97" s="0" t="n">
        <v>0.428285714285714</v>
      </c>
      <c r="BR97" s="0" t="n">
        <v>0.393690855616331</v>
      </c>
      <c r="BS97" s="0" t="n">
        <v>0.192</v>
      </c>
      <c r="BT97" s="0" t="n">
        <v>0.832000000000001</v>
      </c>
      <c r="BU97" s="0" t="n">
        <v>0.0639999999999998</v>
      </c>
      <c r="BV97" s="0" t="n">
        <v>1.056</v>
      </c>
      <c r="BW97" s="0" t="n">
        <v>1</v>
      </c>
      <c r="BX97" s="0" t="n">
        <v>1</v>
      </c>
      <c r="BY97" s="0" t="n">
        <v>0.487521367521367</v>
      </c>
      <c r="BZ97" s="0" t="n">
        <v>0.00397079537229828</v>
      </c>
      <c r="CA97" s="0" t="n">
        <v>0.0118524696048383</v>
      </c>
      <c r="CB97" s="0" t="n">
        <v>0.00718805062818019</v>
      </c>
      <c r="CC97" s="0" t="n">
        <v>0.00304186672144451</v>
      </c>
      <c r="CD97" s="0" t="n">
        <v>1</v>
      </c>
    </row>
    <row r="98" customFormat="false" ht="14.25" hidden="false" customHeight="false" outlineLevel="0" collapsed="false">
      <c r="A98" s="0" t="s">
        <v>82</v>
      </c>
      <c r="B98" s="0" t="s">
        <v>89</v>
      </c>
      <c r="C98" s="0" t="s">
        <v>427</v>
      </c>
      <c r="D98" s="0" t="s">
        <v>91</v>
      </c>
      <c r="E98" s="0" t="s">
        <v>443</v>
      </c>
      <c r="F98" s="0" t="n">
        <v>0.42721</v>
      </c>
      <c r="G98" s="0" t="n">
        <v>0.58817</v>
      </c>
      <c r="H98" s="0" t="n">
        <v>0.49284</v>
      </c>
      <c r="I98" s="0" t="n">
        <v>0.4978</v>
      </c>
      <c r="J98" s="0" t="n">
        <v>0.50239</v>
      </c>
      <c r="K98" s="0" t="n">
        <v>0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-333.301825709594</v>
      </c>
      <c r="Q98" s="0" t="n">
        <v>0.515723071687289</v>
      </c>
      <c r="R98" s="0" t="n">
        <v>82.1014951156132</v>
      </c>
      <c r="S98" s="0" t="n">
        <v>0.246472029802444</v>
      </c>
      <c r="T98" s="0" t="n">
        <v>-32.79902583937</v>
      </c>
      <c r="U98" s="0" t="n">
        <v>156.608218407502</v>
      </c>
      <c r="V98" s="0" t="n">
        <v>-300</v>
      </c>
      <c r="W98" s="0" t="n">
        <v>118.894557440444</v>
      </c>
      <c r="X98" s="0" t="n">
        <v>74.9534624030622</v>
      </c>
      <c r="Y98" s="0" t="n">
        <v>0.839687688168483</v>
      </c>
      <c r="Z98" s="0" t="n">
        <v>0.353970390309556</v>
      </c>
      <c r="AA98" s="0" t="n">
        <v>74.9686818037735</v>
      </c>
      <c r="AB98" s="0" t="n">
        <v>0.470519240586334</v>
      </c>
      <c r="AC98" s="0" t="n">
        <v>151.643431898507</v>
      </c>
      <c r="AD98" s="0" t="n">
        <v>0.395611827752851</v>
      </c>
      <c r="AE98" s="0" t="n">
        <v>115.408325745818</v>
      </c>
      <c r="AF98" s="0" t="n">
        <v>23.2582413039067</v>
      </c>
      <c r="AG98" s="0" t="n">
        <v>95.6046669525138</v>
      </c>
      <c r="AH98" s="0" t="n">
        <v>136.294579988886</v>
      </c>
      <c r="AI98" s="0" t="n">
        <v>140.702569693758</v>
      </c>
      <c r="AJ98" s="0" t="n">
        <v>20.5068643013462</v>
      </c>
      <c r="AK98" s="0" t="n">
        <v>0.470278219760306</v>
      </c>
      <c r="AL98" s="0" t="n">
        <v>458.351273624361</v>
      </c>
      <c r="AM98" s="0" t="n">
        <v>1697.10610935922</v>
      </c>
      <c r="AN98" s="0" t="n">
        <v>2524.67013476856</v>
      </c>
      <c r="AO98" s="0" t="n">
        <v>3601.77179661188</v>
      </c>
      <c r="AP98" s="0" t="n">
        <v>385.593689271054</v>
      </c>
      <c r="AQ98" s="0" t="n">
        <v>1678.99166816589</v>
      </c>
      <c r="AR98" s="0" t="n">
        <v>2496.61848968748</v>
      </c>
      <c r="AS98" s="0" t="n">
        <v>3585.22297063436</v>
      </c>
      <c r="AT98" s="0" t="n">
        <v>2299.94397343831</v>
      </c>
      <c r="AU98" s="0" t="n">
        <v>3101.37838069543</v>
      </c>
      <c r="AV98" s="0" t="n">
        <v>4118.16676373519</v>
      </c>
      <c r="AW98" s="0" t="n">
        <v>5079.61592067032</v>
      </c>
      <c r="AX98" s="0" t="n">
        <v>183.245265121332</v>
      </c>
      <c r="AY98" s="0" t="n">
        <v>861.162733675301</v>
      </c>
      <c r="AZ98" s="0" t="n">
        <v>1955.93222025396</v>
      </c>
      <c r="BA98" s="0" t="n">
        <v>3029.11692080759</v>
      </c>
      <c r="BB98" s="0" t="n">
        <v>1</v>
      </c>
      <c r="BC98" s="0" t="n">
        <v>1</v>
      </c>
      <c r="BD98" s="0" t="n">
        <v>1</v>
      </c>
      <c r="BE98" s="0" t="n">
        <v>1</v>
      </c>
      <c r="BF98" s="0" t="n">
        <v>1066.54309378777</v>
      </c>
      <c r="BG98" s="0" t="n">
        <v>2036.6067044397</v>
      </c>
      <c r="BH98" s="0" t="n">
        <v>1551.53544962312</v>
      </c>
      <c r="BI98" s="0" t="n">
        <v>18.2335951517829</v>
      </c>
      <c r="BJ98" s="0" t="n">
        <v>1023.86242706302</v>
      </c>
      <c r="BK98" s="0" t="n">
        <v>17.0921400545964</v>
      </c>
      <c r="BL98" s="0" t="n">
        <v>2.27805868196514</v>
      </c>
      <c r="BM98" s="0" t="s">
        <v>444</v>
      </c>
      <c r="BN98" s="0" t="s">
        <v>445</v>
      </c>
      <c r="BO98" s="0" t="n">
        <v>0.565333333333333</v>
      </c>
      <c r="BP98" s="0" t="n">
        <v>0.23299403902723</v>
      </c>
      <c r="BQ98" s="0" t="n">
        <v>0.581499190152251</v>
      </c>
      <c r="BR98" s="0" t="n">
        <v>0.40928685821373</v>
      </c>
      <c r="BS98" s="0" t="n">
        <v>0.159999999999999</v>
      </c>
      <c r="BT98" s="0" t="n">
        <v>0.824</v>
      </c>
      <c r="BU98" s="0" t="n">
        <v>0.12324716553288</v>
      </c>
      <c r="BV98" s="0" t="n">
        <v>1.144</v>
      </c>
      <c r="BW98" s="0" t="n">
        <v>1</v>
      </c>
      <c r="BX98" s="0" t="n">
        <v>0.975503759006109</v>
      </c>
      <c r="BY98" s="0" t="n">
        <v>0.454539708777986</v>
      </c>
      <c r="BZ98" s="0" t="n">
        <v>0.0047984160935029</v>
      </c>
      <c r="CA98" s="0" t="n">
        <v>0.0145623271418799</v>
      </c>
      <c r="CB98" s="0" t="n">
        <v>0.00968350995278855</v>
      </c>
      <c r="CC98" s="0" t="n">
        <v>0.00407863268458455</v>
      </c>
      <c r="CD98" s="0" t="n">
        <v>1</v>
      </c>
    </row>
    <row r="99" customFormat="false" ht="14.25" hidden="false" customHeight="false" outlineLevel="0" collapsed="false">
      <c r="A99" s="0" t="s">
        <v>82</v>
      </c>
      <c r="B99" s="0" t="s">
        <v>95</v>
      </c>
      <c r="C99" s="0" t="s">
        <v>446</v>
      </c>
      <c r="D99" s="0" t="s">
        <v>91</v>
      </c>
      <c r="E99" s="0" t="s">
        <v>447</v>
      </c>
      <c r="F99" s="0" t="n">
        <v>0.45122</v>
      </c>
      <c r="G99" s="0" t="n">
        <v>0.55229</v>
      </c>
      <c r="H99" s="0" t="n">
        <v>0.56095</v>
      </c>
      <c r="I99" s="0" t="n">
        <v>0.49795</v>
      </c>
      <c r="J99" s="0" t="n">
        <v>0.54096</v>
      </c>
      <c r="K99" s="0" t="n">
        <v>1</v>
      </c>
      <c r="L99" s="0" t="n">
        <v>0</v>
      </c>
      <c r="M99" s="0" t="n">
        <v>1</v>
      </c>
      <c r="N99" s="0" t="n">
        <v>0</v>
      </c>
      <c r="O99" s="0" t="n">
        <v>1</v>
      </c>
      <c r="P99" s="0" t="n">
        <v>-331.474368504844</v>
      </c>
      <c r="Q99" s="0" t="n">
        <v>0.548695652173913</v>
      </c>
      <c r="R99" s="0" t="n">
        <v>77.2247462476948</v>
      </c>
      <c r="S99" s="0" t="n">
        <v>0.722536757505487</v>
      </c>
      <c r="T99" s="0" t="n">
        <v>-96.2646064579318</v>
      </c>
      <c r="U99" s="0" t="n">
        <v>173.062703703037</v>
      </c>
      <c r="V99" s="0" t="n">
        <v>-300</v>
      </c>
      <c r="W99" s="0" t="n">
        <v>139.585226080513</v>
      </c>
      <c r="X99" s="0" t="n">
        <v>68.5937652738936</v>
      </c>
      <c r="Y99" s="0" t="n">
        <v>0.711719747241479</v>
      </c>
      <c r="Z99" s="0" t="n">
        <v>0.321663019693654</v>
      </c>
      <c r="AA99" s="0" t="n">
        <v>85.3076364317659</v>
      </c>
      <c r="AB99" s="0" t="n">
        <v>0.806643244832656</v>
      </c>
      <c r="AC99" s="0" t="n">
        <v>220.511173367745</v>
      </c>
      <c r="AD99" s="0" t="n">
        <v>0.323913043478261</v>
      </c>
      <c r="AE99" s="0" t="n">
        <v>140.627962722228</v>
      </c>
      <c r="AF99" s="0" t="n">
        <v>36.6567838180269</v>
      </c>
      <c r="AG99" s="0" t="n">
        <v>105.324272852998</v>
      </c>
      <c r="AH99" s="0" t="n">
        <v>170.901291294726</v>
      </c>
      <c r="AI99" s="0" t="n">
        <v>172.230144418951</v>
      </c>
      <c r="AJ99" s="0" t="n">
        <v>16.7111582656662</v>
      </c>
      <c r="AK99" s="0" t="n">
        <v>0.446920030401445</v>
      </c>
      <c r="AL99" s="0" t="n">
        <v>511.148071704914</v>
      </c>
      <c r="AM99" s="0" t="n">
        <v>1665.75897342726</v>
      </c>
      <c r="AN99" s="0" t="n">
        <v>2751.15381509627</v>
      </c>
      <c r="AO99" s="0" t="n">
        <v>3583.58625843167</v>
      </c>
      <c r="AP99" s="0" t="n">
        <v>494.667306522145</v>
      </c>
      <c r="AQ99" s="0" t="n">
        <v>1757.48611455857</v>
      </c>
      <c r="AR99" s="0" t="n">
        <v>2683.46561238782</v>
      </c>
      <c r="AS99" s="0" t="n">
        <v>3552.4220330542</v>
      </c>
      <c r="AT99" s="0" t="n">
        <v>1849.71010850792</v>
      </c>
      <c r="AU99" s="0" t="n">
        <v>2717.95264662926</v>
      </c>
      <c r="AV99" s="0" t="n">
        <v>4035.80136791321</v>
      </c>
      <c r="AW99" s="0" t="n">
        <v>5059.72455372142</v>
      </c>
      <c r="AX99" s="0" t="n">
        <v>162.519926829704</v>
      </c>
      <c r="AY99" s="0" t="n">
        <v>760.880770023798</v>
      </c>
      <c r="AZ99" s="0" t="n">
        <v>2248.22995795093</v>
      </c>
      <c r="BA99" s="0" t="n">
        <v>3180.01671674342</v>
      </c>
      <c r="BB99" s="0" t="n">
        <v>0.999999999999997</v>
      </c>
      <c r="BC99" s="0" t="n">
        <v>0.999999999999997</v>
      </c>
      <c r="BD99" s="0" t="n">
        <v>0.999999999999997</v>
      </c>
      <c r="BE99" s="0" t="n">
        <v>0.999999999999997</v>
      </c>
      <c r="BF99" s="0" t="n">
        <v>1019.25157551069</v>
      </c>
      <c r="BG99" s="0" t="n">
        <v>2122.01026663068</v>
      </c>
      <c r="BH99" s="0" t="n">
        <v>1696.70533319652</v>
      </c>
      <c r="BI99" s="0" t="n">
        <v>16.5425162061182</v>
      </c>
      <c r="BJ99" s="0" t="n">
        <v>1048.8430462742</v>
      </c>
      <c r="BK99" s="0" t="n">
        <v>16.6850512687911</v>
      </c>
      <c r="BL99" s="0" t="n">
        <v>1.30434782608696</v>
      </c>
      <c r="BM99" s="0" t="s">
        <v>448</v>
      </c>
      <c r="BN99" s="0" t="s">
        <v>449</v>
      </c>
      <c r="BO99" s="0" t="n">
        <v>0.392</v>
      </c>
      <c r="BP99" s="0" t="n">
        <v>0.23778982316323</v>
      </c>
      <c r="BQ99" s="0" t="n">
        <v>0.6064</v>
      </c>
      <c r="BR99" s="0" t="n">
        <v>0.433638374685636</v>
      </c>
      <c r="BS99" s="0" t="n">
        <v>0.176</v>
      </c>
      <c r="BT99" s="0" t="n">
        <v>0.784</v>
      </c>
      <c r="BU99" s="0" t="n">
        <v>0.0560000000000001</v>
      </c>
      <c r="BV99" s="0" t="n">
        <v>1.008</v>
      </c>
      <c r="BW99" s="0" t="n">
        <v>1</v>
      </c>
      <c r="BX99" s="0" t="n">
        <v>0.960964047443681</v>
      </c>
      <c r="BY99" s="0" t="n">
        <v>0.340869565217391</v>
      </c>
      <c r="BZ99" s="0" t="n">
        <v>0.00125709251306377</v>
      </c>
      <c r="CA99" s="0" t="n">
        <v>0.00434908759241708</v>
      </c>
      <c r="CB99" s="0" t="n">
        <v>0.00276371243300525</v>
      </c>
      <c r="CC99" s="0" t="n">
        <v>0.00133996735305075</v>
      </c>
      <c r="CD99" s="0" t="n">
        <v>1</v>
      </c>
    </row>
    <row r="100" customFormat="false" ht="14.25" hidden="true" customHeight="false" outlineLevel="0" collapsed="false">
      <c r="A100" s="0" t="s">
        <v>133</v>
      </c>
      <c r="B100" s="0" t="s">
        <v>89</v>
      </c>
      <c r="C100" s="0" t="s">
        <v>450</v>
      </c>
      <c r="D100" s="0" t="s">
        <v>85</v>
      </c>
      <c r="E100" s="0" t="s">
        <v>451</v>
      </c>
      <c r="F100" s="0" t="n">
        <v>0.46682</v>
      </c>
      <c r="G100" s="0" t="n">
        <v>0.5663</v>
      </c>
      <c r="H100" s="0" t="n">
        <v>0.58595</v>
      </c>
      <c r="I100" s="0" t="n">
        <v>0.47538</v>
      </c>
      <c r="J100" s="0" t="n">
        <v>0.54772</v>
      </c>
      <c r="K100" s="0" t="n">
        <v>1</v>
      </c>
      <c r="L100" s="0" t="n">
        <v>1</v>
      </c>
      <c r="M100" s="0" t="n">
        <v>1</v>
      </c>
      <c r="N100" s="0" t="n">
        <v>0</v>
      </c>
      <c r="O100" s="0" t="n">
        <v>1</v>
      </c>
      <c r="P100" s="0" t="n">
        <v>-334.493507577967</v>
      </c>
      <c r="Q100" s="0" t="n">
        <v>0.110980392156863</v>
      </c>
      <c r="R100" s="0" t="n">
        <v>81.3878202562766</v>
      </c>
      <c r="S100" s="0" t="n">
        <v>0.237237074493112</v>
      </c>
      <c r="T100" s="0" t="n">
        <v>-32.1267759068867</v>
      </c>
      <c r="U100" s="0" t="n">
        <v>154.558246064414</v>
      </c>
      <c r="V100" s="0" t="n">
        <v>-24.0519393762663</v>
      </c>
      <c r="W100" s="0" t="n">
        <v>179.15187459755</v>
      </c>
      <c r="X100" s="0" t="n">
        <v>72.8285139860724</v>
      </c>
      <c r="Y100" s="0" t="n">
        <v>0.844421630655023</v>
      </c>
      <c r="Z100" s="0" t="n">
        <v>0.459317585301837</v>
      </c>
      <c r="AA100" s="0" t="n">
        <v>115.831331760658</v>
      </c>
      <c r="AB100" s="0" t="n">
        <v>0.477124183006536</v>
      </c>
      <c r="AC100" s="0" t="n">
        <v>336.365145360809</v>
      </c>
      <c r="AD100" s="0" t="n">
        <v>0.0327415554696072</v>
      </c>
      <c r="AE100" s="0" t="n">
        <v>193.841751256062</v>
      </c>
      <c r="AF100" s="0" t="n">
        <v>48.722573489591</v>
      </c>
      <c r="AG100" s="0" t="n">
        <v>153.536010855286</v>
      </c>
      <c r="AH100" s="0" t="n">
        <v>232.26977698471</v>
      </c>
      <c r="AI100" s="0" t="n">
        <v>297.182707453356</v>
      </c>
      <c r="AJ100" s="0" t="n">
        <v>20.8590709321154</v>
      </c>
      <c r="AK100" s="0" t="n">
        <v>0.576797204899112</v>
      </c>
      <c r="AL100" s="0" t="n">
        <v>552.358487254907</v>
      </c>
      <c r="AM100" s="0" t="n">
        <v>2045.18246475222</v>
      </c>
      <c r="AN100" s="0" t="n">
        <v>3033.10834821224</v>
      </c>
      <c r="AO100" s="0" t="n">
        <v>4082.63165162728</v>
      </c>
      <c r="AP100" s="0" t="n">
        <v>447.672188103025</v>
      </c>
      <c r="AQ100" s="0" t="n">
        <v>2054.19926489351</v>
      </c>
      <c r="AR100" s="0" t="n">
        <v>3036.34183379427</v>
      </c>
      <c r="AS100" s="0" t="n">
        <v>4130.53830829967</v>
      </c>
      <c r="AT100" s="0" t="n">
        <v>1953.02129385765</v>
      </c>
      <c r="AU100" s="0" t="n">
        <v>3347.49394474538</v>
      </c>
      <c r="AV100" s="0" t="n">
        <v>4315.14452146055</v>
      </c>
      <c r="AW100" s="0" t="n">
        <v>4779.3250999618</v>
      </c>
      <c r="AX100" s="0" t="n">
        <v>128.072375111913</v>
      </c>
      <c r="AY100" s="0" t="n">
        <v>999.588183632275</v>
      </c>
      <c r="AZ100" s="0" t="n">
        <v>1840.17473830997</v>
      </c>
      <c r="BA100" s="0" t="n">
        <v>0</v>
      </c>
      <c r="BB100" s="0" t="n">
        <v>1.00000000000001</v>
      </c>
      <c r="BC100" s="0" t="n">
        <v>1.00000000000001</v>
      </c>
      <c r="BD100" s="0" t="n">
        <v>1.00000000000001</v>
      </c>
      <c r="BE100" s="0" t="n">
        <v>0.999083079236011</v>
      </c>
      <c r="BF100" s="0" t="n">
        <v>1227.62204006555</v>
      </c>
      <c r="BG100" s="0" t="n">
        <v>2417.18789877262</v>
      </c>
      <c r="BH100" s="0" t="n">
        <v>1842.85005680725</v>
      </c>
      <c r="BI100" s="0" t="n">
        <v>15.3904039014329</v>
      </c>
      <c r="BJ100" s="0" t="n">
        <v>1207.27969785363</v>
      </c>
      <c r="BK100" s="0" t="n">
        <v>14.4953982338247</v>
      </c>
      <c r="BL100" s="0" t="n">
        <v>2.22222222222222</v>
      </c>
      <c r="BM100" s="0" t="s">
        <v>452</v>
      </c>
      <c r="BN100" s="0" t="s">
        <v>453</v>
      </c>
      <c r="BO100" s="0" t="n">
        <v>0.650666666666667</v>
      </c>
      <c r="BP100" s="0" t="n">
        <v>0.375138492944791</v>
      </c>
      <c r="BQ100" s="0" t="n">
        <v>0.535142857142857</v>
      </c>
      <c r="BR100" s="0" t="n">
        <v>0.368948478234884</v>
      </c>
      <c r="BS100" s="0" t="n">
        <v>0.168000000000001</v>
      </c>
      <c r="BT100" s="0" t="n">
        <v>1.216</v>
      </c>
      <c r="BU100" s="0" t="n">
        <v>0.103999999999999</v>
      </c>
      <c r="BV100" s="0" t="n">
        <v>1.04</v>
      </c>
      <c r="BW100" s="0" t="n">
        <v>1</v>
      </c>
      <c r="BX100" s="0" t="n">
        <v>1</v>
      </c>
      <c r="BY100" s="0" t="n">
        <v>0.510326797385621</v>
      </c>
      <c r="BZ100" s="0" t="n">
        <v>0.00108970317201871</v>
      </c>
      <c r="CA100" s="0" t="n">
        <v>0.0141075107010711</v>
      </c>
      <c r="CB100" s="0" t="n">
        <v>0.00664121764924628</v>
      </c>
      <c r="CC100" s="0" t="n">
        <v>0.00482264860337663</v>
      </c>
      <c r="CD100" s="0" t="n">
        <v>1</v>
      </c>
    </row>
    <row r="101" customFormat="false" ht="14.25" hidden="true" customHeight="false" outlineLevel="0" collapsed="false">
      <c r="A101" s="0" t="s">
        <v>133</v>
      </c>
      <c r="B101" s="0" t="s">
        <v>223</v>
      </c>
      <c r="C101" s="0" t="s">
        <v>410</v>
      </c>
      <c r="D101" s="0" t="s">
        <v>85</v>
      </c>
      <c r="E101" s="0" t="s">
        <v>454</v>
      </c>
      <c r="F101" s="0" t="n">
        <v>0.49601</v>
      </c>
      <c r="G101" s="0" t="n">
        <v>0.57844</v>
      </c>
      <c r="H101" s="0" t="n">
        <v>0.51869</v>
      </c>
      <c r="I101" s="0" t="n">
        <v>0.47785</v>
      </c>
      <c r="J101" s="0" t="n">
        <v>0.56255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1</v>
      </c>
      <c r="P101" s="0" t="n">
        <v>-333.040533444442</v>
      </c>
      <c r="Q101" s="0" t="n">
        <v>0.0686851221329244</v>
      </c>
      <c r="R101" s="0" t="n">
        <v>82.5254042934661</v>
      </c>
      <c r="S101" s="0" t="n">
        <v>0.359814451869634</v>
      </c>
      <c r="T101" s="0" t="n">
        <v>-40.4945754185706</v>
      </c>
      <c r="U101" s="0" t="n">
        <v>161.82576608145</v>
      </c>
      <c r="V101" s="0" t="n">
        <v>-300</v>
      </c>
      <c r="W101" s="0" t="n">
        <v>255.983097924986</v>
      </c>
      <c r="X101" s="0" t="n">
        <v>76.7981950803176</v>
      </c>
      <c r="Y101" s="0" t="n">
        <v>0.814592494233681</v>
      </c>
      <c r="Z101" s="0" t="n">
        <v>0.437937062937063</v>
      </c>
      <c r="AA101" s="0" t="n">
        <v>142.175797008495</v>
      </c>
      <c r="AB101" s="0" t="n">
        <v>0.725272553735127</v>
      </c>
      <c r="AC101" s="0" t="n">
        <v>376.069086778281</v>
      </c>
      <c r="AD101" s="0" t="n">
        <v>0.753159291528257</v>
      </c>
      <c r="AE101" s="0" t="n">
        <v>256.046446310588</v>
      </c>
      <c r="AF101" s="0" t="n">
        <v>58.3285030561654</v>
      </c>
      <c r="AG101" s="0" t="n">
        <v>206.546435561599</v>
      </c>
      <c r="AH101" s="0" t="n">
        <v>303.298862450734</v>
      </c>
      <c r="AI101" s="0" t="n">
        <v>424.381800226034</v>
      </c>
      <c r="AJ101" s="0" t="n">
        <v>25.8957335984511</v>
      </c>
      <c r="AK101" s="0" t="n">
        <v>0.548018173088395</v>
      </c>
      <c r="AL101" s="0" t="n">
        <v>588.336718194284</v>
      </c>
      <c r="AM101" s="0" t="n">
        <v>1976.24040213503</v>
      </c>
      <c r="AN101" s="0" t="n">
        <v>2975.65379995876</v>
      </c>
      <c r="AO101" s="0" t="n">
        <v>4064.55078292365</v>
      </c>
      <c r="AP101" s="0" t="n">
        <v>512.136565766111</v>
      </c>
      <c r="AQ101" s="0" t="n">
        <v>1962.9996715049</v>
      </c>
      <c r="AR101" s="0" t="n">
        <v>2991.1550752164</v>
      </c>
      <c r="AS101" s="0" t="n">
        <v>4122.05197453839</v>
      </c>
      <c r="AT101" s="0" t="n">
        <v>1825.05703564269</v>
      </c>
      <c r="AU101" s="0" t="n">
        <v>2939.32216480633</v>
      </c>
      <c r="AV101" s="0" t="n">
        <v>3598.40433087236</v>
      </c>
      <c r="AW101" s="0" t="n">
        <v>5018.19997424621</v>
      </c>
      <c r="AX101" s="0" t="n">
        <v>175.264356830126</v>
      </c>
      <c r="AY101" s="0" t="n">
        <v>856.363613867556</v>
      </c>
      <c r="AZ101" s="0" t="n">
        <v>1722.39658253462</v>
      </c>
      <c r="BA101" s="0" t="n">
        <v>2893.32092103697</v>
      </c>
      <c r="BB101" s="0" t="n">
        <v>1.00000000000001</v>
      </c>
      <c r="BC101" s="0" t="n">
        <v>1.00000000000001</v>
      </c>
      <c r="BD101" s="0" t="n">
        <v>1.00000000000001</v>
      </c>
      <c r="BE101" s="0" t="n">
        <v>1.00000000000001</v>
      </c>
      <c r="BF101" s="0" t="n">
        <v>1203.30513625743</v>
      </c>
      <c r="BG101" s="0" t="n">
        <v>2397.08582175645</v>
      </c>
      <c r="BH101" s="0" t="n">
        <v>1876.3532386292</v>
      </c>
      <c r="BI101" s="0" t="n">
        <v>14.9858097280649</v>
      </c>
      <c r="BJ101" s="0" t="n">
        <v>1195.50654233647</v>
      </c>
      <c r="BK101" s="0" t="n">
        <v>14.6381465765955</v>
      </c>
      <c r="BL101" s="0" t="n">
        <v>2.09150533448474</v>
      </c>
      <c r="BM101" s="0" t="s">
        <v>455</v>
      </c>
      <c r="BN101" s="0" t="s">
        <v>456</v>
      </c>
      <c r="BO101" s="0" t="n">
        <v>0.75</v>
      </c>
      <c r="BP101" s="0" t="n">
        <v>0.508106288093348</v>
      </c>
      <c r="BQ101" s="0" t="n">
        <v>0.608332073570169</v>
      </c>
      <c r="BR101" s="0" t="n">
        <v>0.39212198132429</v>
      </c>
      <c r="BS101" s="0" t="n">
        <v>0.272</v>
      </c>
      <c r="BT101" s="0" t="n">
        <v>1.864</v>
      </c>
      <c r="BU101" s="0" t="n">
        <v>0.0960000000000001</v>
      </c>
      <c r="BV101" s="0" t="n">
        <v>0.969494331065761</v>
      </c>
      <c r="BW101" s="0" t="n">
        <v>1</v>
      </c>
      <c r="BX101" s="0" t="n">
        <v>1</v>
      </c>
      <c r="BY101" s="0" t="n">
        <v>0.522876333621185</v>
      </c>
      <c r="BZ101" s="0" t="n">
        <v>0.00313545978163494</v>
      </c>
      <c r="CA101" s="0" t="n">
        <v>0.0363793675514052</v>
      </c>
      <c r="CB101" s="0" t="n">
        <v>0.0149717753209214</v>
      </c>
      <c r="CC101" s="0" t="n">
        <v>0.011810011251711</v>
      </c>
      <c r="CD101" s="0" t="n">
        <v>1</v>
      </c>
    </row>
    <row r="102" customFormat="false" ht="14.25" hidden="false" customHeight="false" outlineLevel="0" collapsed="false">
      <c r="A102" s="0" t="s">
        <v>142</v>
      </c>
      <c r="B102" s="0" t="s">
        <v>99</v>
      </c>
      <c r="C102" s="0" t="s">
        <v>360</v>
      </c>
      <c r="D102" s="0" t="s">
        <v>91</v>
      </c>
      <c r="E102" s="0" t="s">
        <v>457</v>
      </c>
      <c r="F102" s="0" t="n">
        <v>0.43093</v>
      </c>
      <c r="G102" s="0" t="n">
        <v>0.56589</v>
      </c>
      <c r="H102" s="0" t="n">
        <v>0.51312</v>
      </c>
      <c r="I102" s="0" t="n">
        <v>0.49837</v>
      </c>
      <c r="J102" s="0" t="n">
        <v>0.5209</v>
      </c>
      <c r="K102" s="0" t="n">
        <v>0</v>
      </c>
      <c r="L102" s="0" t="n">
        <v>1</v>
      </c>
      <c r="M102" s="0" t="n">
        <v>0</v>
      </c>
      <c r="N102" s="0" t="n">
        <v>0</v>
      </c>
      <c r="O102" s="0" t="n">
        <v>1</v>
      </c>
      <c r="P102" s="0" t="n">
        <v>-334.169902944065</v>
      </c>
      <c r="Q102" s="0" t="n">
        <v>0.797520661157025</v>
      </c>
      <c r="R102" s="0" t="n">
        <v>82.0405022002829</v>
      </c>
      <c r="S102" s="0" t="n">
        <v>0.014025906755466</v>
      </c>
      <c r="T102" s="0" t="n">
        <v>-35.4888472804794</v>
      </c>
      <c r="U102" s="0" t="n">
        <v>156.707209574723</v>
      </c>
      <c r="V102" s="0" t="n">
        <v>-300</v>
      </c>
      <c r="W102" s="0" t="n">
        <v>115.745677173767</v>
      </c>
      <c r="X102" s="0" t="n">
        <v>70.2656256299732</v>
      </c>
      <c r="Y102" s="0" t="n">
        <v>0.829460818791994</v>
      </c>
      <c r="Z102" s="0" t="n">
        <v>0.294946147473074</v>
      </c>
      <c r="AA102" s="0" t="n">
        <v>68.0742763983953</v>
      </c>
      <c r="AB102" s="0" t="n">
        <v>0.504579482354836</v>
      </c>
      <c r="AC102" s="0" t="n">
        <v>596.544246648103</v>
      </c>
      <c r="AD102" s="0" t="n">
        <v>0.339669421487603</v>
      </c>
      <c r="AE102" s="0" t="n">
        <v>128.532466625966</v>
      </c>
      <c r="AF102" s="0" t="n">
        <v>75.6923828394043</v>
      </c>
      <c r="AG102" s="0" t="n">
        <v>89.1459283107738</v>
      </c>
      <c r="AH102" s="0" t="n">
        <v>146.436556690722</v>
      </c>
      <c r="AI102" s="0" t="n">
        <v>352.807083962598</v>
      </c>
      <c r="AJ102" s="0" t="n">
        <v>22.2782059404937</v>
      </c>
      <c r="AK102" s="0" t="n">
        <v>0.397994984116862</v>
      </c>
      <c r="AL102" s="0" t="n">
        <v>465.184706453306</v>
      </c>
      <c r="AM102" s="0" t="n">
        <v>1625.21002369041</v>
      </c>
      <c r="AN102" s="0" t="n">
        <v>2596.8363693831</v>
      </c>
      <c r="AO102" s="0" t="n">
        <v>3575.42818919003</v>
      </c>
      <c r="AP102" s="0" t="n">
        <v>429.961385514921</v>
      </c>
      <c r="AQ102" s="0" t="n">
        <v>1609.03898702651</v>
      </c>
      <c r="AR102" s="0" t="n">
        <v>2575.63545756164</v>
      </c>
      <c r="AS102" s="0" t="n">
        <v>3561.79779506299</v>
      </c>
      <c r="AT102" s="0" t="n">
        <v>2045.27616979232</v>
      </c>
      <c r="AU102" s="0" t="n">
        <v>3410.0959166686</v>
      </c>
      <c r="AV102" s="0" t="n">
        <v>4038.20122936129</v>
      </c>
      <c r="AW102" s="0" t="n">
        <v>5230.97917455116</v>
      </c>
      <c r="AX102" s="0" t="n">
        <v>67.5643702433198</v>
      </c>
      <c r="AY102" s="0" t="n">
        <v>507.676944363077</v>
      </c>
      <c r="AZ102" s="0" t="n">
        <v>1884.27070952254</v>
      </c>
      <c r="BA102" s="0" t="n">
        <v>0</v>
      </c>
      <c r="BB102" s="0" t="n">
        <v>0.999999999999999</v>
      </c>
      <c r="BC102" s="0" t="n">
        <v>0.999999999999999</v>
      </c>
      <c r="BD102" s="0" t="n">
        <v>0.999999999999999</v>
      </c>
      <c r="BE102" s="0" t="n">
        <v>0.999999999999999</v>
      </c>
      <c r="BF102" s="0" t="n">
        <v>1043.94546984936</v>
      </c>
      <c r="BG102" s="0" t="n">
        <v>2044.10840629151</v>
      </c>
      <c r="BH102" s="0" t="n">
        <v>1587.22106703619</v>
      </c>
      <c r="BI102" s="0" t="n">
        <v>17.7118054851336</v>
      </c>
      <c r="BJ102" s="0" t="n">
        <v>1025.42476666294</v>
      </c>
      <c r="BK102" s="0" t="n">
        <v>17.0660984295811</v>
      </c>
      <c r="BL102" s="0" t="n">
        <v>2.47933884297521</v>
      </c>
      <c r="BM102" s="0" t="s">
        <v>458</v>
      </c>
      <c r="BN102" s="0" t="s">
        <v>459</v>
      </c>
      <c r="BO102" s="0" t="n">
        <v>0.5688</v>
      </c>
      <c r="BP102" s="0" t="n">
        <v>0.345623147372973</v>
      </c>
      <c r="BQ102" s="0" t="n">
        <v>0.582909090909091</v>
      </c>
      <c r="BR102" s="0" t="n">
        <v>0.443502886030469</v>
      </c>
      <c r="BS102" s="0" t="n">
        <v>0.120000000000001</v>
      </c>
      <c r="BT102" s="0" t="n">
        <v>1.128</v>
      </c>
      <c r="BU102" s="0" t="n">
        <v>0.0640000000000001</v>
      </c>
      <c r="BV102" s="0" t="n">
        <v>1.144</v>
      </c>
      <c r="BW102" s="0" t="n">
        <v>1</v>
      </c>
      <c r="BX102" s="0" t="n">
        <v>1</v>
      </c>
      <c r="BY102" s="0" t="n">
        <v>0.470082644628099</v>
      </c>
      <c r="BZ102" s="0" t="n">
        <v>0.00112629289122176</v>
      </c>
      <c r="CA102" s="0" t="n">
        <v>0.00902475849875247</v>
      </c>
      <c r="CB102" s="0" t="n">
        <v>0.00516988192715781</v>
      </c>
      <c r="CC102" s="0" t="n">
        <v>0.00280469969730988</v>
      </c>
      <c r="CD102" s="0" t="n">
        <v>1</v>
      </c>
    </row>
    <row r="103" customFormat="false" ht="14.25" hidden="false" customHeight="false" outlineLevel="0" collapsed="false">
      <c r="A103" s="0" t="s">
        <v>82</v>
      </c>
      <c r="B103" s="0" t="s">
        <v>99</v>
      </c>
      <c r="C103" s="0" t="s">
        <v>460</v>
      </c>
      <c r="D103" s="0" t="s">
        <v>91</v>
      </c>
      <c r="E103" s="0" t="s">
        <v>461</v>
      </c>
      <c r="F103" s="0" t="n">
        <v>0.46718</v>
      </c>
      <c r="G103" s="0" t="n">
        <v>0.56862</v>
      </c>
      <c r="H103" s="0" t="n">
        <v>0.49538</v>
      </c>
      <c r="I103" s="0" t="n">
        <v>0.49856</v>
      </c>
      <c r="J103" s="0" t="n">
        <v>0.53473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1</v>
      </c>
      <c r="P103" s="0" t="n">
        <v>-330.371525389328</v>
      </c>
      <c r="Q103" s="0" t="n">
        <v>0.548871181938911</v>
      </c>
      <c r="R103" s="0" t="n">
        <v>80.7747459209738</v>
      </c>
      <c r="S103" s="0" t="n">
        <v>0.452139365146469</v>
      </c>
      <c r="T103" s="0" t="n">
        <v>-34.6351472176483</v>
      </c>
      <c r="U103" s="0" t="n">
        <v>155.131720385103</v>
      </c>
      <c r="V103" s="0" t="n">
        <v>-58.7332859118396</v>
      </c>
      <c r="W103" s="0" t="n">
        <v>126.111443647878</v>
      </c>
      <c r="X103" s="0" t="n">
        <v>72.0327974551033</v>
      </c>
      <c r="Y103" s="0" t="n">
        <v>0.834426524729488</v>
      </c>
      <c r="Z103" s="0" t="n">
        <v>0.36741214057508</v>
      </c>
      <c r="AA103" s="0" t="n">
        <v>73.914244766414</v>
      </c>
      <c r="AB103" s="0" t="n">
        <v>0.687874495809169</v>
      </c>
      <c r="AC103" s="0" t="n">
        <v>444.072541091117</v>
      </c>
      <c r="AD103" s="0" t="n">
        <v>0.777689243027889</v>
      </c>
      <c r="AE103" s="0" t="n">
        <v>125.450545079124</v>
      </c>
      <c r="AF103" s="0" t="n">
        <v>43.9778617724626</v>
      </c>
      <c r="AG103" s="0" t="n">
        <v>93.3166895453273</v>
      </c>
      <c r="AH103" s="0" t="n">
        <v>143.171102089013</v>
      </c>
      <c r="AI103" s="0" t="n">
        <v>260.883834972914</v>
      </c>
      <c r="AJ103" s="0" t="n">
        <v>23.3818292802305</v>
      </c>
      <c r="AK103" s="0" t="n">
        <v>0.474492447385662</v>
      </c>
      <c r="AL103" s="0" t="n">
        <v>482.669847337507</v>
      </c>
      <c r="AM103" s="0" t="n">
        <v>1676.33452087357</v>
      </c>
      <c r="AN103" s="0" t="n">
        <v>2783.94386689609</v>
      </c>
      <c r="AO103" s="0" t="n">
        <v>3877.85182515568</v>
      </c>
      <c r="AP103" s="0" t="n">
        <v>411.348852717759</v>
      </c>
      <c r="AQ103" s="0" t="n">
        <v>1671.46524317359</v>
      </c>
      <c r="AR103" s="0" t="n">
        <v>2781.07012452297</v>
      </c>
      <c r="AS103" s="0" t="n">
        <v>3804.28948345497</v>
      </c>
      <c r="AT103" s="0" t="n">
        <v>2259.71659870499</v>
      </c>
      <c r="AU103" s="0" t="n">
        <v>3107.48627741798</v>
      </c>
      <c r="AV103" s="0" t="n">
        <v>4046.88192230772</v>
      </c>
      <c r="AW103" s="0" t="n">
        <v>4931.4260555609</v>
      </c>
      <c r="AX103" s="0" t="n">
        <v>156.502944265853</v>
      </c>
      <c r="AY103" s="0" t="n">
        <v>435.434888073861</v>
      </c>
      <c r="AZ103" s="0" t="n">
        <v>1292.38085531845</v>
      </c>
      <c r="BA103" s="0" t="n">
        <v>0</v>
      </c>
      <c r="BB103" s="0" t="n">
        <v>1.00000000000001</v>
      </c>
      <c r="BC103" s="0" t="n">
        <v>1.00000000000001</v>
      </c>
      <c r="BD103" s="0" t="n">
        <v>1.00000000000001</v>
      </c>
      <c r="BE103" s="0" t="n">
        <v>0.999896972116539</v>
      </c>
      <c r="BF103" s="0" t="n">
        <v>1130.98021024574</v>
      </c>
      <c r="BG103" s="0" t="n">
        <v>2167.04342596732</v>
      </c>
      <c r="BH103" s="0" t="n">
        <v>1642.28408497355</v>
      </c>
      <c r="BI103" s="0" t="n">
        <v>17.2019669323585</v>
      </c>
      <c r="BJ103" s="0" t="n">
        <v>1094.31241878662</v>
      </c>
      <c r="BK103" s="0" t="n">
        <v>15.9917768450477</v>
      </c>
      <c r="BL103" s="0" t="n">
        <v>2.39043824701195</v>
      </c>
      <c r="BM103" s="0" t="s">
        <v>462</v>
      </c>
      <c r="BN103" s="0" t="s">
        <v>463</v>
      </c>
      <c r="BO103" s="0" t="n">
        <v>0.672</v>
      </c>
      <c r="BP103" s="0" t="n">
        <v>0.319087588114751</v>
      </c>
      <c r="BQ103" s="0" t="n">
        <v>0.6502</v>
      </c>
      <c r="BR103" s="0" t="n">
        <v>0.424829565826109</v>
      </c>
      <c r="BS103" s="0" t="n">
        <v>0.119999999999999</v>
      </c>
      <c r="BT103" s="0" t="n">
        <v>1.176</v>
      </c>
      <c r="BU103" s="0" t="n">
        <v>0.0990000000000006</v>
      </c>
      <c r="BV103" s="0" t="n">
        <v>1.168</v>
      </c>
      <c r="BW103" s="0" t="n">
        <v>1</v>
      </c>
      <c r="BX103" s="0" t="n">
        <v>1</v>
      </c>
      <c r="BY103" s="0" t="n">
        <v>0.481912350597609</v>
      </c>
      <c r="BZ103" s="0" t="n">
        <v>0.000482274594456971</v>
      </c>
      <c r="CA103" s="0" t="n">
        <v>0.0125733389002387</v>
      </c>
      <c r="CB103" s="0" t="n">
        <v>0.00561084172416466</v>
      </c>
      <c r="CC103" s="0" t="n">
        <v>0.00361683263668252</v>
      </c>
      <c r="CD103" s="0" t="n">
        <v>1</v>
      </c>
    </row>
    <row r="104" customFormat="false" ht="14.25" hidden="false" customHeight="false" outlineLevel="0" collapsed="false">
      <c r="A104" s="0" t="s">
        <v>82</v>
      </c>
      <c r="B104" s="0" t="s">
        <v>95</v>
      </c>
      <c r="C104" s="0" t="s">
        <v>272</v>
      </c>
      <c r="D104" s="0" t="s">
        <v>91</v>
      </c>
      <c r="E104" s="0" t="s">
        <v>464</v>
      </c>
      <c r="F104" s="0" t="n">
        <v>0.4522</v>
      </c>
      <c r="G104" s="0" t="n">
        <v>0.54943</v>
      </c>
      <c r="H104" s="0" t="n">
        <v>0.51489</v>
      </c>
      <c r="I104" s="0" t="n">
        <v>0.50059</v>
      </c>
      <c r="J104" s="0" t="n">
        <v>0.5162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-333.212484451065</v>
      </c>
      <c r="Q104" s="0" t="n">
        <v>0.553601340033501</v>
      </c>
      <c r="R104" s="0" t="n">
        <v>84.3005466846279</v>
      </c>
      <c r="S104" s="0" t="n">
        <v>0.320459924083562</v>
      </c>
      <c r="T104" s="0" t="n">
        <v>-78.1571511602756</v>
      </c>
      <c r="U104" s="0" t="n">
        <v>171.11027651933</v>
      </c>
      <c r="V104" s="0" t="n">
        <v>-300</v>
      </c>
      <c r="W104" s="0" t="n">
        <v>118.140439954997</v>
      </c>
      <c r="X104" s="0" t="n">
        <v>71.7249176857619</v>
      </c>
      <c r="Y104" s="0" t="n">
        <v>0.756241321830507</v>
      </c>
      <c r="Z104" s="0" t="n">
        <v>0.324050632911392</v>
      </c>
      <c r="AA104" s="0" t="n">
        <v>92.1240146514812</v>
      </c>
      <c r="AB104" s="0" t="n">
        <v>0.483959608599031</v>
      </c>
      <c r="AC104" s="0" t="n">
        <v>177.345292707544</v>
      </c>
      <c r="AD104" s="0" t="n">
        <v>0.791457286432161</v>
      </c>
      <c r="AE104" s="0" t="n">
        <v>126.008230964621</v>
      </c>
      <c r="AF104" s="0" t="n">
        <v>22.0215301087876</v>
      </c>
      <c r="AG104" s="0" t="n">
        <v>113.550265153888</v>
      </c>
      <c r="AH104" s="0" t="n">
        <v>134.645410057481</v>
      </c>
      <c r="AI104" s="0" t="n">
        <v>134.784662975961</v>
      </c>
      <c r="AJ104" s="0" t="n">
        <v>18.5854241607071</v>
      </c>
      <c r="AK104" s="0" t="n">
        <v>0.453142711540128</v>
      </c>
      <c r="AL104" s="0" t="n">
        <v>455.866719384129</v>
      </c>
      <c r="AM104" s="0" t="n">
        <v>1567.45639213279</v>
      </c>
      <c r="AN104" s="0" t="n">
        <v>2618.82592519018</v>
      </c>
      <c r="AO104" s="0" t="n">
        <v>3511.72301704412</v>
      </c>
      <c r="AP104" s="0" t="n">
        <v>409.04029296262</v>
      </c>
      <c r="AQ104" s="0" t="n">
        <v>1616.33070712757</v>
      </c>
      <c r="AR104" s="0" t="n">
        <v>2485.19098995007</v>
      </c>
      <c r="AS104" s="0" t="n">
        <v>3420.49856675531</v>
      </c>
      <c r="AT104" s="0" t="n">
        <v>1832.20045625934</v>
      </c>
      <c r="AU104" s="0" t="n">
        <v>3238.13031408</v>
      </c>
      <c r="AV104" s="0" t="n">
        <v>4298.64948134998</v>
      </c>
      <c r="AW104" s="0" t="n">
        <v>4916.24371788322</v>
      </c>
      <c r="AX104" s="0" t="n">
        <v>123.210886138101</v>
      </c>
      <c r="AY104" s="0" t="n">
        <v>650.603672989366</v>
      </c>
      <c r="AZ104" s="0" t="n">
        <v>2261.59436800584</v>
      </c>
      <c r="BA104" s="0" t="n">
        <v>0</v>
      </c>
      <c r="BB104" s="0" t="n">
        <v>0.999999999999999</v>
      </c>
      <c r="BC104" s="0" t="n">
        <v>0.999999999999999</v>
      </c>
      <c r="BD104" s="0" t="n">
        <v>0.999999999999999</v>
      </c>
      <c r="BE104" s="0" t="n">
        <v>0.999999999999999</v>
      </c>
      <c r="BF104" s="0" t="n">
        <v>1003.81942459756</v>
      </c>
      <c r="BG104" s="0" t="n">
        <v>1982.76513919889</v>
      </c>
      <c r="BH104" s="0" t="n">
        <v>1539.70093828449</v>
      </c>
      <c r="BI104" s="0" t="n">
        <v>18.2857627595991</v>
      </c>
      <c r="BJ104" s="0" t="n">
        <v>991.130412651973</v>
      </c>
      <c r="BK104" s="0" t="n">
        <v>17.6566068164281</v>
      </c>
      <c r="BL104" s="0" t="n">
        <v>1.50753768844221</v>
      </c>
      <c r="BM104" s="0" t="s">
        <v>465</v>
      </c>
      <c r="BN104" s="0" t="s">
        <v>466</v>
      </c>
      <c r="BO104" s="0" t="n">
        <v>0.482666666666667</v>
      </c>
      <c r="BP104" s="0" t="n">
        <v>0.159242652019559</v>
      </c>
      <c r="BQ104" s="0" t="n">
        <v>0.633</v>
      </c>
      <c r="BR104" s="0" t="n">
        <v>0.300214923013497</v>
      </c>
      <c r="BS104" s="0" t="n">
        <v>0.336</v>
      </c>
      <c r="BT104" s="0" t="n">
        <v>0.704</v>
      </c>
      <c r="BU104" s="0" t="n">
        <v>0.114</v>
      </c>
      <c r="BV104" s="0" t="n">
        <v>0.824</v>
      </c>
      <c r="BW104" s="0" t="n">
        <v>1</v>
      </c>
      <c r="BX104" s="0" t="n">
        <v>1</v>
      </c>
      <c r="BY104" s="0" t="n">
        <v>0.363819095477387</v>
      </c>
      <c r="BZ104" s="0" t="n">
        <v>0.00543849645805484</v>
      </c>
      <c r="CA104" s="0" t="n">
        <v>0.0153454731383029</v>
      </c>
      <c r="CB104" s="0" t="n">
        <v>0.00992203141939957</v>
      </c>
      <c r="CC104" s="0" t="n">
        <v>0.00501992183907511</v>
      </c>
      <c r="CD104" s="0" t="n">
        <v>1</v>
      </c>
    </row>
    <row r="105" customFormat="false" ht="14.25" hidden="true" customHeight="false" outlineLevel="0" collapsed="false">
      <c r="A105" s="0" t="s">
        <v>82</v>
      </c>
      <c r="B105" s="0" t="s">
        <v>223</v>
      </c>
      <c r="C105" s="0" t="s">
        <v>364</v>
      </c>
      <c r="D105" s="0" t="s">
        <v>85</v>
      </c>
      <c r="E105" s="0" t="s">
        <v>467</v>
      </c>
      <c r="F105" s="0" t="n">
        <v>0.51175</v>
      </c>
      <c r="G105" s="0" t="n">
        <v>0.56559</v>
      </c>
      <c r="H105" s="0" t="n">
        <v>0.53273</v>
      </c>
      <c r="I105" s="0" t="n">
        <v>0.47858</v>
      </c>
      <c r="J105" s="0" t="n">
        <v>0.58703</v>
      </c>
      <c r="K105" s="0" t="n">
        <v>1</v>
      </c>
      <c r="L105" s="0" t="n">
        <v>1</v>
      </c>
      <c r="M105" s="0" t="n">
        <v>1</v>
      </c>
      <c r="N105" s="0" t="n">
        <v>0</v>
      </c>
      <c r="O105" s="0" t="n">
        <v>1</v>
      </c>
      <c r="P105" s="0" t="n">
        <v>-330.975051011917</v>
      </c>
      <c r="Q105" s="0" t="n">
        <v>0.27096855345912</v>
      </c>
      <c r="R105" s="0" t="n">
        <v>80.7031545843703</v>
      </c>
      <c r="S105" s="0" t="n">
        <v>0.818303200324757</v>
      </c>
      <c r="T105" s="0" t="n">
        <v>-26.9354754584626</v>
      </c>
      <c r="U105" s="0" t="n">
        <v>153.900135236943</v>
      </c>
      <c r="V105" s="0" t="n">
        <v>-34.6297690498698</v>
      </c>
      <c r="W105" s="0" t="n">
        <v>212.256078531149</v>
      </c>
      <c r="X105" s="0" t="n">
        <v>73.9394935865008</v>
      </c>
      <c r="Y105" s="0" t="n">
        <v>0.843946727442197</v>
      </c>
      <c r="Z105" s="0" t="n">
        <v>0.443267776096823</v>
      </c>
      <c r="AA105" s="0" t="n">
        <v>77.1979363681756</v>
      </c>
      <c r="AB105" s="0" t="n">
        <v>0.35507280920638</v>
      </c>
      <c r="AC105" s="0" t="n">
        <v>397.087975116345</v>
      </c>
      <c r="AD105" s="0" t="n">
        <v>0.802264150943396</v>
      </c>
      <c r="AE105" s="0" t="n">
        <v>222.291344397726</v>
      </c>
      <c r="AF105" s="0" t="n">
        <v>55.8405405984475</v>
      </c>
      <c r="AG105" s="0" t="n">
        <v>179.863895595383</v>
      </c>
      <c r="AH105" s="0" t="n">
        <v>260.102491070136</v>
      </c>
      <c r="AI105" s="0" t="n">
        <v>245.019647595564</v>
      </c>
      <c r="AJ105" s="0" t="n">
        <v>16.0437525409417</v>
      </c>
      <c r="AK105" s="0" t="n">
        <v>0.550865854669686</v>
      </c>
      <c r="AL105" s="0" t="n">
        <v>591.047544980905</v>
      </c>
      <c r="AM105" s="0" t="n">
        <v>1856.76482302394</v>
      </c>
      <c r="AN105" s="0" t="n">
        <v>2952.04613027551</v>
      </c>
      <c r="AO105" s="0" t="n">
        <v>3891.72499657167</v>
      </c>
      <c r="AP105" s="0" t="n">
        <v>577.608385898177</v>
      </c>
      <c r="AQ105" s="0" t="n">
        <v>1835.77029944372</v>
      </c>
      <c r="AR105" s="0" t="n">
        <v>3033.97045012532</v>
      </c>
      <c r="AS105" s="0" t="n">
        <v>3924.85343778067</v>
      </c>
      <c r="AT105" s="0" t="n">
        <v>1832.48513198199</v>
      </c>
      <c r="AU105" s="0" t="n">
        <v>3031.17321859986</v>
      </c>
      <c r="AV105" s="0" t="n">
        <v>3815.02254617317</v>
      </c>
      <c r="AW105" s="0" t="n">
        <v>5266.34410366494</v>
      </c>
      <c r="AX105" s="0" t="n">
        <v>138.570151534305</v>
      </c>
      <c r="AY105" s="0" t="n">
        <v>485.449847178168</v>
      </c>
      <c r="AZ105" s="0" t="n">
        <v>1552.64504505511</v>
      </c>
      <c r="BA105" s="0" t="n">
        <v>0</v>
      </c>
      <c r="BB105" s="0" t="n">
        <v>0.999999999999997</v>
      </c>
      <c r="BC105" s="0" t="n">
        <v>0.999999999999997</v>
      </c>
      <c r="BD105" s="0" t="n">
        <v>0.999999999999997</v>
      </c>
      <c r="BE105" s="0" t="n">
        <v>0.995282701061807</v>
      </c>
      <c r="BF105" s="0" t="n">
        <v>1115.7483506275</v>
      </c>
      <c r="BG105" s="0" t="n">
        <v>2343.05064331197</v>
      </c>
      <c r="BH105" s="0" t="n">
        <v>1885.04470787438</v>
      </c>
      <c r="BI105" s="0" t="n">
        <v>14.8683932590348</v>
      </c>
      <c r="BJ105" s="0" t="n">
        <v>1160.20822855525</v>
      </c>
      <c r="BK105" s="0" t="n">
        <v>15.0834992971838</v>
      </c>
      <c r="BL105" s="0" t="n">
        <v>1.81132075471698</v>
      </c>
      <c r="BM105" s="0" t="s">
        <v>468</v>
      </c>
      <c r="BN105" s="0" t="s">
        <v>469</v>
      </c>
      <c r="BO105" s="0" t="n">
        <v>0.585333333333333</v>
      </c>
      <c r="BP105" s="0" t="n">
        <v>0.403859161369681</v>
      </c>
      <c r="BQ105" s="0" t="n">
        <v>0.478923076923077</v>
      </c>
      <c r="BR105" s="0" t="n">
        <v>0.415129537065695</v>
      </c>
      <c r="BS105" s="0" t="n">
        <v>0.119999999999999</v>
      </c>
      <c r="BT105" s="0" t="n">
        <v>1.376</v>
      </c>
      <c r="BU105" s="0" t="n">
        <v>0.0560000000000009</v>
      </c>
      <c r="BV105" s="0" t="n">
        <v>1.048</v>
      </c>
      <c r="BW105" s="0" t="n">
        <v>1</v>
      </c>
      <c r="BX105" s="0" t="n">
        <v>0.98929725585177</v>
      </c>
      <c r="BY105" s="0" t="n">
        <v>0.53011320754717</v>
      </c>
      <c r="BZ105" s="0" t="n">
        <v>0.000639649936042371</v>
      </c>
      <c r="CA105" s="0" t="n">
        <v>0.0127365029027343</v>
      </c>
      <c r="CB105" s="0" t="n">
        <v>0.00680747997594008</v>
      </c>
      <c r="CC105" s="0" t="n">
        <v>0.00444940245797368</v>
      </c>
      <c r="CD105" s="0" t="n">
        <v>1</v>
      </c>
    </row>
    <row r="106" customFormat="false" ht="14.25" hidden="true" customHeight="false" outlineLevel="0" collapsed="false">
      <c r="A106" s="0" t="s">
        <v>164</v>
      </c>
      <c r="B106" s="0" t="s">
        <v>89</v>
      </c>
      <c r="C106" s="0" t="s">
        <v>165</v>
      </c>
      <c r="D106" s="0" t="s">
        <v>85</v>
      </c>
      <c r="E106" s="0" t="s">
        <v>470</v>
      </c>
      <c r="F106" s="0" t="n">
        <v>0.52705</v>
      </c>
      <c r="G106" s="0" t="n">
        <v>0.59405</v>
      </c>
      <c r="H106" s="0" t="n">
        <v>0.59212</v>
      </c>
      <c r="I106" s="0" t="n">
        <v>0.43972</v>
      </c>
      <c r="J106" s="0" t="n">
        <v>0.59028</v>
      </c>
      <c r="K106" s="0" t="n">
        <v>1</v>
      </c>
      <c r="L106" s="0" t="n">
        <v>1</v>
      </c>
      <c r="M106" s="0" t="n">
        <v>1</v>
      </c>
      <c r="N106" s="0" t="n">
        <v>0</v>
      </c>
      <c r="O106" s="0" t="n">
        <v>1</v>
      </c>
      <c r="P106" s="0" t="n">
        <v>-338.817891242589</v>
      </c>
      <c r="Q106" s="0" t="n">
        <v>0.52370373783067</v>
      </c>
      <c r="R106" s="0" t="n">
        <v>81.3759758687663</v>
      </c>
      <c r="S106" s="0" t="n">
        <v>0.268291261476812</v>
      </c>
      <c r="T106" s="0" t="n">
        <v>-31.7701859879858</v>
      </c>
      <c r="U106" s="0" t="n">
        <v>156.745680217026</v>
      </c>
      <c r="V106" s="0" t="n">
        <v>-300</v>
      </c>
      <c r="W106" s="0" t="n">
        <v>219.930206589695</v>
      </c>
      <c r="X106" s="0" t="n">
        <v>73.1345972069787</v>
      </c>
      <c r="Y106" s="0" t="n">
        <v>0.838645804370515</v>
      </c>
      <c r="Z106" s="0" t="n">
        <v>0.44515306122449</v>
      </c>
      <c r="AA106" s="0" t="n">
        <v>140.197463466597</v>
      </c>
      <c r="AB106" s="0" t="n">
        <v>0.881746004051175</v>
      </c>
      <c r="AC106" s="0" t="n">
        <v>393.172106768714</v>
      </c>
      <c r="AD106" s="0" t="n">
        <v>0.0464358408525896</v>
      </c>
      <c r="AE106" s="0" t="n">
        <v>224.864859985364</v>
      </c>
      <c r="AF106" s="0" t="n">
        <v>55.7582294422222</v>
      </c>
      <c r="AG106" s="0" t="n">
        <v>181.687913960285</v>
      </c>
      <c r="AH106" s="0" t="n">
        <v>260.796922267838</v>
      </c>
      <c r="AI106" s="0" t="n">
        <v>302.738700134063</v>
      </c>
      <c r="AJ106" s="0" t="n">
        <v>22.7434499961911</v>
      </c>
      <c r="AK106" s="0" t="n">
        <v>0.562232751064791</v>
      </c>
      <c r="AL106" s="0" t="n">
        <v>606.696903847559</v>
      </c>
      <c r="AM106" s="0" t="n">
        <v>1904.29884120008</v>
      </c>
      <c r="AN106" s="0" t="n">
        <v>2816.61359537919</v>
      </c>
      <c r="AO106" s="0" t="n">
        <v>3949.34131806586</v>
      </c>
      <c r="AP106" s="0" t="n">
        <v>548.307207007745</v>
      </c>
      <c r="AQ106" s="0" t="n">
        <v>1926.04639041516</v>
      </c>
      <c r="AR106" s="0" t="n">
        <v>2823.12060928609</v>
      </c>
      <c r="AS106" s="0" t="n">
        <v>4030.01566954912</v>
      </c>
      <c r="AT106" s="0" t="n">
        <v>2119.31122443437</v>
      </c>
      <c r="AU106" s="0" t="n">
        <v>2837.30104271363</v>
      </c>
      <c r="AV106" s="0" t="n">
        <v>4062.67073122327</v>
      </c>
      <c r="AW106" s="0" t="n">
        <v>5022.98268459348</v>
      </c>
      <c r="AX106" s="0" t="n">
        <v>102.218962245839</v>
      </c>
      <c r="AY106" s="0" t="n">
        <v>898.285122599389</v>
      </c>
      <c r="AZ106" s="0" t="n">
        <v>2089.30641332968</v>
      </c>
      <c r="BA106" s="0" t="n">
        <v>0</v>
      </c>
      <c r="BB106" s="0" t="n">
        <v>0.999999999999998</v>
      </c>
      <c r="BC106" s="0" t="n">
        <v>0.999999999999998</v>
      </c>
      <c r="BD106" s="0" t="n">
        <v>0.999999999999998</v>
      </c>
      <c r="BE106" s="0" t="n">
        <v>0.999750923164976</v>
      </c>
      <c r="BF106" s="0" t="n">
        <v>1160.56948751379</v>
      </c>
      <c r="BG106" s="0" t="n">
        <v>2331.87246906453</v>
      </c>
      <c r="BH106" s="0" t="n">
        <v>1861.7943851194</v>
      </c>
      <c r="BI106" s="0" t="n">
        <v>15.0706624616121</v>
      </c>
      <c r="BJ106" s="0" t="n">
        <v>1158.38474075066</v>
      </c>
      <c r="BK106" s="0" t="n">
        <v>15.1072432019949</v>
      </c>
      <c r="BL106" s="0" t="n">
        <v>2.15873326672176</v>
      </c>
      <c r="BM106" s="0" t="s">
        <v>471</v>
      </c>
      <c r="BN106" s="0" t="s">
        <v>472</v>
      </c>
      <c r="BO106" s="0" t="n">
        <v>0.653333333333333</v>
      </c>
      <c r="BP106" s="0" t="n">
        <v>0.256942708702846</v>
      </c>
      <c r="BQ106" s="0" t="n">
        <v>0.564998380304503</v>
      </c>
      <c r="BR106" s="0" t="n">
        <v>0.45908704368212</v>
      </c>
      <c r="BS106" s="0" t="n">
        <v>0.224</v>
      </c>
      <c r="BT106" s="0" t="n">
        <v>0.976</v>
      </c>
      <c r="BU106" s="0" t="n">
        <v>0.0640000000000001</v>
      </c>
      <c r="BV106" s="0" t="n">
        <v>1.232</v>
      </c>
      <c r="BW106" s="0" t="n">
        <v>1</v>
      </c>
      <c r="BX106" s="0" t="n">
        <v>1</v>
      </c>
      <c r="BY106" s="0" t="n">
        <v>0.497778494444077</v>
      </c>
      <c r="BZ106" s="0" t="n">
        <v>0.00185579339200694</v>
      </c>
      <c r="CA106" s="0" t="n">
        <v>0.0156089261716101</v>
      </c>
      <c r="CB106" s="0" t="n">
        <v>0.00782749378193488</v>
      </c>
      <c r="CC106" s="0" t="n">
        <v>0.00560278294173862</v>
      </c>
      <c r="CD106" s="0" t="n">
        <v>1</v>
      </c>
    </row>
    <row r="107" customFormat="false" ht="14.25" hidden="true" customHeight="false" outlineLevel="0" collapsed="false">
      <c r="A107" s="0" t="s">
        <v>164</v>
      </c>
      <c r="B107" s="0" t="s">
        <v>89</v>
      </c>
      <c r="C107" s="0" t="s">
        <v>169</v>
      </c>
      <c r="D107" s="0" t="s">
        <v>85</v>
      </c>
      <c r="E107" s="0" t="s">
        <v>473</v>
      </c>
      <c r="F107" s="0" t="n">
        <v>0.4602</v>
      </c>
      <c r="G107" s="0" t="n">
        <v>0.53218</v>
      </c>
      <c r="H107" s="0" t="n">
        <v>0.4794</v>
      </c>
      <c r="I107" s="0" t="n">
        <v>0.52886</v>
      </c>
      <c r="J107" s="0" t="n">
        <v>0.51935</v>
      </c>
      <c r="K107" s="0" t="n">
        <v>1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-331.301475447856</v>
      </c>
      <c r="Q107" s="0" t="n">
        <v>0.913019710360919</v>
      </c>
      <c r="R107" s="0" t="n">
        <v>81.7088756113057</v>
      </c>
      <c r="S107" s="0" t="n">
        <v>0.396476328546998</v>
      </c>
      <c r="T107" s="0" t="n">
        <v>-40.1076349250622</v>
      </c>
      <c r="U107" s="0" t="n">
        <v>159.154994291574</v>
      </c>
      <c r="V107" s="0" t="n">
        <v>-300</v>
      </c>
      <c r="W107" s="0" t="n">
        <v>265.071079079899</v>
      </c>
      <c r="X107" s="0" t="n">
        <v>74.8341971348709</v>
      </c>
      <c r="Y107" s="0" t="n">
        <v>0.827098105526051</v>
      </c>
      <c r="Z107" s="0" t="n">
        <v>0.400541271989175</v>
      </c>
      <c r="AA107" s="0" t="n">
        <v>77.0164602781341</v>
      </c>
      <c r="AB107" s="0" t="n">
        <v>0.462047880359759</v>
      </c>
      <c r="AC107" s="0" t="n">
        <v>592.91287992163</v>
      </c>
      <c r="AD107" s="0" t="n">
        <v>0.869024132518125</v>
      </c>
      <c r="AE107" s="0" t="n">
        <v>263.580280442752</v>
      </c>
      <c r="AF107" s="0" t="n">
        <v>75.752135085123</v>
      </c>
      <c r="AG107" s="0" t="n">
        <v>208.075182995137</v>
      </c>
      <c r="AH107" s="0" t="n">
        <v>306.621610115162</v>
      </c>
      <c r="AI107" s="0" t="n">
        <v>527.733182530124</v>
      </c>
      <c r="AJ107" s="0" t="n">
        <v>26.3294504535296</v>
      </c>
      <c r="AK107" s="0" t="n">
        <v>0.518544649726458</v>
      </c>
      <c r="AL107" s="0" t="n">
        <v>562.039140359086</v>
      </c>
      <c r="AM107" s="0" t="n">
        <v>1918.76137702853</v>
      </c>
      <c r="AN107" s="0" t="n">
        <v>2983.56809122876</v>
      </c>
      <c r="AO107" s="0" t="n">
        <v>4025.74583045842</v>
      </c>
      <c r="AP107" s="0" t="n">
        <v>513.058705655014</v>
      </c>
      <c r="AQ107" s="0" t="n">
        <v>1946.67693810478</v>
      </c>
      <c r="AR107" s="0" t="n">
        <v>2998.03532974908</v>
      </c>
      <c r="AS107" s="0" t="n">
        <v>4029.89846424453</v>
      </c>
      <c r="AT107" s="0" t="n">
        <v>1462.4040719651</v>
      </c>
      <c r="AU107" s="0" t="n">
        <v>3024.85968403242</v>
      </c>
      <c r="AV107" s="0" t="n">
        <v>3849.64948892896</v>
      </c>
      <c r="AW107" s="0" t="n">
        <v>5175.81815038347</v>
      </c>
      <c r="AX107" s="0" t="n">
        <v>166.802170939837</v>
      </c>
      <c r="AY107" s="0" t="n">
        <v>695.861715282577</v>
      </c>
      <c r="AZ107" s="0" t="n">
        <v>2048.17887282631</v>
      </c>
      <c r="BA107" s="0" t="n">
        <v>3007.61929595108</v>
      </c>
      <c r="BB107" s="0" t="n">
        <v>0.999999999999993</v>
      </c>
      <c r="BC107" s="0" t="n">
        <v>0.999999999999993</v>
      </c>
      <c r="BD107" s="0" t="n">
        <v>0.999999999999993</v>
      </c>
      <c r="BE107" s="0" t="n">
        <v>0.999850820672685</v>
      </c>
      <c r="BF107" s="0" t="n">
        <v>1172.27991952984</v>
      </c>
      <c r="BG107" s="0" t="n">
        <v>2371.91735943835</v>
      </c>
      <c r="BH107" s="0" t="n">
        <v>1863.79416977949</v>
      </c>
      <c r="BI107" s="0" t="n">
        <v>15.0827201556345</v>
      </c>
      <c r="BJ107" s="0" t="n">
        <v>1179.82274805777</v>
      </c>
      <c r="BK107" s="0" t="n">
        <v>14.832736552002</v>
      </c>
      <c r="BL107" s="0" t="n">
        <v>2.2895657856964</v>
      </c>
      <c r="BM107" s="0" t="s">
        <v>474</v>
      </c>
      <c r="BN107" s="0" t="s">
        <v>475</v>
      </c>
      <c r="BO107" s="0" t="n">
        <v>0.415</v>
      </c>
      <c r="BP107" s="0" t="n">
        <v>0.193512273512561</v>
      </c>
      <c r="BQ107" s="0" t="n">
        <v>0.456109851347947</v>
      </c>
      <c r="BR107" s="0" t="n">
        <v>0.440835389542978</v>
      </c>
      <c r="BS107" s="0" t="n">
        <v>0.159999999999999</v>
      </c>
      <c r="BT107" s="0" t="n">
        <v>0.76</v>
      </c>
      <c r="BU107" s="0" t="n">
        <v>0.0640000000000001</v>
      </c>
      <c r="BV107" s="0" t="n">
        <v>1.2</v>
      </c>
      <c r="BW107" s="0" t="n">
        <v>1</v>
      </c>
      <c r="BX107" s="0" t="n">
        <v>0.982567593073363</v>
      </c>
      <c r="BY107" s="0" t="n">
        <v>0.447138729912473</v>
      </c>
      <c r="BZ107" s="0" t="n">
        <v>0.00379276056497309</v>
      </c>
      <c r="CA107" s="0" t="n">
        <v>0.0147574659584981</v>
      </c>
      <c r="CB107" s="0" t="n">
        <v>0.00722849161444916</v>
      </c>
      <c r="CC107" s="0" t="n">
        <v>0.00411283507878869</v>
      </c>
      <c r="CD107" s="0" t="n">
        <v>1</v>
      </c>
    </row>
    <row r="108" customFormat="false" ht="14.25" hidden="true" customHeight="false" outlineLevel="0" collapsed="false">
      <c r="A108" s="0" t="s">
        <v>164</v>
      </c>
      <c r="B108" s="0" t="s">
        <v>89</v>
      </c>
      <c r="C108" s="0" t="s">
        <v>173</v>
      </c>
      <c r="D108" s="0" t="s">
        <v>85</v>
      </c>
      <c r="E108" s="0" t="s">
        <v>476</v>
      </c>
      <c r="F108" s="0" t="n">
        <v>0.47584</v>
      </c>
      <c r="G108" s="0" t="n">
        <v>0.54749</v>
      </c>
      <c r="H108" s="0" t="n">
        <v>0.52983</v>
      </c>
      <c r="I108" s="0" t="n">
        <v>0.50365</v>
      </c>
      <c r="J108" s="0" t="n">
        <v>0.55573</v>
      </c>
      <c r="K108" s="0" t="n">
        <v>1</v>
      </c>
      <c r="L108" s="0" t="n">
        <v>0</v>
      </c>
      <c r="M108" s="0" t="n">
        <v>1</v>
      </c>
      <c r="N108" s="0" t="n">
        <v>0</v>
      </c>
      <c r="O108" s="0" t="n">
        <v>1</v>
      </c>
      <c r="P108" s="0" t="n">
        <v>-331.814047050503</v>
      </c>
      <c r="Q108" s="0" t="n">
        <v>0.514498403156115</v>
      </c>
      <c r="R108" s="0" t="n">
        <v>82.6198645090051</v>
      </c>
      <c r="S108" s="0" t="n">
        <v>0.033020692648552</v>
      </c>
      <c r="T108" s="0" t="n">
        <v>-35.82872335278</v>
      </c>
      <c r="U108" s="0" t="n">
        <v>157.138218544987</v>
      </c>
      <c r="V108" s="0" t="n">
        <v>-300</v>
      </c>
      <c r="W108" s="0" t="n">
        <v>213.769172145278</v>
      </c>
      <c r="X108" s="0" t="n">
        <v>74.5702531030573</v>
      </c>
      <c r="Y108" s="0" t="n">
        <v>0.83609204622573</v>
      </c>
      <c r="Z108" s="0" t="n">
        <v>0.453836150845254</v>
      </c>
      <c r="AA108" s="0" t="n">
        <v>140.684344739279</v>
      </c>
      <c r="AB108" s="0" t="n">
        <v>0.875939338047513</v>
      </c>
      <c r="AC108" s="0" t="n">
        <v>374.550968544174</v>
      </c>
      <c r="AD108" s="0" t="n">
        <v>0.0457171349837252</v>
      </c>
      <c r="AE108" s="0" t="n">
        <v>227.283163197662</v>
      </c>
      <c r="AF108" s="0" t="n">
        <v>58.3600659741385</v>
      </c>
      <c r="AG108" s="0" t="n">
        <v>181.710709406204</v>
      </c>
      <c r="AH108" s="0" t="n">
        <v>266.586901009813</v>
      </c>
      <c r="AI108" s="0" t="n">
        <v>317.128947868803</v>
      </c>
      <c r="AJ108" s="0" t="n">
        <v>23.4828836266883</v>
      </c>
      <c r="AK108" s="0" t="n">
        <v>0.571212084241398</v>
      </c>
      <c r="AL108" s="0" t="n">
        <v>586.535245795389</v>
      </c>
      <c r="AM108" s="0" t="n">
        <v>1961.93493767245</v>
      </c>
      <c r="AN108" s="0" t="n">
        <v>2841.09541151419</v>
      </c>
      <c r="AO108" s="0" t="n">
        <v>3863.30898046828</v>
      </c>
      <c r="AP108" s="0" t="n">
        <v>511.181499988851</v>
      </c>
      <c r="AQ108" s="0" t="n">
        <v>1986.85386758991</v>
      </c>
      <c r="AR108" s="0" t="n">
        <v>2858.99994712542</v>
      </c>
      <c r="AS108" s="0" t="n">
        <v>4079.53809625646</v>
      </c>
      <c r="AT108" s="0" t="n">
        <v>1673.63441911934</v>
      </c>
      <c r="AU108" s="0" t="n">
        <v>2908.79219905085</v>
      </c>
      <c r="AV108" s="0" t="n">
        <v>4076.30541460568</v>
      </c>
      <c r="AW108" s="0" t="n">
        <v>5021.08975961847</v>
      </c>
      <c r="AX108" s="0" t="n">
        <v>115.131522994542</v>
      </c>
      <c r="AY108" s="0" t="n">
        <v>929.618385029625</v>
      </c>
      <c r="AZ108" s="0" t="n">
        <v>1946.82985359004</v>
      </c>
      <c r="BA108" s="0" t="n">
        <v>0</v>
      </c>
      <c r="BB108" s="0" t="n">
        <v>1.00000000000001</v>
      </c>
      <c r="BC108" s="0" t="n">
        <v>1.00000000000001</v>
      </c>
      <c r="BD108" s="0" t="n">
        <v>1.00000000000001</v>
      </c>
      <c r="BE108" s="0" t="n">
        <v>1.00000000000001</v>
      </c>
      <c r="BF108" s="0" t="n">
        <v>1189.45219875587</v>
      </c>
      <c r="BG108" s="0" t="n">
        <v>2359.14335274016</v>
      </c>
      <c r="BH108" s="0" t="n">
        <v>1855.20347292993</v>
      </c>
      <c r="BI108" s="0" t="n">
        <v>15.1613896188564</v>
      </c>
      <c r="BJ108" s="0" t="n">
        <v>1174.36927409955</v>
      </c>
      <c r="BK108" s="0" t="n">
        <v>14.9016160299479</v>
      </c>
      <c r="BL108" s="0" t="n">
        <v>2.20065047905317</v>
      </c>
      <c r="BM108" s="0" t="s">
        <v>477</v>
      </c>
      <c r="BN108" s="0" t="s">
        <v>478</v>
      </c>
      <c r="BO108" s="0" t="n">
        <v>0.443</v>
      </c>
      <c r="BP108" s="0" t="n">
        <v>0.214473774620582</v>
      </c>
      <c r="BQ108" s="0" t="n">
        <v>0.464554295792391</v>
      </c>
      <c r="BR108" s="0" t="n">
        <v>0.444057059087311</v>
      </c>
      <c r="BS108" s="0" t="n">
        <v>0.192</v>
      </c>
      <c r="BT108" s="0" t="n">
        <v>0.792</v>
      </c>
      <c r="BU108" s="0" t="n">
        <v>0.0560000000000001</v>
      </c>
      <c r="BV108" s="0" t="n">
        <v>1.24</v>
      </c>
      <c r="BW108" s="0" t="n">
        <v>1</v>
      </c>
      <c r="BX108" s="0" t="n">
        <v>0.982567593073363</v>
      </c>
      <c r="BY108" s="0" t="n">
        <v>0.458770899868495</v>
      </c>
      <c r="BZ108" s="0" t="n">
        <v>0.00252185443745685</v>
      </c>
      <c r="CA108" s="0" t="n">
        <v>0.0158960178332053</v>
      </c>
      <c r="CB108" s="0" t="n">
        <v>0.00731037635245844</v>
      </c>
      <c r="CC108" s="0" t="n">
        <v>0.0041201747449722</v>
      </c>
      <c r="CD108" s="0" t="n">
        <v>1</v>
      </c>
    </row>
    <row r="109" customFormat="false" ht="14.25" hidden="true" customHeight="false" outlineLevel="0" collapsed="false">
      <c r="A109" s="0" t="s">
        <v>164</v>
      </c>
      <c r="B109" s="0" t="s">
        <v>89</v>
      </c>
      <c r="C109" s="0" t="s">
        <v>177</v>
      </c>
      <c r="D109" s="0" t="s">
        <v>85</v>
      </c>
      <c r="E109" s="0" t="s">
        <v>479</v>
      </c>
      <c r="F109" s="0" t="n">
        <v>0.43865</v>
      </c>
      <c r="G109" s="0" t="n">
        <v>0.5155</v>
      </c>
      <c r="H109" s="0" t="n">
        <v>0.44534</v>
      </c>
      <c r="I109" s="0" t="n">
        <v>0.55533</v>
      </c>
      <c r="J109" s="0" t="n">
        <v>0.52505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-331.885625042317</v>
      </c>
      <c r="Q109" s="0" t="n">
        <v>0.127248826237933</v>
      </c>
      <c r="R109" s="0" t="n">
        <v>81.0167194793357</v>
      </c>
      <c r="S109" s="0" t="n">
        <v>0.67507304442268</v>
      </c>
      <c r="T109" s="0" t="n">
        <v>-33.1554676977408</v>
      </c>
      <c r="U109" s="0" t="n">
        <v>154.576414127326</v>
      </c>
      <c r="V109" s="0" t="n">
        <v>-46.334233071619</v>
      </c>
      <c r="W109" s="0" t="n">
        <v>264.724062509704</v>
      </c>
      <c r="X109" s="0" t="n">
        <v>73.6161155000836</v>
      </c>
      <c r="Y109" s="0" t="n">
        <v>0.844089521682454</v>
      </c>
      <c r="Z109" s="0" t="n">
        <v>0.454887218045113</v>
      </c>
      <c r="AA109" s="0" t="n">
        <v>68.5886700889227</v>
      </c>
      <c r="AB109" s="0" t="n">
        <v>0.886839363293152</v>
      </c>
      <c r="AC109" s="0" t="n">
        <v>441.906332093563</v>
      </c>
      <c r="AD109" s="0" t="n">
        <v>0.046722989936213</v>
      </c>
      <c r="AE109" s="0" t="n">
        <v>269.891246399322</v>
      </c>
      <c r="AF109" s="0" t="n">
        <v>86.7082899670758</v>
      </c>
      <c r="AG109" s="0" t="n">
        <v>196.21089277306</v>
      </c>
      <c r="AH109" s="0" t="n">
        <v>342.684454819267</v>
      </c>
      <c r="AI109" s="0" t="n">
        <v>527.11407343512</v>
      </c>
      <c r="AJ109" s="0" t="n">
        <v>32.1222000761179</v>
      </c>
      <c r="AK109" s="0" t="n">
        <v>0.571523127385365</v>
      </c>
      <c r="AL109" s="0" t="n">
        <v>572.191193586935</v>
      </c>
      <c r="AM109" s="0" t="n">
        <v>1771.34420321914</v>
      </c>
      <c r="AN109" s="0" t="n">
        <v>2834.21623778459</v>
      </c>
      <c r="AO109" s="0" t="n">
        <v>3770.38948853886</v>
      </c>
      <c r="AP109" s="0" t="n">
        <v>501.736227184625</v>
      </c>
      <c r="AQ109" s="0" t="n">
        <v>1802.32337134687</v>
      </c>
      <c r="AR109" s="0" t="n">
        <v>2818.26599932841</v>
      </c>
      <c r="AS109" s="0" t="n">
        <v>3854.00404789098</v>
      </c>
      <c r="AT109" s="0" t="n">
        <v>1949.29141392605</v>
      </c>
      <c r="AU109" s="0" t="n">
        <v>2901.08427434591</v>
      </c>
      <c r="AV109" s="0" t="n">
        <v>4027.76588388566</v>
      </c>
      <c r="AW109" s="0" t="n">
        <v>5089.89833086946</v>
      </c>
      <c r="AX109" s="0" t="n">
        <v>175.699688391135</v>
      </c>
      <c r="AY109" s="0" t="n">
        <v>618.241302431094</v>
      </c>
      <c r="AZ109" s="0" t="n">
        <v>1627.09818902373</v>
      </c>
      <c r="BA109" s="0" t="n">
        <v>2763.27429883629</v>
      </c>
      <c r="BB109" s="0" t="n">
        <v>1</v>
      </c>
      <c r="BC109" s="0" t="n">
        <v>1</v>
      </c>
      <c r="BD109" s="0" t="n">
        <v>1</v>
      </c>
      <c r="BE109" s="0" t="n">
        <v>1</v>
      </c>
      <c r="BF109" s="0" t="n">
        <v>1117.42260690212</v>
      </c>
      <c r="BG109" s="0" t="n">
        <v>2244.08241143772</v>
      </c>
      <c r="BH109" s="0" t="n">
        <v>1770.3151274902</v>
      </c>
      <c r="BI109" s="0" t="n">
        <v>15.8550671525866</v>
      </c>
      <c r="BJ109" s="0" t="n">
        <v>1118.52534935962</v>
      </c>
      <c r="BK109" s="0" t="n">
        <v>15.6455998158818</v>
      </c>
      <c r="BL109" s="0" t="n">
        <v>2.12168636851176</v>
      </c>
      <c r="BM109" s="0" t="s">
        <v>480</v>
      </c>
      <c r="BN109" s="0" t="s">
        <v>481</v>
      </c>
      <c r="BO109" s="0" t="n">
        <v>0.484</v>
      </c>
      <c r="BP109" s="0" t="n">
        <v>0.230443051533345</v>
      </c>
      <c r="BQ109" s="0" t="n">
        <v>0.460054925673973</v>
      </c>
      <c r="BR109" s="0" t="n">
        <v>0.442430355283704</v>
      </c>
      <c r="BS109" s="0" t="n">
        <v>0.200000000000001</v>
      </c>
      <c r="BT109" s="0" t="n">
        <v>0.872</v>
      </c>
      <c r="BU109" s="0" t="n">
        <v>0.0640000000000001</v>
      </c>
      <c r="BV109" s="0" t="n">
        <v>1.264</v>
      </c>
      <c r="BW109" s="0" t="n">
        <v>1</v>
      </c>
      <c r="BX109" s="0" t="n">
        <v>1</v>
      </c>
      <c r="BY109" s="0" t="n">
        <v>0.483245271698679</v>
      </c>
      <c r="BZ109" s="0" t="n">
        <v>0.00144287407446796</v>
      </c>
      <c r="CA109" s="0" t="n">
        <v>0.0128917312374562</v>
      </c>
      <c r="CB109" s="0" t="n">
        <v>0.00655773801569903</v>
      </c>
      <c r="CC109" s="0" t="n">
        <v>0.00395970329254747</v>
      </c>
      <c r="CD109" s="0" t="n">
        <v>1</v>
      </c>
    </row>
    <row r="110" customFormat="false" ht="14.25" hidden="true" customHeight="false" outlineLevel="0" collapsed="false">
      <c r="A110" s="0" t="s">
        <v>181</v>
      </c>
      <c r="B110" s="0" t="s">
        <v>89</v>
      </c>
      <c r="C110" s="0" t="s">
        <v>182</v>
      </c>
      <c r="D110" s="0" t="s">
        <v>85</v>
      </c>
      <c r="E110" s="0" t="s">
        <v>482</v>
      </c>
      <c r="F110" s="0" t="n">
        <v>0.44588</v>
      </c>
      <c r="G110" s="0" t="n">
        <v>0.56363</v>
      </c>
      <c r="H110" s="0" t="n">
        <v>0.57034</v>
      </c>
      <c r="I110" s="0" t="n">
        <v>0.49877</v>
      </c>
      <c r="J110" s="0" t="n">
        <v>0.53336</v>
      </c>
      <c r="K110" s="0" t="n">
        <v>1</v>
      </c>
      <c r="L110" s="0" t="n">
        <v>1</v>
      </c>
      <c r="M110" s="0" t="n">
        <v>1</v>
      </c>
      <c r="N110" s="0" t="n">
        <v>0</v>
      </c>
      <c r="O110" s="0" t="n">
        <v>1</v>
      </c>
      <c r="P110" s="0" t="n">
        <v>-332.772605454355</v>
      </c>
      <c r="Q110" s="0" t="n">
        <v>0.913931282208644</v>
      </c>
      <c r="R110" s="0" t="n">
        <v>84.6254408528017</v>
      </c>
      <c r="S110" s="0" t="n">
        <v>0.248929025044418</v>
      </c>
      <c r="T110" s="0" t="n">
        <v>-30.978271188899</v>
      </c>
      <c r="U110" s="0" t="n">
        <v>156.280655052755</v>
      </c>
      <c r="V110" s="0" t="n">
        <v>-44.5794900573991</v>
      </c>
      <c r="W110" s="0" t="n">
        <v>192.260435638293</v>
      </c>
      <c r="X110" s="0" t="n">
        <v>74.810653869594</v>
      </c>
      <c r="Y110" s="0" t="n">
        <v>0.842709716681237</v>
      </c>
      <c r="Z110" s="0" t="n">
        <v>0.449333333333333</v>
      </c>
      <c r="AA110" s="0" t="n">
        <v>143.732401555029</v>
      </c>
      <c r="AB110" s="0" t="n">
        <v>0.437649264909665</v>
      </c>
      <c r="AC110" s="0" t="n">
        <v>592.332559628204</v>
      </c>
      <c r="AD110" s="0" t="n">
        <v>0.440272154774269</v>
      </c>
      <c r="AE110" s="0" t="n">
        <v>204.645359448359</v>
      </c>
      <c r="AF110" s="0" t="n">
        <v>52.7901094689554</v>
      </c>
      <c r="AG110" s="0" t="n">
        <v>175.80301670586</v>
      </c>
      <c r="AH110" s="0" t="n">
        <v>222.600057360389</v>
      </c>
      <c r="AI110" s="0" t="n">
        <v>445.047945590237</v>
      </c>
      <c r="AJ110" s="0" t="n">
        <v>22.9160418440714</v>
      </c>
      <c r="AK110" s="0" t="n">
        <v>0.567256631316514</v>
      </c>
      <c r="AL110" s="0" t="n">
        <v>520.244133443467</v>
      </c>
      <c r="AM110" s="0" t="n">
        <v>2082.96022622163</v>
      </c>
      <c r="AN110" s="0" t="n">
        <v>3020.01404254943</v>
      </c>
      <c r="AO110" s="0" t="n">
        <v>4050.31778524997</v>
      </c>
      <c r="AP110" s="0" t="n">
        <v>427.592515491939</v>
      </c>
      <c r="AQ110" s="0" t="n">
        <v>2128.34578326496</v>
      </c>
      <c r="AR110" s="0" t="n">
        <v>3038.14585587729</v>
      </c>
      <c r="AS110" s="0" t="n">
        <v>4125.32282895494</v>
      </c>
      <c r="AT110" s="0" t="n">
        <v>1686.63419509042</v>
      </c>
      <c r="AU110" s="0" t="n">
        <v>3245.70912886718</v>
      </c>
      <c r="AV110" s="0" t="n">
        <v>4542.09831303182</v>
      </c>
      <c r="AW110" s="0" t="n">
        <v>5073.42628200484</v>
      </c>
      <c r="AX110" s="0" t="n">
        <v>119.486605280421</v>
      </c>
      <c r="AY110" s="0" t="n">
        <v>1038.68270984295</v>
      </c>
      <c r="AZ110" s="0" t="n">
        <v>2349.03744812833</v>
      </c>
      <c r="BA110" s="0" t="n">
        <v>0</v>
      </c>
      <c r="BB110" s="0" t="n">
        <v>0.999999999999992</v>
      </c>
      <c r="BC110" s="0" t="n">
        <v>0.999999999999992</v>
      </c>
      <c r="BD110" s="0" t="n">
        <v>0.999999999999992</v>
      </c>
      <c r="BE110" s="0" t="n">
        <v>0.999915622242553</v>
      </c>
      <c r="BF110" s="0" t="n">
        <v>1232.57677115433</v>
      </c>
      <c r="BG110" s="0" t="n">
        <v>2429.85174589728</v>
      </c>
      <c r="BH110" s="0" t="n">
        <v>1837.74271775476</v>
      </c>
      <c r="BI110" s="0" t="n">
        <v>15.5111207867176</v>
      </c>
      <c r="BJ110" s="0" t="n">
        <v>1211.44330827043</v>
      </c>
      <c r="BK110" s="0" t="n">
        <v>14.4455789887392</v>
      </c>
      <c r="BL110" s="0" t="n">
        <v>2.25539480690608</v>
      </c>
      <c r="BM110" s="0" t="s">
        <v>483</v>
      </c>
      <c r="BN110" s="0" t="s">
        <v>484</v>
      </c>
      <c r="BO110" s="0" t="n">
        <v>0.419555555555556</v>
      </c>
      <c r="BP110" s="0" t="n">
        <v>0.278283273386874</v>
      </c>
      <c r="BQ110" s="0" t="n">
        <v>0.376148299319728</v>
      </c>
      <c r="BR110" s="0" t="n">
        <v>0.375189197911209</v>
      </c>
      <c r="BS110" s="0" t="n">
        <v>0.112</v>
      </c>
      <c r="BT110" s="0" t="n">
        <v>0.856</v>
      </c>
      <c r="BU110" s="0" t="n">
        <v>0.0560000000000001</v>
      </c>
      <c r="BV110" s="0" t="n">
        <v>0.976</v>
      </c>
      <c r="BW110" s="0" t="n">
        <v>1</v>
      </c>
      <c r="BX110" s="0" t="n">
        <v>1</v>
      </c>
      <c r="BY110" s="0" t="n">
        <v>0.500962987698667</v>
      </c>
      <c r="BZ110" s="0" t="n">
        <v>0.000599109530533387</v>
      </c>
      <c r="CA110" s="0" t="n">
        <v>0.0199575049634136</v>
      </c>
      <c r="CB110" s="0" t="n">
        <v>0.00648627608515647</v>
      </c>
      <c r="CC110" s="0" t="n">
        <v>0.00582730116097655</v>
      </c>
      <c r="CD110" s="0" t="n">
        <v>1</v>
      </c>
    </row>
    <row r="111" customFormat="false" ht="14.25" hidden="true" customHeight="false" outlineLevel="0" collapsed="false">
      <c r="A111" s="0" t="s">
        <v>186</v>
      </c>
      <c r="B111" s="0" t="s">
        <v>89</v>
      </c>
      <c r="C111" s="0" t="s">
        <v>187</v>
      </c>
      <c r="D111" s="0" t="s">
        <v>85</v>
      </c>
      <c r="E111" s="0" t="s">
        <v>485</v>
      </c>
      <c r="F111" s="0" t="n">
        <v>0.41178</v>
      </c>
      <c r="G111" s="0" t="n">
        <v>0.52193</v>
      </c>
      <c r="H111" s="0" t="n">
        <v>0.49139</v>
      </c>
      <c r="I111" s="0" t="n">
        <v>0.55216</v>
      </c>
      <c r="J111" s="0" t="n">
        <v>0.47927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-331.911019625137</v>
      </c>
      <c r="Q111" s="0" t="n">
        <v>0.534133333333333</v>
      </c>
      <c r="R111" s="0" t="n">
        <v>82.0206536227194</v>
      </c>
      <c r="S111" s="0" t="n">
        <v>0.688014777810159</v>
      </c>
      <c r="T111" s="0" t="n">
        <v>-32.7936837447296</v>
      </c>
      <c r="U111" s="0" t="n">
        <v>155.904301839689</v>
      </c>
      <c r="V111" s="0" t="n">
        <v>-45.2957269201981</v>
      </c>
      <c r="W111" s="0" t="n">
        <v>181.964206175241</v>
      </c>
      <c r="X111" s="0" t="n">
        <v>74.4061869134464</v>
      </c>
      <c r="Y111" s="0" t="n">
        <v>0.841917992573028</v>
      </c>
      <c r="Z111" s="0" t="n">
        <v>0.42570281124498</v>
      </c>
      <c r="AA111" s="0" t="n">
        <v>137.08425916502</v>
      </c>
      <c r="AB111" s="0" t="n">
        <v>0.495314757118685</v>
      </c>
      <c r="AC111" s="0" t="n">
        <v>272.325187556249</v>
      </c>
      <c r="AD111" s="0" t="n">
        <v>0.229115090515783</v>
      </c>
      <c r="AE111" s="0" t="n">
        <v>187.69575179323</v>
      </c>
      <c r="AF111" s="0" t="n">
        <v>26.684279796193</v>
      </c>
      <c r="AG111" s="0" t="n">
        <v>168.122902843534</v>
      </c>
      <c r="AH111" s="0" t="n">
        <v>205.993099359698</v>
      </c>
      <c r="AI111" s="0" t="n">
        <v>245.084968678713</v>
      </c>
      <c r="AJ111" s="0" t="n">
        <v>20.1020941358846</v>
      </c>
      <c r="AK111" s="0" t="n">
        <v>0.543778594835902</v>
      </c>
      <c r="AL111" s="0" t="n">
        <v>568.543002973114</v>
      </c>
      <c r="AM111" s="0" t="n">
        <v>2100.48065271026</v>
      </c>
      <c r="AN111" s="0" t="n">
        <v>3068.2803976073</v>
      </c>
      <c r="AO111" s="0" t="n">
        <v>4131.46671473209</v>
      </c>
      <c r="AP111" s="0" t="n">
        <v>452.382338895947</v>
      </c>
      <c r="AQ111" s="0" t="n">
        <v>2114.49533949851</v>
      </c>
      <c r="AR111" s="0" t="n">
        <v>3059.64654225892</v>
      </c>
      <c r="AS111" s="0" t="n">
        <v>4248.53149794618</v>
      </c>
      <c r="AT111" s="0" t="n">
        <v>2119.99911004362</v>
      </c>
      <c r="AU111" s="0" t="n">
        <v>3157.81988347075</v>
      </c>
      <c r="AV111" s="0" t="n">
        <v>4314.58872010491</v>
      </c>
      <c r="AW111" s="0" t="n">
        <v>5063.10271163651</v>
      </c>
      <c r="AX111" s="0" t="n">
        <v>157.079456631701</v>
      </c>
      <c r="AY111" s="0" t="n">
        <v>997.485849418613</v>
      </c>
      <c r="AZ111" s="0" t="n">
        <v>2205.78039959863</v>
      </c>
      <c r="BA111" s="0" t="n">
        <v>0</v>
      </c>
      <c r="BB111" s="0" t="n">
        <v>0.999999999999997</v>
      </c>
      <c r="BC111" s="0" t="n">
        <v>0.999999999999997</v>
      </c>
      <c r="BD111" s="0" t="n">
        <v>0.999999999999997</v>
      </c>
      <c r="BE111" s="0" t="n">
        <v>0.998519490897496</v>
      </c>
      <c r="BF111" s="0" t="n">
        <v>1265.38305301674</v>
      </c>
      <c r="BG111" s="0" t="n">
        <v>2468.76392964989</v>
      </c>
      <c r="BH111" s="0" t="n">
        <v>1877.82717095613</v>
      </c>
      <c r="BI111" s="0" t="n">
        <v>15.1180347728555</v>
      </c>
      <c r="BJ111" s="0" t="n">
        <v>1234.13860843594</v>
      </c>
      <c r="BK111" s="0" t="n">
        <v>14.1799307471454</v>
      </c>
      <c r="BL111" s="0" t="n">
        <v>2.26666666666667</v>
      </c>
      <c r="BM111" s="0" t="s">
        <v>486</v>
      </c>
      <c r="BN111" s="0" t="s">
        <v>487</v>
      </c>
      <c r="BO111" s="0" t="n">
        <v>0.7952</v>
      </c>
      <c r="BP111" s="0" t="n">
        <v>0.295354972871628</v>
      </c>
      <c r="BQ111" s="0" t="n">
        <v>0.587333333333333</v>
      </c>
      <c r="BR111" s="0" t="n">
        <v>0.354733076489289</v>
      </c>
      <c r="BS111" s="0" t="n">
        <v>0.384</v>
      </c>
      <c r="BT111" s="0" t="n">
        <v>1.216</v>
      </c>
      <c r="BU111" s="0" t="n">
        <v>0.106</v>
      </c>
      <c r="BV111" s="0" t="n">
        <v>1.024</v>
      </c>
      <c r="BW111" s="0" t="n">
        <v>1</v>
      </c>
      <c r="BX111" s="0" t="n">
        <v>1</v>
      </c>
      <c r="BY111" s="0" t="n">
        <v>0.530133333333334</v>
      </c>
      <c r="BZ111" s="0" t="n">
        <v>0.0053190000702853</v>
      </c>
      <c r="CA111" s="0" t="n">
        <v>0.0225375594878928</v>
      </c>
      <c r="CB111" s="0" t="n">
        <v>0.0108625182357243</v>
      </c>
      <c r="CC111" s="0" t="n">
        <v>0.0073319643285764</v>
      </c>
      <c r="CD111" s="0" t="n">
        <v>1</v>
      </c>
    </row>
    <row r="112" customFormat="false" ht="14.25" hidden="true" customHeight="false" outlineLevel="0" collapsed="false">
      <c r="A112" s="0" t="s">
        <v>191</v>
      </c>
      <c r="B112" s="0" t="s">
        <v>89</v>
      </c>
      <c r="C112" s="0" t="s">
        <v>192</v>
      </c>
      <c r="D112" s="0" t="s">
        <v>85</v>
      </c>
      <c r="E112" s="0" t="s">
        <v>488</v>
      </c>
      <c r="F112" s="0" t="n">
        <v>0.44749</v>
      </c>
      <c r="G112" s="0" t="n">
        <v>0.56177</v>
      </c>
      <c r="H112" s="0" t="n">
        <v>0.49987</v>
      </c>
      <c r="I112" s="0" t="n">
        <v>0.5185</v>
      </c>
      <c r="J112" s="0" t="n">
        <v>0.51527</v>
      </c>
      <c r="K112" s="0" t="n">
        <v>1</v>
      </c>
      <c r="L112" s="0" t="n">
        <v>1</v>
      </c>
      <c r="M112" s="0" t="n">
        <v>0</v>
      </c>
      <c r="N112" s="0" t="n">
        <v>1</v>
      </c>
      <c r="O112" s="0" t="n">
        <v>0</v>
      </c>
      <c r="P112" s="0" t="n">
        <v>-335.39341219433</v>
      </c>
      <c r="Q112" s="0" t="n">
        <v>0.11795291954758</v>
      </c>
      <c r="R112" s="0" t="n">
        <v>82.0984669347692</v>
      </c>
      <c r="S112" s="0" t="n">
        <v>0.633241742684404</v>
      </c>
      <c r="T112" s="0" t="n">
        <v>-30.949724072755</v>
      </c>
      <c r="U112" s="0" t="n">
        <v>156.610135651945</v>
      </c>
      <c r="V112" s="0" t="n">
        <v>-121.223938585211</v>
      </c>
      <c r="W112" s="0" t="n">
        <v>175.633947648998</v>
      </c>
      <c r="X112" s="0" t="n">
        <v>73.2358133427797</v>
      </c>
      <c r="Y112" s="0" t="n">
        <v>0.84017704888126</v>
      </c>
      <c r="Z112" s="0" t="n">
        <v>0.472819216182048</v>
      </c>
      <c r="AA112" s="0" t="n">
        <v>118.095396841493</v>
      </c>
      <c r="AB112" s="0" t="n">
        <v>0.48487995950467</v>
      </c>
      <c r="AC112" s="0" t="n">
        <v>309.226930442405</v>
      </c>
      <c r="AD112" s="0" t="n">
        <v>0.644992153060816</v>
      </c>
      <c r="AE112" s="0" t="n">
        <v>191.080832283256</v>
      </c>
      <c r="AF112" s="0" t="n">
        <v>51.0982272541774</v>
      </c>
      <c r="AG112" s="0" t="n">
        <v>150.24529502478</v>
      </c>
      <c r="AH112" s="0" t="n">
        <v>230.948661191356</v>
      </c>
      <c r="AI112" s="0" t="n">
        <v>290.650472145421</v>
      </c>
      <c r="AJ112" s="0" t="n">
        <v>24.4904666412798</v>
      </c>
      <c r="AK112" s="0" t="n">
        <v>0.589305624739359</v>
      </c>
      <c r="AL112" s="0" t="n">
        <v>521.356400476209</v>
      </c>
      <c r="AM112" s="0" t="n">
        <v>1801.90889755376</v>
      </c>
      <c r="AN112" s="0" t="n">
        <v>2711.23208667204</v>
      </c>
      <c r="AO112" s="0" t="n">
        <v>3836.4668156258</v>
      </c>
      <c r="AP112" s="0" t="n">
        <v>461.890747957996</v>
      </c>
      <c r="AQ112" s="0" t="n">
        <v>1797.73201726408</v>
      </c>
      <c r="AR112" s="0" t="n">
        <v>2723.39888868187</v>
      </c>
      <c r="AS112" s="0" t="n">
        <v>3826.6697474706</v>
      </c>
      <c r="AT112" s="0" t="n">
        <v>2164.66134079161</v>
      </c>
      <c r="AU112" s="0" t="n">
        <v>3201.89162012813</v>
      </c>
      <c r="AV112" s="0" t="n">
        <v>4110.44593821645</v>
      </c>
      <c r="AW112" s="0" t="n">
        <v>5056.57081740735</v>
      </c>
      <c r="AX112" s="0" t="n">
        <v>132.130294596475</v>
      </c>
      <c r="AY112" s="0" t="n">
        <v>529.780756401554</v>
      </c>
      <c r="AZ112" s="0" t="n">
        <v>1894.38603376913</v>
      </c>
      <c r="BA112" s="0" t="n">
        <v>0</v>
      </c>
      <c r="BB112" s="0" t="n">
        <v>1.00000000000001</v>
      </c>
      <c r="BC112" s="0" t="n">
        <v>1.00000000000001</v>
      </c>
      <c r="BD112" s="0" t="n">
        <v>1.00000000000001</v>
      </c>
      <c r="BE112" s="0" t="n">
        <v>0.99991779460491</v>
      </c>
      <c r="BF112" s="0" t="n">
        <v>1121.59299983753</v>
      </c>
      <c r="BG112" s="0" t="n">
        <v>2202.42285034364</v>
      </c>
      <c r="BH112" s="0" t="n">
        <v>1715.1381764174</v>
      </c>
      <c r="BI112" s="0" t="n">
        <v>16.4040436366889</v>
      </c>
      <c r="BJ112" s="0" t="n">
        <v>1101.39927322509</v>
      </c>
      <c r="BK112" s="0" t="n">
        <v>15.8888791970572</v>
      </c>
      <c r="BL112" s="0" t="n">
        <v>2.14020223012669</v>
      </c>
      <c r="BM112" s="0" t="s">
        <v>489</v>
      </c>
      <c r="BN112" s="0" t="s">
        <v>490</v>
      </c>
      <c r="BO112" s="0" t="n">
        <v>0.495</v>
      </c>
      <c r="BP112" s="0" t="n">
        <v>0.338997050134659</v>
      </c>
      <c r="BQ112" s="0" t="n">
        <v>0.44257495590829</v>
      </c>
      <c r="BR112" s="0" t="n">
        <v>0.393243407406394</v>
      </c>
      <c r="BS112" s="0" t="n">
        <v>0.104</v>
      </c>
      <c r="BT112" s="0" t="n">
        <v>1.032</v>
      </c>
      <c r="BU112" s="0" t="n">
        <v>0.0720000000000001</v>
      </c>
      <c r="BV112" s="0" t="n">
        <v>1.04</v>
      </c>
      <c r="BW112" s="0" t="n">
        <v>1</v>
      </c>
      <c r="BX112" s="0" t="n">
        <v>1</v>
      </c>
      <c r="BY112" s="0" t="n">
        <v>0.498541225370688</v>
      </c>
      <c r="BZ112" s="0" t="n">
        <v>0.000816496883217</v>
      </c>
      <c r="CA112" s="0" t="n">
        <v>0.0118959023402645</v>
      </c>
      <c r="CB112" s="0" t="n">
        <v>0.00669192468897701</v>
      </c>
      <c r="CC112" s="0" t="n">
        <v>0.00425187585371937</v>
      </c>
      <c r="CD112" s="0" t="n">
        <v>1</v>
      </c>
    </row>
    <row r="113" customFormat="false" ht="14.25" hidden="true" customHeight="false" outlineLevel="0" collapsed="false">
      <c r="A113" s="0" t="s">
        <v>196</v>
      </c>
      <c r="B113" s="0" t="s">
        <v>89</v>
      </c>
      <c r="C113" s="0" t="s">
        <v>197</v>
      </c>
      <c r="D113" s="0" t="s">
        <v>85</v>
      </c>
      <c r="E113" s="0" t="s">
        <v>491</v>
      </c>
      <c r="F113" s="0" t="n">
        <v>0.50427</v>
      </c>
      <c r="G113" s="0" t="n">
        <v>0.58371</v>
      </c>
      <c r="H113" s="0" t="n">
        <v>0.56451</v>
      </c>
      <c r="I113" s="0" t="n">
        <v>0.45945</v>
      </c>
      <c r="J113" s="0" t="n">
        <v>0.57554</v>
      </c>
      <c r="K113" s="0" t="n">
        <v>1</v>
      </c>
      <c r="L113" s="0" t="n">
        <v>1</v>
      </c>
      <c r="M113" s="0" t="n">
        <v>1</v>
      </c>
      <c r="N113" s="0" t="n">
        <v>0</v>
      </c>
      <c r="O113" s="0" t="n">
        <v>1</v>
      </c>
      <c r="P113" s="0" t="n">
        <v>-332.429741344042</v>
      </c>
      <c r="Q113" s="0" t="n">
        <v>0.533091358660348</v>
      </c>
      <c r="R113" s="0" t="n">
        <v>81.2826073515551</v>
      </c>
      <c r="S113" s="0" t="n">
        <v>0.64172099788205</v>
      </c>
      <c r="T113" s="0" t="n">
        <v>-31.623468757083</v>
      </c>
      <c r="U113" s="0" t="n">
        <v>155.551079356554</v>
      </c>
      <c r="V113" s="0" t="n">
        <v>-41.7300831356496</v>
      </c>
      <c r="W113" s="0" t="n">
        <v>216.924291916014</v>
      </c>
      <c r="X113" s="0" t="n">
        <v>72.405384355137</v>
      </c>
      <c r="Y113" s="0" t="n">
        <v>0.842612461646652</v>
      </c>
      <c r="Z113" s="0" t="n">
        <v>0.419098143236074</v>
      </c>
      <c r="AA113" s="0" t="n">
        <v>158.167208032299</v>
      </c>
      <c r="AB113" s="0" t="n">
        <v>0.496709030872566</v>
      </c>
      <c r="AC113" s="0" t="n">
        <v>511.577692866932</v>
      </c>
      <c r="AD113" s="0" t="n">
        <v>0.265733404520878</v>
      </c>
      <c r="AE113" s="0" t="n">
        <v>222.966250613886</v>
      </c>
      <c r="AF113" s="0" t="n">
        <v>47.3852551078344</v>
      </c>
      <c r="AG113" s="0" t="n">
        <v>193.586274108144</v>
      </c>
      <c r="AH113" s="0" t="n">
        <v>237.541777006399</v>
      </c>
      <c r="AI113" s="0" t="n">
        <v>290.396854970445</v>
      </c>
      <c r="AJ113" s="0" t="n">
        <v>17.3761524938833</v>
      </c>
      <c r="AK113" s="0" t="n">
        <v>0.536946145487684</v>
      </c>
      <c r="AL113" s="0" t="n">
        <v>522.486881866275</v>
      </c>
      <c r="AM113" s="0" t="n">
        <v>2119.37622365652</v>
      </c>
      <c r="AN113" s="0" t="n">
        <v>2943.75024224398</v>
      </c>
      <c r="AO113" s="0" t="n">
        <v>4147.20164966178</v>
      </c>
      <c r="AP113" s="0" t="n">
        <v>475.928651803484</v>
      </c>
      <c r="AQ113" s="0" t="n">
        <v>2081.74285667474</v>
      </c>
      <c r="AR113" s="0" t="n">
        <v>3047.94349204163</v>
      </c>
      <c r="AS113" s="0" t="n">
        <v>4204.7250307548</v>
      </c>
      <c r="AT113" s="0" t="n">
        <v>1862.37415545844</v>
      </c>
      <c r="AU113" s="0" t="n">
        <v>2986.18300487296</v>
      </c>
      <c r="AV113" s="0" t="n">
        <v>3754.54387668903</v>
      </c>
      <c r="AW113" s="0" t="n">
        <v>4949.31988354035</v>
      </c>
      <c r="AX113" s="0" t="n">
        <v>144.157539303558</v>
      </c>
      <c r="AY113" s="0" t="n">
        <v>719.131921361446</v>
      </c>
      <c r="AZ113" s="0" t="n">
        <v>1887.57618386572</v>
      </c>
      <c r="BA113" s="0" t="n">
        <v>2987.12442685854</v>
      </c>
      <c r="BB113" s="0" t="n">
        <v>0.999999999999999</v>
      </c>
      <c r="BC113" s="0" t="n">
        <v>0.999999999999999</v>
      </c>
      <c r="BD113" s="0" t="n">
        <v>0.999999999999999</v>
      </c>
      <c r="BE113" s="0" t="n">
        <v>0.999999999999999</v>
      </c>
      <c r="BF113" s="0" t="n">
        <v>1242.9321263171</v>
      </c>
      <c r="BG113" s="0" t="n">
        <v>2452.58500781866</v>
      </c>
      <c r="BH113" s="0" t="n">
        <v>1887.67994280351</v>
      </c>
      <c r="BI113" s="0" t="n">
        <v>14.9789053313035</v>
      </c>
      <c r="BJ113" s="0" t="n">
        <v>1223.6654737457</v>
      </c>
      <c r="BK113" s="0" t="n">
        <v>14.3012942470556</v>
      </c>
      <c r="BL113" s="0" t="n">
        <v>2.24422778148639</v>
      </c>
      <c r="BM113" s="0" t="s">
        <v>492</v>
      </c>
      <c r="BN113" s="0" t="s">
        <v>493</v>
      </c>
      <c r="BO113" s="0" t="n">
        <v>0.483</v>
      </c>
      <c r="BP113" s="0" t="n">
        <v>0.307920444270919</v>
      </c>
      <c r="BQ113" s="0" t="n">
        <v>0.412332073570169</v>
      </c>
      <c r="BR113" s="0" t="n">
        <v>0.385598167855489</v>
      </c>
      <c r="BS113" s="0" t="n">
        <v>0.151999999999999</v>
      </c>
      <c r="BT113" s="0" t="n">
        <v>1.048</v>
      </c>
      <c r="BU113" s="0" t="n">
        <v>0.0560000000000001</v>
      </c>
      <c r="BV113" s="0" t="n">
        <v>1</v>
      </c>
      <c r="BW113" s="0" t="n">
        <v>1</v>
      </c>
      <c r="BX113" s="0" t="n">
        <v>1</v>
      </c>
      <c r="BY113" s="0" t="n">
        <v>0.510099773391966</v>
      </c>
      <c r="BZ113" s="0" t="n">
        <v>0.000530882845960068</v>
      </c>
      <c r="CA113" s="0" t="n">
        <v>0.0117498312358557</v>
      </c>
      <c r="CB113" s="0" t="n">
        <v>0.0046429250455095</v>
      </c>
      <c r="CC113" s="0" t="n">
        <v>0.00405359569980728</v>
      </c>
      <c r="CD113" s="0" t="n">
        <v>1</v>
      </c>
    </row>
    <row r="114" customFormat="false" ht="14.25" hidden="true" customHeight="false" outlineLevel="0" collapsed="false">
      <c r="A114" s="0" t="s">
        <v>201</v>
      </c>
      <c r="B114" s="0" t="s">
        <v>89</v>
      </c>
      <c r="C114" s="0" t="s">
        <v>111</v>
      </c>
      <c r="D114" s="0" t="s">
        <v>85</v>
      </c>
      <c r="E114" s="0" t="s">
        <v>494</v>
      </c>
      <c r="F114" s="0" t="n">
        <v>0.43671</v>
      </c>
      <c r="G114" s="0" t="n">
        <v>0.55493</v>
      </c>
      <c r="H114" s="0" t="n">
        <v>0.53124</v>
      </c>
      <c r="I114" s="0" t="n">
        <v>0.50914</v>
      </c>
      <c r="J114" s="0" t="n">
        <v>0.50592</v>
      </c>
      <c r="K114" s="0" t="n">
        <v>0</v>
      </c>
      <c r="L114" s="0" t="n">
        <v>1</v>
      </c>
      <c r="M114" s="0" t="n">
        <v>1</v>
      </c>
      <c r="N114" s="0" t="n">
        <v>0</v>
      </c>
      <c r="O114" s="0" t="n">
        <v>0</v>
      </c>
      <c r="P114" s="0" t="n">
        <v>-331.612465782444</v>
      </c>
      <c r="Q114" s="0" t="n">
        <v>0.540334837458065</v>
      </c>
      <c r="R114" s="0" t="n">
        <v>82.6603009574862</v>
      </c>
      <c r="S114" s="0" t="n">
        <v>0.238488182666888</v>
      </c>
      <c r="T114" s="0" t="n">
        <v>-23.4972285273114</v>
      </c>
      <c r="U114" s="0" t="n">
        <v>149.904913948063</v>
      </c>
      <c r="V114" s="0" t="n">
        <v>-16.897887375702</v>
      </c>
      <c r="W114" s="0" t="n">
        <v>191.333060605208</v>
      </c>
      <c r="X114" s="0" t="n">
        <v>75.4793272574268</v>
      </c>
      <c r="Y114" s="0" t="n">
        <v>0.861793224996548</v>
      </c>
      <c r="Z114" s="0" t="n">
        <v>0.430604982206406</v>
      </c>
      <c r="AA114" s="0" t="n">
        <v>141.1740699821</v>
      </c>
      <c r="AB114" s="0" t="n">
        <v>0.0805019346402427</v>
      </c>
      <c r="AC114" s="0" t="n">
        <v>267.39736570853</v>
      </c>
      <c r="AD114" s="0" t="n">
        <v>0.643331204257447</v>
      </c>
      <c r="AE114" s="0" t="n">
        <v>193.731885859036</v>
      </c>
      <c r="AF114" s="0" t="n">
        <v>27.4851415719329</v>
      </c>
      <c r="AG114" s="0" t="n">
        <v>173.454083958318</v>
      </c>
      <c r="AH114" s="0" t="n">
        <v>211.616751894126</v>
      </c>
      <c r="AI114" s="0" t="n">
        <v>203.240463495414</v>
      </c>
      <c r="AJ114" s="0" t="n">
        <v>17.7749539604131</v>
      </c>
      <c r="AK114" s="0" t="n">
        <v>0.546304875509009</v>
      </c>
      <c r="AL114" s="0" t="n">
        <v>506.818143081442</v>
      </c>
      <c r="AM114" s="0" t="n">
        <v>1934.30316047862</v>
      </c>
      <c r="AN114" s="0" t="n">
        <v>2812.93874431472</v>
      </c>
      <c r="AO114" s="0" t="n">
        <v>4059.87308136013</v>
      </c>
      <c r="AP114" s="0" t="n">
        <v>461.410044701459</v>
      </c>
      <c r="AQ114" s="0" t="n">
        <v>1908.212618987</v>
      </c>
      <c r="AR114" s="0" t="n">
        <v>2888.38303541781</v>
      </c>
      <c r="AS114" s="0" t="n">
        <v>4176.49611898366</v>
      </c>
      <c r="AT114" s="0" t="n">
        <v>1984.2788197223</v>
      </c>
      <c r="AU114" s="0" t="n">
        <v>3072.3268999243</v>
      </c>
      <c r="AV114" s="0" t="n">
        <v>4149.90495481747</v>
      </c>
      <c r="AW114" s="0" t="n">
        <v>5198.10279072208</v>
      </c>
      <c r="AX114" s="0" t="n">
        <v>145.947576673799</v>
      </c>
      <c r="AY114" s="0" t="n">
        <v>828.370273742815</v>
      </c>
      <c r="AZ114" s="0" t="n">
        <v>1744.23154926851</v>
      </c>
      <c r="BA114" s="0" t="n">
        <v>0</v>
      </c>
      <c r="BB114" s="0" t="n">
        <v>1.00000000000001</v>
      </c>
      <c r="BC114" s="0" t="n">
        <v>1.00000000000001</v>
      </c>
      <c r="BD114" s="0" t="n">
        <v>1.00000000000001</v>
      </c>
      <c r="BE114" s="0" t="n">
        <v>0.997906721173527</v>
      </c>
      <c r="BF114" s="0" t="n">
        <v>1238.36202476073</v>
      </c>
      <c r="BG114" s="0" t="n">
        <v>2358.62545452248</v>
      </c>
      <c r="BH114" s="0" t="n">
        <v>1805.28248653825</v>
      </c>
      <c r="BI114" s="0" t="n">
        <v>15.633056184198</v>
      </c>
      <c r="BJ114" s="0" t="n">
        <v>1187.22466456279</v>
      </c>
      <c r="BK114" s="0" t="n">
        <v>14.7402598028441</v>
      </c>
      <c r="BL114" s="0" t="n">
        <v>2.00886397496222</v>
      </c>
      <c r="BM114" s="0" t="s">
        <v>495</v>
      </c>
      <c r="BN114" s="0" t="s">
        <v>496</v>
      </c>
      <c r="BO114" s="0" t="n">
        <v>0.614857142857143</v>
      </c>
      <c r="BP114" s="0" t="n">
        <v>0.419336696827409</v>
      </c>
      <c r="BQ114" s="0" t="n">
        <v>0.51981179138322</v>
      </c>
      <c r="BR114" s="0" t="n">
        <v>0.425150673208431</v>
      </c>
      <c r="BS114" s="0" t="n">
        <v>0.104</v>
      </c>
      <c r="BT114" s="0" t="n">
        <v>1.32</v>
      </c>
      <c r="BU114" s="0" t="n">
        <v>0.0559999999999992</v>
      </c>
      <c r="BV114" s="0" t="n">
        <v>1.12</v>
      </c>
      <c r="BW114" s="0" t="n">
        <v>1</v>
      </c>
      <c r="BX114" s="0" t="n">
        <v>1</v>
      </c>
      <c r="BY114" s="0" t="n">
        <v>0.508597091072788</v>
      </c>
      <c r="BZ114" s="0" t="n">
        <v>0.00313707723166126</v>
      </c>
      <c r="CA114" s="0" t="n">
        <v>0.0244839050672957</v>
      </c>
      <c r="CB114" s="0" t="n">
        <v>0.0106827580439911</v>
      </c>
      <c r="CC114" s="0" t="n">
        <v>0.00832855729203969</v>
      </c>
      <c r="CD114" s="0" t="n">
        <v>1</v>
      </c>
    </row>
    <row r="115" customFormat="false" ht="14.25" hidden="true" customHeight="false" outlineLevel="0" collapsed="false">
      <c r="A115" s="0" t="s">
        <v>205</v>
      </c>
      <c r="B115" s="0" t="s">
        <v>89</v>
      </c>
      <c r="C115" s="0" t="s">
        <v>206</v>
      </c>
      <c r="D115" s="0" t="s">
        <v>85</v>
      </c>
      <c r="E115" s="0" t="s">
        <v>497</v>
      </c>
      <c r="F115" s="0" t="n">
        <v>0.46275</v>
      </c>
      <c r="G115" s="0" t="n">
        <v>0.55336</v>
      </c>
      <c r="H115" s="0" t="n">
        <v>0.53188</v>
      </c>
      <c r="I115" s="0" t="n">
        <v>0.51091</v>
      </c>
      <c r="J115" s="0" t="n">
        <v>0.53627</v>
      </c>
      <c r="K115" s="0" t="n">
        <v>1</v>
      </c>
      <c r="L115" s="0" t="n">
        <v>0</v>
      </c>
      <c r="M115" s="0" t="n">
        <v>1</v>
      </c>
      <c r="N115" s="0" t="n">
        <v>1</v>
      </c>
      <c r="O115" s="0" t="n">
        <v>1</v>
      </c>
      <c r="P115" s="0" t="n">
        <v>-333.177692004004</v>
      </c>
      <c r="Q115" s="0" t="n">
        <v>0.915584415584416</v>
      </c>
      <c r="R115" s="0" t="n">
        <v>83.584275955767</v>
      </c>
      <c r="S115" s="0" t="n">
        <v>0.688061144566947</v>
      </c>
      <c r="T115" s="0" t="n">
        <v>-28.7062279710019</v>
      </c>
      <c r="U115" s="0" t="n">
        <v>155.311814169264</v>
      </c>
      <c r="V115" s="0" t="n">
        <v>-24.5792585278092</v>
      </c>
      <c r="W115" s="0" t="n">
        <v>212.040054603878</v>
      </c>
      <c r="X115" s="0" t="n">
        <v>74.6305703723225</v>
      </c>
      <c r="Y115" s="0" t="n">
        <v>0.846558320081514</v>
      </c>
      <c r="Z115" s="0" t="n">
        <v>0.453715775749674</v>
      </c>
      <c r="AA115" s="0" t="n">
        <v>147.385461901438</v>
      </c>
      <c r="AB115" s="0" t="n">
        <v>0.0791294345560295</v>
      </c>
      <c r="AC115" s="0" t="n">
        <v>296.536682236166</v>
      </c>
      <c r="AD115" s="0" t="n">
        <v>0.437662337662338</v>
      </c>
      <c r="AE115" s="0" t="n">
        <v>208.744060883506</v>
      </c>
      <c r="AF115" s="0" t="n">
        <v>34.0086236277323</v>
      </c>
      <c r="AG115" s="0" t="n">
        <v>177.804476447831</v>
      </c>
      <c r="AH115" s="0" t="n">
        <v>237.300729632233</v>
      </c>
      <c r="AI115" s="0" t="n">
        <v>283.269002886932</v>
      </c>
      <c r="AJ115" s="0" t="n">
        <v>22.2999847769222</v>
      </c>
      <c r="AK115" s="0" t="n">
        <v>0.571144678355391</v>
      </c>
      <c r="AL115" s="0" t="n">
        <v>561.049682539426</v>
      </c>
      <c r="AM115" s="0" t="n">
        <v>2070.24361113655</v>
      </c>
      <c r="AN115" s="0" t="n">
        <v>3026.05638229618</v>
      </c>
      <c r="AO115" s="0" t="n">
        <v>4119.66959228222</v>
      </c>
      <c r="AP115" s="0" t="n">
        <v>456.284270840528</v>
      </c>
      <c r="AQ115" s="0" t="n">
        <v>2104.38267681353</v>
      </c>
      <c r="AR115" s="0" t="n">
        <v>3049.93292564879</v>
      </c>
      <c r="AS115" s="0" t="n">
        <v>4204.20260979128</v>
      </c>
      <c r="AT115" s="0" t="n">
        <v>2210.29324918899</v>
      </c>
      <c r="AU115" s="0" t="n">
        <v>3201.12532621304</v>
      </c>
      <c r="AV115" s="0" t="n">
        <v>4494.09773194201</v>
      </c>
      <c r="AW115" s="0" t="n">
        <v>4733.14629475921</v>
      </c>
      <c r="AX115" s="0" t="n">
        <v>92.2781070395232</v>
      </c>
      <c r="AY115" s="0" t="n">
        <v>431.91088055527</v>
      </c>
      <c r="AZ115" s="0" t="n">
        <v>1998.65527184877</v>
      </c>
      <c r="BA115" s="0" t="n">
        <v>0</v>
      </c>
      <c r="BB115" s="0" t="n">
        <v>0.999999999999995</v>
      </c>
      <c r="BC115" s="0" t="n">
        <v>0.999999999999995</v>
      </c>
      <c r="BD115" s="0" t="n">
        <v>0.999999999999995</v>
      </c>
      <c r="BE115" s="0" t="n">
        <v>0.998728481849489</v>
      </c>
      <c r="BF115" s="0" t="n">
        <v>1249.30611298358</v>
      </c>
      <c r="BG115" s="0" t="n">
        <v>2453.70062077353</v>
      </c>
      <c r="BH115" s="0" t="n">
        <v>1873.19735320535</v>
      </c>
      <c r="BI115" s="0" t="n">
        <v>15.1409855007876</v>
      </c>
      <c r="BJ115" s="0" t="n">
        <v>1224.96464757295</v>
      </c>
      <c r="BK115" s="0" t="n">
        <v>14.2861265708142</v>
      </c>
      <c r="BL115" s="0" t="n">
        <v>2.20779220779221</v>
      </c>
      <c r="BM115" s="0" t="s">
        <v>498</v>
      </c>
      <c r="BN115" s="0" t="s">
        <v>499</v>
      </c>
      <c r="BO115" s="0" t="n">
        <v>0.593142857142857</v>
      </c>
      <c r="BP115" s="0" t="n">
        <v>0.30416322148827</v>
      </c>
      <c r="BQ115" s="0" t="n">
        <v>0.4435</v>
      </c>
      <c r="BR115" s="0" t="n">
        <v>0.381697196741082</v>
      </c>
      <c r="BS115" s="0" t="n">
        <v>0.168</v>
      </c>
      <c r="BT115" s="0" t="n">
        <v>1.056</v>
      </c>
      <c r="BU115" s="0" t="n">
        <v>0.0560000000000001</v>
      </c>
      <c r="BV115" s="0" t="n">
        <v>0.992</v>
      </c>
      <c r="BW115" s="0" t="n">
        <v>1</v>
      </c>
      <c r="BX115" s="0" t="n">
        <v>1</v>
      </c>
      <c r="BY115" s="0" t="n">
        <v>0.539220779220779</v>
      </c>
      <c r="BZ115" s="0" t="n">
        <v>0.00301603041183786</v>
      </c>
      <c r="CA115" s="0" t="n">
        <v>0.0193182416764339</v>
      </c>
      <c r="CB115" s="0" t="n">
        <v>0.00832992152886536</v>
      </c>
      <c r="CC115" s="0" t="n">
        <v>0.00650340516245014</v>
      </c>
      <c r="CD115" s="0" t="n">
        <v>1</v>
      </c>
    </row>
    <row r="116" customFormat="false" ht="14.25" hidden="true" customHeight="false" outlineLevel="0" collapsed="false">
      <c r="A116" s="0" t="s">
        <v>133</v>
      </c>
      <c r="B116" s="0" t="s">
        <v>89</v>
      </c>
      <c r="C116" s="0" t="s">
        <v>371</v>
      </c>
      <c r="D116" s="0" t="s">
        <v>85</v>
      </c>
      <c r="E116" s="0" t="s">
        <v>500</v>
      </c>
      <c r="F116" s="0" t="n">
        <v>0.45726</v>
      </c>
      <c r="G116" s="0" t="n">
        <v>0.55899</v>
      </c>
      <c r="H116" s="0" t="n">
        <v>0.59888</v>
      </c>
      <c r="I116" s="0" t="n">
        <v>0.47921</v>
      </c>
      <c r="J116" s="0" t="n">
        <v>0.54621</v>
      </c>
      <c r="K116" s="0" t="n">
        <v>1</v>
      </c>
      <c r="L116" s="0" t="n">
        <v>1</v>
      </c>
      <c r="M116" s="0" t="n">
        <v>1</v>
      </c>
      <c r="N116" s="0" t="n">
        <v>0</v>
      </c>
      <c r="O116" s="0" t="n">
        <v>1</v>
      </c>
      <c r="P116" s="0" t="n">
        <v>-333.648283948549</v>
      </c>
      <c r="Q116" s="0" t="n">
        <v>0.509122807017544</v>
      </c>
      <c r="R116" s="0" t="n">
        <v>83.4346618423554</v>
      </c>
      <c r="S116" s="0" t="n">
        <v>0.295978733630955</v>
      </c>
      <c r="T116" s="0" t="n">
        <v>-31.3463730483401</v>
      </c>
      <c r="U116" s="0" t="n">
        <v>155.53892138631</v>
      </c>
      <c r="V116" s="0" t="n">
        <v>-39.2202662256929</v>
      </c>
      <c r="W116" s="0" t="n">
        <v>201.534877233692</v>
      </c>
      <c r="X116" s="0" t="n">
        <v>74.8829146690025</v>
      </c>
      <c r="Y116" s="0" t="n">
        <v>0.844270857226688</v>
      </c>
      <c r="Z116" s="0" t="n">
        <v>0.449141347424042</v>
      </c>
      <c r="AA116" s="0" t="n">
        <v>134.766604656856</v>
      </c>
      <c r="AB116" s="0" t="n">
        <v>0.0792528724693603</v>
      </c>
      <c r="AC116" s="0" t="n">
        <v>586.313494754009</v>
      </c>
      <c r="AD116" s="0" t="n">
        <v>0.368421052631579</v>
      </c>
      <c r="AE116" s="0" t="n">
        <v>222.035811870881</v>
      </c>
      <c r="AF116" s="0" t="n">
        <v>75.4492066044084</v>
      </c>
      <c r="AG116" s="0" t="n">
        <v>160.021569592827</v>
      </c>
      <c r="AH116" s="0" t="n">
        <v>273.382552671912</v>
      </c>
      <c r="AI116" s="0" t="n">
        <v>567.254931936498</v>
      </c>
      <c r="AJ116" s="0" t="n">
        <v>24.3215344547823</v>
      </c>
      <c r="AK116" s="0" t="n">
        <v>0.566881366231291</v>
      </c>
      <c r="AL116" s="0" t="n">
        <v>615.162728329495</v>
      </c>
      <c r="AM116" s="0" t="n">
        <v>2062.81909029003</v>
      </c>
      <c r="AN116" s="0" t="n">
        <v>2970.47334618115</v>
      </c>
      <c r="AO116" s="0" t="n">
        <v>3976.15709424745</v>
      </c>
      <c r="AP116" s="0" t="n">
        <v>577.660601956847</v>
      </c>
      <c r="AQ116" s="0" t="n">
        <v>2092.40835969435</v>
      </c>
      <c r="AR116" s="0" t="n">
        <v>3015.15558933247</v>
      </c>
      <c r="AS116" s="0" t="n">
        <v>4040.90809959166</v>
      </c>
      <c r="AT116" s="0" t="n">
        <v>1982.89386071427</v>
      </c>
      <c r="AU116" s="0" t="n">
        <v>3111.55458071146</v>
      </c>
      <c r="AV116" s="0" t="n">
        <v>4205.33652450726</v>
      </c>
      <c r="AW116" s="0" t="n">
        <v>5230.46253679178</v>
      </c>
      <c r="AX116" s="0" t="n">
        <v>77.7847432030858</v>
      </c>
      <c r="AY116" s="0" t="n">
        <v>932.102396601182</v>
      </c>
      <c r="AZ116" s="0" t="n">
        <v>1717.18017932851</v>
      </c>
      <c r="BA116" s="0" t="n">
        <v>0</v>
      </c>
      <c r="BB116" s="0" t="n">
        <v>0.99999999999999</v>
      </c>
      <c r="BC116" s="0" t="n">
        <v>0.99999999999999</v>
      </c>
      <c r="BD116" s="0" t="n">
        <v>0.99999999999999</v>
      </c>
      <c r="BE116" s="0" t="n">
        <v>0.99911630312959</v>
      </c>
      <c r="BF116" s="0" t="n">
        <v>1154.41583254494</v>
      </c>
      <c r="BG116" s="0" t="n">
        <v>2431.53316264383</v>
      </c>
      <c r="BH116" s="0" t="n">
        <v>1958.9663412776</v>
      </c>
      <c r="BI116" s="0" t="n">
        <v>14.3400424180794</v>
      </c>
      <c r="BJ116" s="0" t="n">
        <v>1195.64334106771</v>
      </c>
      <c r="BK116" s="0" t="n">
        <v>14.6364717628691</v>
      </c>
      <c r="BL116" s="0" t="n">
        <v>2.23684210526316</v>
      </c>
      <c r="BM116" s="0" t="s">
        <v>501</v>
      </c>
      <c r="BN116" s="0" t="s">
        <v>502</v>
      </c>
      <c r="BO116" s="0" t="n">
        <v>0.524571428571428</v>
      </c>
      <c r="BP116" s="0" t="n">
        <v>0.318592824393617</v>
      </c>
      <c r="BQ116" s="0" t="n">
        <v>0.491</v>
      </c>
      <c r="BR116" s="0" t="n">
        <v>0.417630219213122</v>
      </c>
      <c r="BS116" s="0" t="n">
        <v>0.143999999999999</v>
      </c>
      <c r="BT116" s="0" t="n">
        <v>1.04</v>
      </c>
      <c r="BU116" s="0" t="n">
        <v>0.0880000000000001</v>
      </c>
      <c r="BV116" s="0" t="n">
        <v>1.104</v>
      </c>
      <c r="BW116" s="0" t="n">
        <v>1</v>
      </c>
      <c r="BX116" s="0" t="n">
        <v>0.979569764547061</v>
      </c>
      <c r="BY116" s="0" t="n">
        <v>0.483157894736842</v>
      </c>
      <c r="BZ116" s="0" t="n">
        <v>0.00195637010295544</v>
      </c>
      <c r="CA116" s="0" t="n">
        <v>0.0180352300769584</v>
      </c>
      <c r="CB116" s="0" t="n">
        <v>0.00856101070053738</v>
      </c>
      <c r="CC116" s="0" t="n">
        <v>0.00613885730629276</v>
      </c>
      <c r="CD116" s="0" t="n">
        <v>1</v>
      </c>
    </row>
    <row r="117" customFormat="false" ht="14.25" hidden="false" customHeight="false" outlineLevel="0" collapsed="false">
      <c r="A117" s="0" t="s">
        <v>142</v>
      </c>
      <c r="B117" s="0" t="s">
        <v>95</v>
      </c>
      <c r="C117" s="0" t="s">
        <v>360</v>
      </c>
      <c r="D117" s="0" t="s">
        <v>91</v>
      </c>
      <c r="E117" s="0" t="s">
        <v>503</v>
      </c>
      <c r="F117" s="0" t="n">
        <v>0.44281</v>
      </c>
      <c r="G117" s="0" t="n">
        <v>0.56804</v>
      </c>
      <c r="H117" s="0" t="n">
        <v>0.49518</v>
      </c>
      <c r="I117" s="0" t="n">
        <v>0.50072</v>
      </c>
      <c r="J117" s="0" t="n">
        <v>0.53037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1</v>
      </c>
      <c r="P117" s="0" t="n">
        <v>-334.410172633162</v>
      </c>
      <c r="Q117" s="0" t="n">
        <v>0.857127966645286</v>
      </c>
      <c r="R117" s="0" t="n">
        <v>81.4917615075881</v>
      </c>
      <c r="S117" s="0" t="n">
        <v>0.729746564639571</v>
      </c>
      <c r="T117" s="0" t="n">
        <v>-95.8480863200913</v>
      </c>
      <c r="U117" s="0" t="n">
        <v>173.011272015747</v>
      </c>
      <c r="V117" s="0" t="n">
        <v>-300</v>
      </c>
      <c r="W117" s="0" t="n">
        <v>142.356087603102</v>
      </c>
      <c r="X117" s="0" t="n">
        <v>65.0221880596016</v>
      </c>
      <c r="Y117" s="0" t="n">
        <v>0.712353898469569</v>
      </c>
      <c r="Z117" s="0" t="n">
        <v>0.180400890868597</v>
      </c>
      <c r="AA117" s="0" t="n">
        <v>75.8465428201697</v>
      </c>
      <c r="AB117" s="0" t="n">
        <v>0.451874056817016</v>
      </c>
      <c r="AC117" s="0" t="n">
        <v>584.886867386955</v>
      </c>
      <c r="AD117" s="0" t="n">
        <v>0.0756895445798588</v>
      </c>
      <c r="AE117" s="0" t="n">
        <v>170.32362027855</v>
      </c>
      <c r="AF117" s="0" t="n">
        <v>123.578272032561</v>
      </c>
      <c r="AG117" s="0" t="n">
        <v>115.253078067021</v>
      </c>
      <c r="AH117" s="0" t="n">
        <v>168.177441957148</v>
      </c>
      <c r="AI117" s="0" t="n">
        <v>397.149899867313</v>
      </c>
      <c r="AJ117" s="0" t="n">
        <v>14.0742601687822</v>
      </c>
      <c r="AK117" s="0" t="n">
        <v>0.287007931292591</v>
      </c>
      <c r="AL117" s="0" t="n">
        <v>468.139021308322</v>
      </c>
      <c r="AM117" s="0" t="n">
        <v>1534.64183529756</v>
      </c>
      <c r="AN117" s="0" t="n">
        <v>2733.82837995487</v>
      </c>
      <c r="AO117" s="0" t="n">
        <v>3636.59246423628</v>
      </c>
      <c r="AP117" s="0" t="n">
        <v>484.966973646727</v>
      </c>
      <c r="AQ117" s="0" t="n">
        <v>1287.60464788296</v>
      </c>
      <c r="AR117" s="0" t="n">
        <v>2673.30074979696</v>
      </c>
      <c r="AS117" s="0" t="n">
        <v>3583.06628188623</v>
      </c>
      <c r="AT117" s="0" t="n">
        <v>2005.79222061896</v>
      </c>
      <c r="AU117" s="0" t="n">
        <v>3104.42527871565</v>
      </c>
      <c r="AV117" s="0" t="n">
        <v>4427.74458534226</v>
      </c>
      <c r="AW117" s="0" t="n">
        <v>5134.96634495712</v>
      </c>
      <c r="AX117" s="0" t="n">
        <v>187.358721021887</v>
      </c>
      <c r="AY117" s="0" t="n">
        <v>796.82093948362</v>
      </c>
      <c r="AZ117" s="0" t="n">
        <v>2402.20908463343</v>
      </c>
      <c r="BA117" s="0" t="n">
        <v>3214.98991570186</v>
      </c>
      <c r="BB117" s="0" t="n">
        <v>1</v>
      </c>
      <c r="BC117" s="0" t="n">
        <v>1</v>
      </c>
      <c r="BD117" s="0" t="n">
        <v>1</v>
      </c>
      <c r="BE117" s="0" t="n">
        <v>1</v>
      </c>
      <c r="BF117" s="0" t="n">
        <v>1032.69976941317</v>
      </c>
      <c r="BG117" s="0" t="n">
        <v>2007.23466330322</v>
      </c>
      <c r="BH117" s="0" t="n">
        <v>1563.86528974534</v>
      </c>
      <c r="BI117" s="0" t="n">
        <v>17.9722478909969</v>
      </c>
      <c r="BJ117" s="0" t="n">
        <v>1018.94639617819</v>
      </c>
      <c r="BK117" s="0" t="n">
        <v>17.174603164247</v>
      </c>
      <c r="BL117" s="0" t="n">
        <v>1.32597017318794</v>
      </c>
      <c r="BM117" s="0" t="s">
        <v>504</v>
      </c>
      <c r="BN117" s="0" t="s">
        <v>505</v>
      </c>
      <c r="BO117" s="0" t="n">
        <v>0.48</v>
      </c>
      <c r="BP117" s="0" t="n">
        <v>0.153049011757672</v>
      </c>
      <c r="BQ117" s="0" t="n">
        <v>0.77124716553288</v>
      </c>
      <c r="BR117" s="0" t="n">
        <v>0.384876744828586</v>
      </c>
      <c r="BS117" s="0" t="n">
        <v>0.36</v>
      </c>
      <c r="BT117" s="0" t="n">
        <v>0.696</v>
      </c>
      <c r="BU117" s="0" t="n">
        <v>0.114494331065759</v>
      </c>
      <c r="BV117" s="0" t="n">
        <v>1.048</v>
      </c>
      <c r="BW117" s="0" t="n">
        <v>1</v>
      </c>
      <c r="BX117" s="0" t="n">
        <v>1</v>
      </c>
      <c r="BY117" s="0" t="n">
        <v>0.318232841565106</v>
      </c>
      <c r="BZ117" s="0" t="n">
        <v>0.00497825984503069</v>
      </c>
      <c r="CA117" s="0" t="n">
        <v>0.00814527497810571</v>
      </c>
      <c r="CB117" s="0" t="n">
        <v>0.00615355562651002</v>
      </c>
      <c r="CC117" s="0" t="n">
        <v>0.00173418764776558</v>
      </c>
      <c r="CD117" s="0" t="n">
        <v>1</v>
      </c>
    </row>
    <row r="118" customFormat="false" ht="14.25" hidden="false" customHeight="false" outlineLevel="0" collapsed="false">
      <c r="A118" s="0" t="s">
        <v>128</v>
      </c>
      <c r="B118" s="0" t="s">
        <v>89</v>
      </c>
      <c r="C118" s="0" t="s">
        <v>506</v>
      </c>
      <c r="D118" s="0" t="s">
        <v>91</v>
      </c>
      <c r="E118" s="0" t="s">
        <v>507</v>
      </c>
      <c r="F118" s="0" t="n">
        <v>0.45148</v>
      </c>
      <c r="G118" s="0" t="n">
        <v>0.57137</v>
      </c>
      <c r="H118" s="0" t="n">
        <v>0.47245</v>
      </c>
      <c r="I118" s="0" t="n">
        <v>0.50285</v>
      </c>
      <c r="J118" s="0" t="n">
        <v>0.51225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-334.562537521489</v>
      </c>
      <c r="Q118" s="0" t="n">
        <v>0.131450164531177</v>
      </c>
      <c r="R118" s="0" t="n">
        <v>80.1125558139154</v>
      </c>
      <c r="S118" s="0" t="n">
        <v>0.267222085078525</v>
      </c>
      <c r="T118" s="0" t="n">
        <v>-31.7219451610513</v>
      </c>
      <c r="U118" s="0" t="n">
        <v>156.659783920228</v>
      </c>
      <c r="V118" s="0" t="n">
        <v>-58.4848889388056</v>
      </c>
      <c r="W118" s="0" t="n">
        <v>123.673106313949</v>
      </c>
      <c r="X118" s="0" t="n">
        <v>76.0295382462141</v>
      </c>
      <c r="Y118" s="0" t="n">
        <v>0.841295643103706</v>
      </c>
      <c r="Z118" s="0" t="n">
        <v>0.448598130841122</v>
      </c>
      <c r="AA118" s="0" t="n">
        <v>75.2413337229853</v>
      </c>
      <c r="AB118" s="0" t="n">
        <v>0.477408603835445</v>
      </c>
      <c r="AC118" s="0" t="n">
        <v>175.24982112029</v>
      </c>
      <c r="AD118" s="0" t="n">
        <v>0.641701758099884</v>
      </c>
      <c r="AE118" s="0" t="n">
        <v>123.214141494827</v>
      </c>
      <c r="AF118" s="0" t="n">
        <v>28.707989838988</v>
      </c>
      <c r="AG118" s="0" t="n">
        <v>100.556056163997</v>
      </c>
      <c r="AH118" s="0" t="n">
        <v>145.55318469774</v>
      </c>
      <c r="AI118" s="0" t="n">
        <v>196.983922584667</v>
      </c>
      <c r="AJ118" s="0" t="n">
        <v>25.1086769424926</v>
      </c>
      <c r="AK118" s="0" t="n">
        <v>0.566555281331419</v>
      </c>
      <c r="AL118" s="0" t="n">
        <v>538.178675324759</v>
      </c>
      <c r="AM118" s="0" t="n">
        <v>1815.53784800621</v>
      </c>
      <c r="AN118" s="0" t="n">
        <v>2672.46124838418</v>
      </c>
      <c r="AO118" s="0" t="n">
        <v>3679.78157364866</v>
      </c>
      <c r="AP118" s="0" t="n">
        <v>418.279670242654</v>
      </c>
      <c r="AQ118" s="0" t="n">
        <v>1802.61157489125</v>
      </c>
      <c r="AR118" s="0" t="n">
        <v>2600.2170956147</v>
      </c>
      <c r="AS118" s="0" t="n">
        <v>3694.47143765925</v>
      </c>
      <c r="AT118" s="0" t="n">
        <v>2267.72216207989</v>
      </c>
      <c r="AU118" s="0" t="n">
        <v>3113.21050610226</v>
      </c>
      <c r="AV118" s="0" t="n">
        <v>4368.67958922431</v>
      </c>
      <c r="AW118" s="0" t="n">
        <v>5205.40073359483</v>
      </c>
      <c r="AX118" s="0" t="n">
        <v>146.112547554829</v>
      </c>
      <c r="AY118" s="0" t="n">
        <v>978.812657719741</v>
      </c>
      <c r="AZ118" s="0" t="n">
        <v>1600.82476979573</v>
      </c>
      <c r="BA118" s="0" t="n">
        <v>0</v>
      </c>
      <c r="BB118" s="0" t="n">
        <v>0.999999999999997</v>
      </c>
      <c r="BC118" s="0" t="n">
        <v>0.999999999999997</v>
      </c>
      <c r="BD118" s="0" t="n">
        <v>0.999999999999997</v>
      </c>
      <c r="BE118" s="0" t="n">
        <v>0.994535485739266</v>
      </c>
      <c r="BF118" s="0" t="n">
        <v>1092.0639224722</v>
      </c>
      <c r="BG118" s="0" t="n">
        <v>2128.89494460196</v>
      </c>
      <c r="BH118" s="0" t="n">
        <v>1640.52445514629</v>
      </c>
      <c r="BI118" s="0" t="n">
        <v>17.2213919807111</v>
      </c>
      <c r="BJ118" s="0" t="n">
        <v>1064.01190325249</v>
      </c>
      <c r="BK118" s="0" t="n">
        <v>16.4471844220029</v>
      </c>
      <c r="BL118" s="0" t="n">
        <v>2.25913961645553</v>
      </c>
      <c r="BM118" s="0" t="s">
        <v>508</v>
      </c>
      <c r="BN118" s="0" t="s">
        <v>509</v>
      </c>
      <c r="BO118" s="0" t="n">
        <v>0.792</v>
      </c>
      <c r="BP118" s="0" t="n">
        <v>0.287109735118822</v>
      </c>
      <c r="BQ118" s="0" t="n">
        <v>0.59416477702192</v>
      </c>
      <c r="BR118" s="0" t="n">
        <v>0.372218971633806</v>
      </c>
      <c r="BS118" s="0" t="n">
        <v>0.456</v>
      </c>
      <c r="BT118" s="0" t="n">
        <v>1.272</v>
      </c>
      <c r="BU118" s="0" t="n">
        <v>0.17049433106576</v>
      </c>
      <c r="BV118" s="0" t="n">
        <v>1.008</v>
      </c>
      <c r="BW118" s="0" t="n">
        <v>1</v>
      </c>
      <c r="BX118" s="0" t="n">
        <v>1</v>
      </c>
      <c r="BY118" s="0" t="n">
        <v>0.526246640068464</v>
      </c>
      <c r="BZ118" s="0" t="n">
        <v>0.00631590107200317</v>
      </c>
      <c r="CA118" s="0" t="n">
        <v>0.0178166317538508</v>
      </c>
      <c r="CB118" s="0" t="n">
        <v>0.0117946380589267</v>
      </c>
      <c r="CC118" s="0" t="n">
        <v>0.00450623306673392</v>
      </c>
      <c r="CD118" s="0" t="n">
        <v>1</v>
      </c>
    </row>
    <row r="119" customFormat="false" ht="14.25" hidden="false" customHeight="false" outlineLevel="0" collapsed="false">
      <c r="A119" s="0" t="s">
        <v>82</v>
      </c>
      <c r="B119" s="0" t="s">
        <v>223</v>
      </c>
      <c r="C119" s="0" t="s">
        <v>244</v>
      </c>
      <c r="D119" s="0" t="s">
        <v>91</v>
      </c>
      <c r="E119" s="0" t="s">
        <v>510</v>
      </c>
      <c r="F119" s="0" t="n">
        <v>0.44644</v>
      </c>
      <c r="G119" s="0" t="n">
        <v>0.57002</v>
      </c>
      <c r="H119" s="0" t="n">
        <v>0.54369</v>
      </c>
      <c r="I119" s="0" t="n">
        <v>0.50285</v>
      </c>
      <c r="J119" s="0" t="n">
        <v>0.55489</v>
      </c>
      <c r="K119" s="0" t="n">
        <v>1</v>
      </c>
      <c r="L119" s="0" t="n">
        <v>1</v>
      </c>
      <c r="M119" s="0" t="n">
        <v>1</v>
      </c>
      <c r="N119" s="0" t="n">
        <v>0</v>
      </c>
      <c r="O119" s="0" t="n">
        <v>1</v>
      </c>
      <c r="P119" s="0" t="n">
        <v>-331.582247139617</v>
      </c>
      <c r="Q119" s="0" t="n">
        <v>0.597105508870215</v>
      </c>
      <c r="R119" s="0" t="n">
        <v>83.148381650225</v>
      </c>
      <c r="S119" s="0" t="n">
        <v>0.0177945438663184</v>
      </c>
      <c r="T119" s="0" t="n">
        <v>-22.3132411495589</v>
      </c>
      <c r="U119" s="0" t="n">
        <v>146.997181245137</v>
      </c>
      <c r="V119" s="0" t="n">
        <v>-16.2455384599228</v>
      </c>
      <c r="W119" s="0" t="n">
        <v>145.116898143033</v>
      </c>
      <c r="X119" s="0" t="n">
        <v>69.9921962516689</v>
      </c>
      <c r="Y119" s="0" t="n">
        <v>0.864822979847132</v>
      </c>
      <c r="Z119" s="0" t="n">
        <v>0.464419475655431</v>
      </c>
      <c r="AA119" s="0" t="n">
        <v>79.1577484597278</v>
      </c>
      <c r="AB119" s="0" t="n">
        <v>0.327740304065659</v>
      </c>
      <c r="AC119" s="0" t="n">
        <v>263.101523895095</v>
      </c>
      <c r="AD119" s="0" t="n">
        <v>0.500253021906541</v>
      </c>
      <c r="AE119" s="0" t="n">
        <v>151.512554364131</v>
      </c>
      <c r="AF119" s="0" t="n">
        <v>41.4389996438054</v>
      </c>
      <c r="AG119" s="0" t="n">
        <v>121.42508649788</v>
      </c>
      <c r="AH119" s="0" t="n">
        <v>184.851651140737</v>
      </c>
      <c r="AI119" s="0" t="n">
        <v>250.039709891358</v>
      </c>
      <c r="AJ119" s="0" t="n">
        <v>23.5896733925151</v>
      </c>
      <c r="AK119" s="0" t="n">
        <v>0.575503908997318</v>
      </c>
      <c r="AL119" s="0" t="n">
        <v>534.710773294444</v>
      </c>
      <c r="AM119" s="0" t="n">
        <v>1583.4474244551</v>
      </c>
      <c r="AN119" s="0" t="n">
        <v>2649.08890191142</v>
      </c>
      <c r="AO119" s="0" t="n">
        <v>3467.8456095045</v>
      </c>
      <c r="AP119" s="0" t="n">
        <v>500.516457413332</v>
      </c>
      <c r="AQ119" s="0" t="n">
        <v>1629.73113442378</v>
      </c>
      <c r="AR119" s="0" t="n">
        <v>2632.02345715554</v>
      </c>
      <c r="AS119" s="0" t="n">
        <v>3437.10974433644</v>
      </c>
      <c r="AT119" s="0" t="n">
        <v>2351.26803800333</v>
      </c>
      <c r="AU119" s="0" t="n">
        <v>3009.23269128674</v>
      </c>
      <c r="AV119" s="0" t="n">
        <v>4163.5640885029</v>
      </c>
      <c r="AW119" s="0" t="n">
        <v>5250.37840052455</v>
      </c>
      <c r="AX119" s="0" t="n">
        <v>105.052065784143</v>
      </c>
      <c r="AY119" s="0" t="n">
        <v>596.38547037966</v>
      </c>
      <c r="AZ119" s="0" t="n">
        <v>1487.80541122964</v>
      </c>
      <c r="BA119" s="0" t="n">
        <v>0</v>
      </c>
      <c r="BB119" s="0" t="n">
        <v>1</v>
      </c>
      <c r="BC119" s="0" t="n">
        <v>1</v>
      </c>
      <c r="BD119" s="0" t="n">
        <v>1</v>
      </c>
      <c r="BE119" s="0" t="n">
        <v>0.999924404968007</v>
      </c>
      <c r="BF119" s="0" t="n">
        <v>978.864428974369</v>
      </c>
      <c r="BG119" s="0" t="n">
        <v>2049.84519833227</v>
      </c>
      <c r="BH119" s="0" t="n">
        <v>1648.17897492833</v>
      </c>
      <c r="BI119" s="0" t="n">
        <v>17.0078227859965</v>
      </c>
      <c r="BJ119" s="0" t="n">
        <v>1014.51417516232</v>
      </c>
      <c r="BK119" s="0" t="n">
        <v>17.2496357650203</v>
      </c>
      <c r="BL119" s="0" t="n">
        <v>2.24089635854342</v>
      </c>
      <c r="BM119" s="0" t="s">
        <v>511</v>
      </c>
      <c r="BN119" s="0" t="s">
        <v>512</v>
      </c>
      <c r="BO119" s="0" t="n">
        <v>0.360571428571429</v>
      </c>
      <c r="BP119" s="0" t="n">
        <v>0.17073861153643</v>
      </c>
      <c r="BQ119" s="0" t="n">
        <v>0.377466666666667</v>
      </c>
      <c r="BR119" s="0" t="n">
        <v>0.356570491706136</v>
      </c>
      <c r="BS119" s="0" t="n">
        <v>0.111999999999998</v>
      </c>
      <c r="BT119" s="0" t="n">
        <v>0.672</v>
      </c>
      <c r="BU119" s="0" t="n">
        <v>0.0559999999999992</v>
      </c>
      <c r="BV119" s="0" t="n">
        <v>0.947000000000001</v>
      </c>
      <c r="BW119" s="0" t="n">
        <v>0.990287116754145</v>
      </c>
      <c r="BX119" s="0" t="n">
        <v>0.991123060372802</v>
      </c>
      <c r="BY119" s="0" t="n">
        <v>0.471335200746965</v>
      </c>
      <c r="BZ119" s="0" t="n">
        <v>0.000402495977648295</v>
      </c>
      <c r="CA119" s="0" t="n">
        <v>0.0107158460780395</v>
      </c>
      <c r="CB119" s="0" t="n">
        <v>0.003469684123026</v>
      </c>
      <c r="CC119" s="0" t="n">
        <v>0.00316658802655468</v>
      </c>
      <c r="CD119" s="0" t="n">
        <v>1</v>
      </c>
    </row>
    <row r="120" customFormat="false" ht="14.25" hidden="false" customHeight="false" outlineLevel="0" collapsed="false">
      <c r="A120" s="0" t="s">
        <v>82</v>
      </c>
      <c r="B120" s="0" t="s">
        <v>99</v>
      </c>
      <c r="C120" s="0" t="s">
        <v>115</v>
      </c>
      <c r="D120" s="0" t="s">
        <v>91</v>
      </c>
      <c r="E120" s="0" t="s">
        <v>513</v>
      </c>
      <c r="F120" s="0" t="n">
        <v>0.44586</v>
      </c>
      <c r="G120" s="0" t="n">
        <v>0.57414</v>
      </c>
      <c r="H120" s="0" t="n">
        <v>0.52597</v>
      </c>
      <c r="I120" s="0" t="n">
        <v>0.50387</v>
      </c>
      <c r="J120" s="0" t="n">
        <v>0.51713</v>
      </c>
      <c r="K120" s="0" t="n">
        <v>1</v>
      </c>
      <c r="L120" s="0" t="n">
        <v>1</v>
      </c>
      <c r="M120" s="0" t="n">
        <v>1</v>
      </c>
      <c r="N120" s="0" t="n">
        <v>0</v>
      </c>
      <c r="O120" s="0" t="n">
        <v>1</v>
      </c>
      <c r="P120" s="0" t="n">
        <v>-333.471685032654</v>
      </c>
      <c r="Q120" s="0" t="n">
        <v>0.806628522227006</v>
      </c>
      <c r="R120" s="0" t="n">
        <v>84.8641324699016</v>
      </c>
      <c r="S120" s="0" t="n">
        <v>0.0118645569726654</v>
      </c>
      <c r="T120" s="0" t="n">
        <v>-29.3796321012973</v>
      </c>
      <c r="U120" s="0" t="n">
        <v>153.36188575074</v>
      </c>
      <c r="V120" s="0" t="n">
        <v>-20.2100592239733</v>
      </c>
      <c r="W120" s="0" t="n">
        <v>111.136466237229</v>
      </c>
      <c r="X120" s="0" t="n">
        <v>73.1690293051161</v>
      </c>
      <c r="Y120" s="0" t="n">
        <v>0.842617900437694</v>
      </c>
      <c r="Z120" s="0" t="n">
        <v>0.38142747505756</v>
      </c>
      <c r="AA120" s="0" t="n">
        <v>74.6190687971076</v>
      </c>
      <c r="AB120" s="0" t="n">
        <v>0.92159445527554</v>
      </c>
      <c r="AC120" s="0" t="n">
        <v>161.109851587977</v>
      </c>
      <c r="AD120" s="0" t="n">
        <v>0.0129862633737725</v>
      </c>
      <c r="AE120" s="0" t="n">
        <v>112.498935413312</v>
      </c>
      <c r="AF120" s="0" t="n">
        <v>21.3015081995268</v>
      </c>
      <c r="AG120" s="0" t="n">
        <v>97.6502399981354</v>
      </c>
      <c r="AH120" s="0" t="n">
        <v>126.640681614568</v>
      </c>
      <c r="AI120" s="0" t="n">
        <v>152.123022921408</v>
      </c>
      <c r="AJ120" s="0" t="n">
        <v>22.5975085088954</v>
      </c>
      <c r="AK120" s="0" t="n">
        <v>0.488340160657908</v>
      </c>
      <c r="AL120" s="0" t="n">
        <v>525.117000673837</v>
      </c>
      <c r="AM120" s="0" t="n">
        <v>1602.93430972496</v>
      </c>
      <c r="AN120" s="0" t="n">
        <v>2613.40023172335</v>
      </c>
      <c r="AO120" s="0" t="n">
        <v>3513.20901144562</v>
      </c>
      <c r="AP120" s="0" t="n">
        <v>444.127648243231</v>
      </c>
      <c r="AQ120" s="0" t="n">
        <v>1557.14978530892</v>
      </c>
      <c r="AR120" s="0" t="n">
        <v>2546.91552387652</v>
      </c>
      <c r="AS120" s="0" t="n">
        <v>3499.49004327879</v>
      </c>
      <c r="AT120" s="0" t="n">
        <v>2248.33502417915</v>
      </c>
      <c r="AU120" s="0" t="n">
        <v>3285.66973757698</v>
      </c>
      <c r="AV120" s="0" t="n">
        <v>4351.31022318153</v>
      </c>
      <c r="AW120" s="0" t="n">
        <v>5109.16441626817</v>
      </c>
      <c r="AX120" s="0" t="n">
        <v>111.48944918123</v>
      </c>
      <c r="AY120" s="0" t="n">
        <v>530.9592983173</v>
      </c>
      <c r="AZ120" s="0" t="n">
        <v>1829.28966496655</v>
      </c>
      <c r="BA120" s="0" t="n">
        <v>0</v>
      </c>
      <c r="BB120" s="0" t="n">
        <v>0.999999999999985</v>
      </c>
      <c r="BC120" s="0" t="n">
        <v>0.999999999999985</v>
      </c>
      <c r="BD120" s="0" t="n">
        <v>0.999999999999985</v>
      </c>
      <c r="BE120" s="0" t="n">
        <v>0.997369533409665</v>
      </c>
      <c r="BF120" s="0" t="n">
        <v>1018.45413167852</v>
      </c>
      <c r="BG120" s="0" t="n">
        <v>2011.92075017686</v>
      </c>
      <c r="BH120" s="0" t="n">
        <v>1575.66676890715</v>
      </c>
      <c r="BI120" s="0" t="n">
        <v>17.8098643000922</v>
      </c>
      <c r="BJ120" s="0" t="n">
        <v>1008.25202205962</v>
      </c>
      <c r="BK120" s="0" t="n">
        <v>17.3567715383815</v>
      </c>
      <c r="BL120" s="0" t="n">
        <v>2.29665171441665</v>
      </c>
      <c r="BM120" s="0" t="s">
        <v>514</v>
      </c>
      <c r="BN120" s="0" t="s">
        <v>515</v>
      </c>
      <c r="BO120" s="0" t="n">
        <v>0.547636363636364</v>
      </c>
      <c r="BP120" s="0" t="n">
        <v>0.341468292878449</v>
      </c>
      <c r="BQ120" s="0" t="n">
        <v>0.58654119425548</v>
      </c>
      <c r="BR120" s="0" t="n">
        <v>0.451859152259921</v>
      </c>
      <c r="BS120" s="0" t="n">
        <v>0.151999999999999</v>
      </c>
      <c r="BT120" s="0" t="n">
        <v>1.232</v>
      </c>
      <c r="BU120" s="0" t="n">
        <v>0.0559999999999992</v>
      </c>
      <c r="BV120" s="0" t="n">
        <v>1.2</v>
      </c>
      <c r="BW120" s="0" t="n">
        <v>1</v>
      </c>
      <c r="BX120" s="0" t="n">
        <v>1</v>
      </c>
      <c r="BY120" s="0" t="n">
        <v>0.461167664254864</v>
      </c>
      <c r="BZ120" s="0" t="n">
        <v>0.00161333706553037</v>
      </c>
      <c r="CA120" s="0" t="n">
        <v>0.0147789099012331</v>
      </c>
      <c r="CB120" s="0" t="n">
        <v>0.00728427082259677</v>
      </c>
      <c r="CC120" s="0" t="n">
        <v>0.00434569702092439</v>
      </c>
      <c r="CD120" s="0" t="n">
        <v>1</v>
      </c>
    </row>
    <row r="121" customFormat="false" ht="14.25" hidden="false" customHeight="false" outlineLevel="0" collapsed="false">
      <c r="A121" s="0" t="s">
        <v>82</v>
      </c>
      <c r="B121" s="0" t="s">
        <v>223</v>
      </c>
      <c r="C121" s="0" t="s">
        <v>115</v>
      </c>
      <c r="D121" s="0" t="s">
        <v>91</v>
      </c>
      <c r="E121" s="0" t="s">
        <v>516</v>
      </c>
      <c r="F121" s="0" t="n">
        <v>0.41698</v>
      </c>
      <c r="G121" s="0" t="n">
        <v>0.57602</v>
      </c>
      <c r="H121" s="0" t="n">
        <v>0.53294</v>
      </c>
      <c r="I121" s="0" t="n">
        <v>0.50406</v>
      </c>
      <c r="J121" s="0" t="n">
        <v>0.51048</v>
      </c>
      <c r="K121" s="0" t="n">
        <v>0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-333.678475402188</v>
      </c>
      <c r="Q121" s="0" t="n">
        <v>0.639679914384395</v>
      </c>
      <c r="R121" s="0" t="n">
        <v>81.8747275395583</v>
      </c>
      <c r="S121" s="0" t="n">
        <v>0.54562614901855</v>
      </c>
      <c r="T121" s="0" t="n">
        <v>-43.5388123517618</v>
      </c>
      <c r="U121" s="0" t="n">
        <v>160.571110948261</v>
      </c>
      <c r="V121" s="0" t="n">
        <v>-300</v>
      </c>
      <c r="W121" s="0" t="n">
        <v>107.51451988863</v>
      </c>
      <c r="X121" s="0" t="n">
        <v>73.2087971869521</v>
      </c>
      <c r="Y121" s="0" t="n">
        <v>0.813017566305014</v>
      </c>
      <c r="Z121" s="0" t="n">
        <v>0.377578475336323</v>
      </c>
      <c r="AA121" s="0" t="n">
        <v>75.5044818530935</v>
      </c>
      <c r="AB121" s="0" t="n">
        <v>0.330357685926339</v>
      </c>
      <c r="AC121" s="0" t="n">
        <v>167.841949433457</v>
      </c>
      <c r="AD121" s="0" t="n">
        <v>0.710950041348446</v>
      </c>
      <c r="AE121" s="0" t="n">
        <v>111.329055827379</v>
      </c>
      <c r="AF121" s="0" t="n">
        <v>22.1292192891842</v>
      </c>
      <c r="AG121" s="0" t="n">
        <v>94.0122880893576</v>
      </c>
      <c r="AH121" s="0" t="n">
        <v>123.284100908995</v>
      </c>
      <c r="AI121" s="0" t="n">
        <v>169.646419860116</v>
      </c>
      <c r="AJ121" s="0" t="n">
        <v>22.9993197466862</v>
      </c>
      <c r="AK121" s="0" t="n">
        <v>0.487085479367488</v>
      </c>
      <c r="AL121" s="0" t="n">
        <v>497.954538301175</v>
      </c>
      <c r="AM121" s="0" t="n">
        <v>1595.9126589704</v>
      </c>
      <c r="AN121" s="0" t="n">
        <v>2586.52529910328</v>
      </c>
      <c r="AO121" s="0" t="n">
        <v>3516.05610107776</v>
      </c>
      <c r="AP121" s="0" t="n">
        <v>449.886832173118</v>
      </c>
      <c r="AQ121" s="0" t="n">
        <v>1614.35898361545</v>
      </c>
      <c r="AR121" s="0" t="n">
        <v>2547.67820545136</v>
      </c>
      <c r="AS121" s="0" t="n">
        <v>3513.53799720164</v>
      </c>
      <c r="AT121" s="0" t="n">
        <v>2117.55617886865</v>
      </c>
      <c r="AU121" s="0" t="n">
        <v>3515.67512126839</v>
      </c>
      <c r="AV121" s="0" t="n">
        <v>4150.96221084999</v>
      </c>
      <c r="AW121" s="0" t="n">
        <v>5148.15983181865</v>
      </c>
      <c r="AX121" s="0" t="n">
        <v>136.950475903985</v>
      </c>
      <c r="AY121" s="0" t="n">
        <v>675.776754380975</v>
      </c>
      <c r="AZ121" s="0" t="n">
        <v>1971.37401179845</v>
      </c>
      <c r="BA121" s="0" t="n">
        <v>0</v>
      </c>
      <c r="BB121" s="0" t="n">
        <v>1</v>
      </c>
      <c r="BC121" s="0" t="n">
        <v>1</v>
      </c>
      <c r="BD121" s="0" t="n">
        <v>1</v>
      </c>
      <c r="BE121" s="0" t="n">
        <v>0.999137191710058</v>
      </c>
      <c r="BF121" s="0" t="n">
        <v>1021.21705500951</v>
      </c>
      <c r="BG121" s="0" t="n">
        <v>2031.36550461039</v>
      </c>
      <c r="BH121" s="0" t="n">
        <v>1596.79129286091</v>
      </c>
      <c r="BI121" s="0" t="n">
        <v>17.5786822077209</v>
      </c>
      <c r="BJ121" s="0" t="n">
        <v>1014.90763787352</v>
      </c>
      <c r="BK121" s="0" t="n">
        <v>17.2429483698308</v>
      </c>
      <c r="BL121" s="0" t="n">
        <v>2.1452546577808</v>
      </c>
      <c r="BM121" s="0" t="s">
        <v>517</v>
      </c>
      <c r="BN121" s="0" t="s">
        <v>518</v>
      </c>
      <c r="BO121" s="0" t="n">
        <v>0.581333333333334</v>
      </c>
      <c r="BP121" s="0" t="n">
        <v>0.290262716249339</v>
      </c>
      <c r="BQ121" s="0" t="n">
        <v>0.595548299319728</v>
      </c>
      <c r="BR121" s="0" t="n">
        <v>0.423190949099014</v>
      </c>
      <c r="BS121" s="0" t="n">
        <v>0.256</v>
      </c>
      <c r="BT121" s="0" t="n">
        <v>1.016</v>
      </c>
      <c r="BU121" s="0" t="n">
        <v>0.0559999999999992</v>
      </c>
      <c r="BV121" s="0" t="n">
        <v>1.072</v>
      </c>
      <c r="BW121" s="0" t="n">
        <v>0.982567593073363</v>
      </c>
      <c r="BX121" s="0" t="n">
        <v>1</v>
      </c>
      <c r="BY121" s="0" t="n">
        <v>0.467665515396216</v>
      </c>
      <c r="BZ121" s="0" t="n">
        <v>0.00272298223778285</v>
      </c>
      <c r="CA121" s="0" t="n">
        <v>0.0128543579572275</v>
      </c>
      <c r="CB121" s="0" t="n">
        <v>0.006938418699825</v>
      </c>
      <c r="CC121" s="0" t="n">
        <v>0.0040012757539683</v>
      </c>
      <c r="CD121" s="0" t="n">
        <v>1</v>
      </c>
    </row>
    <row r="122" customFormat="false" ht="14.25" hidden="false" customHeight="false" outlineLevel="0" collapsed="false">
      <c r="A122" s="0" t="s">
        <v>119</v>
      </c>
      <c r="B122" s="0" t="s">
        <v>89</v>
      </c>
      <c r="C122" s="0" t="s">
        <v>120</v>
      </c>
      <c r="D122" s="0" t="s">
        <v>91</v>
      </c>
      <c r="E122" s="0" t="s">
        <v>519</v>
      </c>
      <c r="F122" s="0" t="n">
        <v>0.45248</v>
      </c>
      <c r="G122" s="0" t="n">
        <v>0.56643</v>
      </c>
      <c r="H122" s="0" t="n">
        <v>0.50766</v>
      </c>
      <c r="I122" s="0" t="n">
        <v>0.50443</v>
      </c>
      <c r="J122" s="0" t="n">
        <v>0.52831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1</v>
      </c>
      <c r="P122" s="0" t="n">
        <v>-330.242841269722</v>
      </c>
      <c r="Q122" s="0" t="n">
        <v>0.520768093609094</v>
      </c>
      <c r="R122" s="0" t="n">
        <v>81.381612302382</v>
      </c>
      <c r="S122" s="0" t="n">
        <v>0.637356752449612</v>
      </c>
      <c r="T122" s="0" t="n">
        <v>-42.5342213285068</v>
      </c>
      <c r="U122" s="0" t="n">
        <v>159.93500418994</v>
      </c>
      <c r="V122" s="0" t="n">
        <v>-300</v>
      </c>
      <c r="W122" s="0" t="n">
        <v>192.591181629427</v>
      </c>
      <c r="X122" s="0" t="n">
        <v>74.9248196816502</v>
      </c>
      <c r="Y122" s="0" t="n">
        <v>0.821954335413437</v>
      </c>
      <c r="Z122" s="0" t="n">
        <v>0.433795712484237</v>
      </c>
      <c r="AA122" s="0" t="n">
        <v>81.60070263297</v>
      </c>
      <c r="AB122" s="0" t="n">
        <v>0.777276420327367</v>
      </c>
      <c r="AC122" s="0" t="n">
        <v>283.95050892269</v>
      </c>
      <c r="AD122" s="0" t="n">
        <v>0.836689929025591</v>
      </c>
      <c r="AE122" s="0" t="n">
        <v>181.611890882198</v>
      </c>
      <c r="AF122" s="0" t="n">
        <v>52.4208638989361</v>
      </c>
      <c r="AG122" s="0" t="n">
        <v>133.551491650262</v>
      </c>
      <c r="AH122" s="0" t="n">
        <v>216.133299432524</v>
      </c>
      <c r="AI122" s="0" t="n">
        <v>340.802986077844</v>
      </c>
      <c r="AJ122" s="0" t="n">
        <v>29.498564909452</v>
      </c>
      <c r="AK122" s="0" t="n">
        <v>0.550693286297138</v>
      </c>
      <c r="AL122" s="0" t="n">
        <v>521.088959132918</v>
      </c>
      <c r="AM122" s="0" t="n">
        <v>1820.40624782947</v>
      </c>
      <c r="AN122" s="0" t="n">
        <v>2660.63520560634</v>
      </c>
      <c r="AO122" s="0" t="n">
        <v>3714.66374696134</v>
      </c>
      <c r="AP122" s="0" t="n">
        <v>508.723425183423</v>
      </c>
      <c r="AQ122" s="0" t="n">
        <v>1812.84378906496</v>
      </c>
      <c r="AR122" s="0" t="n">
        <v>2805.90579997792</v>
      </c>
      <c r="AS122" s="0" t="n">
        <v>3716.16679966124</v>
      </c>
      <c r="AT122" s="0" t="n">
        <v>2081.71459390139</v>
      </c>
      <c r="AU122" s="0" t="n">
        <v>3287.37376501588</v>
      </c>
      <c r="AV122" s="0" t="n">
        <v>4287.34584276745</v>
      </c>
      <c r="AW122" s="0" t="n">
        <v>5258.27988435143</v>
      </c>
      <c r="AX122" s="0" t="n">
        <v>106.211178204168</v>
      </c>
      <c r="AY122" s="0" t="n">
        <v>1003.53180069774</v>
      </c>
      <c r="AZ122" s="0" t="n">
        <v>1562.24408378641</v>
      </c>
      <c r="BA122" s="0" t="n">
        <v>2825.25514428231</v>
      </c>
      <c r="BB122" s="0" t="n">
        <v>0.999999999999997</v>
      </c>
      <c r="BC122" s="0" t="n">
        <v>0.999999999999997</v>
      </c>
      <c r="BD122" s="0" t="n">
        <v>0.999999999999997</v>
      </c>
      <c r="BE122" s="0" t="n">
        <v>0.999999999999997</v>
      </c>
      <c r="BF122" s="0" t="n">
        <v>1069.14779149261</v>
      </c>
      <c r="BG122" s="0" t="n">
        <v>2210.90995347189</v>
      </c>
      <c r="BH122" s="0" t="n">
        <v>1760.97261065179</v>
      </c>
      <c r="BI122" s="0" t="n">
        <v>15.9385194975374</v>
      </c>
      <c r="BJ122" s="0" t="n">
        <v>1094.99884261659</v>
      </c>
      <c r="BK122" s="0" t="n">
        <v>15.9817520520683</v>
      </c>
      <c r="BL122" s="0" t="n">
        <v>2.13542897996736</v>
      </c>
      <c r="BM122" s="0" t="s">
        <v>520</v>
      </c>
      <c r="BN122" s="0" t="s">
        <v>521</v>
      </c>
      <c r="BO122" s="0" t="n">
        <v>0.545142857142857</v>
      </c>
      <c r="BP122" s="0" t="n">
        <v>0.377333285257563</v>
      </c>
      <c r="BQ122" s="0" t="n">
        <v>0.518116213151928</v>
      </c>
      <c r="BR122" s="0" t="n">
        <v>0.446432304410481</v>
      </c>
      <c r="BS122" s="0" t="n">
        <v>0.112</v>
      </c>
      <c r="BT122" s="0" t="n">
        <v>1.208</v>
      </c>
      <c r="BU122" s="0" t="n">
        <v>0.0640000000000001</v>
      </c>
      <c r="BV122" s="0" t="n">
        <v>1.168</v>
      </c>
      <c r="BW122" s="0" t="n">
        <v>1</v>
      </c>
      <c r="BX122" s="0" t="n">
        <v>1</v>
      </c>
      <c r="BY122" s="0" t="n">
        <v>0.479340999267967</v>
      </c>
      <c r="BZ122" s="0" t="n">
        <v>0.00130316357257145</v>
      </c>
      <c r="CA122" s="0" t="n">
        <v>0.0198730525022157</v>
      </c>
      <c r="CB122" s="0" t="n">
        <v>0.00823201023220804</v>
      </c>
      <c r="CC122" s="0" t="n">
        <v>0.00655981173282734</v>
      </c>
      <c r="CD122" s="0" t="n">
        <v>1</v>
      </c>
    </row>
    <row r="123" customFormat="false" ht="14.25" hidden="true" customHeight="false" outlineLevel="0" collapsed="false">
      <c r="A123" s="0" t="s">
        <v>82</v>
      </c>
      <c r="B123" s="0" t="s">
        <v>95</v>
      </c>
      <c r="C123" s="0" t="s">
        <v>103</v>
      </c>
      <c r="D123" s="0" t="s">
        <v>85</v>
      </c>
      <c r="E123" s="0" t="s">
        <v>522</v>
      </c>
      <c r="F123" s="0" t="n">
        <v>0.49588</v>
      </c>
      <c r="G123" s="0" t="n">
        <v>0.56299</v>
      </c>
      <c r="H123" s="0" t="n">
        <v>0.54437</v>
      </c>
      <c r="I123" s="0" t="n">
        <v>0.48068</v>
      </c>
      <c r="J123" s="0" t="n">
        <v>0.56166</v>
      </c>
      <c r="K123" s="0" t="n">
        <v>1</v>
      </c>
      <c r="L123" s="0" t="n">
        <v>1</v>
      </c>
      <c r="M123" s="0" t="n">
        <v>1</v>
      </c>
      <c r="N123" s="0" t="n">
        <v>0</v>
      </c>
      <c r="O123" s="0" t="n">
        <v>1</v>
      </c>
      <c r="P123" s="0" t="n">
        <v>-338.505374972641</v>
      </c>
      <c r="Q123" s="0" t="n">
        <v>0.23618229278459</v>
      </c>
      <c r="R123" s="0" t="n">
        <v>82.2857069201123</v>
      </c>
      <c r="S123" s="0" t="n">
        <v>0.0998788482810521</v>
      </c>
      <c r="T123" s="0" t="n">
        <v>4.57560357950229</v>
      </c>
      <c r="U123" s="0" t="n">
        <v>126.940771137664</v>
      </c>
      <c r="V123" s="0" t="n">
        <v>16.0045067903628</v>
      </c>
      <c r="W123" s="0" t="n">
        <v>191.734286197204</v>
      </c>
      <c r="X123" s="0" t="n">
        <v>74.7368476351679</v>
      </c>
      <c r="Y123" s="0" t="n">
        <v>0.932278031743189</v>
      </c>
      <c r="Z123" s="0" t="n">
        <v>0.453703703703704</v>
      </c>
      <c r="AA123" s="0" t="n">
        <v>76.3721663875818</v>
      </c>
      <c r="AB123" s="0" t="n">
        <v>0.534184088823906</v>
      </c>
      <c r="AC123" s="0" t="n">
        <v>325.769756435289</v>
      </c>
      <c r="AD123" s="0" t="n">
        <v>0.0587770984649685</v>
      </c>
      <c r="AE123" s="0" t="n">
        <v>204.249701274765</v>
      </c>
      <c r="AF123" s="0" t="n">
        <v>58.3246856275552</v>
      </c>
      <c r="AG123" s="0" t="n">
        <v>170.560851967102</v>
      </c>
      <c r="AH123" s="0" t="n">
        <v>241.889320828422</v>
      </c>
      <c r="AI123" s="0" t="n">
        <v>378.003676301744</v>
      </c>
      <c r="AJ123" s="0" t="n">
        <v>22.6525783294746</v>
      </c>
      <c r="AK123" s="0" t="n">
        <v>0.590935891059884</v>
      </c>
      <c r="AL123" s="0" t="n">
        <v>572.675527287717</v>
      </c>
      <c r="AM123" s="0" t="n">
        <v>1649.59220342474</v>
      </c>
      <c r="AN123" s="0" t="n">
        <v>2806.41565072173</v>
      </c>
      <c r="AO123" s="0" t="n">
        <v>3892.91115225976</v>
      </c>
      <c r="AP123" s="0" t="n">
        <v>550.62843156915</v>
      </c>
      <c r="AQ123" s="0" t="n">
        <v>1594.81930952974</v>
      </c>
      <c r="AR123" s="0" t="n">
        <v>2769.88856782355</v>
      </c>
      <c r="AS123" s="0" t="n">
        <v>3911.1304627562</v>
      </c>
      <c r="AT123" s="0" t="n">
        <v>1441.08722127476</v>
      </c>
      <c r="AU123" s="0" t="n">
        <v>2616.89617551139</v>
      </c>
      <c r="AV123" s="0" t="n">
        <v>3907.91779924147</v>
      </c>
      <c r="AW123" s="0" t="n">
        <v>4816.31705534923</v>
      </c>
      <c r="AX123" s="0" t="n">
        <v>114.382519924608</v>
      </c>
      <c r="AY123" s="0" t="n">
        <v>639.133905975389</v>
      </c>
      <c r="AZ123" s="0" t="n">
        <v>1984.57863336352</v>
      </c>
      <c r="BA123" s="0" t="n">
        <v>2705.92093127099</v>
      </c>
      <c r="BB123" s="0" t="n">
        <v>1</v>
      </c>
      <c r="BC123" s="0" t="n">
        <v>1</v>
      </c>
      <c r="BD123" s="0" t="n">
        <v>1</v>
      </c>
      <c r="BE123" s="0" t="n">
        <v>1</v>
      </c>
      <c r="BF123" s="0" t="n">
        <v>1120.16734372902</v>
      </c>
      <c r="BG123" s="0" t="n">
        <v>2206.61669291966</v>
      </c>
      <c r="BH123" s="0" t="n">
        <v>1756.23925264741</v>
      </c>
      <c r="BI123" s="0" t="n">
        <v>15.9514429665083</v>
      </c>
      <c r="BJ123" s="0" t="n">
        <v>1108.6295818707</v>
      </c>
      <c r="BK123" s="0" t="n">
        <v>15.7852544133546</v>
      </c>
      <c r="BL123" s="0" t="n">
        <v>1.83206741121812</v>
      </c>
      <c r="BM123" s="0" t="s">
        <v>523</v>
      </c>
      <c r="BN123" s="0" t="s">
        <v>524</v>
      </c>
      <c r="BO123" s="0" t="n">
        <v>0.2992</v>
      </c>
      <c r="BP123" s="0" t="n">
        <v>0.11149600889718</v>
      </c>
      <c r="BQ123" s="0" t="n">
        <v>0.296498110355253</v>
      </c>
      <c r="BR123" s="0" t="n">
        <v>0.191330418865523</v>
      </c>
      <c r="BS123" s="0" t="n">
        <v>0.168</v>
      </c>
      <c r="BT123" s="0" t="n">
        <v>0.448</v>
      </c>
      <c r="BU123" s="0" t="n">
        <v>0.0880000000000001</v>
      </c>
      <c r="BV123" s="0" t="n">
        <v>0.56</v>
      </c>
      <c r="BW123" s="0" t="n">
        <v>1</v>
      </c>
      <c r="BX123" s="0" t="n">
        <v>1</v>
      </c>
      <c r="BY123" s="0" t="n">
        <v>0.456795474530386</v>
      </c>
      <c r="BZ123" s="0" t="n">
        <v>0.00406779791228473</v>
      </c>
      <c r="CA123" s="0" t="n">
        <v>0.00875381528716661</v>
      </c>
      <c r="CB123" s="0" t="n">
        <v>0.00560892923095194</v>
      </c>
      <c r="CC123" s="0" t="n">
        <v>0.00188668786784055</v>
      </c>
      <c r="CD123" s="0" t="n">
        <v>1</v>
      </c>
    </row>
    <row r="124" customFormat="false" ht="14.25" hidden="false" customHeight="false" outlineLevel="0" collapsed="false">
      <c r="A124" s="0" t="s">
        <v>82</v>
      </c>
      <c r="B124" s="0" t="s">
        <v>89</v>
      </c>
      <c r="C124" s="0" t="s">
        <v>399</v>
      </c>
      <c r="D124" s="0" t="s">
        <v>91</v>
      </c>
      <c r="E124" s="0" t="s">
        <v>525</v>
      </c>
      <c r="F124" s="0" t="n">
        <v>0.43447</v>
      </c>
      <c r="G124" s="0" t="n">
        <v>0.5824</v>
      </c>
      <c r="H124" s="0" t="n">
        <v>0.52155</v>
      </c>
      <c r="I124" s="0" t="n">
        <v>0.50454</v>
      </c>
      <c r="J124" s="0" t="n">
        <v>0.51806</v>
      </c>
      <c r="K124" s="0" t="n">
        <v>0</v>
      </c>
      <c r="L124" s="0" t="n">
        <v>1</v>
      </c>
      <c r="M124" s="0" t="n">
        <v>0</v>
      </c>
      <c r="N124" s="0" t="n">
        <v>0</v>
      </c>
      <c r="O124" s="0" t="n">
        <v>1</v>
      </c>
      <c r="P124" s="0" t="n">
        <v>-335.473087236508</v>
      </c>
      <c r="Q124" s="0" t="n">
        <v>0.527265464184</v>
      </c>
      <c r="R124" s="0" t="n">
        <v>84.1524600740698</v>
      </c>
      <c r="S124" s="0" t="n">
        <v>0.257736262814323</v>
      </c>
      <c r="T124" s="0" t="n">
        <v>-33.5266205238717</v>
      </c>
      <c r="U124" s="0" t="n">
        <v>159.127475725698</v>
      </c>
      <c r="V124" s="0" t="n">
        <v>-300</v>
      </c>
      <c r="W124" s="0" t="n">
        <v>133.267468540367</v>
      </c>
      <c r="X124" s="0" t="n">
        <v>75.6868094207574</v>
      </c>
      <c r="Y124" s="0" t="n">
        <v>0.833808882744505</v>
      </c>
      <c r="Z124" s="0" t="n">
        <v>0.429166666666667</v>
      </c>
      <c r="AA124" s="0" t="n">
        <v>75.0533452070503</v>
      </c>
      <c r="AB124" s="0" t="n">
        <v>0.0751285353084377</v>
      </c>
      <c r="AC124" s="0" t="n">
        <v>515.604400461546</v>
      </c>
      <c r="AD124" s="0" t="n">
        <v>0.376338224097903</v>
      </c>
      <c r="AE124" s="0" t="n">
        <v>137.186904409646</v>
      </c>
      <c r="AF124" s="0" t="n">
        <v>41.9723425065515</v>
      </c>
      <c r="AG124" s="0" t="n">
        <v>109.722816076275</v>
      </c>
      <c r="AH124" s="0" t="n">
        <v>161.797191777683</v>
      </c>
      <c r="AI124" s="0" t="n">
        <v>349.96426451355</v>
      </c>
      <c r="AJ124" s="0" t="n">
        <v>28.6240206871522</v>
      </c>
      <c r="AK124" s="0" t="n">
        <v>0.547999296859425</v>
      </c>
      <c r="AL124" s="0" t="n">
        <v>507.840268594063</v>
      </c>
      <c r="AM124" s="0" t="n">
        <v>1762.51301004689</v>
      </c>
      <c r="AN124" s="0" t="n">
        <v>2639.43897632758</v>
      </c>
      <c r="AO124" s="0" t="n">
        <v>3602.67660705845</v>
      </c>
      <c r="AP124" s="0" t="n">
        <v>389.358281561692</v>
      </c>
      <c r="AQ124" s="0" t="n">
        <v>1741.69767069609</v>
      </c>
      <c r="AR124" s="0" t="n">
        <v>2577.67976387834</v>
      </c>
      <c r="AS124" s="0" t="n">
        <v>3466.47213962157</v>
      </c>
      <c r="AT124" s="0" t="n">
        <v>2164.74827405749</v>
      </c>
      <c r="AU124" s="0" t="n">
        <v>4114.15856180048</v>
      </c>
      <c r="AV124" s="0" t="n">
        <v>4699.27083537838</v>
      </c>
      <c r="AW124" s="0" t="n">
        <v>5183.43026326876</v>
      </c>
      <c r="AX124" s="0" t="n">
        <v>78.7052957481796</v>
      </c>
      <c r="AY124" s="0" t="n">
        <v>810.102297698227</v>
      </c>
      <c r="AZ124" s="0" t="n">
        <v>1347.71242489064</v>
      </c>
      <c r="BA124" s="0" t="n">
        <v>0</v>
      </c>
      <c r="BB124" s="0" t="n">
        <v>0.999999999999998</v>
      </c>
      <c r="BC124" s="0" t="n">
        <v>0.999999999999998</v>
      </c>
      <c r="BD124" s="0" t="n">
        <v>0.999999999999998</v>
      </c>
      <c r="BE124" s="0" t="n">
        <v>0.998456788855837</v>
      </c>
      <c r="BF124" s="0" t="n">
        <v>1025.70461935329</v>
      </c>
      <c r="BG124" s="0" t="n">
        <v>2043.80196393942</v>
      </c>
      <c r="BH124" s="0" t="n">
        <v>1568.95221241202</v>
      </c>
      <c r="BI124" s="0" t="n">
        <v>18.0465664704123</v>
      </c>
      <c r="BJ124" s="0" t="n">
        <v>1018.28940691411</v>
      </c>
      <c r="BK124" s="0" t="n">
        <v>17.1856840316479</v>
      </c>
      <c r="BL124" s="0" t="n">
        <v>2.34888289422978</v>
      </c>
      <c r="BM124" s="0" t="s">
        <v>526</v>
      </c>
      <c r="BN124" s="0" t="s">
        <v>527</v>
      </c>
      <c r="BO124" s="0" t="n">
        <v>0.565333333333333</v>
      </c>
      <c r="BP124" s="0" t="n">
        <v>0.334685258447728</v>
      </c>
      <c r="BQ124" s="0" t="n">
        <v>0.549354713313897</v>
      </c>
      <c r="BR124" s="0" t="n">
        <v>0.430335274151116</v>
      </c>
      <c r="BS124" s="0" t="n">
        <v>0.16</v>
      </c>
      <c r="BT124" s="0" t="n">
        <v>1.104</v>
      </c>
      <c r="BU124" s="0" t="n">
        <v>0.0560000000000009</v>
      </c>
      <c r="BV124" s="0" t="n">
        <v>1.16</v>
      </c>
      <c r="BW124" s="0" t="n">
        <v>1</v>
      </c>
      <c r="BX124" s="0" t="n">
        <v>1</v>
      </c>
      <c r="BY124" s="0" t="n">
        <v>0.468671222189847</v>
      </c>
      <c r="BZ124" s="0" t="n">
        <v>0.00105002459214658</v>
      </c>
      <c r="CA124" s="0" t="n">
        <v>0.0200320562071963</v>
      </c>
      <c r="CB124" s="0" t="n">
        <v>0.0106991560416414</v>
      </c>
      <c r="CC124" s="0" t="n">
        <v>0.00789334076520355</v>
      </c>
      <c r="CD124" s="0" t="n">
        <v>1</v>
      </c>
    </row>
    <row r="125" customFormat="false" ht="14.25" hidden="false" customHeight="false" outlineLevel="0" collapsed="false">
      <c r="A125" s="0" t="s">
        <v>133</v>
      </c>
      <c r="B125" s="0" t="s">
        <v>223</v>
      </c>
      <c r="C125" s="0" t="s">
        <v>528</v>
      </c>
      <c r="D125" s="0" t="s">
        <v>91</v>
      </c>
      <c r="E125" s="0" t="s">
        <v>529</v>
      </c>
      <c r="F125" s="0" t="n">
        <v>0.45579</v>
      </c>
      <c r="G125" s="0" t="n">
        <v>0.55498</v>
      </c>
      <c r="H125" s="0" t="n">
        <v>0.4714</v>
      </c>
      <c r="I125" s="0" t="n">
        <v>0.50532</v>
      </c>
      <c r="J125" s="0" t="n">
        <v>0.54066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1</v>
      </c>
      <c r="P125" s="0" t="n">
        <v>-334.716891633424</v>
      </c>
      <c r="Q125" s="0" t="n">
        <v>0.648715814650662</v>
      </c>
      <c r="R125" s="0" t="n">
        <v>82.801345324509</v>
      </c>
      <c r="S125" s="0" t="n">
        <v>0.390876485218882</v>
      </c>
      <c r="T125" s="0" t="n">
        <v>-46.1975947909151</v>
      </c>
      <c r="U125" s="0" t="n">
        <v>162.76038968725</v>
      </c>
      <c r="V125" s="0" t="n">
        <v>-300</v>
      </c>
      <c r="W125" s="0" t="n">
        <v>130.232411502582</v>
      </c>
      <c r="X125" s="0" t="n">
        <v>73.2630139743403</v>
      </c>
      <c r="Y125" s="0" t="n">
        <v>0.804214590913502</v>
      </c>
      <c r="Z125" s="0" t="n">
        <v>0.358355674709562</v>
      </c>
      <c r="AA125" s="0" t="n">
        <v>75.0202794087657</v>
      </c>
      <c r="AB125" s="0" t="n">
        <v>0.33697088210221</v>
      </c>
      <c r="AC125" s="0" t="n">
        <v>271.830026410673</v>
      </c>
      <c r="AD125" s="0" t="n">
        <v>0.369089401412433</v>
      </c>
      <c r="AE125" s="0" t="n">
        <v>145.252094458121</v>
      </c>
      <c r="AF125" s="0" t="n">
        <v>53.2191686079849</v>
      </c>
      <c r="AG125" s="0" t="n">
        <v>104.19562858591</v>
      </c>
      <c r="AH125" s="0" t="n">
        <v>183.737486637534</v>
      </c>
      <c r="AI125" s="0" t="n">
        <v>281.977386062154</v>
      </c>
      <c r="AJ125" s="0" t="n">
        <v>30.1119222121976</v>
      </c>
      <c r="AK125" s="0" t="n">
        <v>0.467015543107897</v>
      </c>
      <c r="AL125" s="0" t="n">
        <v>446.322309385689</v>
      </c>
      <c r="AM125" s="0" t="n">
        <v>1711.86121870257</v>
      </c>
      <c r="AN125" s="0" t="n">
        <v>2616.21134549733</v>
      </c>
      <c r="AO125" s="0" t="n">
        <v>3635.91360702171</v>
      </c>
      <c r="AP125" s="0" t="n">
        <v>412.825427349475</v>
      </c>
      <c r="AQ125" s="0" t="n">
        <v>1685.37274176678</v>
      </c>
      <c r="AR125" s="0" t="n">
        <v>2546.73954935323</v>
      </c>
      <c r="AS125" s="0" t="n">
        <v>3602.38411684959</v>
      </c>
      <c r="AT125" s="0" t="n">
        <v>1822.77188502626</v>
      </c>
      <c r="AU125" s="0" t="n">
        <v>2742.00328892865</v>
      </c>
      <c r="AV125" s="0" t="n">
        <v>3897.73402106299</v>
      </c>
      <c r="AW125" s="0" t="n">
        <v>4910.25777233083</v>
      </c>
      <c r="AX125" s="0" t="n">
        <v>162.616531977925</v>
      </c>
      <c r="AY125" s="0" t="n">
        <v>524.671139790538</v>
      </c>
      <c r="AZ125" s="0" t="n">
        <v>2134.58929427916</v>
      </c>
      <c r="BA125" s="0" t="n">
        <v>0</v>
      </c>
      <c r="BB125" s="0" t="n">
        <v>0.999999999999985</v>
      </c>
      <c r="BC125" s="0" t="n">
        <v>0.999999999999985</v>
      </c>
      <c r="BD125" s="0" t="n">
        <v>0.999999999999985</v>
      </c>
      <c r="BE125" s="0" t="n">
        <v>0.998929411475484</v>
      </c>
      <c r="BF125" s="0" t="n">
        <v>1063.18622983337</v>
      </c>
      <c r="BG125" s="0" t="n">
        <v>2061.83045882977</v>
      </c>
      <c r="BH125" s="0" t="n">
        <v>1589.49526729134</v>
      </c>
      <c r="BI125" s="0" t="n">
        <v>17.7380114999157</v>
      </c>
      <c r="BJ125" s="0" t="n">
        <v>1033.79357660388</v>
      </c>
      <c r="BK125" s="0" t="n">
        <v>16.9279442202468</v>
      </c>
      <c r="BL125" s="0" t="n">
        <v>2.13808679210217</v>
      </c>
      <c r="BM125" s="0" t="s">
        <v>530</v>
      </c>
      <c r="BN125" s="0" t="s">
        <v>531</v>
      </c>
      <c r="BO125" s="0" t="n">
        <v>0.5104</v>
      </c>
      <c r="BP125" s="0" t="n">
        <v>0.334354063830545</v>
      </c>
      <c r="BQ125" s="0" t="n">
        <v>0.556453514739229</v>
      </c>
      <c r="BR125" s="0" t="n">
        <v>0.445282967805218</v>
      </c>
      <c r="BS125" s="0" t="n">
        <v>0.176</v>
      </c>
      <c r="BT125" s="0" t="n">
        <v>1.104</v>
      </c>
      <c r="BU125" s="0" t="n">
        <v>0.0640000000000001</v>
      </c>
      <c r="BV125" s="0" t="n">
        <v>1.112</v>
      </c>
      <c r="BW125" s="0" t="n">
        <v>0.984858661787546</v>
      </c>
      <c r="BX125" s="0" t="n">
        <v>1</v>
      </c>
      <c r="BY125" s="0" t="n">
        <v>0.454699791120394</v>
      </c>
      <c r="BZ125" s="0" t="n">
        <v>0.00128793558893544</v>
      </c>
      <c r="CA125" s="0" t="n">
        <v>0.0162729686706659</v>
      </c>
      <c r="CB125" s="0" t="n">
        <v>0.00770641605987461</v>
      </c>
      <c r="CC125" s="0" t="n">
        <v>0.00593013388950195</v>
      </c>
      <c r="CD125" s="0" t="n">
        <v>1</v>
      </c>
    </row>
    <row r="126" customFormat="false" ht="14.25" hidden="false" customHeight="false" outlineLevel="0" collapsed="false">
      <c r="A126" s="0" t="s">
        <v>128</v>
      </c>
      <c r="B126" s="0" t="s">
        <v>83</v>
      </c>
      <c r="C126" s="0" t="s">
        <v>532</v>
      </c>
      <c r="D126" s="0" t="s">
        <v>91</v>
      </c>
      <c r="E126" s="0" t="s">
        <v>533</v>
      </c>
      <c r="F126" s="0" t="n">
        <v>0.41457</v>
      </c>
      <c r="G126" s="0" t="n">
        <v>0.56484</v>
      </c>
      <c r="H126" s="0" t="n">
        <v>0.50986</v>
      </c>
      <c r="I126" s="0" t="n">
        <v>0.5055</v>
      </c>
      <c r="J126" s="0" t="n">
        <v>0.487</v>
      </c>
      <c r="K126" s="0" t="n">
        <v>0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-332.737092603117</v>
      </c>
      <c r="Q126" s="0" t="n">
        <v>0.172832674571805</v>
      </c>
      <c r="R126" s="0" t="n">
        <v>81.5399668766232</v>
      </c>
      <c r="S126" s="0" t="n">
        <v>0.0175536484489572</v>
      </c>
      <c r="T126" s="0" t="n">
        <v>-32.9245166150722</v>
      </c>
      <c r="U126" s="0" t="n">
        <v>155.031192546388</v>
      </c>
      <c r="V126" s="0" t="n">
        <v>-43.6093897233857</v>
      </c>
      <c r="W126" s="0" t="n">
        <v>131.679136282682</v>
      </c>
      <c r="X126" s="0" t="n">
        <v>73.9221322749766</v>
      </c>
      <c r="Y126" s="0" t="n">
        <v>0.836583356195288</v>
      </c>
      <c r="Z126" s="0" t="n">
        <v>0.44770206022187</v>
      </c>
      <c r="AA126" s="0" t="n">
        <v>65.9592555163909</v>
      </c>
      <c r="AB126" s="0" t="n">
        <v>0.0343945560516497</v>
      </c>
      <c r="AC126" s="0" t="n">
        <v>227.922008042191</v>
      </c>
      <c r="AD126" s="0" t="n">
        <v>0.0211339842972288</v>
      </c>
      <c r="AE126" s="0" t="n">
        <v>135.502760877166</v>
      </c>
      <c r="AF126" s="0" t="n">
        <v>36.2531951228878</v>
      </c>
      <c r="AG126" s="0" t="n">
        <v>109.832344827635</v>
      </c>
      <c r="AH126" s="0" t="n">
        <v>156.449146576715</v>
      </c>
      <c r="AI126" s="0" t="n">
        <v>221.92889122435</v>
      </c>
      <c r="AJ126" s="0" t="n">
        <v>24.7101457156169</v>
      </c>
      <c r="AK126" s="0" t="n">
        <v>0.556066046363355</v>
      </c>
      <c r="AL126" s="0" t="n">
        <v>517.772178765307</v>
      </c>
      <c r="AM126" s="0" t="n">
        <v>1650.28941042545</v>
      </c>
      <c r="AN126" s="0" t="n">
        <v>2703.73727871703</v>
      </c>
      <c r="AO126" s="0" t="n">
        <v>3712.11845200642</v>
      </c>
      <c r="AP126" s="0" t="n">
        <v>474.319389304228</v>
      </c>
      <c r="AQ126" s="0" t="n">
        <v>1646.62377090319</v>
      </c>
      <c r="AR126" s="0" t="n">
        <v>2645.79759906985</v>
      </c>
      <c r="AS126" s="0" t="n">
        <v>3762.35577654573</v>
      </c>
      <c r="AT126" s="0" t="n">
        <v>2067.60346220542</v>
      </c>
      <c r="AU126" s="0" t="n">
        <v>2927.09359293265</v>
      </c>
      <c r="AV126" s="0" t="n">
        <v>3949.93048358822</v>
      </c>
      <c r="AW126" s="0" t="n">
        <v>5054.5688493693</v>
      </c>
      <c r="AX126" s="0" t="n">
        <v>195.936183244069</v>
      </c>
      <c r="AY126" s="0" t="n">
        <v>612.5009416725</v>
      </c>
      <c r="AZ126" s="0" t="n">
        <v>2150.12986566864</v>
      </c>
      <c r="BA126" s="0" t="n">
        <v>0</v>
      </c>
      <c r="BB126" s="0" t="n">
        <v>1.00000000000001</v>
      </c>
      <c r="BC126" s="0" t="n">
        <v>1.00000000000001</v>
      </c>
      <c r="BD126" s="0" t="n">
        <v>1.00000000000001</v>
      </c>
      <c r="BE126" s="0" t="n">
        <v>0.99635213184821</v>
      </c>
      <c r="BF126" s="0" t="n">
        <v>1096.0121290805</v>
      </c>
      <c r="BG126" s="0" t="n">
        <v>2132.27413395575</v>
      </c>
      <c r="BH126" s="0" t="n">
        <v>1669.82298372018</v>
      </c>
      <c r="BI126" s="0" t="n">
        <v>16.8011366016645</v>
      </c>
      <c r="BJ126" s="0" t="n">
        <v>1070.94450317103</v>
      </c>
      <c r="BK126" s="0" t="n">
        <v>16.340716020469</v>
      </c>
      <c r="BL126" s="0" t="n">
        <v>1.81818181818182</v>
      </c>
      <c r="BM126" s="0" t="s">
        <v>534</v>
      </c>
      <c r="BN126" s="0" t="s">
        <v>535</v>
      </c>
      <c r="BO126" s="0" t="n">
        <v>0.733333333333334</v>
      </c>
      <c r="BP126" s="0" t="n">
        <v>0.383147201187452</v>
      </c>
      <c r="BQ126" s="0" t="n">
        <v>0.605</v>
      </c>
      <c r="BR126" s="0" t="n">
        <v>0.445786495982101</v>
      </c>
      <c r="BS126" s="0" t="n">
        <v>0.336</v>
      </c>
      <c r="BT126" s="0" t="n">
        <v>1.72</v>
      </c>
      <c r="BU126" s="0" t="n">
        <v>0.0640000000000001</v>
      </c>
      <c r="BV126" s="0" t="n">
        <v>1.176</v>
      </c>
      <c r="BW126" s="0" t="n">
        <v>1</v>
      </c>
      <c r="BX126" s="0" t="n">
        <v>0.984858661787546</v>
      </c>
      <c r="BY126" s="0" t="n">
        <v>0.521739130434783</v>
      </c>
      <c r="BZ126" s="0" t="n">
        <v>0.00495251919136566</v>
      </c>
      <c r="CA126" s="0" t="n">
        <v>0.0155017142595677</v>
      </c>
      <c r="CB126" s="0" t="n">
        <v>0.00876641111625802</v>
      </c>
      <c r="CC126" s="0" t="n">
        <v>0.00318008663672951</v>
      </c>
      <c r="CD126" s="0" t="n">
        <v>1</v>
      </c>
    </row>
    <row r="127" customFormat="false" ht="14.25" hidden="false" customHeight="false" outlineLevel="0" collapsed="false">
      <c r="A127" s="0" t="s">
        <v>133</v>
      </c>
      <c r="B127" s="0" t="s">
        <v>95</v>
      </c>
      <c r="C127" s="0" t="s">
        <v>134</v>
      </c>
      <c r="D127" s="0" t="s">
        <v>91</v>
      </c>
      <c r="E127" s="0" t="s">
        <v>536</v>
      </c>
      <c r="F127" s="0" t="n">
        <v>0.43231</v>
      </c>
      <c r="G127" s="0" t="n">
        <v>0.55085</v>
      </c>
      <c r="H127" s="0" t="n">
        <v>0.56377</v>
      </c>
      <c r="I127" s="0" t="n">
        <v>0.50606</v>
      </c>
      <c r="J127" s="0" t="n">
        <v>0.51794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1</v>
      </c>
      <c r="P127" s="0" t="n">
        <v>-333.735628143916</v>
      </c>
      <c r="Q127" s="0" t="n">
        <v>0.14245719468753</v>
      </c>
      <c r="R127" s="0" t="n">
        <v>81.2663896278067</v>
      </c>
      <c r="S127" s="0" t="n">
        <v>0.715148083528479</v>
      </c>
      <c r="T127" s="0" t="n">
        <v>-99.297874998574</v>
      </c>
      <c r="U127" s="0" t="n">
        <v>173.751012149611</v>
      </c>
      <c r="V127" s="0" t="n">
        <v>-300</v>
      </c>
      <c r="W127" s="0" t="n">
        <v>114.297701238043</v>
      </c>
      <c r="X127" s="0" t="n">
        <v>67.9366951867484</v>
      </c>
      <c r="Y127" s="0" t="n">
        <v>0.703775828545319</v>
      </c>
      <c r="Z127" s="0" t="n">
        <v>0.268018018018018</v>
      </c>
      <c r="AA127" s="0" t="n">
        <v>76.4737031874988</v>
      </c>
      <c r="AB127" s="0" t="n">
        <v>0.791620850582983</v>
      </c>
      <c r="AC127" s="0" t="n">
        <v>170.963940500829</v>
      </c>
      <c r="AD127" s="0" t="n">
        <v>0.331454291174482</v>
      </c>
      <c r="AE127" s="0" t="n">
        <v>123.514167666084</v>
      </c>
      <c r="AF127" s="0" t="n">
        <v>27.4632970748687</v>
      </c>
      <c r="AG127" s="0" t="n">
        <v>100.265174077135</v>
      </c>
      <c r="AH127" s="0" t="n">
        <v>150.960625251643</v>
      </c>
      <c r="AI127" s="0" t="n">
        <v>138.475808070935</v>
      </c>
      <c r="AJ127" s="0" t="n">
        <v>16.3121159401059</v>
      </c>
      <c r="AK127" s="0" t="n">
        <v>0.388965421160411</v>
      </c>
      <c r="AL127" s="0" t="n">
        <v>484.145654803587</v>
      </c>
      <c r="AM127" s="0" t="n">
        <v>1599.57318686037</v>
      </c>
      <c r="AN127" s="0" t="n">
        <v>2578.17843943578</v>
      </c>
      <c r="AO127" s="0" t="n">
        <v>3611.66534135002</v>
      </c>
      <c r="AP127" s="0" t="n">
        <v>466.973442208879</v>
      </c>
      <c r="AQ127" s="0" t="n">
        <v>1552.86068363042</v>
      </c>
      <c r="AR127" s="0" t="n">
        <v>2556.26698213466</v>
      </c>
      <c r="AS127" s="0" t="n">
        <v>3618.3581721946</v>
      </c>
      <c r="AT127" s="0" t="n">
        <v>2528.2388618387</v>
      </c>
      <c r="AU127" s="0" t="n">
        <v>3085.08584980361</v>
      </c>
      <c r="AV127" s="0" t="n">
        <v>3833.55035933878</v>
      </c>
      <c r="AW127" s="0" t="n">
        <v>4625.94100038208</v>
      </c>
      <c r="AX127" s="0" t="n">
        <v>184.570269457651</v>
      </c>
      <c r="AY127" s="0" t="n">
        <v>697.363581912392</v>
      </c>
      <c r="AZ127" s="0" t="n">
        <v>2103.90970734284</v>
      </c>
      <c r="BA127" s="0" t="n">
        <v>3216.09923871367</v>
      </c>
      <c r="BB127" s="0" t="n">
        <v>1</v>
      </c>
      <c r="BC127" s="0" t="n">
        <v>1</v>
      </c>
      <c r="BD127" s="0" t="n">
        <v>1</v>
      </c>
      <c r="BE127" s="0" t="n">
        <v>1</v>
      </c>
      <c r="BF127" s="0" t="n">
        <v>1050.46157666191</v>
      </c>
      <c r="BG127" s="0" t="n">
        <v>2048.61482004214</v>
      </c>
      <c r="BH127" s="0" t="n">
        <v>1609.29480862321</v>
      </c>
      <c r="BI127" s="0" t="n">
        <v>17.4210837985983</v>
      </c>
      <c r="BJ127" s="0" t="n">
        <v>1029.41422878894</v>
      </c>
      <c r="BK127" s="0" t="n">
        <v>16.9999593075257</v>
      </c>
      <c r="BL127" s="0" t="n">
        <v>1.34078551992176</v>
      </c>
      <c r="BM127" s="0" t="s">
        <v>537</v>
      </c>
      <c r="BN127" s="0" t="s">
        <v>538</v>
      </c>
      <c r="BO127" s="0" t="n">
        <v>0.488</v>
      </c>
      <c r="BP127" s="0" t="n">
        <v>0.173189684065382</v>
      </c>
      <c r="BQ127" s="0" t="n">
        <v>0.75274716553288</v>
      </c>
      <c r="BR127" s="0" t="n">
        <v>0.360552304322168</v>
      </c>
      <c r="BS127" s="0" t="n">
        <v>0.304</v>
      </c>
      <c r="BT127" s="0" t="n">
        <v>0.72</v>
      </c>
      <c r="BU127" s="0" t="n">
        <v>0.137494331065759</v>
      </c>
      <c r="BV127" s="0" t="n">
        <v>1.048</v>
      </c>
      <c r="BW127" s="0" t="n">
        <v>1</v>
      </c>
      <c r="BX127" s="0" t="n">
        <v>1</v>
      </c>
      <c r="BY127" s="0" t="n">
        <v>0.32715166686091</v>
      </c>
      <c r="BZ127" s="0" t="n">
        <v>0.00450805444766655</v>
      </c>
      <c r="CA127" s="0" t="n">
        <v>0.0110612904417694</v>
      </c>
      <c r="CB127" s="0" t="n">
        <v>0.00692512755275184</v>
      </c>
      <c r="CC127" s="0" t="n">
        <v>0.00359898287888626</v>
      </c>
      <c r="CD127" s="0" t="n">
        <v>1</v>
      </c>
    </row>
    <row r="128" customFormat="false" ht="14.25" hidden="false" customHeight="false" outlineLevel="0" collapsed="false">
      <c r="A128" s="0" t="s">
        <v>539</v>
      </c>
      <c r="B128" s="0" t="s">
        <v>95</v>
      </c>
      <c r="C128" s="0" t="s">
        <v>540</v>
      </c>
      <c r="D128" s="0" t="s">
        <v>91</v>
      </c>
      <c r="E128" s="0" t="s">
        <v>541</v>
      </c>
      <c r="F128" s="0" t="n">
        <v>0.43414</v>
      </c>
      <c r="G128" s="0" t="n">
        <v>0.54731</v>
      </c>
      <c r="H128" s="0" t="n">
        <v>0.51868</v>
      </c>
      <c r="I128" s="0" t="n">
        <v>0.50631</v>
      </c>
      <c r="J128" s="0" t="n">
        <v>0.52296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1</v>
      </c>
      <c r="P128" s="0" t="n">
        <v>-333.938938776408</v>
      </c>
      <c r="Q128" s="0" t="n">
        <v>0.857127966645286</v>
      </c>
      <c r="R128" s="0" t="n">
        <v>82.8822581333204</v>
      </c>
      <c r="S128" s="0" t="n">
        <v>0.758913700493542</v>
      </c>
      <c r="T128" s="0" t="n">
        <v>-95.1273156248123</v>
      </c>
      <c r="U128" s="0" t="n">
        <v>174.513999861179</v>
      </c>
      <c r="V128" s="0" t="n">
        <v>-300</v>
      </c>
      <c r="W128" s="0" t="n">
        <v>138.5183233936</v>
      </c>
      <c r="X128" s="0" t="n">
        <v>69.0479479980407</v>
      </c>
      <c r="Y128" s="0" t="n">
        <v>0.710202287725487</v>
      </c>
      <c r="Z128" s="0" t="n">
        <v>0.285077951002227</v>
      </c>
      <c r="AA128" s="0" t="n">
        <v>75.2243009075697</v>
      </c>
      <c r="AB128" s="0" t="n">
        <v>0.491160198845414</v>
      </c>
      <c r="AC128" s="0" t="n">
        <v>264.297392186386</v>
      </c>
      <c r="AD128" s="0" t="n">
        <v>0.749862017121458</v>
      </c>
      <c r="AE128" s="0" t="n">
        <v>157.263091154249</v>
      </c>
      <c r="AF128" s="0" t="n">
        <v>58.8897270553678</v>
      </c>
      <c r="AG128" s="0" t="n">
        <v>108.735097831931</v>
      </c>
      <c r="AH128" s="0" t="n">
        <v>200.449184998878</v>
      </c>
      <c r="AI128" s="0" t="n">
        <v>265.402663395873</v>
      </c>
      <c r="AJ128" s="0" t="n">
        <v>22.7959363273855</v>
      </c>
      <c r="AK128" s="0" t="n">
        <v>0.407606757113976</v>
      </c>
      <c r="AL128" s="0" t="n">
        <v>501.600884004283</v>
      </c>
      <c r="AM128" s="0" t="n">
        <v>1798.63046475948</v>
      </c>
      <c r="AN128" s="0" t="n">
        <v>2761.66188018696</v>
      </c>
      <c r="AO128" s="0" t="n">
        <v>3790.01342720918</v>
      </c>
      <c r="AP128" s="0" t="n">
        <v>513.369205083057</v>
      </c>
      <c r="AQ128" s="0" t="n">
        <v>1841.12777041052</v>
      </c>
      <c r="AR128" s="0" t="n">
        <v>2711.59866706049</v>
      </c>
      <c r="AS128" s="0" t="n">
        <v>3802.91368858998</v>
      </c>
      <c r="AT128" s="0" t="n">
        <v>1943.03237263759</v>
      </c>
      <c r="AU128" s="0" t="n">
        <v>3278.61251549674</v>
      </c>
      <c r="AV128" s="0" t="n">
        <v>4225.58787134337</v>
      </c>
      <c r="AW128" s="0" t="n">
        <v>5219.14349423276</v>
      </c>
      <c r="AX128" s="0" t="n">
        <v>196.055702265766</v>
      </c>
      <c r="AY128" s="0" t="n">
        <v>614.416860161331</v>
      </c>
      <c r="AZ128" s="0" t="n">
        <v>2389.33452604387</v>
      </c>
      <c r="BA128" s="0" t="n">
        <v>0</v>
      </c>
      <c r="BB128" s="0" t="n">
        <v>1</v>
      </c>
      <c r="BC128" s="0" t="n">
        <v>1</v>
      </c>
      <c r="BD128" s="0" t="n">
        <v>1</v>
      </c>
      <c r="BE128" s="0" t="n">
        <v>1</v>
      </c>
      <c r="BF128" s="0" t="n">
        <v>1096.51482783564</v>
      </c>
      <c r="BG128" s="0" t="n">
        <v>2217.25233278601</v>
      </c>
      <c r="BH128" s="0" t="n">
        <v>1766.90787218989</v>
      </c>
      <c r="BI128" s="0" t="n">
        <v>15.8855735508681</v>
      </c>
      <c r="BJ128" s="0" t="n">
        <v>1100.36051599397</v>
      </c>
      <c r="BK128" s="0" t="n">
        <v>15.9038785431082</v>
      </c>
      <c r="BL128" s="0" t="n">
        <v>1.32597017318794</v>
      </c>
      <c r="BM128" s="0" t="s">
        <v>542</v>
      </c>
      <c r="BN128" s="0" t="s">
        <v>543</v>
      </c>
      <c r="BO128" s="0" t="n">
        <v>0.496</v>
      </c>
      <c r="BP128" s="0" t="n">
        <v>0.188976188976284</v>
      </c>
      <c r="BQ128" s="0" t="n">
        <v>0.75924716553288</v>
      </c>
      <c r="BR128" s="0" t="n">
        <v>0.389194324327235</v>
      </c>
      <c r="BS128" s="0" t="n">
        <v>0.328</v>
      </c>
      <c r="BT128" s="0" t="n">
        <v>0.76</v>
      </c>
      <c r="BU128" s="0" t="n">
        <v>0.106494331065759</v>
      </c>
      <c r="BV128" s="0" t="n">
        <v>1.096</v>
      </c>
      <c r="BW128" s="0" t="n">
        <v>1</v>
      </c>
      <c r="BX128" s="0" t="n">
        <v>1</v>
      </c>
      <c r="BY128" s="0" t="n">
        <v>0.32884060295061</v>
      </c>
      <c r="BZ128" s="0" t="n">
        <v>0.00424011471489119</v>
      </c>
      <c r="CA128" s="0" t="n">
        <v>0.0106947031889381</v>
      </c>
      <c r="CB128" s="0" t="n">
        <v>0.00794823533492142</v>
      </c>
      <c r="CC128" s="0" t="n">
        <v>0.00333301817038416</v>
      </c>
      <c r="CD128" s="0" t="n">
        <v>1</v>
      </c>
    </row>
    <row r="129" customFormat="false" ht="14.25" hidden="true" customHeight="false" outlineLevel="0" collapsed="false">
      <c r="A129" s="0" t="s">
        <v>133</v>
      </c>
      <c r="B129" s="0" t="s">
        <v>99</v>
      </c>
      <c r="C129" s="0" t="s">
        <v>371</v>
      </c>
      <c r="D129" s="0" t="s">
        <v>85</v>
      </c>
      <c r="E129" s="0" t="s">
        <v>544</v>
      </c>
      <c r="F129" s="0" t="n">
        <v>0.46988</v>
      </c>
      <c r="G129" s="0" t="n">
        <v>0.56622</v>
      </c>
      <c r="H129" s="0" t="n">
        <v>0.56763</v>
      </c>
      <c r="I129" s="0" t="n">
        <v>0.48139</v>
      </c>
      <c r="J129" s="0" t="n">
        <v>0.55336</v>
      </c>
      <c r="K129" s="0" t="n">
        <v>1</v>
      </c>
      <c r="L129" s="0" t="n">
        <v>1</v>
      </c>
      <c r="M129" s="0" t="n">
        <v>1</v>
      </c>
      <c r="N129" s="0" t="n">
        <v>0</v>
      </c>
      <c r="O129" s="0" t="n">
        <v>1</v>
      </c>
      <c r="P129" s="0" t="n">
        <v>-333.234854468949</v>
      </c>
      <c r="Q129" s="0" t="n">
        <v>0.806096178043817</v>
      </c>
      <c r="R129" s="0" t="n">
        <v>84.0135662067749</v>
      </c>
      <c r="S129" s="0" t="n">
        <v>0.883489297589887</v>
      </c>
      <c r="T129" s="0" t="n">
        <v>-27.4799501358919</v>
      </c>
      <c r="U129" s="0" t="n">
        <v>153.565954726357</v>
      </c>
      <c r="V129" s="0" t="n">
        <v>-22.2533559947941</v>
      </c>
      <c r="W129" s="0" t="n">
        <v>194.728223760392</v>
      </c>
      <c r="X129" s="0" t="n">
        <v>74.8411923419291</v>
      </c>
      <c r="Y129" s="0" t="n">
        <v>0.844984166844924</v>
      </c>
      <c r="Z129" s="0" t="n">
        <v>0.429770992366412</v>
      </c>
      <c r="AA129" s="0" t="n">
        <v>115.026909330953</v>
      </c>
      <c r="AB129" s="0" t="n">
        <v>0.341293800259941</v>
      </c>
      <c r="AC129" s="0" t="n">
        <v>576.604760692684</v>
      </c>
      <c r="AD129" s="0" t="n">
        <v>0.252834281718949</v>
      </c>
      <c r="AE129" s="0" t="n">
        <v>213.153043000812</v>
      </c>
      <c r="AF129" s="0" t="n">
        <v>66.8438033244779</v>
      </c>
      <c r="AG129" s="0" t="n">
        <v>162.987053270362</v>
      </c>
      <c r="AH129" s="0" t="n">
        <v>244.450211796914</v>
      </c>
      <c r="AI129" s="0" t="n">
        <v>346.734825712531</v>
      </c>
      <c r="AJ129" s="0" t="n">
        <v>20.4246264696743</v>
      </c>
      <c r="AK129" s="0" t="n">
        <v>0.537502915690519</v>
      </c>
      <c r="AL129" s="0" t="n">
        <v>589.070303803995</v>
      </c>
      <c r="AM129" s="0" t="n">
        <v>1921.46432690201</v>
      </c>
      <c r="AN129" s="0" t="n">
        <v>3015.07608788084</v>
      </c>
      <c r="AO129" s="0" t="n">
        <v>4079.20866040564</v>
      </c>
      <c r="AP129" s="0" t="n">
        <v>495.96001083714</v>
      </c>
      <c r="AQ129" s="0" t="n">
        <v>1955.25759821922</v>
      </c>
      <c r="AR129" s="0" t="n">
        <v>3062.9206694635</v>
      </c>
      <c r="AS129" s="0" t="n">
        <v>4070.18315314126</v>
      </c>
      <c r="AT129" s="0" t="n">
        <v>2429.52852157265</v>
      </c>
      <c r="AU129" s="0" t="n">
        <v>3275.69838999373</v>
      </c>
      <c r="AV129" s="0" t="n">
        <v>4292.57537843143</v>
      </c>
      <c r="AW129" s="0" t="n">
        <v>5210.32872517702</v>
      </c>
      <c r="AX129" s="0" t="n">
        <v>149.82349456645</v>
      </c>
      <c r="AY129" s="0" t="n">
        <v>456.421155203147</v>
      </c>
      <c r="AZ129" s="0" t="n">
        <v>1546.65356038619</v>
      </c>
      <c r="BA129" s="0" t="n">
        <v>0</v>
      </c>
      <c r="BB129" s="0" t="n">
        <v>0.999999999999999</v>
      </c>
      <c r="BC129" s="0" t="n">
        <v>0.999999999999999</v>
      </c>
      <c r="BD129" s="0" t="n">
        <v>0.999999999999999</v>
      </c>
      <c r="BE129" s="0" t="n">
        <v>0.999106206395281</v>
      </c>
      <c r="BF129" s="0" t="n">
        <v>1191.40771410137</v>
      </c>
      <c r="BG129" s="0" t="n">
        <v>2396.08035791528</v>
      </c>
      <c r="BH129" s="0" t="n">
        <v>1864.66185228761</v>
      </c>
      <c r="BI129" s="0" t="n">
        <v>15.10002688478</v>
      </c>
      <c r="BJ129" s="0" t="n">
        <v>1194.4671005905</v>
      </c>
      <c r="BK129" s="0" t="n">
        <v>14.6508848936472</v>
      </c>
      <c r="BL129" s="0" t="n">
        <v>2.28354244230301</v>
      </c>
      <c r="BM129" s="0" t="s">
        <v>545</v>
      </c>
      <c r="BN129" s="0" t="s">
        <v>546</v>
      </c>
      <c r="BO129" s="0" t="n">
        <v>0.568666666666667</v>
      </c>
      <c r="BP129" s="0" t="n">
        <v>0.417285939800942</v>
      </c>
      <c r="BQ129" s="0" t="n">
        <v>0.485652537938252</v>
      </c>
      <c r="BR129" s="0" t="n">
        <v>0.439542523540964</v>
      </c>
      <c r="BS129" s="0" t="n">
        <v>0.135999999999999</v>
      </c>
      <c r="BT129" s="0" t="n">
        <v>1.408</v>
      </c>
      <c r="BU129" s="0" t="n">
        <v>0.0559999999999992</v>
      </c>
      <c r="BV129" s="0" t="n">
        <v>1.104</v>
      </c>
      <c r="BW129" s="0" t="n">
        <v>1</v>
      </c>
      <c r="BX129" s="0" t="n">
        <v>1</v>
      </c>
      <c r="BY129" s="0" t="n">
        <v>0.519429787542525</v>
      </c>
      <c r="BZ129" s="0" t="n">
        <v>0.000621220851169219</v>
      </c>
      <c r="CA129" s="0" t="n">
        <v>0.0190804597568358</v>
      </c>
      <c r="CB129" s="0" t="n">
        <v>0.0103242191652227</v>
      </c>
      <c r="CC129" s="0" t="n">
        <v>0.00738283516607463</v>
      </c>
      <c r="CD129" s="0" t="n">
        <v>1</v>
      </c>
    </row>
    <row r="130" customFormat="false" ht="14.25" hidden="false" customHeight="false" outlineLevel="0" collapsed="false">
      <c r="A130" s="0" t="s">
        <v>128</v>
      </c>
      <c r="B130" s="0" t="s">
        <v>95</v>
      </c>
      <c r="C130" s="0" t="s">
        <v>227</v>
      </c>
      <c r="D130" s="0" t="s">
        <v>91</v>
      </c>
      <c r="E130" s="0" t="s">
        <v>547</v>
      </c>
      <c r="F130" s="0" t="n">
        <v>0.4425</v>
      </c>
      <c r="G130" s="0" t="n">
        <v>0.551</v>
      </c>
      <c r="H130" s="0" t="n">
        <v>0.48978</v>
      </c>
      <c r="I130" s="0" t="n">
        <v>0.50666</v>
      </c>
      <c r="J130" s="0" t="n">
        <v>0.52957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1</v>
      </c>
      <c r="P130" s="0" t="n">
        <v>-332.376054630117</v>
      </c>
      <c r="Q130" s="0" t="n">
        <v>0.545966966003849</v>
      </c>
      <c r="R130" s="0" t="n">
        <v>80.7568691452177</v>
      </c>
      <c r="S130" s="0" t="n">
        <v>0.730151703346203</v>
      </c>
      <c r="T130" s="0" t="n">
        <v>-95.7638845966935</v>
      </c>
      <c r="U130" s="0" t="n">
        <v>174.261715770112</v>
      </c>
      <c r="V130" s="0" t="n">
        <v>-300</v>
      </c>
      <c r="W130" s="0" t="n">
        <v>119.472170197917</v>
      </c>
      <c r="X130" s="0" t="n">
        <v>70.5630506241199</v>
      </c>
      <c r="Y130" s="0" t="n">
        <v>0.710202287725487</v>
      </c>
      <c r="Z130" s="0" t="n">
        <v>0.209354120267261</v>
      </c>
      <c r="AA130" s="0" t="n">
        <v>74.970805137558</v>
      </c>
      <c r="AB130" s="0" t="n">
        <v>0.789503487812701</v>
      </c>
      <c r="AC130" s="0" t="n">
        <v>182.701097124276</v>
      </c>
      <c r="AD130" s="0" t="n">
        <v>0.350993677754388</v>
      </c>
      <c r="AE130" s="0" t="n">
        <v>120.213007313434</v>
      </c>
      <c r="AF130" s="0" t="n">
        <v>29.0918801721925</v>
      </c>
      <c r="AG130" s="0" t="n">
        <v>98.1301198174014</v>
      </c>
      <c r="AH130" s="0" t="n">
        <v>139.684213350911</v>
      </c>
      <c r="AI130" s="0" t="n">
        <v>173.738661178822</v>
      </c>
      <c r="AJ130" s="0" t="n">
        <v>20.5024788009102</v>
      </c>
      <c r="AK130" s="0" t="n">
        <v>0.321540785366633</v>
      </c>
      <c r="AL130" s="0" t="n">
        <v>518.194492921919</v>
      </c>
      <c r="AM130" s="0" t="n">
        <v>1660.28609447876</v>
      </c>
      <c r="AN130" s="0" t="n">
        <v>2681.979720153</v>
      </c>
      <c r="AO130" s="0" t="n">
        <v>3480.54585966166</v>
      </c>
      <c r="AP130" s="0" t="n">
        <v>532.564907210882</v>
      </c>
      <c r="AQ130" s="0" t="n">
        <v>1746.68467604135</v>
      </c>
      <c r="AR130" s="0" t="n">
        <v>2660.74340637515</v>
      </c>
      <c r="AS130" s="0" t="n">
        <v>3495.55894261775</v>
      </c>
      <c r="AT130" s="0" t="n">
        <v>1559.57605191301</v>
      </c>
      <c r="AU130" s="0" t="n">
        <v>2856.59789878768</v>
      </c>
      <c r="AV130" s="0" t="n">
        <v>3810.55036592565</v>
      </c>
      <c r="AW130" s="0" t="n">
        <v>4410.10334343431</v>
      </c>
      <c r="AX130" s="0" t="n">
        <v>227.056185405204</v>
      </c>
      <c r="AY130" s="0" t="n">
        <v>936.188636841528</v>
      </c>
      <c r="AZ130" s="0" t="n">
        <v>2240.14664237303</v>
      </c>
      <c r="BA130" s="0" t="n">
        <v>0</v>
      </c>
      <c r="BB130" s="0" t="n">
        <v>0.999999999999998</v>
      </c>
      <c r="BC130" s="0" t="n">
        <v>0.999999999999998</v>
      </c>
      <c r="BD130" s="0" t="n">
        <v>0.999999999999998</v>
      </c>
      <c r="BE130" s="0" t="n">
        <v>0.999353172020964</v>
      </c>
      <c r="BF130" s="0" t="n">
        <v>987.664678468957</v>
      </c>
      <c r="BG130" s="0" t="n">
        <v>2108.88798306128</v>
      </c>
      <c r="BH130" s="0" t="n">
        <v>1715.04954259977</v>
      </c>
      <c r="BI130" s="0" t="n">
        <v>16.3558499432081</v>
      </c>
      <c r="BJ130" s="0" t="n">
        <v>1036.79163251274</v>
      </c>
      <c r="BK130" s="0" t="n">
        <v>16.8789942464982</v>
      </c>
      <c r="BL130" s="0" t="n">
        <v>1.32597017318794</v>
      </c>
      <c r="BM130" s="0" t="s">
        <v>548</v>
      </c>
      <c r="BN130" s="0" t="s">
        <v>549</v>
      </c>
      <c r="BO130" s="0" t="n">
        <v>0.528</v>
      </c>
      <c r="BP130" s="0" t="n">
        <v>0.194099630774164</v>
      </c>
      <c r="BQ130" s="0" t="n">
        <v>0.73524716553288</v>
      </c>
      <c r="BR130" s="0" t="n">
        <v>0.359627578657649</v>
      </c>
      <c r="BS130" s="0" t="n">
        <v>0.36</v>
      </c>
      <c r="BT130" s="0" t="n">
        <v>0.8</v>
      </c>
      <c r="BU130" s="0" t="n">
        <v>0.122494331065759</v>
      </c>
      <c r="BV130" s="0" t="n">
        <v>1.024</v>
      </c>
      <c r="BW130" s="0" t="n">
        <v>1</v>
      </c>
      <c r="BX130" s="0" t="n">
        <v>1</v>
      </c>
      <c r="BY130" s="0" t="n">
        <v>0.350056125721617</v>
      </c>
      <c r="BZ130" s="0" t="n">
        <v>0.00537629804685881</v>
      </c>
      <c r="CA130" s="0" t="n">
        <v>0.011446878504063</v>
      </c>
      <c r="CB130" s="0" t="n">
        <v>0.00747932275850115</v>
      </c>
      <c r="CC130" s="0" t="n">
        <v>0.00343807268017764</v>
      </c>
      <c r="CD130" s="0" t="n">
        <v>1</v>
      </c>
    </row>
    <row r="131" customFormat="false" ht="14.25" hidden="true" customHeight="false" outlineLevel="0" collapsed="false">
      <c r="A131" s="0" t="s">
        <v>260</v>
      </c>
      <c r="B131" s="0" t="s">
        <v>89</v>
      </c>
      <c r="C131" s="0" t="s">
        <v>261</v>
      </c>
      <c r="D131" s="0" t="s">
        <v>85</v>
      </c>
      <c r="E131" s="0" t="s">
        <v>550</v>
      </c>
      <c r="F131" s="0" t="n">
        <v>0.44093</v>
      </c>
      <c r="G131" s="0" t="n">
        <v>0.54429</v>
      </c>
      <c r="H131" s="0" t="n">
        <v>0.54131</v>
      </c>
      <c r="I131" s="0" t="n">
        <v>0.5155</v>
      </c>
      <c r="J131" s="0" t="n">
        <v>0.51999</v>
      </c>
      <c r="K131" s="0" t="n">
        <v>1</v>
      </c>
      <c r="L131" s="0" t="n">
        <v>0</v>
      </c>
      <c r="M131" s="0" t="n">
        <v>1</v>
      </c>
      <c r="N131" s="0" t="n">
        <v>1</v>
      </c>
      <c r="O131" s="0" t="n">
        <v>1</v>
      </c>
      <c r="P131" s="0" t="n">
        <v>-333.308366112295</v>
      </c>
      <c r="Q131" s="0" t="n">
        <v>0.515115416299083</v>
      </c>
      <c r="R131" s="0" t="n">
        <v>82.6032598997627</v>
      </c>
      <c r="S131" s="0" t="n">
        <v>0.66915094254921</v>
      </c>
      <c r="T131" s="0" t="n">
        <v>-30.7018367529627</v>
      </c>
      <c r="U131" s="0" t="n">
        <v>154.066801052385</v>
      </c>
      <c r="V131" s="0" t="n">
        <v>-19.5661525087311</v>
      </c>
      <c r="W131" s="0" t="n">
        <v>194.608178704033</v>
      </c>
      <c r="X131" s="0" t="n">
        <v>73.7195758746092</v>
      </c>
      <c r="Y131" s="0" t="n">
        <v>0.846938884906841</v>
      </c>
      <c r="Z131" s="0" t="n">
        <v>0.459249676584735</v>
      </c>
      <c r="AA131" s="0" t="n">
        <v>144.010054219721</v>
      </c>
      <c r="AB131" s="0" t="n">
        <v>0.475347316124255</v>
      </c>
      <c r="AC131" s="0" t="n">
        <v>485.553399510421</v>
      </c>
      <c r="AD131" s="0" t="n">
        <v>0.250080332782202</v>
      </c>
      <c r="AE131" s="0" t="n">
        <v>202.218451435624</v>
      </c>
      <c r="AF131" s="0" t="n">
        <v>38.272792055829</v>
      </c>
      <c r="AG131" s="0" t="n">
        <v>180.488582023879</v>
      </c>
      <c r="AH131" s="0" t="n">
        <v>218.947924021498</v>
      </c>
      <c r="AI131" s="0" t="n">
        <v>321.805905874143</v>
      </c>
      <c r="AJ131" s="0" t="n">
        <v>20.9441760005482</v>
      </c>
      <c r="AK131" s="0" t="n">
        <v>0.57644773481298</v>
      </c>
      <c r="AL131" s="0" t="n">
        <v>533.164703851083</v>
      </c>
      <c r="AM131" s="0" t="n">
        <v>2145.0908210127</v>
      </c>
      <c r="AN131" s="0" t="n">
        <v>3086.55673175422</v>
      </c>
      <c r="AO131" s="0" t="n">
        <v>4036.6793044738</v>
      </c>
      <c r="AP131" s="0" t="n">
        <v>436.657379176947</v>
      </c>
      <c r="AQ131" s="0" t="n">
        <v>2194.89765867645</v>
      </c>
      <c r="AR131" s="0" t="n">
        <v>3096.54466887691</v>
      </c>
      <c r="AS131" s="0" t="n">
        <v>4177.7510401134</v>
      </c>
      <c r="AT131" s="0" t="n">
        <v>2313.36809731207</v>
      </c>
      <c r="AU131" s="0" t="n">
        <v>3201.41695406991</v>
      </c>
      <c r="AV131" s="0" t="n">
        <v>4219.01194504896</v>
      </c>
      <c r="AW131" s="0" t="n">
        <v>5217.01520904896</v>
      </c>
      <c r="AX131" s="0" t="n">
        <v>116.249288225081</v>
      </c>
      <c r="AY131" s="0" t="n">
        <v>598.066804877097</v>
      </c>
      <c r="AZ131" s="0" t="n">
        <v>2182.34990764371</v>
      </c>
      <c r="BA131" s="0" t="n">
        <v>0</v>
      </c>
      <c r="BB131" s="0" t="n">
        <v>0.99999999999999</v>
      </c>
      <c r="BC131" s="0" t="n">
        <v>0.99999999999999</v>
      </c>
      <c r="BD131" s="0" t="n">
        <v>0.99999999999999</v>
      </c>
      <c r="BE131" s="0" t="n">
        <v>0.997515548584463</v>
      </c>
      <c r="BF131" s="0" t="n">
        <v>1247.03122031215</v>
      </c>
      <c r="BG131" s="0" t="n">
        <v>2476.46268671093</v>
      </c>
      <c r="BH131" s="0" t="n">
        <v>1876.47916230485</v>
      </c>
      <c r="BI131" s="0" t="n">
        <v>15.1969497261041</v>
      </c>
      <c r="BJ131" s="0" t="n">
        <v>1232.10311858059</v>
      </c>
      <c r="BK131" s="0" t="n">
        <v>14.2033566315135</v>
      </c>
      <c r="BL131" s="0" t="n">
        <v>2.19001770242401</v>
      </c>
      <c r="BM131" s="0" t="s">
        <v>551</v>
      </c>
      <c r="BN131" s="0" t="s">
        <v>552</v>
      </c>
      <c r="BO131" s="0" t="n">
        <v>0.413333333333333</v>
      </c>
      <c r="BP131" s="0" t="n">
        <v>0.264201942965351</v>
      </c>
      <c r="BQ131" s="0" t="n">
        <v>0.404249433106576</v>
      </c>
      <c r="BR131" s="0" t="n">
        <v>0.387141011389517</v>
      </c>
      <c r="BS131" s="0" t="n">
        <v>0.152</v>
      </c>
      <c r="BT131" s="0" t="n">
        <v>0.984</v>
      </c>
      <c r="BU131" s="0" t="n">
        <v>0.0560000000000001</v>
      </c>
      <c r="BV131" s="0" t="n">
        <v>1.104</v>
      </c>
      <c r="BW131" s="0" t="n">
        <v>0.982567593073363</v>
      </c>
      <c r="BX131" s="0" t="n">
        <v>0.984858661787546</v>
      </c>
      <c r="BY131" s="0" t="n">
        <v>0.479227403118665</v>
      </c>
      <c r="BZ131" s="0" t="n">
        <v>0.00121508966037442</v>
      </c>
      <c r="CA131" s="0" t="n">
        <v>0.0121869562436402</v>
      </c>
      <c r="CB131" s="0" t="n">
        <v>0.00488188213655858</v>
      </c>
      <c r="CC131" s="0" t="n">
        <v>0.00311632604609165</v>
      </c>
      <c r="CD131" s="0" t="n">
        <v>1</v>
      </c>
    </row>
    <row r="132" customFormat="false" ht="14.25" hidden="true" customHeight="false" outlineLevel="0" collapsed="false">
      <c r="A132" s="0" t="s">
        <v>133</v>
      </c>
      <c r="B132" s="0" t="s">
        <v>83</v>
      </c>
      <c r="C132" s="0" t="s">
        <v>450</v>
      </c>
      <c r="D132" s="0" t="s">
        <v>85</v>
      </c>
      <c r="E132" s="0" t="s">
        <v>553</v>
      </c>
      <c r="F132" s="0" t="n">
        <v>0.43139</v>
      </c>
      <c r="G132" s="0" t="n">
        <v>0.55342</v>
      </c>
      <c r="H132" s="0" t="n">
        <v>0.6145</v>
      </c>
      <c r="I132" s="0" t="n">
        <v>0.48227</v>
      </c>
      <c r="J132" s="0" t="n">
        <v>0.52543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1</v>
      </c>
      <c r="P132" s="0" t="n">
        <v>-334.925725705178</v>
      </c>
      <c r="Q132" s="0" t="n">
        <v>0.613242826217998</v>
      </c>
      <c r="R132" s="0" t="n">
        <v>83.9394707659525</v>
      </c>
      <c r="S132" s="0" t="n">
        <v>0.816273011423646</v>
      </c>
      <c r="T132" s="0" t="n">
        <v>-36.4743185750076</v>
      </c>
      <c r="U132" s="0" t="n">
        <v>157.516405359854</v>
      </c>
      <c r="V132" s="0" t="n">
        <v>-300</v>
      </c>
      <c r="W132" s="0" t="n">
        <v>183.322836829871</v>
      </c>
      <c r="X132" s="0" t="n">
        <v>72.4834274033794</v>
      </c>
      <c r="Y132" s="0" t="n">
        <v>0.827154073832308</v>
      </c>
      <c r="Z132" s="0" t="n">
        <v>0.450963956412406</v>
      </c>
      <c r="AA132" s="0" t="n">
        <v>132.495650754138</v>
      </c>
      <c r="AB132" s="0" t="n">
        <v>0.89958221652709</v>
      </c>
      <c r="AC132" s="0" t="n">
        <v>324.052639969853</v>
      </c>
      <c r="AD132" s="0" t="n">
        <v>0.691034702647516</v>
      </c>
      <c r="AE132" s="0" t="n">
        <v>190.524769336031</v>
      </c>
      <c r="AF132" s="0" t="n">
        <v>46.5830765843706</v>
      </c>
      <c r="AG132" s="0" t="n">
        <v>150.610423164509</v>
      </c>
      <c r="AH132" s="0" t="n">
        <v>214.787387355245</v>
      </c>
      <c r="AI132" s="0" t="n">
        <v>273.740381943041</v>
      </c>
      <c r="AJ132" s="0" t="n">
        <v>21.1195751242831</v>
      </c>
      <c r="AK132" s="0" t="n">
        <v>0.560268251956383</v>
      </c>
      <c r="AL132" s="0" t="n">
        <v>537.713650564739</v>
      </c>
      <c r="AM132" s="0" t="n">
        <v>1922.70119243387</v>
      </c>
      <c r="AN132" s="0" t="n">
        <v>3033.61595348366</v>
      </c>
      <c r="AO132" s="0" t="n">
        <v>4105.12773998388</v>
      </c>
      <c r="AP132" s="0" t="n">
        <v>428.957572172277</v>
      </c>
      <c r="AQ132" s="0" t="n">
        <v>1899.05666789567</v>
      </c>
      <c r="AR132" s="0" t="n">
        <v>3057.76873505836</v>
      </c>
      <c r="AS132" s="0" t="n">
        <v>4186.64927616381</v>
      </c>
      <c r="AT132" s="0" t="n">
        <v>2167.43556587425</v>
      </c>
      <c r="AU132" s="0" t="n">
        <v>3352.34866561257</v>
      </c>
      <c r="AV132" s="0" t="n">
        <v>4218.28385719856</v>
      </c>
      <c r="AW132" s="0" t="n">
        <v>5211.8673709661</v>
      </c>
      <c r="AX132" s="0" t="n">
        <v>125.127078607261</v>
      </c>
      <c r="AY132" s="0" t="n">
        <v>737.364211237033</v>
      </c>
      <c r="AZ132" s="0" t="n">
        <v>1927.95212370905</v>
      </c>
      <c r="BA132" s="0" t="n">
        <v>0</v>
      </c>
      <c r="BB132" s="0" t="n">
        <v>0.999999999999982</v>
      </c>
      <c r="BC132" s="0" t="n">
        <v>0.999999999999982</v>
      </c>
      <c r="BD132" s="0" t="n">
        <v>0.999999999999982</v>
      </c>
      <c r="BE132" s="0" t="n">
        <v>0.998646023494938</v>
      </c>
      <c r="BF132" s="0" t="n">
        <v>1252.56390133051</v>
      </c>
      <c r="BG132" s="0" t="n">
        <v>2393.10806282253</v>
      </c>
      <c r="BH132" s="0" t="n">
        <v>1797.03224467054</v>
      </c>
      <c r="BI132" s="0" t="n">
        <v>15.7896490946627</v>
      </c>
      <c r="BJ132" s="0" t="n">
        <v>1207.65514724519</v>
      </c>
      <c r="BK132" s="0" t="n">
        <v>14.4908917416696</v>
      </c>
      <c r="BL132" s="0" t="n">
        <v>1.92267593726424</v>
      </c>
      <c r="BM132" s="0" t="s">
        <v>554</v>
      </c>
      <c r="BN132" s="0" t="s">
        <v>555</v>
      </c>
      <c r="BO132" s="0" t="n">
        <v>0.48</v>
      </c>
      <c r="BP132" s="0" t="n">
        <v>0.199251934327708</v>
      </c>
      <c r="BQ132" s="0" t="n">
        <v>0.47711494854352</v>
      </c>
      <c r="BR132" s="0" t="n">
        <v>0.42060637602548</v>
      </c>
      <c r="BS132" s="0" t="n">
        <v>0.183999999999999</v>
      </c>
      <c r="BT132" s="0" t="n">
        <v>0.895999999999999</v>
      </c>
      <c r="BU132" s="0" t="n">
        <v>0.0720000000000001</v>
      </c>
      <c r="BV132" s="0" t="n">
        <v>1.128</v>
      </c>
      <c r="BW132" s="0" t="n">
        <v>1</v>
      </c>
      <c r="BX132" s="0" t="n">
        <v>1</v>
      </c>
      <c r="BY132" s="0" t="n">
        <v>0.48150493037574</v>
      </c>
      <c r="BZ132" s="0" t="n">
        <v>0.00198058190861138</v>
      </c>
      <c r="CA132" s="0" t="n">
        <v>0.0136739902996591</v>
      </c>
      <c r="CB132" s="0" t="n">
        <v>0.0062328892305739</v>
      </c>
      <c r="CC132" s="0" t="n">
        <v>0.00357011899748094</v>
      </c>
      <c r="CD132" s="0" t="n">
        <v>1</v>
      </c>
    </row>
    <row r="133" customFormat="false" ht="14.25" hidden="false" customHeight="false" outlineLevel="0" collapsed="false">
      <c r="A133" s="0" t="s">
        <v>133</v>
      </c>
      <c r="B133" s="0" t="s">
        <v>99</v>
      </c>
      <c r="C133" s="0" t="s">
        <v>385</v>
      </c>
      <c r="D133" s="0" t="s">
        <v>91</v>
      </c>
      <c r="E133" s="0" t="s">
        <v>556</v>
      </c>
      <c r="F133" s="0" t="n">
        <v>0.41543</v>
      </c>
      <c r="G133" s="0" t="n">
        <v>0.56911</v>
      </c>
      <c r="H133" s="0" t="n">
        <v>0.50749</v>
      </c>
      <c r="I133" s="0" t="n">
        <v>0.50673</v>
      </c>
      <c r="J133" s="0" t="n">
        <v>0.50497</v>
      </c>
      <c r="K133" s="0" t="n">
        <v>0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-334.515850676508</v>
      </c>
      <c r="Q133" s="0" t="n">
        <v>0.793253546115357</v>
      </c>
      <c r="R133" s="0" t="n">
        <v>84.3158328494418</v>
      </c>
      <c r="S133" s="0" t="n">
        <v>0.0150398627473151</v>
      </c>
      <c r="T133" s="0" t="n">
        <v>-33.4911390637738</v>
      </c>
      <c r="U133" s="0" t="n">
        <v>154.70778748454</v>
      </c>
      <c r="V133" s="0" t="n">
        <v>-43.8102868817936</v>
      </c>
      <c r="W133" s="0" t="n">
        <v>142.401177514384</v>
      </c>
      <c r="X133" s="0" t="n">
        <v>72.3374284114425</v>
      </c>
      <c r="Y133" s="0" t="n">
        <v>0.836744934766256</v>
      </c>
      <c r="Z133" s="0" t="n">
        <v>0.391826923076923</v>
      </c>
      <c r="AA133" s="0" t="n">
        <v>76.3681177563206</v>
      </c>
      <c r="AB133" s="0" t="n">
        <v>0.339627937962747</v>
      </c>
      <c r="AC133" s="0" t="n">
        <v>210.123476586137</v>
      </c>
      <c r="AD133" s="0" t="n">
        <v>0.439380933338981</v>
      </c>
      <c r="AE133" s="0" t="n">
        <v>140.346823377436</v>
      </c>
      <c r="AF133" s="0" t="n">
        <v>35.5613072182298</v>
      </c>
      <c r="AG133" s="0" t="n">
        <v>109.380255491946</v>
      </c>
      <c r="AH133" s="0" t="n">
        <v>166.718588258893</v>
      </c>
      <c r="AI133" s="0" t="n">
        <v>256.315147196966</v>
      </c>
      <c r="AJ133" s="0" t="n">
        <v>29.3468134780416</v>
      </c>
      <c r="AK133" s="0" t="n">
        <v>0.499788506941628</v>
      </c>
      <c r="AL133" s="0" t="n">
        <v>519.274341293982</v>
      </c>
      <c r="AM133" s="0" t="n">
        <v>1593.12837672564</v>
      </c>
      <c r="AN133" s="0" t="n">
        <v>2595.54582270669</v>
      </c>
      <c r="AO133" s="0" t="n">
        <v>3826.37173344419</v>
      </c>
      <c r="AP133" s="0" t="n">
        <v>453.017962521492</v>
      </c>
      <c r="AQ133" s="0" t="n">
        <v>1475.04941942297</v>
      </c>
      <c r="AR133" s="0" t="n">
        <v>2519.06752809013</v>
      </c>
      <c r="AS133" s="0" t="n">
        <v>3815.22437558139</v>
      </c>
      <c r="AT133" s="0" t="n">
        <v>2321.58229116932</v>
      </c>
      <c r="AU133" s="0" t="n">
        <v>3477.54791804605</v>
      </c>
      <c r="AV133" s="0" t="n">
        <v>4352.81136250856</v>
      </c>
      <c r="AW133" s="0" t="n">
        <v>5157.44338545964</v>
      </c>
      <c r="AX133" s="0" t="n">
        <v>96.0527485216593</v>
      </c>
      <c r="AY133" s="0" t="n">
        <v>711.811697384248</v>
      </c>
      <c r="AZ133" s="0" t="n">
        <v>2068.45604526866</v>
      </c>
      <c r="BA133" s="0" t="n">
        <v>0</v>
      </c>
      <c r="BB133" s="0" t="n">
        <v>1.00000000000001</v>
      </c>
      <c r="BC133" s="0" t="n">
        <v>1.00000000000001</v>
      </c>
      <c r="BD133" s="0" t="n">
        <v>1.00000000000001</v>
      </c>
      <c r="BE133" s="0" t="n">
        <v>0.999446934015277</v>
      </c>
      <c r="BF133" s="0" t="n">
        <v>1120.73547101997</v>
      </c>
      <c r="BG133" s="0" t="n">
        <v>2065.58982140399</v>
      </c>
      <c r="BH133" s="0" t="n">
        <v>1591.91718785715</v>
      </c>
      <c r="BI133" s="0" t="n">
        <v>17.6331401468591</v>
      </c>
      <c r="BJ133" s="0" t="n">
        <v>1051.90653548359</v>
      </c>
      <c r="BK133" s="0" t="n">
        <v>16.6364590480986</v>
      </c>
      <c r="BL133" s="0" t="n">
        <v>2.39760348386465</v>
      </c>
      <c r="BM133" s="0" t="s">
        <v>557</v>
      </c>
      <c r="BN133" s="0" t="s">
        <v>558</v>
      </c>
      <c r="BO133" s="0" t="n">
        <v>0.588</v>
      </c>
      <c r="BP133" s="0" t="n">
        <v>0.340921105242841</v>
      </c>
      <c r="BQ133" s="0" t="n">
        <v>0.602954030096887</v>
      </c>
      <c r="BR133" s="0" t="n">
        <v>0.483633654725621</v>
      </c>
      <c r="BS133" s="0" t="n">
        <v>0.119999999999999</v>
      </c>
      <c r="BT133" s="0" t="n">
        <v>1.176</v>
      </c>
      <c r="BU133" s="0" t="n">
        <v>0.0640000000000001</v>
      </c>
      <c r="BV133" s="0" t="n">
        <v>1.304</v>
      </c>
      <c r="BW133" s="0" t="n">
        <v>1</v>
      </c>
      <c r="BX133" s="0" t="n">
        <v>1</v>
      </c>
      <c r="BY133" s="0" t="n">
        <v>0.469930282837472</v>
      </c>
      <c r="BZ133" s="0" t="n">
        <v>0.000464548948949494</v>
      </c>
      <c r="CA133" s="0" t="n">
        <v>0.0138447620312086</v>
      </c>
      <c r="CB133" s="0" t="n">
        <v>0.00760171221980145</v>
      </c>
      <c r="CC133" s="0" t="n">
        <v>0.0045271966344456</v>
      </c>
      <c r="CD133" s="0" t="n">
        <v>1</v>
      </c>
    </row>
    <row r="134" customFormat="false" ht="14.25" hidden="false" customHeight="false" outlineLevel="0" collapsed="false">
      <c r="A134" s="0" t="s">
        <v>133</v>
      </c>
      <c r="B134" s="0" t="s">
        <v>89</v>
      </c>
      <c r="C134" s="0" t="s">
        <v>528</v>
      </c>
      <c r="D134" s="0" t="s">
        <v>91</v>
      </c>
      <c r="E134" s="0" t="s">
        <v>559</v>
      </c>
      <c r="F134" s="0" t="n">
        <v>0.44441</v>
      </c>
      <c r="G134" s="0" t="n">
        <v>0.55661</v>
      </c>
      <c r="H134" s="0" t="n">
        <v>0.51892</v>
      </c>
      <c r="I134" s="0" t="n">
        <v>0.507</v>
      </c>
      <c r="J134" s="0" t="n">
        <v>0.54055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1</v>
      </c>
      <c r="P134" s="0" t="n">
        <v>-336.19808018702</v>
      </c>
      <c r="Q134" s="0" t="n">
        <v>0.909570914331405</v>
      </c>
      <c r="R134" s="0" t="n">
        <v>82.3333488165044</v>
      </c>
      <c r="S134" s="0" t="n">
        <v>0.0497035174793622</v>
      </c>
      <c r="T134" s="0" t="n">
        <v>-41.1891416269637</v>
      </c>
      <c r="U134" s="0" t="n">
        <v>160.997130286278</v>
      </c>
      <c r="V134" s="0" t="n">
        <v>-300</v>
      </c>
      <c r="W134" s="0" t="n">
        <v>135.534067402527</v>
      </c>
      <c r="X134" s="0" t="n">
        <v>73.6271066611856</v>
      </c>
      <c r="Y134" s="0" t="n">
        <v>0.821006611121628</v>
      </c>
      <c r="Z134" s="0" t="n">
        <v>0.348739495798319</v>
      </c>
      <c r="AA134" s="0" t="n">
        <v>67.9603610092786</v>
      </c>
      <c r="AB134" s="0" t="n">
        <v>0.757870758531691</v>
      </c>
      <c r="AC134" s="0" t="n">
        <v>244.718849236427</v>
      </c>
      <c r="AD134" s="0" t="n">
        <v>0.266118148094401</v>
      </c>
      <c r="AE134" s="0" t="n">
        <v>145.64097167489</v>
      </c>
      <c r="AF134" s="0" t="n">
        <v>47.1045063507106</v>
      </c>
      <c r="AG134" s="0" t="n">
        <v>115.411479702681</v>
      </c>
      <c r="AH134" s="0" t="n">
        <v>184.391407543028</v>
      </c>
      <c r="AI134" s="0" t="n">
        <v>297.268048990672</v>
      </c>
      <c r="AJ134" s="0" t="n">
        <v>29.0231399368149</v>
      </c>
      <c r="AK134" s="0" t="n">
        <v>0.465604415750631</v>
      </c>
      <c r="AL134" s="0" t="n">
        <v>475.316682645422</v>
      </c>
      <c r="AM134" s="0" t="n">
        <v>1740.89585887638</v>
      </c>
      <c r="AN134" s="0" t="n">
        <v>2544.01788982312</v>
      </c>
      <c r="AO134" s="0" t="n">
        <v>3552.13435123972</v>
      </c>
      <c r="AP134" s="0" t="n">
        <v>412.996740190946</v>
      </c>
      <c r="AQ134" s="0" t="n">
        <v>1718.8384278531</v>
      </c>
      <c r="AR134" s="0" t="n">
        <v>2509.44385491203</v>
      </c>
      <c r="AS134" s="0" t="n">
        <v>3510.23170682358</v>
      </c>
      <c r="AT134" s="0" t="n">
        <v>2061.06143553041</v>
      </c>
      <c r="AU134" s="0" t="n">
        <v>2978.79219617854</v>
      </c>
      <c r="AV134" s="0" t="n">
        <v>3809.55222860824</v>
      </c>
      <c r="AW134" s="0" t="n">
        <v>4939.50724608124</v>
      </c>
      <c r="AX134" s="0" t="n">
        <v>155.447884952085</v>
      </c>
      <c r="AY134" s="0" t="n">
        <v>842.526705053574</v>
      </c>
      <c r="AZ134" s="0" t="n">
        <v>1672.25059159116</v>
      </c>
      <c r="BA134" s="0" t="n">
        <v>0</v>
      </c>
      <c r="BB134" s="0" t="n">
        <v>0.999999999999992</v>
      </c>
      <c r="BC134" s="0" t="n">
        <v>0.999999999999992</v>
      </c>
      <c r="BD134" s="0" t="n">
        <v>0.999999999999992</v>
      </c>
      <c r="BE134" s="0" t="n">
        <v>0.999822307414506</v>
      </c>
      <c r="BF134" s="0" t="n">
        <v>1032.41165554421</v>
      </c>
      <c r="BG134" s="0" t="n">
        <v>2037.87768244491</v>
      </c>
      <c r="BH134" s="0" t="n">
        <v>1581.33446571241</v>
      </c>
      <c r="BI134" s="0" t="n">
        <v>17.8354204583078</v>
      </c>
      <c r="BJ134" s="0" t="n">
        <v>1016.3893630018</v>
      </c>
      <c r="BK134" s="0" t="n">
        <v>17.2178110446922</v>
      </c>
      <c r="BL134" s="0" t="n">
        <v>2.3693417231059</v>
      </c>
      <c r="BM134" s="0" t="s">
        <v>560</v>
      </c>
      <c r="BN134" s="0" t="s">
        <v>561</v>
      </c>
      <c r="BO134" s="0" t="n">
        <v>0.528</v>
      </c>
      <c r="BP134" s="0" t="n">
        <v>0.226509749606208</v>
      </c>
      <c r="BQ134" s="0" t="n">
        <v>0.572426951733074</v>
      </c>
      <c r="BR134" s="0" t="n">
        <v>0.423050234306744</v>
      </c>
      <c r="BS134" s="0" t="n">
        <v>0.103999999999999</v>
      </c>
      <c r="BT134" s="0" t="n">
        <v>0.752000000000001</v>
      </c>
      <c r="BU134" s="0" t="n">
        <v>0.12</v>
      </c>
      <c r="BV134" s="0" t="n">
        <v>1.176</v>
      </c>
      <c r="BW134" s="0" t="n">
        <v>1</v>
      </c>
      <c r="BX134" s="0" t="n">
        <v>1</v>
      </c>
      <c r="BY134" s="0" t="n">
        <v>0.441533798752912</v>
      </c>
      <c r="BZ134" s="0" t="n">
        <v>0.00153443109058266</v>
      </c>
      <c r="CA134" s="0" t="n">
        <v>0.0118675880475591</v>
      </c>
      <c r="CB134" s="0" t="n">
        <v>0.0082910290223181</v>
      </c>
      <c r="CC134" s="0" t="n">
        <v>0.003946724732971</v>
      </c>
      <c r="CD134" s="0" t="n">
        <v>1</v>
      </c>
    </row>
    <row r="135" customFormat="false" ht="14.25" hidden="true" customHeight="false" outlineLevel="0" collapsed="false">
      <c r="A135" s="0" t="s">
        <v>82</v>
      </c>
      <c r="B135" s="0" t="s">
        <v>223</v>
      </c>
      <c r="C135" s="0" t="s">
        <v>124</v>
      </c>
      <c r="D135" s="0" t="s">
        <v>85</v>
      </c>
      <c r="E135" s="0" t="s">
        <v>562</v>
      </c>
      <c r="F135" s="0" t="n">
        <v>0.47547</v>
      </c>
      <c r="G135" s="0" t="n">
        <v>0.57564</v>
      </c>
      <c r="H135" s="0" t="n">
        <v>0.58586</v>
      </c>
      <c r="I135" s="0" t="n">
        <v>0.4823</v>
      </c>
      <c r="J135" s="0" t="n">
        <v>0.5413</v>
      </c>
      <c r="K135" s="0" t="n">
        <v>1</v>
      </c>
      <c r="L135" s="0" t="n">
        <v>1</v>
      </c>
      <c r="M135" s="0" t="n">
        <v>1</v>
      </c>
      <c r="N135" s="0" t="n">
        <v>0</v>
      </c>
      <c r="O135" s="0" t="n">
        <v>1</v>
      </c>
      <c r="P135" s="0" t="n">
        <v>-331.535126138102</v>
      </c>
      <c r="Q135" s="0" t="n">
        <v>0.0804761904761904</v>
      </c>
      <c r="R135" s="0" t="n">
        <v>81.4886910576715</v>
      </c>
      <c r="S135" s="0" t="n">
        <v>0.0189794045376456</v>
      </c>
      <c r="T135" s="0" t="n">
        <v>-44.6213229142673</v>
      </c>
      <c r="U135" s="0" t="n">
        <v>161.575236031499</v>
      </c>
      <c r="V135" s="0" t="n">
        <v>-300</v>
      </c>
      <c r="W135" s="0" t="n">
        <v>228.888200011156</v>
      </c>
      <c r="X135" s="0" t="n">
        <v>74.3986216733118</v>
      </c>
      <c r="Y135" s="0" t="n">
        <v>0.810224954104048</v>
      </c>
      <c r="Z135" s="0" t="n">
        <v>0.435989256938227</v>
      </c>
      <c r="AA135" s="0" t="n">
        <v>149.437115346604</v>
      </c>
      <c r="AB135" s="0" t="n">
        <v>0.233928571428572</v>
      </c>
      <c r="AC135" s="0" t="n">
        <v>591.158002853021</v>
      </c>
      <c r="AD135" s="0" t="n">
        <v>0.532142857142857</v>
      </c>
      <c r="AE135" s="0" t="n">
        <v>228.184090618065</v>
      </c>
      <c r="AF135" s="0" t="n">
        <v>50.4205418936974</v>
      </c>
      <c r="AG135" s="0" t="n">
        <v>195.246956509556</v>
      </c>
      <c r="AH135" s="0" t="n">
        <v>248.243579077452</v>
      </c>
      <c r="AI135" s="0" t="n">
        <v>311.991548457863</v>
      </c>
      <c r="AJ135" s="0" t="n">
        <v>17.3030509256905</v>
      </c>
      <c r="AK135" s="0" t="n">
        <v>0.54649017899328</v>
      </c>
      <c r="AL135" s="0" t="n">
        <v>584.580772973559</v>
      </c>
      <c r="AM135" s="0" t="n">
        <v>1815.55757399693</v>
      </c>
      <c r="AN135" s="0" t="n">
        <v>2769.06009390383</v>
      </c>
      <c r="AO135" s="0" t="n">
        <v>3824.8881820184</v>
      </c>
      <c r="AP135" s="0" t="n">
        <v>589.37133876393</v>
      </c>
      <c r="AQ135" s="0" t="n">
        <v>1800.13527655767</v>
      </c>
      <c r="AR135" s="0" t="n">
        <v>2810.14436337349</v>
      </c>
      <c r="AS135" s="0" t="n">
        <v>3945.93331383888</v>
      </c>
      <c r="AT135" s="0" t="n">
        <v>1360.79851364978</v>
      </c>
      <c r="AU135" s="0" t="n">
        <v>2912.51857922099</v>
      </c>
      <c r="AV135" s="0" t="n">
        <v>3845.45366851654</v>
      </c>
      <c r="AW135" s="0" t="n">
        <v>4994.5376607264</v>
      </c>
      <c r="AX135" s="0" t="n">
        <v>101.690699687811</v>
      </c>
      <c r="AY135" s="0" t="n">
        <v>729.333992487193</v>
      </c>
      <c r="AZ135" s="0" t="n">
        <v>1920.87171933802</v>
      </c>
      <c r="BA135" s="0" t="n">
        <v>2629.89306110421</v>
      </c>
      <c r="BB135" s="0" t="n">
        <v>0.999999999999989</v>
      </c>
      <c r="BC135" s="0" t="n">
        <v>0.999999999999989</v>
      </c>
      <c r="BD135" s="0" t="n">
        <v>0.999999999999989</v>
      </c>
      <c r="BE135" s="0" t="n">
        <v>0.999999999999989</v>
      </c>
      <c r="BF135" s="0" t="n">
        <v>1118.85399169165</v>
      </c>
      <c r="BG135" s="0" t="n">
        <v>2286.39607313349</v>
      </c>
      <c r="BH135" s="0" t="n">
        <v>1852.00916640866</v>
      </c>
      <c r="BI135" s="0" t="n">
        <v>15.1298675547376</v>
      </c>
      <c r="BJ135" s="0" t="n">
        <v>1134.81029005182</v>
      </c>
      <c r="BK135" s="0" t="n">
        <v>15.4210797640907</v>
      </c>
      <c r="BL135" s="0" t="n">
        <v>2.14285714285714</v>
      </c>
      <c r="BM135" s="0" t="s">
        <v>563</v>
      </c>
      <c r="BN135" s="0" t="s">
        <v>564</v>
      </c>
      <c r="BO135" s="0" t="n">
        <v>0.468363636363637</v>
      </c>
      <c r="BP135" s="0" t="n">
        <v>0.32221711278049</v>
      </c>
      <c r="BQ135" s="0" t="n">
        <v>0.504</v>
      </c>
      <c r="BR135" s="0" t="n">
        <v>0.419040173094021</v>
      </c>
      <c r="BS135" s="0" t="n">
        <v>0.128</v>
      </c>
      <c r="BT135" s="0" t="n">
        <v>1.024</v>
      </c>
      <c r="BU135" s="0" t="n">
        <v>0.072000000000001</v>
      </c>
      <c r="BV135" s="0" t="n">
        <v>1.056</v>
      </c>
      <c r="BW135" s="0" t="n">
        <v>0.976614668672713</v>
      </c>
      <c r="BX135" s="0" t="n">
        <v>1</v>
      </c>
      <c r="BY135" s="0" t="n">
        <v>0.46</v>
      </c>
      <c r="BZ135" s="0" t="n">
        <v>0.00131809353786193</v>
      </c>
      <c r="CA135" s="0" t="n">
        <v>0.0167390862438625</v>
      </c>
      <c r="CB135" s="0" t="n">
        <v>0.00657441584066622</v>
      </c>
      <c r="CC135" s="0" t="n">
        <v>0.00508074677791061</v>
      </c>
      <c r="CD135" s="0" t="n">
        <v>1</v>
      </c>
    </row>
    <row r="136" customFormat="false" ht="14.25" hidden="true" customHeight="false" outlineLevel="0" collapsed="false">
      <c r="A136" s="0" t="s">
        <v>82</v>
      </c>
      <c r="B136" s="0" t="s">
        <v>99</v>
      </c>
      <c r="C136" s="0" t="s">
        <v>147</v>
      </c>
      <c r="D136" s="0" t="s">
        <v>85</v>
      </c>
      <c r="E136" s="0" t="s">
        <v>565</v>
      </c>
      <c r="F136" s="0" t="n">
        <v>0.46915</v>
      </c>
      <c r="G136" s="0" t="n">
        <v>0.56742</v>
      </c>
      <c r="H136" s="0" t="n">
        <v>0.5707</v>
      </c>
      <c r="I136" s="0" t="n">
        <v>0.4824</v>
      </c>
      <c r="J136" s="0" t="n">
        <v>0.54661</v>
      </c>
      <c r="K136" s="0" t="n">
        <v>1</v>
      </c>
      <c r="L136" s="0" t="n">
        <v>1</v>
      </c>
      <c r="M136" s="0" t="n">
        <v>1</v>
      </c>
      <c r="N136" s="0" t="n">
        <v>0</v>
      </c>
      <c r="O136" s="0" t="n">
        <v>1</v>
      </c>
      <c r="P136" s="0" t="n">
        <v>-332.358146634097</v>
      </c>
      <c r="Q136" s="0" t="n">
        <v>0.548637688761563</v>
      </c>
      <c r="R136" s="0" t="n">
        <v>84.1009021571538</v>
      </c>
      <c r="S136" s="0" t="n">
        <v>0.880517209584974</v>
      </c>
      <c r="T136" s="0" t="n">
        <v>-24.0947757373277</v>
      </c>
      <c r="U136" s="0" t="n">
        <v>153.139075235506</v>
      </c>
      <c r="V136" s="0" t="n">
        <v>-18.3076355788279</v>
      </c>
      <c r="W136" s="0" t="n">
        <v>217.264599123198</v>
      </c>
      <c r="X136" s="0" t="n">
        <v>75.8306505416303</v>
      </c>
      <c r="Y136" s="0" t="n">
        <v>0.848382263957715</v>
      </c>
      <c r="Z136" s="0" t="n">
        <v>0.44089219330855</v>
      </c>
      <c r="AA136" s="0" t="n">
        <v>74.8252719687587</v>
      </c>
      <c r="AB136" s="0" t="n">
        <v>0.349841601096416</v>
      </c>
      <c r="AC136" s="0" t="n">
        <v>530.010064106139</v>
      </c>
      <c r="AD136" s="0" t="n">
        <v>0.25977726892155</v>
      </c>
      <c r="AE136" s="0" t="n">
        <v>218.586451423985</v>
      </c>
      <c r="AF136" s="0" t="n">
        <v>53.8352376459968</v>
      </c>
      <c r="AG136" s="0" t="n">
        <v>181.658088953701</v>
      </c>
      <c r="AH136" s="0" t="n">
        <v>248.496785013637</v>
      </c>
      <c r="AI136" s="0" t="n">
        <v>350.261985117811</v>
      </c>
      <c r="AJ136" s="0" t="n">
        <v>17.4435973419797</v>
      </c>
      <c r="AK136" s="0" t="n">
        <v>0.548206023095164</v>
      </c>
      <c r="AL136" s="0" t="n">
        <v>523.301112737946</v>
      </c>
      <c r="AM136" s="0" t="n">
        <v>1913.58963345173</v>
      </c>
      <c r="AN136" s="0" t="n">
        <v>2933.83036402723</v>
      </c>
      <c r="AO136" s="0" t="n">
        <v>3960.52258567274</v>
      </c>
      <c r="AP136" s="0" t="n">
        <v>397.046178787807</v>
      </c>
      <c r="AQ136" s="0" t="n">
        <v>1988.70192081025</v>
      </c>
      <c r="AR136" s="0" t="n">
        <v>2995.99453171387</v>
      </c>
      <c r="AS136" s="0" t="n">
        <v>4065.74150980183</v>
      </c>
      <c r="AT136" s="0" t="n">
        <v>2191.29917665579</v>
      </c>
      <c r="AU136" s="0" t="n">
        <v>3133.27808116927</v>
      </c>
      <c r="AV136" s="0" t="n">
        <v>4010.02474512134</v>
      </c>
      <c r="AW136" s="0" t="n">
        <v>4939.72099321266</v>
      </c>
      <c r="AX136" s="0" t="n">
        <v>94.4059685208362</v>
      </c>
      <c r="AY136" s="0" t="n">
        <v>430.511306500173</v>
      </c>
      <c r="AZ136" s="0" t="n">
        <v>1710.01543652312</v>
      </c>
      <c r="BA136" s="0" t="n">
        <v>0</v>
      </c>
      <c r="BB136" s="0" t="n">
        <v>0.999999999999971</v>
      </c>
      <c r="BC136" s="0" t="n">
        <v>0.999999999999971</v>
      </c>
      <c r="BD136" s="0" t="n">
        <v>0.999999999999971</v>
      </c>
      <c r="BE136" s="0" t="n">
        <v>0.999860626186618</v>
      </c>
      <c r="BF136" s="0" t="n">
        <v>1222.89844367134</v>
      </c>
      <c r="BG136" s="0" t="n">
        <v>2361.87103527844</v>
      </c>
      <c r="BH136" s="0" t="n">
        <v>1761.05481246301</v>
      </c>
      <c r="BI136" s="0" t="n">
        <v>16.2262591864974</v>
      </c>
      <c r="BJ136" s="0" t="n">
        <v>1185.79321829526</v>
      </c>
      <c r="BK136" s="0" t="n">
        <v>14.7580537061586</v>
      </c>
      <c r="BL136" s="0" t="n">
        <v>2.22428454702269</v>
      </c>
      <c r="BM136" s="0" t="s">
        <v>566</v>
      </c>
      <c r="BN136" s="0" t="s">
        <v>567</v>
      </c>
      <c r="BO136" s="0" t="n">
        <v>0.552666666666667</v>
      </c>
      <c r="BP136" s="0" t="n">
        <v>0.297768739497991</v>
      </c>
      <c r="BQ136" s="0" t="n">
        <v>0.52734484563056</v>
      </c>
      <c r="BR136" s="0" t="n">
        <v>0.429670015275306</v>
      </c>
      <c r="BS136" s="0" t="n">
        <v>0.143999999999998</v>
      </c>
      <c r="BT136" s="0" t="n">
        <v>1.256</v>
      </c>
      <c r="BU136" s="0" t="n">
        <v>0.0719999999999992</v>
      </c>
      <c r="BV136" s="0" t="n">
        <v>1.112</v>
      </c>
      <c r="BW136" s="0" t="n">
        <v>1</v>
      </c>
      <c r="BX136" s="0" t="n">
        <v>0.98929725585177</v>
      </c>
      <c r="BY136" s="0" t="n">
        <v>0.491715170528482</v>
      </c>
      <c r="BZ136" s="0" t="n">
        <v>0.00476934430643477</v>
      </c>
      <c r="CA136" s="0" t="n">
        <v>0.0256710001659028</v>
      </c>
      <c r="CB136" s="0" t="n">
        <v>0.0122057462529049</v>
      </c>
      <c r="CC136" s="0" t="n">
        <v>0.0078976026892692</v>
      </c>
      <c r="CD136" s="0" t="n">
        <v>1</v>
      </c>
    </row>
    <row r="137" customFormat="false" ht="14.25" hidden="false" customHeight="false" outlineLevel="0" collapsed="false">
      <c r="A137" s="0" t="s">
        <v>82</v>
      </c>
      <c r="B137" s="0" t="s">
        <v>95</v>
      </c>
      <c r="C137" s="0" t="s">
        <v>289</v>
      </c>
      <c r="D137" s="0" t="s">
        <v>91</v>
      </c>
      <c r="E137" s="0" t="s">
        <v>568</v>
      </c>
      <c r="F137" s="0" t="n">
        <v>0.4205</v>
      </c>
      <c r="G137" s="0" t="n">
        <v>0.56164</v>
      </c>
      <c r="H137" s="0" t="n">
        <v>0.55246</v>
      </c>
      <c r="I137" s="0" t="n">
        <v>0.50711</v>
      </c>
      <c r="J137" s="0" t="n">
        <v>0.50645</v>
      </c>
      <c r="K137" s="0" t="n">
        <v>0</v>
      </c>
      <c r="L137" s="0" t="n">
        <v>1</v>
      </c>
      <c r="M137" s="0" t="n">
        <v>1</v>
      </c>
      <c r="N137" s="0" t="n">
        <v>0</v>
      </c>
      <c r="O137" s="0" t="n">
        <v>0</v>
      </c>
      <c r="P137" s="0" t="n">
        <v>-331.161831898725</v>
      </c>
      <c r="Q137" s="0" t="n">
        <v>0.551111111111111</v>
      </c>
      <c r="R137" s="0" t="n">
        <v>81.4758989097083</v>
      </c>
      <c r="S137" s="0" t="n">
        <v>0.0687434263065513</v>
      </c>
      <c r="T137" s="0" t="n">
        <v>-92.0758963315547</v>
      </c>
      <c r="U137" s="0" t="n">
        <v>172.66779999758</v>
      </c>
      <c r="V137" s="0" t="n">
        <v>-300</v>
      </c>
      <c r="W137" s="0" t="n">
        <v>172.743366319534</v>
      </c>
      <c r="X137" s="0" t="n">
        <v>70.1207507902078</v>
      </c>
      <c r="Y137" s="0" t="n">
        <v>0.721728147909114</v>
      </c>
      <c r="Z137" s="0" t="n">
        <v>0.300420168067227</v>
      </c>
      <c r="AA137" s="0" t="n">
        <v>75.3413797386393</v>
      </c>
      <c r="AB137" s="0" t="n">
        <v>0.119791666666667</v>
      </c>
      <c r="AC137" s="0" t="n">
        <v>251.474507850641</v>
      </c>
      <c r="AD137" s="0" t="n">
        <v>0.354914968652973</v>
      </c>
      <c r="AE137" s="0" t="n">
        <v>165.105072269718</v>
      </c>
      <c r="AF137" s="0" t="n">
        <v>54.1183461417842</v>
      </c>
      <c r="AG137" s="0" t="n">
        <v>116.669183719241</v>
      </c>
      <c r="AH137" s="0" t="n">
        <v>203.741452224502</v>
      </c>
      <c r="AI137" s="0" t="n">
        <v>276.867867352423</v>
      </c>
      <c r="AJ137" s="0" t="n">
        <v>21.9576660755594</v>
      </c>
      <c r="AK137" s="0" t="n">
        <v>0.422985408210134</v>
      </c>
      <c r="AL137" s="0" t="n">
        <v>552.229628869288</v>
      </c>
      <c r="AM137" s="0" t="n">
        <v>1631.41141943354</v>
      </c>
      <c r="AN137" s="0" t="n">
        <v>2820.87199582791</v>
      </c>
      <c r="AO137" s="0" t="n">
        <v>3769.42589752222</v>
      </c>
      <c r="AP137" s="0" t="n">
        <v>578.63504174961</v>
      </c>
      <c r="AQ137" s="0" t="n">
        <v>1666.49944951896</v>
      </c>
      <c r="AR137" s="0" t="n">
        <v>2737.93958476735</v>
      </c>
      <c r="AS137" s="0" t="n">
        <v>3761.78441614298</v>
      </c>
      <c r="AT137" s="0" t="n">
        <v>1959.82076411914</v>
      </c>
      <c r="AU137" s="0" t="n">
        <v>3508.75976014706</v>
      </c>
      <c r="AV137" s="0" t="n">
        <v>4476.21297656631</v>
      </c>
      <c r="AW137" s="0" t="n">
        <v>5094.43943988549</v>
      </c>
      <c r="AX137" s="0" t="n">
        <v>133.509870952945</v>
      </c>
      <c r="AY137" s="0" t="n">
        <v>825.539910157677</v>
      </c>
      <c r="AZ137" s="0" t="n">
        <v>2386.65783455635</v>
      </c>
      <c r="BA137" s="0" t="n">
        <v>0</v>
      </c>
      <c r="BB137" s="0" t="n">
        <v>1.00000000000001</v>
      </c>
      <c r="BC137" s="0" t="n">
        <v>1.00000000000001</v>
      </c>
      <c r="BD137" s="0" t="n">
        <v>1.00000000000001</v>
      </c>
      <c r="BE137" s="0" t="n">
        <v>0.999707684515934</v>
      </c>
      <c r="BF137" s="0" t="n">
        <v>1061.04979146446</v>
      </c>
      <c r="BG137" s="0" t="n">
        <v>2186.21462304473</v>
      </c>
      <c r="BH137" s="0" t="n">
        <v>1775.2393554527</v>
      </c>
      <c r="BI137" s="0" t="n">
        <v>15.7836775544843</v>
      </c>
      <c r="BJ137" s="0" t="n">
        <v>1085.72195778915</v>
      </c>
      <c r="BK137" s="0" t="n">
        <v>16.1183071544719</v>
      </c>
      <c r="BL137" s="0" t="n">
        <v>1.25</v>
      </c>
      <c r="BM137" s="0" t="s">
        <v>569</v>
      </c>
      <c r="BN137" s="0" t="s">
        <v>570</v>
      </c>
      <c r="BO137" s="0" t="n">
        <v>0.554666666666667</v>
      </c>
      <c r="BP137" s="0" t="n">
        <v>0.13968854243956</v>
      </c>
      <c r="BQ137" s="0" t="n">
        <v>0.784</v>
      </c>
      <c r="BR137" s="0" t="n">
        <v>0.384541285169746</v>
      </c>
      <c r="BS137" s="0" t="n">
        <v>0.448</v>
      </c>
      <c r="BT137" s="0" t="n">
        <v>0.752</v>
      </c>
      <c r="BU137" s="0" t="n">
        <v>0.136</v>
      </c>
      <c r="BV137" s="0" t="n">
        <v>1.112</v>
      </c>
      <c r="BW137" s="0" t="n">
        <v>1</v>
      </c>
      <c r="BX137" s="0" t="n">
        <v>1</v>
      </c>
      <c r="BY137" s="0" t="n">
        <v>0.346666666666667</v>
      </c>
      <c r="BZ137" s="0" t="n">
        <v>0.00602390363459769</v>
      </c>
      <c r="CA137" s="0" t="n">
        <v>0.0114644021047554</v>
      </c>
      <c r="CB137" s="0" t="n">
        <v>0.00914336175050302</v>
      </c>
      <c r="CC137" s="0" t="n">
        <v>0.00280675241026694</v>
      </c>
      <c r="CD137" s="0" t="n">
        <v>1</v>
      </c>
    </row>
    <row r="138" customFormat="false" ht="14.25" hidden="true" customHeight="false" outlineLevel="0" collapsed="false">
      <c r="A138" s="0" t="s">
        <v>128</v>
      </c>
      <c r="B138" s="0" t="s">
        <v>89</v>
      </c>
      <c r="C138" s="0" t="s">
        <v>571</v>
      </c>
      <c r="D138" s="0" t="s">
        <v>85</v>
      </c>
      <c r="E138" s="0" t="s">
        <v>572</v>
      </c>
      <c r="F138" s="0" t="n">
        <v>0.47838</v>
      </c>
      <c r="G138" s="0" t="n">
        <v>0.56254</v>
      </c>
      <c r="H138" s="0" t="n">
        <v>0.56752</v>
      </c>
      <c r="I138" s="0" t="n">
        <v>0.48322</v>
      </c>
      <c r="J138" s="0" t="n">
        <v>0.54276</v>
      </c>
      <c r="K138" s="0" t="n">
        <v>1</v>
      </c>
      <c r="L138" s="0" t="n">
        <v>1</v>
      </c>
      <c r="M138" s="0" t="n">
        <v>1</v>
      </c>
      <c r="N138" s="0" t="n">
        <v>0</v>
      </c>
      <c r="O138" s="0" t="n">
        <v>1</v>
      </c>
      <c r="P138" s="0" t="n">
        <v>-332.797924239919</v>
      </c>
      <c r="Q138" s="0" t="n">
        <v>0.120817486260922</v>
      </c>
      <c r="R138" s="0" t="n">
        <v>82.4282974250545</v>
      </c>
      <c r="S138" s="0" t="n">
        <v>0.0243042010474748</v>
      </c>
      <c r="T138" s="0" t="n">
        <v>-32.8995187829575</v>
      </c>
      <c r="U138" s="0" t="n">
        <v>154.634040073086</v>
      </c>
      <c r="V138" s="0" t="n">
        <v>-39.0017244442955</v>
      </c>
      <c r="W138" s="0" t="n">
        <v>260.84434023578</v>
      </c>
      <c r="X138" s="0" t="n">
        <v>76.2901868416735</v>
      </c>
      <c r="Y138" s="0" t="n">
        <v>0.845295421381308</v>
      </c>
      <c r="Z138" s="0" t="n">
        <v>0.439473684210526</v>
      </c>
      <c r="AA138" s="0" t="n">
        <v>157.662074014806</v>
      </c>
      <c r="AB138" s="0" t="n">
        <v>0.0824075554930917</v>
      </c>
      <c r="AC138" s="0" t="n">
        <v>360.700504589203</v>
      </c>
      <c r="AD138" s="0" t="n">
        <v>0.412148533784204</v>
      </c>
      <c r="AE138" s="0" t="n">
        <v>252.928961094612</v>
      </c>
      <c r="AF138" s="0" t="n">
        <v>45.751185243199</v>
      </c>
      <c r="AG138" s="0" t="n">
        <v>213.082667565185</v>
      </c>
      <c r="AH138" s="0" t="n">
        <v>288.148532755312</v>
      </c>
      <c r="AI138" s="0" t="n">
        <v>317.630290783628</v>
      </c>
      <c r="AJ138" s="0" t="n">
        <v>21.4940045572755</v>
      </c>
      <c r="AK138" s="0" t="n">
        <v>0.557202118977582</v>
      </c>
      <c r="AL138" s="0" t="n">
        <v>583.537785433062</v>
      </c>
      <c r="AM138" s="0" t="n">
        <v>1921.28625484183</v>
      </c>
      <c r="AN138" s="0" t="n">
        <v>2654.23074011663</v>
      </c>
      <c r="AO138" s="0" t="n">
        <v>3792.01467598784</v>
      </c>
      <c r="AP138" s="0" t="n">
        <v>573.442681714337</v>
      </c>
      <c r="AQ138" s="0" t="n">
        <v>1932.61696861901</v>
      </c>
      <c r="AR138" s="0" t="n">
        <v>2666.61247179869</v>
      </c>
      <c r="AS138" s="0" t="n">
        <v>3900.35760124153</v>
      </c>
      <c r="AT138" s="0" t="n">
        <v>1703.34040024488</v>
      </c>
      <c r="AU138" s="0" t="n">
        <v>2786.52205828582</v>
      </c>
      <c r="AV138" s="0" t="n">
        <v>3854.41963443864</v>
      </c>
      <c r="AW138" s="0" t="n">
        <v>4793.42501277614</v>
      </c>
      <c r="AX138" s="0" t="n">
        <v>164.155572165874</v>
      </c>
      <c r="AY138" s="0" t="n">
        <v>624.312370421889</v>
      </c>
      <c r="AZ138" s="0" t="n">
        <v>1492.22316469803</v>
      </c>
      <c r="BA138" s="0" t="n">
        <v>2840.80278002195</v>
      </c>
      <c r="BB138" s="0" t="n">
        <v>0.999999999999986</v>
      </c>
      <c r="BC138" s="0" t="n">
        <v>0.999999999999986</v>
      </c>
      <c r="BD138" s="0" t="n">
        <v>0.999999999999986</v>
      </c>
      <c r="BE138" s="0" t="n">
        <v>0.999999999999986</v>
      </c>
      <c r="BF138" s="0" t="n">
        <v>1108.9716398424</v>
      </c>
      <c r="BG138" s="0" t="n">
        <v>2268.25743084339</v>
      </c>
      <c r="BH138" s="0" t="n">
        <v>1842.5744042324</v>
      </c>
      <c r="BI138" s="0" t="n">
        <v>15.2379021128387</v>
      </c>
      <c r="BJ138" s="0" t="n">
        <v>1119.21093226799</v>
      </c>
      <c r="BK138" s="0" t="n">
        <v>15.6360159604032</v>
      </c>
      <c r="BL138" s="0" t="n">
        <v>2.22586420357884</v>
      </c>
      <c r="BM138" s="0" t="s">
        <v>573</v>
      </c>
      <c r="BN138" s="0" t="s">
        <v>574</v>
      </c>
      <c r="BO138" s="0" t="n">
        <v>0.629333333333333</v>
      </c>
      <c r="BP138" s="0" t="n">
        <v>0.262852725980834</v>
      </c>
      <c r="BQ138" s="0" t="n">
        <v>0.551640427599611</v>
      </c>
      <c r="BR138" s="0" t="n">
        <v>0.407468217776586</v>
      </c>
      <c r="BS138" s="0" t="n">
        <v>0.176</v>
      </c>
      <c r="BT138" s="0" t="n">
        <v>0.968</v>
      </c>
      <c r="BU138" s="0" t="n">
        <v>0.0640000000000001</v>
      </c>
      <c r="BV138" s="0" t="n">
        <v>1.128</v>
      </c>
      <c r="BW138" s="0" t="n">
        <v>1</v>
      </c>
      <c r="BX138" s="0" t="n">
        <v>1</v>
      </c>
      <c r="BY138" s="0" t="n">
        <v>0.494403719571394</v>
      </c>
      <c r="BZ138" s="0" t="n">
        <v>0.00340000011915945</v>
      </c>
      <c r="CA138" s="0" t="n">
        <v>0.0166446454339194</v>
      </c>
      <c r="CB138" s="0" t="n">
        <v>0.0113161797084982</v>
      </c>
      <c r="CC138" s="0" t="n">
        <v>0.00525508350849838</v>
      </c>
      <c r="CD138" s="0" t="n">
        <v>1</v>
      </c>
    </row>
    <row r="139" customFormat="false" ht="14.25" hidden="false" customHeight="false" outlineLevel="0" collapsed="false">
      <c r="A139" s="0" t="s">
        <v>128</v>
      </c>
      <c r="B139" s="0" t="s">
        <v>83</v>
      </c>
      <c r="C139" s="0" t="s">
        <v>227</v>
      </c>
      <c r="D139" s="0" t="s">
        <v>91</v>
      </c>
      <c r="E139" s="0" t="s">
        <v>575</v>
      </c>
      <c r="F139" s="0" t="n">
        <v>0.39283</v>
      </c>
      <c r="G139" s="0" t="n">
        <v>0.55025</v>
      </c>
      <c r="H139" s="0" t="n">
        <v>0.58013</v>
      </c>
      <c r="I139" s="0" t="n">
        <v>0.50753</v>
      </c>
      <c r="J139" s="0" t="n">
        <v>0.48729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-332.325650219505</v>
      </c>
      <c r="Q139" s="0" t="n">
        <v>0.603225806451613</v>
      </c>
      <c r="R139" s="0" t="n">
        <v>81.2315363760548</v>
      </c>
      <c r="S139" s="0" t="n">
        <v>0.808264466152886</v>
      </c>
      <c r="T139" s="0" t="n">
        <v>-44.2833542466819</v>
      </c>
      <c r="U139" s="0" t="n">
        <v>164.015719817013</v>
      </c>
      <c r="V139" s="0" t="n">
        <v>-300</v>
      </c>
      <c r="W139" s="0" t="n">
        <v>110.268217802742</v>
      </c>
      <c r="X139" s="0" t="n">
        <v>75.789678641474</v>
      </c>
      <c r="Y139" s="0" t="n">
        <v>0.805497677618628</v>
      </c>
      <c r="Z139" s="0" t="n">
        <v>0.396487985212569</v>
      </c>
      <c r="AA139" s="0" t="n">
        <v>74.9756390729822</v>
      </c>
      <c r="AB139" s="0" t="n">
        <v>0.270967741935484</v>
      </c>
      <c r="AC139" s="0" t="n">
        <v>211.020264286214</v>
      </c>
      <c r="AD139" s="0" t="n">
        <v>0.687257828787722</v>
      </c>
      <c r="AE139" s="0" t="n">
        <v>119.012115928826</v>
      </c>
      <c r="AF139" s="0" t="n">
        <v>34.1572822101245</v>
      </c>
      <c r="AG139" s="0" t="n">
        <v>91.4188115802238</v>
      </c>
      <c r="AH139" s="0" t="n">
        <v>137.266078865479</v>
      </c>
      <c r="AI139" s="0" t="n">
        <v>233.430572450409</v>
      </c>
      <c r="AJ139" s="0" t="n">
        <v>28.6088662442484</v>
      </c>
      <c r="AK139" s="0" t="n">
        <v>0.507085373458034</v>
      </c>
      <c r="AL139" s="0" t="n">
        <v>479.040746373927</v>
      </c>
      <c r="AM139" s="0" t="n">
        <v>1601.7656913532</v>
      </c>
      <c r="AN139" s="0" t="n">
        <v>2620.65277013165</v>
      </c>
      <c r="AO139" s="0" t="n">
        <v>3555.8762132255</v>
      </c>
      <c r="AP139" s="0" t="n">
        <v>449.101345383742</v>
      </c>
      <c r="AQ139" s="0" t="n">
        <v>1617.40763144918</v>
      </c>
      <c r="AR139" s="0" t="n">
        <v>2638.65734020382</v>
      </c>
      <c r="AS139" s="0" t="n">
        <v>3551.24774539058</v>
      </c>
      <c r="AT139" s="0" t="n">
        <v>1643.24792828675</v>
      </c>
      <c r="AU139" s="0" t="n">
        <v>2821.75318289764</v>
      </c>
      <c r="AV139" s="0" t="n">
        <v>3887.13043229929</v>
      </c>
      <c r="AW139" s="0" t="n">
        <v>4919.52731815825</v>
      </c>
      <c r="AX139" s="0" t="n">
        <v>179.258138728488</v>
      </c>
      <c r="AY139" s="0" t="n">
        <v>403.110035864877</v>
      </c>
      <c r="AZ139" s="0" t="n">
        <v>1444.02559549109</v>
      </c>
      <c r="BA139" s="0" t="n">
        <v>0</v>
      </c>
      <c r="BB139" s="0" t="n">
        <v>1</v>
      </c>
      <c r="BC139" s="0" t="n">
        <v>1</v>
      </c>
      <c r="BD139" s="0" t="n">
        <v>1</v>
      </c>
      <c r="BE139" s="0" t="n">
        <v>0.998783103200341</v>
      </c>
      <c r="BF139" s="0" t="n">
        <v>1034.04880000228</v>
      </c>
      <c r="BG139" s="0" t="n">
        <v>2064.10351560683</v>
      </c>
      <c r="BH139" s="0" t="n">
        <v>1615.22100121912</v>
      </c>
      <c r="BI139" s="0" t="n">
        <v>17.385222254855</v>
      </c>
      <c r="BJ139" s="0" t="n">
        <v>1032.22250377344</v>
      </c>
      <c r="BK139" s="0" t="n">
        <v>16.9537090462824</v>
      </c>
      <c r="BL139" s="0" t="n">
        <v>2.11981566820277</v>
      </c>
      <c r="BM139" s="0" t="s">
        <v>576</v>
      </c>
      <c r="BN139" s="0" t="s">
        <v>577</v>
      </c>
      <c r="BO139" s="0" t="n">
        <v>0.706</v>
      </c>
      <c r="BP139" s="0" t="n">
        <v>0.390092296770905</v>
      </c>
      <c r="BQ139" s="0" t="n">
        <v>0.578</v>
      </c>
      <c r="BR139" s="0" t="n">
        <v>0.425869828834013</v>
      </c>
      <c r="BS139" s="0" t="n">
        <v>0.304</v>
      </c>
      <c r="BT139" s="0" t="n">
        <v>1.544</v>
      </c>
      <c r="BU139" s="0" t="n">
        <v>0.0719999999999992</v>
      </c>
      <c r="BV139" s="0" t="n">
        <v>1.032</v>
      </c>
      <c r="BW139" s="0" t="n">
        <v>1</v>
      </c>
      <c r="BX139" s="0" t="n">
        <v>1</v>
      </c>
      <c r="BY139" s="0" t="n">
        <v>0.520552995391705</v>
      </c>
      <c r="BZ139" s="0" t="n">
        <v>0.00323204702929997</v>
      </c>
      <c r="CA139" s="0" t="n">
        <v>0.0243529867571768</v>
      </c>
      <c r="CB139" s="0" t="n">
        <v>0.010181134048606</v>
      </c>
      <c r="CC139" s="0" t="n">
        <v>0.00697879279938241</v>
      </c>
      <c r="CD139" s="0" t="n">
        <v>1</v>
      </c>
    </row>
    <row r="140" customFormat="false" ht="14.25" hidden="true" customHeight="false" outlineLevel="0" collapsed="false">
      <c r="A140" s="0" t="s">
        <v>128</v>
      </c>
      <c r="B140" s="0" t="s">
        <v>89</v>
      </c>
      <c r="C140" s="0" t="s">
        <v>282</v>
      </c>
      <c r="D140" s="0" t="s">
        <v>85</v>
      </c>
      <c r="E140" s="0" t="s">
        <v>578</v>
      </c>
      <c r="F140" s="0" t="n">
        <v>0.49498</v>
      </c>
      <c r="G140" s="0" t="n">
        <v>0.56093</v>
      </c>
      <c r="H140" s="0" t="n">
        <v>0.57051</v>
      </c>
      <c r="I140" s="0" t="n">
        <v>0.48333</v>
      </c>
      <c r="J140" s="0" t="n">
        <v>0.56876</v>
      </c>
      <c r="K140" s="0" t="n">
        <v>1</v>
      </c>
      <c r="L140" s="0" t="n">
        <v>1</v>
      </c>
      <c r="M140" s="0" t="n">
        <v>1</v>
      </c>
      <c r="N140" s="0" t="n">
        <v>0</v>
      </c>
      <c r="O140" s="0" t="n">
        <v>1</v>
      </c>
      <c r="P140" s="0" t="n">
        <v>-335.012283226773</v>
      </c>
      <c r="Q140" s="0" t="n">
        <v>0.129097766333445</v>
      </c>
      <c r="R140" s="0" t="n">
        <v>79.86302929408</v>
      </c>
      <c r="S140" s="0" t="n">
        <v>0.310365725904932</v>
      </c>
      <c r="T140" s="0" t="n">
        <v>-25.4770164218897</v>
      </c>
      <c r="U140" s="0" t="n">
        <v>150.781134468724</v>
      </c>
      <c r="V140" s="0" t="n">
        <v>-11.2704229440259</v>
      </c>
      <c r="W140" s="0" t="n">
        <v>242.498110803387</v>
      </c>
      <c r="X140" s="0" t="n">
        <v>74.5787247925105</v>
      </c>
      <c r="Y140" s="0" t="n">
        <v>0.858189654636374</v>
      </c>
      <c r="Z140" s="0" t="n">
        <v>0.456654456654457</v>
      </c>
      <c r="AA140" s="0" t="n">
        <v>166.898679651834</v>
      </c>
      <c r="AB140" s="0" t="n">
        <v>0.0891556488269405</v>
      </c>
      <c r="AC140" s="0" t="n">
        <v>395.111450624801</v>
      </c>
      <c r="AD140" s="0" t="n">
        <v>0.411496945409369</v>
      </c>
      <c r="AE140" s="0" t="n">
        <v>250.581415131419</v>
      </c>
      <c r="AF140" s="0" t="n">
        <v>55.9101936354497</v>
      </c>
      <c r="AG140" s="0" t="n">
        <v>199.105137680745</v>
      </c>
      <c r="AH140" s="0" t="n">
        <v>289.876582376743</v>
      </c>
      <c r="AI140" s="0" t="n">
        <v>370.784770202281</v>
      </c>
      <c r="AJ140" s="0" t="n">
        <v>23.7231930673413</v>
      </c>
      <c r="AK140" s="0" t="n">
        <v>0.572762775302592</v>
      </c>
      <c r="AL140" s="0" t="n">
        <v>592.732228459003</v>
      </c>
      <c r="AM140" s="0" t="n">
        <v>1895.95839238698</v>
      </c>
      <c r="AN140" s="0" t="n">
        <v>2873.48277589944</v>
      </c>
      <c r="AO140" s="0" t="n">
        <v>3963.66200559207</v>
      </c>
      <c r="AP140" s="0" t="n">
        <v>476.968044885075</v>
      </c>
      <c r="AQ140" s="0" t="n">
        <v>1876.02536975129</v>
      </c>
      <c r="AR140" s="0" t="n">
        <v>2934.70880616598</v>
      </c>
      <c r="AS140" s="0" t="n">
        <v>4021.69234786889</v>
      </c>
      <c r="AT140" s="0" t="n">
        <v>2138.46896013438</v>
      </c>
      <c r="AU140" s="0" t="n">
        <v>3053.36257381894</v>
      </c>
      <c r="AV140" s="0" t="n">
        <v>4129.37672021416</v>
      </c>
      <c r="AW140" s="0" t="n">
        <v>5252.60177772986</v>
      </c>
      <c r="AX140" s="0" t="n">
        <v>155.927043208063</v>
      </c>
      <c r="AY140" s="0" t="n">
        <v>388.415854733568</v>
      </c>
      <c r="AZ140" s="0" t="n">
        <v>1477.64782919356</v>
      </c>
      <c r="BA140" s="0" t="n">
        <v>3079.97212958621</v>
      </c>
      <c r="BB140" s="0" t="n">
        <v>0.999999999999993</v>
      </c>
      <c r="BC140" s="0" t="n">
        <v>0.999999999999993</v>
      </c>
      <c r="BD140" s="0" t="n">
        <v>0.999999999999993</v>
      </c>
      <c r="BE140" s="0" t="n">
        <v>0.999999999999993</v>
      </c>
      <c r="BF140" s="0" t="n">
        <v>1181.57476766127</v>
      </c>
      <c r="BG140" s="0" t="n">
        <v>2327.34864216781</v>
      </c>
      <c r="BH140" s="0" t="n">
        <v>1802.70831845306</v>
      </c>
      <c r="BI140" s="0" t="n">
        <v>15.6187704410801</v>
      </c>
      <c r="BJ140" s="0" t="n">
        <v>1165.01034809646</v>
      </c>
      <c r="BK140" s="0" t="n">
        <v>15.0213258007483</v>
      </c>
      <c r="BL140" s="0" t="n">
        <v>2.06687215002123</v>
      </c>
      <c r="BM140" s="0" t="s">
        <v>579</v>
      </c>
      <c r="BN140" s="0" t="s">
        <v>580</v>
      </c>
      <c r="BO140" s="0" t="n">
        <v>0.633142857142858</v>
      </c>
      <c r="BP140" s="0" t="n">
        <v>0.346223473897353</v>
      </c>
      <c r="BQ140" s="0" t="n">
        <v>0.47412358276644</v>
      </c>
      <c r="BR140" s="0" t="n">
        <v>0.392246712490779</v>
      </c>
      <c r="BS140" s="0" t="n">
        <v>0.12</v>
      </c>
      <c r="BT140" s="0" t="n">
        <v>1.08</v>
      </c>
      <c r="BU140" s="0" t="n">
        <v>0.0639999999999998</v>
      </c>
      <c r="BV140" s="0" t="n">
        <v>1.04</v>
      </c>
      <c r="BW140" s="0" t="n">
        <v>1</v>
      </c>
      <c r="BX140" s="0" t="n">
        <v>1</v>
      </c>
      <c r="BY140" s="0" t="n">
        <v>0.538845727582005</v>
      </c>
      <c r="BZ140" s="0" t="n">
        <v>0.00185037217214873</v>
      </c>
      <c r="CA140" s="0" t="n">
        <v>0.0109510847872288</v>
      </c>
      <c r="CB140" s="0" t="n">
        <v>0.00705550392408432</v>
      </c>
      <c r="CC140" s="0" t="n">
        <v>0.00396804393197949</v>
      </c>
      <c r="CD140" s="0" t="n">
        <v>1</v>
      </c>
    </row>
    <row r="141" customFormat="false" ht="14.25" hidden="false" customHeight="false" outlineLevel="0" collapsed="false">
      <c r="A141" s="0" t="s">
        <v>82</v>
      </c>
      <c r="B141" s="0" t="s">
        <v>223</v>
      </c>
      <c r="C141" s="0" t="s">
        <v>107</v>
      </c>
      <c r="D141" s="0" t="s">
        <v>91</v>
      </c>
      <c r="E141" s="0" t="s">
        <v>581</v>
      </c>
      <c r="F141" s="0" t="n">
        <v>0.42685</v>
      </c>
      <c r="G141" s="0" t="n">
        <v>0.55987</v>
      </c>
      <c r="H141" s="0" t="n">
        <v>0.51338</v>
      </c>
      <c r="I141" s="0" t="n">
        <v>0.50813</v>
      </c>
      <c r="J141" s="0" t="n">
        <v>0.51116</v>
      </c>
      <c r="K141" s="0" t="n">
        <v>0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-332.611457670493</v>
      </c>
      <c r="Q141" s="0" t="n">
        <v>0.635319927847062</v>
      </c>
      <c r="R141" s="0" t="n">
        <v>81.2135884009423</v>
      </c>
      <c r="S141" s="0" t="n">
        <v>0.880341268421983</v>
      </c>
      <c r="T141" s="0" t="n">
        <v>-46.0764866824201</v>
      </c>
      <c r="U141" s="0" t="n">
        <v>161.074842575507</v>
      </c>
      <c r="V141" s="0" t="n">
        <v>-300</v>
      </c>
      <c r="W141" s="0" t="n">
        <v>147.268965702627</v>
      </c>
      <c r="X141" s="0" t="n">
        <v>73.0368905430343</v>
      </c>
      <c r="Y141" s="0" t="n">
        <v>0.809283355250888</v>
      </c>
      <c r="Z141" s="0" t="n">
        <v>0.408514492753623</v>
      </c>
      <c r="AA141" s="0" t="n">
        <v>76.885812811138</v>
      </c>
      <c r="AB141" s="0" t="n">
        <v>0.914898844611154</v>
      </c>
      <c r="AC141" s="0" t="n">
        <v>223.104227087497</v>
      </c>
      <c r="AD141" s="0" t="n">
        <v>0.707223688440174</v>
      </c>
      <c r="AE141" s="0" t="n">
        <v>150.421146157579</v>
      </c>
      <c r="AF141" s="0" t="n">
        <v>30.8580273412161</v>
      </c>
      <c r="AG141" s="0" t="n">
        <v>127.579860157542</v>
      </c>
      <c r="AH141" s="0" t="n">
        <v>174.081871398527</v>
      </c>
      <c r="AI141" s="0" t="n">
        <v>220.718799505738</v>
      </c>
      <c r="AJ141" s="0" t="n">
        <v>22.4406163588569</v>
      </c>
      <c r="AK141" s="0" t="n">
        <v>0.518989407273628</v>
      </c>
      <c r="AL141" s="0" t="n">
        <v>464.482668161497</v>
      </c>
      <c r="AM141" s="0" t="n">
        <v>1736.72521381627</v>
      </c>
      <c r="AN141" s="0" t="n">
        <v>2716.27386039596</v>
      </c>
      <c r="AO141" s="0" t="n">
        <v>3822.58587801212</v>
      </c>
      <c r="AP141" s="0" t="n">
        <v>422.199559099857</v>
      </c>
      <c r="AQ141" s="0" t="n">
        <v>1806.65062621455</v>
      </c>
      <c r="AR141" s="0" t="n">
        <v>2727.79421507979</v>
      </c>
      <c r="AS141" s="0" t="n">
        <v>3786.68463418245</v>
      </c>
      <c r="AT141" s="0" t="n">
        <v>2321.73537903175</v>
      </c>
      <c r="AU141" s="0" t="n">
        <v>3542.41935891275</v>
      </c>
      <c r="AV141" s="0" t="n">
        <v>4347.5746439467</v>
      </c>
      <c r="AW141" s="0" t="n">
        <v>5100.55601883252</v>
      </c>
      <c r="AX141" s="0" t="n">
        <v>120.019397940469</v>
      </c>
      <c r="AY141" s="0" t="n">
        <v>479.892641569893</v>
      </c>
      <c r="AZ141" s="0" t="n">
        <v>1857.99999052348</v>
      </c>
      <c r="BA141" s="0" t="n">
        <v>0</v>
      </c>
      <c r="BB141" s="0" t="n">
        <v>1.00000000000002</v>
      </c>
      <c r="BC141" s="0" t="n">
        <v>1.00000000000002</v>
      </c>
      <c r="BD141" s="0" t="n">
        <v>1.00000000000002</v>
      </c>
      <c r="BE141" s="0" t="n">
        <v>0.999913775983882</v>
      </c>
      <c r="BF141" s="0" t="n">
        <v>1121.49502502753</v>
      </c>
      <c r="BG141" s="0" t="n">
        <v>2185.83225864416</v>
      </c>
      <c r="BH141" s="0" t="n">
        <v>1675.38905204705</v>
      </c>
      <c r="BI141" s="0" t="n">
        <v>16.8670362811181</v>
      </c>
      <c r="BJ141" s="0" t="n">
        <v>1094.95035600999</v>
      </c>
      <c r="BK141" s="0" t="n">
        <v>15.9824597562306</v>
      </c>
      <c r="BL141" s="0" t="n">
        <v>2.1670451078711</v>
      </c>
      <c r="BM141" s="0" t="s">
        <v>582</v>
      </c>
      <c r="BN141" s="0" t="s">
        <v>583</v>
      </c>
      <c r="BO141" s="0" t="n">
        <v>0.655</v>
      </c>
      <c r="BP141" s="0" t="n">
        <v>0.457356534882798</v>
      </c>
      <c r="BQ141" s="0" t="n">
        <v>0.648332073570169</v>
      </c>
      <c r="BR141" s="0" t="n">
        <v>0.397195447730082</v>
      </c>
      <c r="BS141" s="0" t="n">
        <v>0.256</v>
      </c>
      <c r="BT141" s="0" t="n">
        <v>1.672</v>
      </c>
      <c r="BU141" s="0" t="n">
        <v>0.0640000000000001</v>
      </c>
      <c r="BV141" s="0" t="n">
        <v>1.024</v>
      </c>
      <c r="BW141" s="0" t="n">
        <v>1</v>
      </c>
      <c r="BX141" s="0" t="n">
        <v>1</v>
      </c>
      <c r="BY141" s="0" t="n">
        <v>0.47313818188519</v>
      </c>
      <c r="BZ141" s="0" t="n">
        <v>0.00114413478354714</v>
      </c>
      <c r="CA141" s="0" t="n">
        <v>0.0220347888213572</v>
      </c>
      <c r="CB141" s="0" t="n">
        <v>0.00800493984662689</v>
      </c>
      <c r="CC141" s="0" t="n">
        <v>0.00728732064401383</v>
      </c>
      <c r="CD141" s="0" t="n">
        <v>1</v>
      </c>
    </row>
    <row r="142" customFormat="false" ht="14.25" hidden="true" customHeight="false" outlineLevel="0" collapsed="false">
      <c r="A142" s="0" t="s">
        <v>82</v>
      </c>
      <c r="B142" s="0" t="s">
        <v>95</v>
      </c>
      <c r="C142" s="0" t="s">
        <v>111</v>
      </c>
      <c r="D142" s="0" t="s">
        <v>85</v>
      </c>
      <c r="E142" s="0" t="s">
        <v>584</v>
      </c>
      <c r="F142" s="0" t="n">
        <v>0.49125</v>
      </c>
      <c r="G142" s="0" t="n">
        <v>0.56225</v>
      </c>
      <c r="H142" s="0" t="n">
        <v>0.53145</v>
      </c>
      <c r="I142" s="0" t="n">
        <v>0.48364</v>
      </c>
      <c r="J142" s="0" t="n">
        <v>0.56963</v>
      </c>
      <c r="K142" s="0" t="n">
        <v>1</v>
      </c>
      <c r="L142" s="0" t="n">
        <v>1</v>
      </c>
      <c r="M142" s="0" t="n">
        <v>1</v>
      </c>
      <c r="N142" s="0" t="n">
        <v>0</v>
      </c>
      <c r="O142" s="0" t="n">
        <v>1</v>
      </c>
      <c r="P142" s="0" t="n">
        <v>-339.595975602588</v>
      </c>
      <c r="Q142" s="0" t="n">
        <v>0.954781960596814</v>
      </c>
      <c r="R142" s="0" t="n">
        <v>83.1358193689578</v>
      </c>
      <c r="S142" s="0" t="n">
        <v>0.438086766585816</v>
      </c>
      <c r="T142" s="0" t="n">
        <v>7.70343592800554</v>
      </c>
      <c r="U142" s="0" t="n">
        <v>125.151130234882</v>
      </c>
      <c r="V142" s="0" t="n">
        <v>38.8038172373844</v>
      </c>
      <c r="W142" s="0" t="n">
        <v>239.233814061772</v>
      </c>
      <c r="X142" s="0" t="n">
        <v>72.031052477261</v>
      </c>
      <c r="Y142" s="0" t="n">
        <v>0.935369221931359</v>
      </c>
      <c r="Z142" s="0" t="n">
        <v>0.385579937304075</v>
      </c>
      <c r="AA142" s="0" t="n">
        <v>76.0947856077709</v>
      </c>
      <c r="AB142" s="0" t="n">
        <v>0.868993545302415</v>
      </c>
      <c r="AC142" s="0" t="n">
        <v>350.008521407059</v>
      </c>
      <c r="AD142" s="0" t="n">
        <v>0.770034337451635</v>
      </c>
      <c r="AE142" s="0" t="n">
        <v>229.323117701571</v>
      </c>
      <c r="AF142" s="0" t="n">
        <v>70.2710642171583</v>
      </c>
      <c r="AG142" s="0" t="n">
        <v>164.556842590524</v>
      </c>
      <c r="AH142" s="0" t="n">
        <v>292.804050160196</v>
      </c>
      <c r="AI142" s="0" t="n">
        <v>425.569636762511</v>
      </c>
      <c r="AJ142" s="0" t="n">
        <v>20.9608352191703</v>
      </c>
      <c r="AK142" s="0" t="n">
        <v>0.523249841034455</v>
      </c>
      <c r="AL142" s="0" t="n">
        <v>632.887247343819</v>
      </c>
      <c r="AM142" s="0" t="n">
        <v>1707.14916080448</v>
      </c>
      <c r="AN142" s="0" t="n">
        <v>2862.78702196778</v>
      </c>
      <c r="AO142" s="0" t="n">
        <v>3923.12592361186</v>
      </c>
      <c r="AP142" s="0" t="n">
        <v>591.01540526711</v>
      </c>
      <c r="AQ142" s="0" t="n">
        <v>1696.10926578977</v>
      </c>
      <c r="AR142" s="0" t="n">
        <v>2801.78547136381</v>
      </c>
      <c r="AS142" s="0" t="n">
        <v>3997.77783532235</v>
      </c>
      <c r="AT142" s="0" t="n">
        <v>1585.77335098038</v>
      </c>
      <c r="AU142" s="0" t="n">
        <v>2775.94483077947</v>
      </c>
      <c r="AV142" s="0" t="n">
        <v>4158.20887026032</v>
      </c>
      <c r="AW142" s="0" t="n">
        <v>4783.86522958571</v>
      </c>
      <c r="AX142" s="0" t="n">
        <v>115.408165681187</v>
      </c>
      <c r="AY142" s="0" t="n">
        <v>1126.029101134</v>
      </c>
      <c r="AZ142" s="0" t="n">
        <v>2000.43969471103</v>
      </c>
      <c r="BA142" s="0" t="n">
        <v>0</v>
      </c>
      <c r="BB142" s="0" t="n">
        <v>0.999999999999996</v>
      </c>
      <c r="BC142" s="0" t="n">
        <v>0.999999999999996</v>
      </c>
      <c r="BD142" s="0" t="n">
        <v>0.999999999999996</v>
      </c>
      <c r="BE142" s="0" t="n">
        <v>0.999764067160207</v>
      </c>
      <c r="BF142" s="0" t="n">
        <v>1135.58747668508</v>
      </c>
      <c r="BG142" s="0" t="n">
        <v>2271.67199443576</v>
      </c>
      <c r="BH142" s="0" t="n">
        <v>1830.52869284245</v>
      </c>
      <c r="BI142" s="0" t="n">
        <v>15.3044200305366</v>
      </c>
      <c r="BJ142" s="0" t="n">
        <v>1135.06465254076</v>
      </c>
      <c r="BK142" s="0" t="n">
        <v>15.4176239748348</v>
      </c>
      <c r="BL142" s="0" t="n">
        <v>1.86047165698696</v>
      </c>
      <c r="BM142" s="0" t="s">
        <v>585</v>
      </c>
      <c r="BN142" s="0" t="s">
        <v>586</v>
      </c>
      <c r="BO142" s="0" t="n">
        <v>0.2768</v>
      </c>
      <c r="BP142" s="0" t="n">
        <v>0.11286522936671</v>
      </c>
      <c r="BQ142" s="0" t="n">
        <v>0.306831443688587</v>
      </c>
      <c r="BR142" s="0" t="n">
        <v>0.194830199490469</v>
      </c>
      <c r="BS142" s="0" t="n">
        <v>0.144</v>
      </c>
      <c r="BT142" s="0" t="n">
        <v>0.432</v>
      </c>
      <c r="BU142" s="0" t="n">
        <v>0.0800000000000001</v>
      </c>
      <c r="BV142" s="0" t="n">
        <v>0.552</v>
      </c>
      <c r="BW142" s="0" t="n">
        <v>1</v>
      </c>
      <c r="BX142" s="0" t="n">
        <v>1</v>
      </c>
      <c r="BY142" s="0" t="n">
        <v>0.429148795544993</v>
      </c>
      <c r="BZ142" s="0" t="n">
        <v>0.00182905043243027</v>
      </c>
      <c r="CA142" s="0" t="n">
        <v>0.00962633487578406</v>
      </c>
      <c r="CB142" s="0" t="n">
        <v>0.00539489999118255</v>
      </c>
      <c r="CC142" s="0" t="n">
        <v>0.00336864316666941</v>
      </c>
      <c r="CD142" s="0" t="n">
        <v>1</v>
      </c>
    </row>
    <row r="143" customFormat="false" ht="14.25" hidden="true" customHeight="false" outlineLevel="0" collapsed="false">
      <c r="A143" s="0" t="s">
        <v>82</v>
      </c>
      <c r="B143" s="0" t="s">
        <v>95</v>
      </c>
      <c r="C143" s="0" t="s">
        <v>389</v>
      </c>
      <c r="D143" s="0" t="s">
        <v>85</v>
      </c>
      <c r="E143" s="0" t="s">
        <v>587</v>
      </c>
      <c r="F143" s="0" t="n">
        <v>0.49412</v>
      </c>
      <c r="G143" s="0" t="n">
        <v>0.56792</v>
      </c>
      <c r="H143" s="0" t="n">
        <v>0.55853</v>
      </c>
      <c r="I143" s="0" t="n">
        <v>0.48484</v>
      </c>
      <c r="J143" s="0" t="n">
        <v>0.5497</v>
      </c>
      <c r="K143" s="0" t="n">
        <v>1</v>
      </c>
      <c r="L143" s="0" t="n">
        <v>1</v>
      </c>
      <c r="M143" s="0" t="n">
        <v>1</v>
      </c>
      <c r="N143" s="0" t="n">
        <v>0</v>
      </c>
      <c r="O143" s="0" t="n">
        <v>1</v>
      </c>
      <c r="P143" s="0" t="n">
        <v>-332.081512878516</v>
      </c>
      <c r="Q143" s="0" t="n">
        <v>0.861985815602837</v>
      </c>
      <c r="R143" s="0" t="n">
        <v>80.2314083671377</v>
      </c>
      <c r="S143" s="0" t="n">
        <v>0.340321996402651</v>
      </c>
      <c r="T143" s="0" t="n">
        <v>-92.3353369209114</v>
      </c>
      <c r="U143" s="0" t="n">
        <v>173.527832863343</v>
      </c>
      <c r="V143" s="0" t="n">
        <v>-300</v>
      </c>
      <c r="W143" s="0" t="n">
        <v>211.807763444563</v>
      </c>
      <c r="X143" s="0" t="n">
        <v>70.6958042710659</v>
      </c>
      <c r="Y143" s="0" t="n">
        <v>0.718901769906632</v>
      </c>
      <c r="Z143" s="0" t="n">
        <v>0.301927194860814</v>
      </c>
      <c r="AA143" s="0" t="n">
        <v>74.1537435505813</v>
      </c>
      <c r="AB143" s="0" t="n">
        <v>0.796770210252003</v>
      </c>
      <c r="AC143" s="0" t="n">
        <v>356.35834221729</v>
      </c>
      <c r="AD143" s="0" t="n">
        <v>0.735497711343445</v>
      </c>
      <c r="AE143" s="0" t="n">
        <v>223.060162805552</v>
      </c>
      <c r="AF143" s="0" t="n">
        <v>64.2761348110815</v>
      </c>
      <c r="AG143" s="0" t="n">
        <v>191.997893208615</v>
      </c>
      <c r="AH143" s="0" t="n">
        <v>250.748730277355</v>
      </c>
      <c r="AI143" s="0" t="n">
        <v>310.687003283325</v>
      </c>
      <c r="AJ143" s="0" t="n">
        <v>18.5641345693475</v>
      </c>
      <c r="AK143" s="0" t="n">
        <v>0.425086175348761</v>
      </c>
      <c r="AL143" s="0" t="n">
        <v>529.172101798664</v>
      </c>
      <c r="AM143" s="0" t="n">
        <v>1760.89991798142</v>
      </c>
      <c r="AN143" s="0" t="n">
        <v>2953.80589870882</v>
      </c>
      <c r="AO143" s="0" t="n">
        <v>3993.32742285979</v>
      </c>
      <c r="AP143" s="0" t="n">
        <v>514.762950833492</v>
      </c>
      <c r="AQ143" s="0" t="n">
        <v>1593.88176781106</v>
      </c>
      <c r="AR143" s="0" t="n">
        <v>3049.73116312113</v>
      </c>
      <c r="AS143" s="0" t="n">
        <v>4062.86899317259</v>
      </c>
      <c r="AT143" s="0" t="n">
        <v>1171.4957903487</v>
      </c>
      <c r="AU143" s="0" t="n">
        <v>2863.06809797937</v>
      </c>
      <c r="AV143" s="0" t="n">
        <v>3754.57541223246</v>
      </c>
      <c r="AW143" s="0" t="n">
        <v>4639.64197359676</v>
      </c>
      <c r="AX143" s="0" t="n">
        <v>195.611656927268</v>
      </c>
      <c r="AY143" s="0" t="n">
        <v>868.820723948382</v>
      </c>
      <c r="AZ143" s="0" t="n">
        <v>1859.5737206004</v>
      </c>
      <c r="BA143" s="0" t="n">
        <v>0</v>
      </c>
      <c r="BB143" s="0" t="n">
        <v>1.00000000000001</v>
      </c>
      <c r="BC143" s="0" t="n">
        <v>1.00000000000001</v>
      </c>
      <c r="BD143" s="0" t="n">
        <v>1.00000000000001</v>
      </c>
      <c r="BE143" s="0" t="n">
        <v>1.00000000000001</v>
      </c>
      <c r="BF143" s="0" t="n">
        <v>1182.70201411303</v>
      </c>
      <c r="BG143" s="0" t="n">
        <v>2305.31121873457</v>
      </c>
      <c r="BH143" s="0" t="n">
        <v>1785.62163879846</v>
      </c>
      <c r="BI143" s="0" t="n">
        <v>15.7221056120358</v>
      </c>
      <c r="BJ143" s="0" t="n">
        <v>1166.31302433525</v>
      </c>
      <c r="BK143" s="0" t="n">
        <v>15.0045482086375</v>
      </c>
      <c r="BL143" s="0" t="n">
        <v>1.27659574468085</v>
      </c>
      <c r="BM143" s="0" t="s">
        <v>588</v>
      </c>
      <c r="BN143" s="0" t="s">
        <v>589</v>
      </c>
      <c r="BO143" s="0" t="n">
        <v>0.32</v>
      </c>
      <c r="BP143" s="0" t="n">
        <v>0.133098459795747</v>
      </c>
      <c r="BQ143" s="0" t="n">
        <v>0.516666666666667</v>
      </c>
      <c r="BR143" s="0" t="n">
        <v>0.429332298135398</v>
      </c>
      <c r="BS143" s="0" t="n">
        <v>0.184</v>
      </c>
      <c r="BT143" s="0" t="n">
        <v>0.52</v>
      </c>
      <c r="BU143" s="0" t="n">
        <v>0.0720000000000001</v>
      </c>
      <c r="BV143" s="0" t="n">
        <v>1.024</v>
      </c>
      <c r="BW143" s="0" t="n">
        <v>1</v>
      </c>
      <c r="BX143" s="0" t="n">
        <v>1</v>
      </c>
      <c r="BY143" s="0" t="n">
        <v>0.340425531914894</v>
      </c>
      <c r="BZ143" s="0" t="n">
        <v>0.00302099507116204</v>
      </c>
      <c r="CA143" s="0" t="n">
        <v>0.00673372142984112</v>
      </c>
      <c r="CB143" s="0" t="n">
        <v>0.00483627780053401</v>
      </c>
      <c r="CC143" s="0" t="n">
        <v>0.00155102541301081</v>
      </c>
      <c r="CD143" s="0" t="n">
        <v>1</v>
      </c>
    </row>
    <row r="144" customFormat="false" ht="14.25" hidden="false" customHeight="false" outlineLevel="0" collapsed="false">
      <c r="A144" s="0" t="s">
        <v>133</v>
      </c>
      <c r="B144" s="0" t="s">
        <v>99</v>
      </c>
      <c r="C144" s="0" t="s">
        <v>590</v>
      </c>
      <c r="D144" s="0" t="s">
        <v>91</v>
      </c>
      <c r="E144" s="0" t="s">
        <v>591</v>
      </c>
      <c r="F144" s="0" t="n">
        <v>0.43976</v>
      </c>
      <c r="G144" s="0" t="n">
        <v>0.55982</v>
      </c>
      <c r="H144" s="0" t="n">
        <v>0.48303</v>
      </c>
      <c r="I144" s="0" t="n">
        <v>0.50896</v>
      </c>
      <c r="J144" s="0" t="n">
        <v>0.52067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1</v>
      </c>
      <c r="P144" s="0" t="n">
        <v>-333.332430646861</v>
      </c>
      <c r="Q144" s="0" t="n">
        <v>0.367055974479495</v>
      </c>
      <c r="R144" s="0" t="n">
        <v>82.6916476421155</v>
      </c>
      <c r="S144" s="0" t="n">
        <v>0.01433379400516</v>
      </c>
      <c r="T144" s="0" t="n">
        <v>-32.4445441509924</v>
      </c>
      <c r="U144" s="0" t="n">
        <v>153.087266802372</v>
      </c>
      <c r="V144" s="0" t="n">
        <v>-26.9490456305195</v>
      </c>
      <c r="W144" s="0" t="n">
        <v>150.203897759987</v>
      </c>
      <c r="X144" s="0" t="n">
        <v>70.6955740341471</v>
      </c>
      <c r="Y144" s="0" t="n">
        <v>0.840104519081349</v>
      </c>
      <c r="Z144" s="0" t="n">
        <v>0.38984375</v>
      </c>
      <c r="AA144" s="0" t="n">
        <v>71.0534776211254</v>
      </c>
      <c r="AB144" s="0" t="n">
        <v>0.646446965915941</v>
      </c>
      <c r="AC144" s="0" t="n">
        <v>230.841003619709</v>
      </c>
      <c r="AD144" s="0" t="n">
        <v>0.889962578763452</v>
      </c>
      <c r="AE144" s="0" t="n">
        <v>150.834807499065</v>
      </c>
      <c r="AF144" s="0" t="n">
        <v>37.5813387850809</v>
      </c>
      <c r="AG144" s="0" t="n">
        <v>120.564943893801</v>
      </c>
      <c r="AH144" s="0" t="n">
        <v>179.134803179829</v>
      </c>
      <c r="AI144" s="0" t="n">
        <v>264.254820815906</v>
      </c>
      <c r="AJ144" s="0" t="n">
        <v>27.0020757067076</v>
      </c>
      <c r="AK144" s="0" t="n">
        <v>0.497315961312016</v>
      </c>
      <c r="AL144" s="0" t="n">
        <v>538.855704718593</v>
      </c>
      <c r="AM144" s="0" t="n">
        <v>1729.08323532843</v>
      </c>
      <c r="AN144" s="0" t="n">
        <v>2648.76048320851</v>
      </c>
      <c r="AO144" s="0" t="n">
        <v>3619.61334129725</v>
      </c>
      <c r="AP144" s="0" t="n">
        <v>464.363463417466</v>
      </c>
      <c r="AQ144" s="0" t="n">
        <v>1651.67434771264</v>
      </c>
      <c r="AR144" s="0" t="n">
        <v>2521.08692838457</v>
      </c>
      <c r="AS144" s="0" t="n">
        <v>3568.60741587403</v>
      </c>
      <c r="AT144" s="0" t="n">
        <v>2349.58126836486</v>
      </c>
      <c r="AU144" s="0" t="n">
        <v>3536.35231068247</v>
      </c>
      <c r="AV144" s="0" t="n">
        <v>4133.66462710084</v>
      </c>
      <c r="AW144" s="0" t="n">
        <v>5166.8865708257</v>
      </c>
      <c r="AX144" s="0" t="n">
        <v>118.080823606015</v>
      </c>
      <c r="AY144" s="0" t="n">
        <v>683.653743491531</v>
      </c>
      <c r="AZ144" s="0" t="n">
        <v>1485.90912954042</v>
      </c>
      <c r="BA144" s="0" t="n">
        <v>0</v>
      </c>
      <c r="BB144" s="0" t="n">
        <v>1.00000000000001</v>
      </c>
      <c r="BC144" s="0" t="n">
        <v>1.00000000000001</v>
      </c>
      <c r="BD144" s="0" t="n">
        <v>1.00000000000001</v>
      </c>
      <c r="BE144" s="0" t="n">
        <v>0.996777662693226</v>
      </c>
      <c r="BF144" s="0" t="n">
        <v>1034.74798415219</v>
      </c>
      <c r="BG144" s="0" t="n">
        <v>2051.43303884718</v>
      </c>
      <c r="BH144" s="0" t="n">
        <v>1620.75460765714</v>
      </c>
      <c r="BI144" s="0" t="n">
        <v>17.3132864650182</v>
      </c>
      <c r="BJ144" s="0" t="n">
        <v>1023.93031094277</v>
      </c>
      <c r="BK144" s="0" t="n">
        <v>17.0910068907786</v>
      </c>
      <c r="BL144" s="0" t="n">
        <v>2.33690669860263</v>
      </c>
      <c r="BM144" s="0" t="s">
        <v>592</v>
      </c>
      <c r="BN144" s="0" t="s">
        <v>593</v>
      </c>
      <c r="BO144" s="0" t="n">
        <v>0.457230769230769</v>
      </c>
      <c r="BP144" s="0" t="n">
        <v>0.276645330799662</v>
      </c>
      <c r="BQ144" s="0" t="n">
        <v>0.492391642371234</v>
      </c>
      <c r="BR144" s="0" t="n">
        <v>0.471870124065584</v>
      </c>
      <c r="BS144" s="0" t="n">
        <v>0.120000000000001</v>
      </c>
      <c r="BT144" s="0" t="n">
        <v>1.184</v>
      </c>
      <c r="BU144" s="0" t="n">
        <v>0.0560000000000009</v>
      </c>
      <c r="BV144" s="0" t="n">
        <v>1.328</v>
      </c>
      <c r="BW144" s="0" t="n">
        <v>1</v>
      </c>
      <c r="BX144" s="0" t="n">
        <v>0.990287116754145</v>
      </c>
      <c r="BY144" s="0" t="n">
        <v>0.463019113883134</v>
      </c>
      <c r="BZ144" s="0" t="n">
        <v>0.00120473524806873</v>
      </c>
      <c r="CA144" s="0" t="n">
        <v>0.00655682326490883</v>
      </c>
      <c r="CB144" s="0" t="n">
        <v>0.00409664160637297</v>
      </c>
      <c r="CC144" s="0" t="n">
        <v>0.00200103837061862</v>
      </c>
      <c r="CD144" s="0" t="n">
        <v>1</v>
      </c>
    </row>
    <row r="145" customFormat="false" ht="14.25" hidden="true" customHeight="false" outlineLevel="0" collapsed="false">
      <c r="A145" s="0" t="s">
        <v>128</v>
      </c>
      <c r="B145" s="0" t="s">
        <v>89</v>
      </c>
      <c r="C145" s="0" t="s">
        <v>594</v>
      </c>
      <c r="D145" s="0" t="s">
        <v>85</v>
      </c>
      <c r="E145" s="0" t="s">
        <v>595</v>
      </c>
      <c r="F145" s="0" t="n">
        <v>0.47386</v>
      </c>
      <c r="G145" s="0" t="n">
        <v>0.5561</v>
      </c>
      <c r="H145" s="0" t="n">
        <v>0.57051</v>
      </c>
      <c r="I145" s="0" t="n">
        <v>0.4849</v>
      </c>
      <c r="J145" s="0" t="n">
        <v>0.56004</v>
      </c>
      <c r="K145" s="0" t="n">
        <v>1</v>
      </c>
      <c r="L145" s="0" t="n">
        <v>1</v>
      </c>
      <c r="M145" s="0" t="n">
        <v>1</v>
      </c>
      <c r="N145" s="0" t="n">
        <v>0</v>
      </c>
      <c r="O145" s="0" t="n">
        <v>1</v>
      </c>
      <c r="P145" s="0" t="n">
        <v>-332.12887185386</v>
      </c>
      <c r="Q145" s="0" t="n">
        <v>0.530275072816914</v>
      </c>
      <c r="R145" s="0" t="n">
        <v>82.6790183837564</v>
      </c>
      <c r="S145" s="0" t="n">
        <v>0.263220997011853</v>
      </c>
      <c r="T145" s="0" t="n">
        <v>-32.589326107619</v>
      </c>
      <c r="U145" s="0" t="n">
        <v>155.462226386876</v>
      </c>
      <c r="V145" s="0" t="n">
        <v>-42.5756864779802</v>
      </c>
      <c r="W145" s="0" t="n">
        <v>219.694584333239</v>
      </c>
      <c r="X145" s="0" t="n">
        <v>76.6888395310742</v>
      </c>
      <c r="Y145" s="0" t="n">
        <v>0.843753746239033</v>
      </c>
      <c r="Z145" s="0" t="n">
        <v>0.431034482758621</v>
      </c>
      <c r="AA145" s="0" t="n">
        <v>166.091084545791</v>
      </c>
      <c r="AB145" s="0" t="n">
        <v>0.086843717513603</v>
      </c>
      <c r="AC145" s="0" t="n">
        <v>311.366915591583</v>
      </c>
      <c r="AD145" s="0" t="n">
        <v>0.407399803072011</v>
      </c>
      <c r="AE145" s="0" t="n">
        <v>220.835946425497</v>
      </c>
      <c r="AF145" s="0" t="n">
        <v>31.7537636830994</v>
      </c>
      <c r="AG145" s="0" t="n">
        <v>195.622625980654</v>
      </c>
      <c r="AH145" s="0" t="n">
        <v>241.965689857003</v>
      </c>
      <c r="AI145" s="0" t="n">
        <v>253.431280766427</v>
      </c>
      <c r="AJ145" s="0" t="n">
        <v>19.4516638774958</v>
      </c>
      <c r="AK145" s="0" t="n">
        <v>0.548935325364881</v>
      </c>
      <c r="AL145" s="0" t="n">
        <v>552.300391743723</v>
      </c>
      <c r="AM145" s="0" t="n">
        <v>2007.3627053491</v>
      </c>
      <c r="AN145" s="0" t="n">
        <v>2909.59548151641</v>
      </c>
      <c r="AO145" s="0" t="n">
        <v>3911.17449053871</v>
      </c>
      <c r="AP145" s="0" t="n">
        <v>493.101100211143</v>
      </c>
      <c r="AQ145" s="0" t="n">
        <v>2040.20601685451</v>
      </c>
      <c r="AR145" s="0" t="n">
        <v>3051.41724940548</v>
      </c>
      <c r="AS145" s="0" t="n">
        <v>4020.37369796377</v>
      </c>
      <c r="AT145" s="0" t="n">
        <v>1445.94801338315</v>
      </c>
      <c r="AU145" s="0" t="n">
        <v>3072.85327093043</v>
      </c>
      <c r="AV145" s="0" t="n">
        <v>3999.22833529222</v>
      </c>
      <c r="AW145" s="0" t="n">
        <v>4871.65634467127</v>
      </c>
      <c r="AX145" s="0" t="n">
        <v>211.723025012109</v>
      </c>
      <c r="AY145" s="0" t="n">
        <v>645.366291350907</v>
      </c>
      <c r="AZ145" s="0" t="n">
        <v>1542.25881614547</v>
      </c>
      <c r="BA145" s="0" t="n">
        <v>0</v>
      </c>
      <c r="BB145" s="0" t="n">
        <v>0.999999999999987</v>
      </c>
      <c r="BC145" s="0" t="n">
        <v>0.999999999999987</v>
      </c>
      <c r="BD145" s="0" t="n">
        <v>0.999999999999987</v>
      </c>
      <c r="BE145" s="0" t="n">
        <v>0.999727354735933</v>
      </c>
      <c r="BF145" s="0" t="n">
        <v>1175.75753258421</v>
      </c>
      <c r="BG145" s="0" t="n">
        <v>2401.27451610873</v>
      </c>
      <c r="BH145" s="0" t="n">
        <v>1874.32329955427</v>
      </c>
      <c r="BI145" s="0" t="n">
        <v>15.0459224092123</v>
      </c>
      <c r="BJ145" s="0" t="n">
        <v>1190.79574484639</v>
      </c>
      <c r="BK145" s="0" t="n">
        <v>14.6960552015219</v>
      </c>
      <c r="BL145" s="0" t="n">
        <v>2.24422778148639</v>
      </c>
      <c r="BM145" s="0" t="s">
        <v>596</v>
      </c>
      <c r="BN145" s="0" t="s">
        <v>597</v>
      </c>
      <c r="BO145" s="0" t="n">
        <v>0.645333333333333</v>
      </c>
      <c r="BP145" s="0" t="n">
        <v>0.275261491838014</v>
      </c>
      <c r="BQ145" s="0" t="n">
        <v>0.528998380304503</v>
      </c>
      <c r="BR145" s="0" t="n">
        <v>0.381376877657615</v>
      </c>
      <c r="BS145" s="0" t="n">
        <v>0.176</v>
      </c>
      <c r="BT145" s="0" t="n">
        <v>0.96</v>
      </c>
      <c r="BU145" s="0" t="n">
        <v>0.0560000000000001</v>
      </c>
      <c r="BV145" s="0" t="n">
        <v>1.016</v>
      </c>
      <c r="BW145" s="0" t="n">
        <v>1</v>
      </c>
      <c r="BX145" s="0" t="n">
        <v>1</v>
      </c>
      <c r="BY145" s="0" t="n">
        <v>0.511155880583254</v>
      </c>
      <c r="BZ145" s="0" t="n">
        <v>0.0034164164002875</v>
      </c>
      <c r="CA145" s="0" t="n">
        <v>0.0217419691269166</v>
      </c>
      <c r="CB145" s="0" t="n">
        <v>0.0127477621701909</v>
      </c>
      <c r="CC145" s="0" t="n">
        <v>0.00668609672908933</v>
      </c>
      <c r="CD145" s="0" t="n">
        <v>1</v>
      </c>
    </row>
    <row r="146" customFormat="false" ht="14.25" hidden="false" customHeight="false" outlineLevel="0" collapsed="false">
      <c r="A146" s="0" t="s">
        <v>128</v>
      </c>
      <c r="B146" s="0" t="s">
        <v>99</v>
      </c>
      <c r="C146" s="0" t="s">
        <v>506</v>
      </c>
      <c r="D146" s="0" t="s">
        <v>91</v>
      </c>
      <c r="E146" s="0" t="s">
        <v>598</v>
      </c>
      <c r="F146" s="0" t="n">
        <v>0.42982</v>
      </c>
      <c r="G146" s="0" t="n">
        <v>0.5669</v>
      </c>
      <c r="H146" s="0" t="n">
        <v>0.48133</v>
      </c>
      <c r="I146" s="0" t="n">
        <v>0.50915</v>
      </c>
      <c r="J146" s="0" t="n">
        <v>0.51316</v>
      </c>
      <c r="K146" s="0" t="n">
        <v>0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-334.551478345363</v>
      </c>
      <c r="Q146" s="0" t="n">
        <v>0.364847183962715</v>
      </c>
      <c r="R146" s="0" t="n">
        <v>81.3850202784967</v>
      </c>
      <c r="S146" s="0" t="n">
        <v>0.0140158827157067</v>
      </c>
      <c r="T146" s="0" t="n">
        <v>-29.6211117417729</v>
      </c>
      <c r="U146" s="0" t="n">
        <v>154.85981239688</v>
      </c>
      <c r="V146" s="0" t="n">
        <v>-27.8597730792709</v>
      </c>
      <c r="W146" s="0" t="n">
        <v>117.570329303801</v>
      </c>
      <c r="X146" s="0" t="n">
        <v>75.3089805251429</v>
      </c>
      <c r="Y146" s="0" t="n">
        <v>0.839949938109895</v>
      </c>
      <c r="Z146" s="0" t="n">
        <v>0.407349491790461</v>
      </c>
      <c r="AA146" s="0" t="n">
        <v>74.5641124718518</v>
      </c>
      <c r="AB146" s="0" t="n">
        <v>0.514409677459252</v>
      </c>
      <c r="AC146" s="0" t="n">
        <v>169.678628215079</v>
      </c>
      <c r="AD146" s="0" t="n">
        <v>0.44999369619946</v>
      </c>
      <c r="AE146" s="0" t="n">
        <v>118.093373288318</v>
      </c>
      <c r="AF146" s="0" t="n">
        <v>24.582920405279</v>
      </c>
      <c r="AG146" s="0" t="n">
        <v>98.949440641069</v>
      </c>
      <c r="AH146" s="0" t="n">
        <v>137.302113262417</v>
      </c>
      <c r="AI146" s="0" t="n">
        <v>143.894565400486</v>
      </c>
      <c r="AJ146" s="0" t="n">
        <v>18.7313886138009</v>
      </c>
      <c r="AK146" s="0" t="n">
        <v>0.515232852819577</v>
      </c>
      <c r="AL146" s="0" t="n">
        <v>501.997936478173</v>
      </c>
      <c r="AM146" s="0" t="n">
        <v>1679.97843119043</v>
      </c>
      <c r="AN146" s="0" t="n">
        <v>2705.24640315281</v>
      </c>
      <c r="AO146" s="0" t="n">
        <v>3695.80139302871</v>
      </c>
      <c r="AP146" s="0" t="n">
        <v>405.981609425779</v>
      </c>
      <c r="AQ146" s="0" t="n">
        <v>1593.95375811792</v>
      </c>
      <c r="AR146" s="0" t="n">
        <v>2623.8265354089</v>
      </c>
      <c r="AS146" s="0" t="n">
        <v>3643.66310420949</v>
      </c>
      <c r="AT146" s="0" t="n">
        <v>2489.18317977466</v>
      </c>
      <c r="AU146" s="0" t="n">
        <v>3307.76595128226</v>
      </c>
      <c r="AV146" s="0" t="n">
        <v>4221.88019364915</v>
      </c>
      <c r="AW146" s="0" t="n">
        <v>5110.73201892029</v>
      </c>
      <c r="AX146" s="0" t="n">
        <v>151.4963317472</v>
      </c>
      <c r="AY146" s="0" t="n">
        <v>717.790342819007</v>
      </c>
      <c r="AZ146" s="0" t="n">
        <v>1831.10456845431</v>
      </c>
      <c r="BA146" s="0" t="n">
        <v>0</v>
      </c>
      <c r="BB146" s="0" t="n">
        <v>0.999999999999985</v>
      </c>
      <c r="BC146" s="0" t="n">
        <v>0.999999999999985</v>
      </c>
      <c r="BD146" s="0" t="n">
        <v>0.999999999999985</v>
      </c>
      <c r="BE146" s="0" t="n">
        <v>0.997085877114674</v>
      </c>
      <c r="BF146" s="0" t="n">
        <v>1079.22716492791</v>
      </c>
      <c r="BG146" s="0" t="n">
        <v>2066.85625179052</v>
      </c>
      <c r="BH146" s="0" t="n">
        <v>1577.11678336905</v>
      </c>
      <c r="BI146" s="0" t="n">
        <v>17.8763275297418</v>
      </c>
      <c r="BJ146" s="0" t="n">
        <v>1043.15755453073</v>
      </c>
      <c r="BK146" s="0" t="n">
        <v>16.7759893258622</v>
      </c>
      <c r="BL146" s="0" t="n">
        <v>2.33918335449148</v>
      </c>
      <c r="BM146" s="0" t="s">
        <v>599</v>
      </c>
      <c r="BN146" s="0" t="s">
        <v>600</v>
      </c>
      <c r="BO146" s="0" t="n">
        <v>0.743111111111111</v>
      </c>
      <c r="BP146" s="0" t="n">
        <v>0.388244036784553</v>
      </c>
      <c r="BQ146" s="0" t="n">
        <v>0.613698866213152</v>
      </c>
      <c r="BR146" s="0" t="n">
        <v>0.452599349693534</v>
      </c>
      <c r="BS146" s="0" t="n">
        <v>0.175999999999998</v>
      </c>
      <c r="BT146" s="0" t="n">
        <v>1.36</v>
      </c>
      <c r="BU146" s="0" t="n">
        <v>0.0640000000000001</v>
      </c>
      <c r="BV146" s="0" t="n">
        <v>1.12</v>
      </c>
      <c r="BW146" s="0" t="n">
        <v>1</v>
      </c>
      <c r="BX146" s="0" t="n">
        <v>0.984858661787546</v>
      </c>
      <c r="BY146" s="0" t="n">
        <v>0.521481942494634</v>
      </c>
      <c r="BZ146" s="0" t="n">
        <v>0.00258840347036229</v>
      </c>
      <c r="CA146" s="0" t="n">
        <v>0.0183076772732394</v>
      </c>
      <c r="CB146" s="0" t="n">
        <v>0.0104437262951107</v>
      </c>
      <c r="CC146" s="0" t="n">
        <v>0.00581643439581001</v>
      </c>
      <c r="CD146" s="0" t="n">
        <v>1</v>
      </c>
    </row>
    <row r="147" customFormat="false" ht="14.25" hidden="true" customHeight="false" outlineLevel="0" collapsed="false">
      <c r="A147" s="0" t="s">
        <v>133</v>
      </c>
      <c r="B147" s="0" t="s">
        <v>99</v>
      </c>
      <c r="C147" s="0" t="s">
        <v>265</v>
      </c>
      <c r="D147" s="0" t="s">
        <v>85</v>
      </c>
      <c r="E147" s="0" t="s">
        <v>601</v>
      </c>
      <c r="F147" s="0" t="n">
        <v>0.47597</v>
      </c>
      <c r="G147" s="0" t="n">
        <v>0.57197</v>
      </c>
      <c r="H147" s="0" t="n">
        <v>0.52684</v>
      </c>
      <c r="I147" s="0" t="n">
        <v>0.48505</v>
      </c>
      <c r="J147" s="0" t="n">
        <v>0.54416</v>
      </c>
      <c r="K147" s="0" t="n">
        <v>1</v>
      </c>
      <c r="L147" s="0" t="n">
        <v>1</v>
      </c>
      <c r="M147" s="0" t="n">
        <v>1</v>
      </c>
      <c r="N147" s="0" t="n">
        <v>0</v>
      </c>
      <c r="O147" s="0" t="n">
        <v>1</v>
      </c>
      <c r="P147" s="0" t="n">
        <v>-337.000806168733</v>
      </c>
      <c r="Q147" s="0" t="n">
        <v>0.952275114195406</v>
      </c>
      <c r="R147" s="0" t="n">
        <v>82.3622340138248</v>
      </c>
      <c r="S147" s="0" t="n">
        <v>0.866483256801053</v>
      </c>
      <c r="T147" s="0" t="n">
        <v>-21.3732114485608</v>
      </c>
      <c r="U147" s="0" t="n">
        <v>153.474253527301</v>
      </c>
      <c r="V147" s="0" t="n">
        <v>6.05771004007051</v>
      </c>
      <c r="W147" s="0" t="n">
        <v>192.294054849249</v>
      </c>
      <c r="X147" s="0" t="n">
        <v>75.9123060179239</v>
      </c>
      <c r="Y147" s="0" t="n">
        <v>0.849074716454854</v>
      </c>
      <c r="Z147" s="0" t="n">
        <v>0.466666666666667</v>
      </c>
      <c r="AA147" s="0" t="n">
        <v>128.70898840264</v>
      </c>
      <c r="AB147" s="0" t="n">
        <v>0.443490233717419</v>
      </c>
      <c r="AC147" s="0" t="n">
        <v>332.997710691301</v>
      </c>
      <c r="AD147" s="0" t="n">
        <v>0.433940886385335</v>
      </c>
      <c r="AE147" s="0" t="n">
        <v>206.070739734051</v>
      </c>
      <c r="AF147" s="0" t="n">
        <v>49.9552535741835</v>
      </c>
      <c r="AG147" s="0" t="n">
        <v>163.074527895746</v>
      </c>
      <c r="AH147" s="0" t="n">
        <v>245.810855610573</v>
      </c>
      <c r="AI147" s="0" t="n">
        <v>308.52318733258</v>
      </c>
      <c r="AJ147" s="0" t="n">
        <v>22.7485316450161</v>
      </c>
      <c r="AK147" s="0" t="n">
        <v>0.573716521374373</v>
      </c>
      <c r="AL147" s="0" t="n">
        <v>559.849407262823</v>
      </c>
      <c r="AM147" s="0" t="n">
        <v>1870.38900547599</v>
      </c>
      <c r="AN147" s="0" t="n">
        <v>2830.2342134359</v>
      </c>
      <c r="AO147" s="0" t="n">
        <v>3968.12938292539</v>
      </c>
      <c r="AP147" s="0" t="n">
        <v>482.021431756556</v>
      </c>
      <c r="AQ147" s="0" t="n">
        <v>1817.9014206612</v>
      </c>
      <c r="AR147" s="0" t="n">
        <v>2881.48783412741</v>
      </c>
      <c r="AS147" s="0" t="n">
        <v>4152.53988671199</v>
      </c>
      <c r="AT147" s="0" t="n">
        <v>2174.313514085</v>
      </c>
      <c r="AU147" s="0" t="n">
        <v>2961.05623955898</v>
      </c>
      <c r="AV147" s="0" t="n">
        <v>4278.32887963122</v>
      </c>
      <c r="AW147" s="0" t="n">
        <v>5078.39405055571</v>
      </c>
      <c r="AX147" s="0" t="n">
        <v>169.774987802614</v>
      </c>
      <c r="AY147" s="0" t="n">
        <v>894.743992579666</v>
      </c>
      <c r="AZ147" s="0" t="n">
        <v>1726.77853324882</v>
      </c>
      <c r="BA147" s="0" t="n">
        <v>0</v>
      </c>
      <c r="BB147" s="0" t="n">
        <v>1.00000000000002</v>
      </c>
      <c r="BC147" s="0" t="n">
        <v>1.00000000000002</v>
      </c>
      <c r="BD147" s="0" t="n">
        <v>1.00000000000002</v>
      </c>
      <c r="BE147" s="0" t="n">
        <v>0.998693965927097</v>
      </c>
      <c r="BF147" s="0" t="n">
        <v>1223.50615165181</v>
      </c>
      <c r="BG147" s="0" t="n">
        <v>2333.48764331429</v>
      </c>
      <c r="BH147" s="0" t="n">
        <v>1799.45843748955</v>
      </c>
      <c r="BI147" s="0" t="n">
        <v>15.6313960026519</v>
      </c>
      <c r="BJ147" s="0" t="n">
        <v>1176.45104931812</v>
      </c>
      <c r="BK147" s="0" t="n">
        <v>14.875247049287</v>
      </c>
      <c r="BL147" s="0" t="n">
        <v>2.21606926598359</v>
      </c>
      <c r="BM147" s="0" t="s">
        <v>602</v>
      </c>
      <c r="BN147" s="0" t="s">
        <v>603</v>
      </c>
      <c r="BO147" s="0" t="n">
        <v>0.594</v>
      </c>
      <c r="BP147" s="0" t="n">
        <v>0.352562051276084</v>
      </c>
      <c r="BQ147" s="0" t="n">
        <v>0.493037153322868</v>
      </c>
      <c r="BR147" s="0" t="n">
        <v>0.413082538577765</v>
      </c>
      <c r="BS147" s="0" t="n">
        <v>0.176</v>
      </c>
      <c r="BT147" s="0" t="n">
        <v>1.408</v>
      </c>
      <c r="BU147" s="0" t="n">
        <v>0.0559999999999992</v>
      </c>
      <c r="BV147" s="0" t="n">
        <v>1.056</v>
      </c>
      <c r="BW147" s="0" t="n">
        <v>0.988109091574121</v>
      </c>
      <c r="BX147" s="0" t="n">
        <v>0.98929725585177</v>
      </c>
      <c r="BY147" s="0" t="n">
        <v>0.526538057597701</v>
      </c>
      <c r="BZ147" s="0" t="n">
        <v>0.00364828709251081</v>
      </c>
      <c r="CA147" s="0" t="n">
        <v>0.0254715562723957</v>
      </c>
      <c r="CB147" s="0" t="n">
        <v>0.011418841204656</v>
      </c>
      <c r="CC147" s="0" t="n">
        <v>0.00635434972367743</v>
      </c>
      <c r="CD147" s="0" t="n">
        <v>1</v>
      </c>
    </row>
    <row r="148" customFormat="false" ht="14.25" hidden="true" customHeight="false" outlineLevel="0" collapsed="false">
      <c r="A148" s="0" t="s">
        <v>164</v>
      </c>
      <c r="B148" s="0" t="s">
        <v>89</v>
      </c>
      <c r="C148" s="0" t="s">
        <v>317</v>
      </c>
      <c r="D148" s="0" t="s">
        <v>91</v>
      </c>
      <c r="E148" s="0" t="s">
        <v>604</v>
      </c>
      <c r="F148" s="0" t="n">
        <v>0.46975</v>
      </c>
      <c r="G148" s="0" t="n">
        <v>0.58046</v>
      </c>
      <c r="H148" s="0" t="n">
        <v>0.46645</v>
      </c>
      <c r="I148" s="0" t="n">
        <v>0.50155</v>
      </c>
      <c r="J148" s="0" t="n">
        <v>0.52541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1</v>
      </c>
      <c r="P148" s="0" t="n">
        <v>-335.525245329693</v>
      </c>
      <c r="Q148" s="0" t="n">
        <v>0.513556319335532</v>
      </c>
      <c r="R148" s="0" t="n">
        <v>82.5856682545036</v>
      </c>
      <c r="S148" s="0" t="n">
        <v>0.632501416823102</v>
      </c>
      <c r="T148" s="0" t="n">
        <v>-38.2750525848557</v>
      </c>
      <c r="U148" s="0" t="n">
        <v>158.554285488257</v>
      </c>
      <c r="V148" s="0" t="n">
        <v>-300</v>
      </c>
      <c r="W148" s="0" t="n">
        <v>119.10767766266</v>
      </c>
      <c r="X148" s="0" t="n">
        <v>73.151832272057</v>
      </c>
      <c r="Y148" s="0" t="n">
        <v>0.829440832801822</v>
      </c>
      <c r="Z148" s="0" t="n">
        <v>0.422043010752688</v>
      </c>
      <c r="AA148" s="0" t="n">
        <v>74.7722669360387</v>
      </c>
      <c r="AB148" s="0" t="n">
        <v>0.868152033753182</v>
      </c>
      <c r="AC148" s="0" t="n">
        <v>249.033602550675</v>
      </c>
      <c r="AD148" s="0" t="n">
        <v>0.039803331543429</v>
      </c>
      <c r="AE148" s="0" t="n">
        <v>132.214937909883</v>
      </c>
      <c r="AF148" s="0" t="n">
        <v>42.5446140524509</v>
      </c>
      <c r="AG148" s="0" t="n">
        <v>99.9603700167822</v>
      </c>
      <c r="AH148" s="0" t="n">
        <v>159.376057969559</v>
      </c>
      <c r="AI148" s="0" t="n">
        <v>267.254438633572</v>
      </c>
      <c r="AJ148" s="0" t="n">
        <v>33.4025292134012</v>
      </c>
      <c r="AK148" s="0" t="n">
        <v>0.540181617387098</v>
      </c>
      <c r="AL148" s="0" t="n">
        <v>513.732987407435</v>
      </c>
      <c r="AM148" s="0" t="n">
        <v>1813.78214189073</v>
      </c>
      <c r="AN148" s="0" t="n">
        <v>2732.59798888852</v>
      </c>
      <c r="AO148" s="0" t="n">
        <v>3718.22053152536</v>
      </c>
      <c r="AP148" s="0" t="n">
        <v>418.851109813315</v>
      </c>
      <c r="AQ148" s="0" t="n">
        <v>1888.34709840996</v>
      </c>
      <c r="AR148" s="0" t="n">
        <v>2665.57881538253</v>
      </c>
      <c r="AS148" s="0" t="n">
        <v>3627.72368622596</v>
      </c>
      <c r="AT148" s="0" t="n">
        <v>2045.35382567213</v>
      </c>
      <c r="AU148" s="0" t="n">
        <v>3594.00412955969</v>
      </c>
      <c r="AV148" s="0" t="n">
        <v>4585.77155009214</v>
      </c>
      <c r="AW148" s="0" t="n">
        <v>5161.70766162692</v>
      </c>
      <c r="AX148" s="0" t="n">
        <v>84.5095354403409</v>
      </c>
      <c r="AY148" s="0" t="n">
        <v>766.07724677808</v>
      </c>
      <c r="AZ148" s="0" t="n">
        <v>1930.96630682248</v>
      </c>
      <c r="BA148" s="0" t="n">
        <v>0</v>
      </c>
      <c r="BB148" s="0" t="n">
        <v>0.999999999999998</v>
      </c>
      <c r="BC148" s="0" t="n">
        <v>0.999999999999998</v>
      </c>
      <c r="BD148" s="0" t="n">
        <v>0.999999999999998</v>
      </c>
      <c r="BE148" s="0" t="n">
        <v>0.999847718688161</v>
      </c>
      <c r="BF148" s="0" t="n">
        <v>1069.62419213755</v>
      </c>
      <c r="BG148" s="0" t="n">
        <v>2150.12517745794</v>
      </c>
      <c r="BH148" s="0" t="n">
        <v>1662.99830340952</v>
      </c>
      <c r="BI148" s="0" t="n">
        <v>17.0220839288401</v>
      </c>
      <c r="BJ148" s="0" t="n">
        <v>1066.80600679851</v>
      </c>
      <c r="BK148" s="0" t="n">
        <v>16.4041071089556</v>
      </c>
      <c r="BL148" s="0" t="n">
        <v>2.27425094115827</v>
      </c>
      <c r="BM148" s="0" t="s">
        <v>605</v>
      </c>
      <c r="BN148" s="0" t="s">
        <v>606</v>
      </c>
      <c r="BO148" s="0" t="n">
        <v>0.596</v>
      </c>
      <c r="BP148" s="0" t="n">
        <v>0.26919138173426</v>
      </c>
      <c r="BQ148" s="0" t="n">
        <v>0.556998380304503</v>
      </c>
      <c r="BR148" s="0" t="n">
        <v>0.443969950173464</v>
      </c>
      <c r="BS148" s="0" t="n">
        <v>0.192</v>
      </c>
      <c r="BT148" s="0" t="n">
        <v>0.984</v>
      </c>
      <c r="BU148" s="0" t="n">
        <v>0.0559999999999992</v>
      </c>
      <c r="BV148" s="0" t="n">
        <v>1.144</v>
      </c>
      <c r="BW148" s="0" t="n">
        <v>1</v>
      </c>
      <c r="BX148" s="0" t="n">
        <v>1</v>
      </c>
      <c r="BY148" s="0" t="n">
        <v>0.478395374445998</v>
      </c>
      <c r="BZ148" s="0" t="n">
        <v>0.00382821743788362</v>
      </c>
      <c r="CA148" s="0" t="n">
        <v>0.0149315024886804</v>
      </c>
      <c r="CB148" s="0" t="n">
        <v>0.00825151771939488</v>
      </c>
      <c r="CC148" s="0" t="n">
        <v>0.00469557022859177</v>
      </c>
      <c r="CD148" s="0" t="n">
        <v>1</v>
      </c>
    </row>
    <row r="149" customFormat="false" ht="14.25" hidden="true" customHeight="false" outlineLevel="0" collapsed="false">
      <c r="A149" s="0" t="s">
        <v>164</v>
      </c>
      <c r="B149" s="0" t="s">
        <v>89</v>
      </c>
      <c r="C149" s="0" t="s">
        <v>321</v>
      </c>
      <c r="D149" s="0" t="s">
        <v>91</v>
      </c>
      <c r="E149" s="0" t="s">
        <v>607</v>
      </c>
      <c r="F149" s="0" t="n">
        <v>0.4513</v>
      </c>
      <c r="G149" s="0" t="n">
        <v>0.59325</v>
      </c>
      <c r="H149" s="0" t="n">
        <v>0.54101</v>
      </c>
      <c r="I149" s="0" t="n">
        <v>0.48616</v>
      </c>
      <c r="J149" s="0" t="n">
        <v>0.51309</v>
      </c>
      <c r="K149" s="0" t="n">
        <v>1</v>
      </c>
      <c r="L149" s="0" t="n">
        <v>1</v>
      </c>
      <c r="M149" s="0" t="n">
        <v>1</v>
      </c>
      <c r="N149" s="0" t="n">
        <v>0</v>
      </c>
      <c r="O149" s="0" t="n">
        <v>0</v>
      </c>
      <c r="P149" s="0" t="n">
        <v>-335.122314578105</v>
      </c>
      <c r="Q149" s="0" t="n">
        <v>0.120592555277896</v>
      </c>
      <c r="R149" s="0" t="n">
        <v>83.4249855431169</v>
      </c>
      <c r="S149" s="0" t="n">
        <v>0.264415038274668</v>
      </c>
      <c r="T149" s="0" t="n">
        <v>-31.9071020172431</v>
      </c>
      <c r="U149" s="0" t="n">
        <v>154.883249591578</v>
      </c>
      <c r="V149" s="0" t="n">
        <v>-30.5119707344315</v>
      </c>
      <c r="W149" s="0" t="n">
        <v>107.451844139529</v>
      </c>
      <c r="X149" s="0" t="n">
        <v>73.2265346591991</v>
      </c>
      <c r="Y149" s="0" t="n">
        <v>0.843009973840012</v>
      </c>
      <c r="Z149" s="0" t="n">
        <v>0.384711779448622</v>
      </c>
      <c r="AA149" s="0" t="n">
        <v>74.908535061532</v>
      </c>
      <c r="AB149" s="0" t="n">
        <v>0.465261181960184</v>
      </c>
      <c r="AC149" s="0" t="n">
        <v>222.814519116643</v>
      </c>
      <c r="AD149" s="0" t="n">
        <v>0.0420106920842897</v>
      </c>
      <c r="AE149" s="0" t="n">
        <v>115.55372815681</v>
      </c>
      <c r="AF149" s="0" t="n">
        <v>35.2746343610996</v>
      </c>
      <c r="AG149" s="0" t="n">
        <v>89.0806489316523</v>
      </c>
      <c r="AH149" s="0" t="n">
        <v>128.558296000679</v>
      </c>
      <c r="AI149" s="0" t="n">
        <v>169.103604707382</v>
      </c>
      <c r="AJ149" s="0" t="n">
        <v>25.3694031942341</v>
      </c>
      <c r="AK149" s="0" t="n">
        <v>0.50077828048292</v>
      </c>
      <c r="AL149" s="0" t="n">
        <v>509.05732283251</v>
      </c>
      <c r="AM149" s="0" t="n">
        <v>1661.5329483653</v>
      </c>
      <c r="AN149" s="0" t="n">
        <v>2695.08588028689</v>
      </c>
      <c r="AO149" s="0" t="n">
        <v>3604.22978176618</v>
      </c>
      <c r="AP149" s="0" t="n">
        <v>441.955696402653</v>
      </c>
      <c r="AQ149" s="0" t="n">
        <v>1690.80741448628</v>
      </c>
      <c r="AR149" s="0" t="n">
        <v>2623.34635812122</v>
      </c>
      <c r="AS149" s="0" t="n">
        <v>3555.24148927632</v>
      </c>
      <c r="AT149" s="0" t="n">
        <v>2389.90703260095</v>
      </c>
      <c r="AU149" s="0" t="n">
        <v>2906.69133767337</v>
      </c>
      <c r="AV149" s="0" t="n">
        <v>3955.27785925554</v>
      </c>
      <c r="AW149" s="0" t="n">
        <v>4951.8439409926</v>
      </c>
      <c r="AX149" s="0" t="n">
        <v>144.979232428659</v>
      </c>
      <c r="AY149" s="0" t="n">
        <v>639.792403327597</v>
      </c>
      <c r="AZ149" s="0" t="n">
        <v>2220.49655538664</v>
      </c>
      <c r="BA149" s="0" t="n">
        <v>0</v>
      </c>
      <c r="BB149" s="0" t="n">
        <v>0.999999999999996</v>
      </c>
      <c r="BC149" s="0" t="n">
        <v>0.999999999999996</v>
      </c>
      <c r="BD149" s="0" t="n">
        <v>0.999999999999996</v>
      </c>
      <c r="BE149" s="0" t="n">
        <v>0.999999999999996</v>
      </c>
      <c r="BF149" s="0" t="n">
        <v>1037.76193095789</v>
      </c>
      <c r="BG149" s="0" t="n">
        <v>2077.83773957162</v>
      </c>
      <c r="BH149" s="0" t="n">
        <v>1624.79810816269</v>
      </c>
      <c r="BI149" s="0" t="n">
        <v>17.307187133843</v>
      </c>
      <c r="BJ149" s="0" t="n">
        <v>1036.13809893814</v>
      </c>
      <c r="BK149" s="0" t="n">
        <v>16.8896405005611</v>
      </c>
      <c r="BL149" s="0" t="n">
        <v>2.12168636851176</v>
      </c>
      <c r="BM149" s="0" t="s">
        <v>608</v>
      </c>
      <c r="BN149" s="0" t="s">
        <v>609</v>
      </c>
      <c r="BO149" s="0" t="n">
        <v>0.524571428571428</v>
      </c>
      <c r="BP149" s="0" t="n">
        <v>0.269699757477966</v>
      </c>
      <c r="BQ149" s="0" t="n">
        <v>0.54256179138322</v>
      </c>
      <c r="BR149" s="0" t="n">
        <v>0.446649351251963</v>
      </c>
      <c r="BS149" s="0" t="n">
        <v>0.151999999999999</v>
      </c>
      <c r="BT149" s="0" t="n">
        <v>1</v>
      </c>
      <c r="BU149" s="0" t="n">
        <v>0.0559999999999992</v>
      </c>
      <c r="BV149" s="0" t="n">
        <v>1.216</v>
      </c>
      <c r="BW149" s="0" t="n">
        <v>1</v>
      </c>
      <c r="BX149" s="0" t="n">
        <v>1</v>
      </c>
      <c r="BY149" s="0" t="n">
        <v>0.458284255598541</v>
      </c>
      <c r="BZ149" s="0" t="n">
        <v>0.00265559273607218</v>
      </c>
      <c r="CA149" s="0" t="n">
        <v>0.018017918290866</v>
      </c>
      <c r="CB149" s="0" t="n">
        <v>0.00706253600841105</v>
      </c>
      <c r="CC149" s="0" t="n">
        <v>0.0051785887212346</v>
      </c>
      <c r="CD149" s="0" t="n">
        <v>1</v>
      </c>
    </row>
    <row r="150" customFormat="false" ht="14.25" hidden="true" customHeight="false" outlineLevel="0" collapsed="false">
      <c r="A150" s="0" t="s">
        <v>164</v>
      </c>
      <c r="B150" s="0" t="s">
        <v>89</v>
      </c>
      <c r="C150" s="0" t="s">
        <v>325</v>
      </c>
      <c r="D150" s="0" t="s">
        <v>91</v>
      </c>
      <c r="E150" s="0" t="s">
        <v>610</v>
      </c>
      <c r="F150" s="0" t="n">
        <v>0.41118</v>
      </c>
      <c r="G150" s="0" t="n">
        <v>0.5789</v>
      </c>
      <c r="H150" s="0" t="n">
        <v>0.59172</v>
      </c>
      <c r="I150" s="0" t="n">
        <v>0.48611</v>
      </c>
      <c r="J150" s="0" t="n">
        <v>0.50694</v>
      </c>
      <c r="K150" s="0" t="n">
        <v>0</v>
      </c>
      <c r="L150" s="0" t="n">
        <v>1</v>
      </c>
      <c r="M150" s="0" t="n">
        <v>1</v>
      </c>
      <c r="N150" s="0" t="n">
        <v>0</v>
      </c>
      <c r="O150" s="0" t="n">
        <v>0</v>
      </c>
      <c r="P150" s="0" t="n">
        <v>-334.382027376348</v>
      </c>
      <c r="Q150" s="0" t="n">
        <v>0.107173870724751</v>
      </c>
      <c r="R150" s="0" t="n">
        <v>85.7117590122233</v>
      </c>
      <c r="S150" s="0" t="n">
        <v>0.235722549174528</v>
      </c>
      <c r="T150" s="0" t="n">
        <v>-21.7526640422475</v>
      </c>
      <c r="U150" s="0" t="n">
        <v>154.616217751084</v>
      </c>
      <c r="V150" s="0" t="n">
        <v>-5.2349179144974</v>
      </c>
      <c r="W150" s="0" t="n">
        <v>120.332352876527</v>
      </c>
      <c r="X150" s="0" t="n">
        <v>79.1843393309159</v>
      </c>
      <c r="Y150" s="0" t="n">
        <v>0.854200146119414</v>
      </c>
      <c r="Z150" s="0" t="n">
        <v>0.47125</v>
      </c>
      <c r="AA150" s="0" t="n">
        <v>74.5127561082421</v>
      </c>
      <c r="AB150" s="0" t="n">
        <v>0.79981268795943</v>
      </c>
      <c r="AC150" s="0" t="n">
        <v>508.556956880845</v>
      </c>
      <c r="AD150" s="0" t="n">
        <v>0.075115741720341</v>
      </c>
      <c r="AE150" s="0" t="n">
        <v>137.024099469722</v>
      </c>
      <c r="AF150" s="0" t="n">
        <v>54.780334581451</v>
      </c>
      <c r="AG150" s="0" t="n">
        <v>98.228717853083</v>
      </c>
      <c r="AH150" s="0" t="n">
        <v>166.365290997152</v>
      </c>
      <c r="AI150" s="0" t="n">
        <v>384.117446368145</v>
      </c>
      <c r="AJ150" s="0" t="n">
        <v>32.4875539508695</v>
      </c>
      <c r="AK150" s="0" t="n">
        <v>0.58755279758331</v>
      </c>
      <c r="AL150" s="0" t="n">
        <v>425.672614141039</v>
      </c>
      <c r="AM150" s="0" t="n">
        <v>1719.56652921539</v>
      </c>
      <c r="AN150" s="0" t="n">
        <v>2555.01571762295</v>
      </c>
      <c r="AO150" s="0" t="n">
        <v>3784.41898198793</v>
      </c>
      <c r="AP150" s="0" t="n">
        <v>365.060771609459</v>
      </c>
      <c r="AQ150" s="0" t="n">
        <v>1796.45600821312</v>
      </c>
      <c r="AR150" s="0" t="n">
        <v>2495.43740306789</v>
      </c>
      <c r="AS150" s="0" t="n">
        <v>3676.45200468318</v>
      </c>
      <c r="AT150" s="0" t="n">
        <v>1650.76866796244</v>
      </c>
      <c r="AU150" s="0" t="n">
        <v>2814.63917241168</v>
      </c>
      <c r="AV150" s="0" t="n">
        <v>3882.08141040812</v>
      </c>
      <c r="AW150" s="0" t="n">
        <v>5008.12931952867</v>
      </c>
      <c r="AX150" s="0" t="n">
        <v>176.863561413131</v>
      </c>
      <c r="AY150" s="0" t="n">
        <v>445.01975062243</v>
      </c>
      <c r="AZ150" s="0" t="n">
        <v>1870.49295115497</v>
      </c>
      <c r="BA150" s="0" t="n">
        <v>0</v>
      </c>
      <c r="BB150" s="0" t="n">
        <v>0.999999999999991</v>
      </c>
      <c r="BC150" s="0" t="n">
        <v>0.999999999999991</v>
      </c>
      <c r="BD150" s="0" t="n">
        <v>0.999999999999991</v>
      </c>
      <c r="BE150" s="0" t="n">
        <v>0.999215806649029</v>
      </c>
      <c r="BF150" s="0" t="n">
        <v>1103.79707769124</v>
      </c>
      <c r="BG150" s="0" t="n">
        <v>2083.35154689341</v>
      </c>
      <c r="BH150" s="0" t="n">
        <v>1566.1715613451</v>
      </c>
      <c r="BI150" s="0" t="n">
        <v>18.1931989209078</v>
      </c>
      <c r="BJ150" s="0" t="n">
        <v>1046.82809153263</v>
      </c>
      <c r="BK150" s="0" t="n">
        <v>16.7171669747406</v>
      </c>
      <c r="BL150" s="0" t="n">
        <v>2.11509001193388</v>
      </c>
      <c r="BM150" s="0" t="s">
        <v>611</v>
      </c>
      <c r="BN150" s="0" t="s">
        <v>612</v>
      </c>
      <c r="BO150" s="0" t="n">
        <v>0.353454545454546</v>
      </c>
      <c r="BP150" s="0" t="n">
        <v>0.202092851583516</v>
      </c>
      <c r="BQ150" s="0" t="n">
        <v>0.345790249433107</v>
      </c>
      <c r="BR150" s="0" t="n">
        <v>0.37089476601793</v>
      </c>
      <c r="BS150" s="0" t="n">
        <v>0.112</v>
      </c>
      <c r="BT150" s="0" t="n">
        <v>0.808</v>
      </c>
      <c r="BU150" s="0" t="n">
        <v>0.0560000000000001</v>
      </c>
      <c r="BV150" s="0" t="n">
        <v>1.032</v>
      </c>
      <c r="BW150" s="0" t="n">
        <v>1</v>
      </c>
      <c r="BX150" s="0" t="n">
        <v>1</v>
      </c>
      <c r="BY150" s="0" t="n">
        <v>0.483733527435231</v>
      </c>
      <c r="BZ150" s="0" t="n">
        <v>0.0030208454974832</v>
      </c>
      <c r="CA150" s="0" t="n">
        <v>0.029749549227659</v>
      </c>
      <c r="CB150" s="0" t="n">
        <v>0.0144506349718424</v>
      </c>
      <c r="CC150" s="0" t="n">
        <v>0.00893471047337743</v>
      </c>
      <c r="CD150" s="0" t="n">
        <v>1</v>
      </c>
    </row>
    <row r="151" customFormat="false" ht="14.25" hidden="true" customHeight="false" outlineLevel="0" collapsed="false">
      <c r="A151" s="0" t="s">
        <v>164</v>
      </c>
      <c r="B151" s="0" t="s">
        <v>89</v>
      </c>
      <c r="C151" s="0" t="s">
        <v>329</v>
      </c>
      <c r="D151" s="0" t="s">
        <v>91</v>
      </c>
      <c r="E151" s="0" t="s">
        <v>613</v>
      </c>
      <c r="F151" s="0" t="n">
        <v>0.44719</v>
      </c>
      <c r="G151" s="0" t="n">
        <v>0.57586</v>
      </c>
      <c r="H151" s="0" t="n">
        <v>0.55779</v>
      </c>
      <c r="I151" s="0" t="n">
        <v>0.47994</v>
      </c>
      <c r="J151" s="0" t="n">
        <v>0.53182</v>
      </c>
      <c r="K151" s="0" t="n">
        <v>1</v>
      </c>
      <c r="L151" s="0" t="n">
        <v>1</v>
      </c>
      <c r="M151" s="0" t="n">
        <v>1</v>
      </c>
      <c r="N151" s="0" t="n">
        <v>0</v>
      </c>
      <c r="O151" s="0" t="n">
        <v>1</v>
      </c>
      <c r="P151" s="0" t="n">
        <v>-330.265619755302</v>
      </c>
      <c r="Q151" s="0" t="n">
        <v>0.520745558198406</v>
      </c>
      <c r="R151" s="0" t="n">
        <v>82.8857666912745</v>
      </c>
      <c r="S151" s="0" t="n">
        <v>0.278033300692975</v>
      </c>
      <c r="T151" s="0" t="n">
        <v>-39.6762017246519</v>
      </c>
      <c r="U151" s="0" t="n">
        <v>156.160743742611</v>
      </c>
      <c r="V151" s="0" t="n">
        <v>-300</v>
      </c>
      <c r="W151" s="0" t="n">
        <v>144.025805048665</v>
      </c>
      <c r="X151" s="0" t="n">
        <v>74.4989670462423</v>
      </c>
      <c r="Y151" s="0" t="n">
        <v>0.834693463369542</v>
      </c>
      <c r="Z151" s="0" t="n">
        <v>0.401041666666667</v>
      </c>
      <c r="AA151" s="0" t="n">
        <v>75.187756897467</v>
      </c>
      <c r="AB151" s="0" t="n">
        <v>0.866288761940604</v>
      </c>
      <c r="AC151" s="0" t="n">
        <v>249.745891258153</v>
      </c>
      <c r="AD151" s="0" t="n">
        <v>0.0441773691160283</v>
      </c>
      <c r="AE151" s="0" t="n">
        <v>145.828035022497</v>
      </c>
      <c r="AF151" s="0" t="n">
        <v>39.9552560066716</v>
      </c>
      <c r="AG151" s="0" t="n">
        <v>118.402070294801</v>
      </c>
      <c r="AH151" s="0" t="n">
        <v>173.859371455978</v>
      </c>
      <c r="AI151" s="0" t="n">
        <v>223.168192161771</v>
      </c>
      <c r="AJ151" s="0" t="n">
        <v>28.3593939726588</v>
      </c>
      <c r="AK151" s="0" t="n">
        <v>0.518273793623788</v>
      </c>
      <c r="AL151" s="0" t="n">
        <v>519.391124133628</v>
      </c>
      <c r="AM151" s="0" t="n">
        <v>1758.01269551086</v>
      </c>
      <c r="AN151" s="0" t="n">
        <v>2732.82020945815</v>
      </c>
      <c r="AO151" s="0" t="n">
        <v>3630.84373508383</v>
      </c>
      <c r="AP151" s="0" t="n">
        <v>447.798477976366</v>
      </c>
      <c r="AQ151" s="0" t="n">
        <v>1751.78428344242</v>
      </c>
      <c r="AR151" s="0" t="n">
        <v>2671.60198595436</v>
      </c>
      <c r="AS151" s="0" t="n">
        <v>3585.82356714006</v>
      </c>
      <c r="AT151" s="0" t="n">
        <v>2215.67588712147</v>
      </c>
      <c r="AU151" s="0" t="n">
        <v>3007.37655544816</v>
      </c>
      <c r="AV151" s="0" t="n">
        <v>4411.75523559184</v>
      </c>
      <c r="AW151" s="0" t="n">
        <v>5174.4488130938</v>
      </c>
      <c r="AX151" s="0" t="n">
        <v>153.115590534382</v>
      </c>
      <c r="AY151" s="0" t="n">
        <v>697.43349874119</v>
      </c>
      <c r="AZ151" s="0" t="n">
        <v>2257.684332009</v>
      </c>
      <c r="BA151" s="0" t="n">
        <v>0</v>
      </c>
      <c r="BB151" s="0" t="n">
        <v>1.00000000000001</v>
      </c>
      <c r="BC151" s="0" t="n">
        <v>1.00000000000001</v>
      </c>
      <c r="BD151" s="0" t="n">
        <v>1.00000000000001</v>
      </c>
      <c r="BE151" s="0" t="n">
        <v>0.999540604284505</v>
      </c>
      <c r="BF151" s="0" t="n">
        <v>1046.00836305457</v>
      </c>
      <c r="BG151" s="0" t="n">
        <v>2114.2520786283</v>
      </c>
      <c r="BH151" s="0" t="n">
        <v>1655.6974442388</v>
      </c>
      <c r="BI151" s="0" t="n">
        <v>16.995464093416</v>
      </c>
      <c r="BJ151" s="0" t="n">
        <v>1051.47443400133</v>
      </c>
      <c r="BK151" s="0" t="n">
        <v>16.6432957703067</v>
      </c>
      <c r="BL151" s="0" t="n">
        <v>2.20421555858062</v>
      </c>
      <c r="BM151" s="0" t="s">
        <v>614</v>
      </c>
      <c r="BN151" s="0" t="s">
        <v>615</v>
      </c>
      <c r="BO151" s="0" t="n">
        <v>0.6704</v>
      </c>
      <c r="BP151" s="0" t="n">
        <v>0.249538453950489</v>
      </c>
      <c r="BQ151" s="0" t="n">
        <v>0.726749055177626</v>
      </c>
      <c r="BR151" s="0" t="n">
        <v>0.472012712195547</v>
      </c>
      <c r="BS151" s="0" t="n">
        <v>0.416</v>
      </c>
      <c r="BT151" s="0" t="n">
        <v>1.104</v>
      </c>
      <c r="BU151" s="0" t="n">
        <v>0.21624716553288</v>
      </c>
      <c r="BV151" s="0" t="n">
        <v>1.32</v>
      </c>
      <c r="BW151" s="0" t="n">
        <v>1</v>
      </c>
      <c r="BX151" s="0" t="n">
        <v>1</v>
      </c>
      <c r="BY151" s="0" t="n">
        <v>0.434619444256603</v>
      </c>
      <c r="BZ151" s="0" t="n">
        <v>0.0073711591733666</v>
      </c>
      <c r="CA151" s="0" t="n">
        <v>0.0223092179770356</v>
      </c>
      <c r="CB151" s="0" t="n">
        <v>0.0140195439510225</v>
      </c>
      <c r="CC151" s="0" t="n">
        <v>0.00716604120145928</v>
      </c>
      <c r="CD151" s="0" t="n">
        <v>1</v>
      </c>
    </row>
    <row r="152" customFormat="false" ht="14.25" hidden="true" customHeight="false" outlineLevel="0" collapsed="false">
      <c r="A152" s="0" t="s">
        <v>181</v>
      </c>
      <c r="B152" s="0" t="s">
        <v>89</v>
      </c>
      <c r="C152" s="0" t="s">
        <v>333</v>
      </c>
      <c r="D152" s="0" t="s">
        <v>91</v>
      </c>
      <c r="E152" s="0" t="s">
        <v>616</v>
      </c>
      <c r="F152" s="0" t="n">
        <v>0.39915</v>
      </c>
      <c r="G152" s="0" t="n">
        <v>0.57613</v>
      </c>
      <c r="H152" s="0" t="n">
        <v>0.55033</v>
      </c>
      <c r="I152" s="0" t="n">
        <v>0.50903</v>
      </c>
      <c r="J152" s="0" t="n">
        <v>0.48857</v>
      </c>
      <c r="K152" s="0" t="n">
        <v>0</v>
      </c>
      <c r="L152" s="0" t="n">
        <v>1</v>
      </c>
      <c r="M152" s="0" t="n">
        <v>1</v>
      </c>
      <c r="N152" s="0" t="n">
        <v>0</v>
      </c>
      <c r="O152" s="0" t="n">
        <v>0</v>
      </c>
      <c r="P152" s="0" t="n">
        <v>-333.119962135631</v>
      </c>
      <c r="Q152" s="0" t="n">
        <v>0.908702404745841</v>
      </c>
      <c r="R152" s="0" t="n">
        <v>81.2364257139492</v>
      </c>
      <c r="S152" s="0" t="n">
        <v>0.221158911806271</v>
      </c>
      <c r="T152" s="0" t="n">
        <v>-37.5208615962807</v>
      </c>
      <c r="U152" s="0" t="n">
        <v>158.374846812565</v>
      </c>
      <c r="V152" s="0" t="n">
        <v>-300</v>
      </c>
      <c r="W152" s="0" t="n">
        <v>116.433173973107</v>
      </c>
      <c r="X152" s="0" t="n">
        <v>73.6489722871791</v>
      </c>
      <c r="Y152" s="0" t="n">
        <v>0.831794260458971</v>
      </c>
      <c r="Z152" s="0" t="n">
        <v>0.418899858956277</v>
      </c>
      <c r="AA152" s="0" t="n">
        <v>75.7850127374899</v>
      </c>
      <c r="AB152" s="0" t="n">
        <v>0.477543823915064</v>
      </c>
      <c r="AC152" s="0" t="n">
        <v>164.985093652253</v>
      </c>
      <c r="AD152" s="0" t="n">
        <v>0.243157486028541</v>
      </c>
      <c r="AE152" s="0" t="n">
        <v>115.764454175027</v>
      </c>
      <c r="AF152" s="0" t="n">
        <v>18.5727469254999</v>
      </c>
      <c r="AG152" s="0" t="n">
        <v>102.261365360305</v>
      </c>
      <c r="AH152" s="0" t="n">
        <v>129.820576199767</v>
      </c>
      <c r="AI152" s="0" t="n">
        <v>203.011171963775</v>
      </c>
      <c r="AJ152" s="0" t="n">
        <v>27.4742220677731</v>
      </c>
      <c r="AK152" s="0" t="n">
        <v>0.538000300724862</v>
      </c>
      <c r="AL152" s="0" t="n">
        <v>538.12396211214</v>
      </c>
      <c r="AM152" s="0" t="n">
        <v>1773.18240855063</v>
      </c>
      <c r="AN152" s="0" t="n">
        <v>2643.82904184133</v>
      </c>
      <c r="AO152" s="0" t="n">
        <v>3708.42819677906</v>
      </c>
      <c r="AP152" s="0" t="n">
        <v>404.817634250248</v>
      </c>
      <c r="AQ152" s="0" t="n">
        <v>1786.31989979854</v>
      </c>
      <c r="AR152" s="0" t="n">
        <v>2491.48979591664</v>
      </c>
      <c r="AS152" s="0" t="n">
        <v>3654.23730063014</v>
      </c>
      <c r="AT152" s="0" t="n">
        <v>2235.67562593349</v>
      </c>
      <c r="AU152" s="0" t="n">
        <v>2917.05003783474</v>
      </c>
      <c r="AV152" s="0" t="n">
        <v>4418.22597121284</v>
      </c>
      <c r="AW152" s="0" t="n">
        <v>5131.76762390481</v>
      </c>
      <c r="AX152" s="0" t="n">
        <v>96.0264273351664</v>
      </c>
      <c r="AY152" s="0" t="n">
        <v>899.437858864596</v>
      </c>
      <c r="AZ152" s="0" t="n">
        <v>2136.83243966113</v>
      </c>
      <c r="BA152" s="0" t="n">
        <v>0</v>
      </c>
      <c r="BB152" s="0" t="n">
        <v>0.999999999999997</v>
      </c>
      <c r="BC152" s="0" t="n">
        <v>0.999999999999997</v>
      </c>
      <c r="BD152" s="0" t="n">
        <v>0.999999999999997</v>
      </c>
      <c r="BE152" s="0" t="n">
        <v>0.998779403799618</v>
      </c>
      <c r="BF152" s="0" t="n">
        <v>1083.1398887933</v>
      </c>
      <c r="BG152" s="0" t="n">
        <v>2084.21615764889</v>
      </c>
      <c r="BH152" s="0" t="n">
        <v>1601.83813796992</v>
      </c>
      <c r="BI152" s="0" t="n">
        <v>17.6577064531125</v>
      </c>
      <c r="BJ152" s="0" t="n">
        <v>1042.87827184857</v>
      </c>
      <c r="BK152" s="0" t="n">
        <v>16.7804819338887</v>
      </c>
      <c r="BL152" s="0" t="n">
        <v>2.38596870902448</v>
      </c>
      <c r="BM152" s="0" t="s">
        <v>617</v>
      </c>
      <c r="BN152" s="0" t="s">
        <v>618</v>
      </c>
      <c r="BO152" s="0" t="n">
        <v>0.432</v>
      </c>
      <c r="BP152" s="0" t="n">
        <v>0.338821486921948</v>
      </c>
      <c r="BQ152" s="0" t="n">
        <v>0.407665406903502</v>
      </c>
      <c r="BR152" s="0" t="n">
        <v>0.418991488300788</v>
      </c>
      <c r="BS152" s="0" t="n">
        <v>0.104000000000001</v>
      </c>
      <c r="BT152" s="0" t="n">
        <v>1.096</v>
      </c>
      <c r="BU152" s="0" t="n">
        <v>0.0560000000000001</v>
      </c>
      <c r="BV152" s="0" t="n">
        <v>1.064</v>
      </c>
      <c r="BW152" s="0" t="n">
        <v>1</v>
      </c>
      <c r="BX152" s="0" t="n">
        <v>1</v>
      </c>
      <c r="BY152" s="0" t="n">
        <v>0.485053403434624</v>
      </c>
      <c r="BZ152" s="0" t="n">
        <v>0.000537110079742985</v>
      </c>
      <c r="CA152" s="0" t="n">
        <v>0.014992798246494</v>
      </c>
      <c r="CB152" s="0" t="n">
        <v>0.00542475769990029</v>
      </c>
      <c r="CC152" s="0" t="n">
        <v>0.00566118506804234</v>
      </c>
      <c r="CD152" s="0" t="n">
        <v>1</v>
      </c>
    </row>
    <row r="153" customFormat="false" ht="14.25" hidden="true" customHeight="false" outlineLevel="0" collapsed="false">
      <c r="A153" s="0" t="s">
        <v>186</v>
      </c>
      <c r="B153" s="0" t="s">
        <v>89</v>
      </c>
      <c r="C153" s="0" t="s">
        <v>337</v>
      </c>
      <c r="D153" s="0" t="s">
        <v>91</v>
      </c>
      <c r="E153" s="0" t="s">
        <v>619</v>
      </c>
      <c r="F153" s="0" t="n">
        <v>0.39354</v>
      </c>
      <c r="G153" s="0" t="n">
        <v>0.57555</v>
      </c>
      <c r="H153" s="0" t="n">
        <v>0.54146</v>
      </c>
      <c r="I153" s="0" t="n">
        <v>0.51024</v>
      </c>
      <c r="J153" s="0" t="n">
        <v>0.48346</v>
      </c>
      <c r="K153" s="0" t="n">
        <v>0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-334.016195482294</v>
      </c>
      <c r="Q153" s="0" t="n">
        <v>0.525140330195882</v>
      </c>
      <c r="R153" s="0" t="n">
        <v>82.1668032654741</v>
      </c>
      <c r="S153" s="0" t="n">
        <v>0.40546073550569</v>
      </c>
      <c r="T153" s="0" t="n">
        <v>-36.1744720312024</v>
      </c>
      <c r="U153" s="0" t="n">
        <v>155.473731997268</v>
      </c>
      <c r="V153" s="0" t="n">
        <v>-300</v>
      </c>
      <c r="W153" s="0" t="n">
        <v>108.264678918448</v>
      </c>
      <c r="X153" s="0" t="n">
        <v>73.4973744364232</v>
      </c>
      <c r="Y153" s="0" t="n">
        <v>0.838872098670663</v>
      </c>
      <c r="Z153" s="0" t="n">
        <v>0.378890392422192</v>
      </c>
      <c r="AA153" s="0" t="n">
        <v>75.4739264735897</v>
      </c>
      <c r="AB153" s="0" t="n">
        <v>0.749158629619902</v>
      </c>
      <c r="AC153" s="0" t="n">
        <v>177.436795762186</v>
      </c>
      <c r="AD153" s="0" t="n">
        <v>0.65043490681239</v>
      </c>
      <c r="AE153" s="0" t="n">
        <v>114.649093995186</v>
      </c>
      <c r="AF153" s="0" t="n">
        <v>22.2410559482391</v>
      </c>
      <c r="AG153" s="0" t="n">
        <v>96.3466140581665</v>
      </c>
      <c r="AH153" s="0" t="n">
        <v>129.817298056246</v>
      </c>
      <c r="AI153" s="0" t="n">
        <v>189.942401795095</v>
      </c>
      <c r="AJ153" s="0" t="n">
        <v>26.3913291511025</v>
      </c>
      <c r="AK153" s="0" t="n">
        <v>0.49633024424189</v>
      </c>
      <c r="AL153" s="0" t="n">
        <v>552.82469497462</v>
      </c>
      <c r="AM153" s="0" t="n">
        <v>1782.78190349063</v>
      </c>
      <c r="AN153" s="0" t="n">
        <v>2675.90428692491</v>
      </c>
      <c r="AO153" s="0" t="n">
        <v>3701.85304935375</v>
      </c>
      <c r="AP153" s="0" t="n">
        <v>415.393764315436</v>
      </c>
      <c r="AQ153" s="0" t="n">
        <v>1800.53157009351</v>
      </c>
      <c r="AR153" s="0" t="n">
        <v>2523.22487498803</v>
      </c>
      <c r="AS153" s="0" t="n">
        <v>3643.39062099553</v>
      </c>
      <c r="AT153" s="0" t="n">
        <v>2290.71036164175</v>
      </c>
      <c r="AU153" s="0" t="n">
        <v>3425.42457990085</v>
      </c>
      <c r="AV153" s="0" t="n">
        <v>4336.90470392012</v>
      </c>
      <c r="AW153" s="0" t="n">
        <v>5027.88239146347</v>
      </c>
      <c r="AX153" s="0" t="n">
        <v>100.889667848451</v>
      </c>
      <c r="AY153" s="0" t="n">
        <v>879.835717417141</v>
      </c>
      <c r="AZ153" s="0" t="n">
        <v>2116.52257185424</v>
      </c>
      <c r="BA153" s="0" t="n">
        <v>0</v>
      </c>
      <c r="BB153" s="0" t="n">
        <v>0.999999999999998</v>
      </c>
      <c r="BC153" s="0" t="n">
        <v>0.999999999999998</v>
      </c>
      <c r="BD153" s="0" t="n">
        <v>0.999999999999998</v>
      </c>
      <c r="BE153" s="0" t="n">
        <v>0.998684429335072</v>
      </c>
      <c r="BF153" s="0" t="n">
        <v>1075.9989522267</v>
      </c>
      <c r="BG153" s="0" t="n">
        <v>2095.63520759813</v>
      </c>
      <c r="BH153" s="0" t="n">
        <v>1619.31225157164</v>
      </c>
      <c r="BI153" s="0" t="n">
        <v>17.4483911537391</v>
      </c>
      <c r="BJ153" s="0" t="n">
        <v>1046.11540944059</v>
      </c>
      <c r="BK153" s="0" t="n">
        <v>16.7285557999362</v>
      </c>
      <c r="BL153" s="0" t="n">
        <v>2.2895657856964</v>
      </c>
      <c r="BM153" s="0" t="s">
        <v>620</v>
      </c>
      <c r="BN153" s="0" t="s">
        <v>621</v>
      </c>
      <c r="BO153" s="0" t="n">
        <v>0.578666666666667</v>
      </c>
      <c r="BP153" s="0" t="n">
        <v>0.201840421015107</v>
      </c>
      <c r="BQ153" s="0" t="n">
        <v>0.564712666018788</v>
      </c>
      <c r="BR153" s="0" t="n">
        <v>0.402149536829089</v>
      </c>
      <c r="BS153" s="0" t="n">
        <v>0.384</v>
      </c>
      <c r="BT153" s="0" t="n">
        <v>0.992</v>
      </c>
      <c r="BU153" s="0" t="n">
        <v>0.0560000000000001</v>
      </c>
      <c r="BV153" s="0" t="n">
        <v>1.104</v>
      </c>
      <c r="BW153" s="0" t="n">
        <v>1</v>
      </c>
      <c r="BX153" s="0" t="n">
        <v>1</v>
      </c>
      <c r="BY153" s="0" t="n">
        <v>0.467610141643406</v>
      </c>
      <c r="BZ153" s="0" t="n">
        <v>0.00309990909419396</v>
      </c>
      <c r="CA153" s="0" t="n">
        <v>0.0188427302247027</v>
      </c>
      <c r="CB153" s="0" t="n">
        <v>0.00834057457254776</v>
      </c>
      <c r="CC153" s="0" t="n">
        <v>0.00566916300173766</v>
      </c>
      <c r="CD153" s="0" t="n">
        <v>1</v>
      </c>
    </row>
    <row r="154" customFormat="false" ht="14.25" hidden="true" customHeight="false" outlineLevel="0" collapsed="false">
      <c r="A154" s="0" t="s">
        <v>191</v>
      </c>
      <c r="B154" s="0" t="s">
        <v>89</v>
      </c>
      <c r="C154" s="0" t="s">
        <v>341</v>
      </c>
      <c r="D154" s="0" t="s">
        <v>91</v>
      </c>
      <c r="E154" s="0" t="s">
        <v>622</v>
      </c>
      <c r="F154" s="0" t="n">
        <v>0.4264</v>
      </c>
      <c r="G154" s="0" t="n">
        <v>0.50749</v>
      </c>
      <c r="H154" s="0" t="n">
        <v>0.45109</v>
      </c>
      <c r="I154" s="0" t="n">
        <v>0.55782</v>
      </c>
      <c r="J154" s="0" t="n">
        <v>0.47969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-334.6548955087</v>
      </c>
      <c r="Q154" s="0" t="n">
        <v>0.910212444052197</v>
      </c>
      <c r="R154" s="0" t="n">
        <v>80.1011241281545</v>
      </c>
      <c r="S154" s="0" t="n">
        <v>0.665946505877889</v>
      </c>
      <c r="T154" s="0" t="n">
        <v>-36.6511045973193</v>
      </c>
      <c r="U154" s="0" t="n">
        <v>157.095021715837</v>
      </c>
      <c r="V154" s="0" t="n">
        <v>-300</v>
      </c>
      <c r="W154" s="0" t="n">
        <v>136.275743805719</v>
      </c>
      <c r="X154" s="0" t="n">
        <v>73.948481887965</v>
      </c>
      <c r="Y154" s="0" t="n">
        <v>0.834029763902195</v>
      </c>
      <c r="Z154" s="0" t="n">
        <v>0.397606382978723</v>
      </c>
      <c r="AA154" s="0" t="n">
        <v>79.1657452822275</v>
      </c>
      <c r="AB154" s="0" t="n">
        <v>0.856891153529513</v>
      </c>
      <c r="AC154" s="0" t="n">
        <v>262.07386684426</v>
      </c>
      <c r="AD154" s="0" t="n">
        <v>0.638183286313326</v>
      </c>
      <c r="AE154" s="0" t="n">
        <v>143.261996746613</v>
      </c>
      <c r="AF154" s="0" t="n">
        <v>40.5678315177756</v>
      </c>
      <c r="AG154" s="0" t="n">
        <v>109.492102418784</v>
      </c>
      <c r="AH154" s="0" t="n">
        <v>178.446589109101</v>
      </c>
      <c r="AI154" s="0" t="n">
        <v>296.934054153482</v>
      </c>
      <c r="AJ154" s="0" t="n">
        <v>29.11402211502</v>
      </c>
      <c r="AK154" s="0" t="n">
        <v>0.515195303857599</v>
      </c>
      <c r="AL154" s="0" t="n">
        <v>572.193783564861</v>
      </c>
      <c r="AM154" s="0" t="n">
        <v>1875.2015631363</v>
      </c>
      <c r="AN154" s="0" t="n">
        <v>2786.2126906635</v>
      </c>
      <c r="AO154" s="0" t="n">
        <v>3745.55460172931</v>
      </c>
      <c r="AP154" s="0" t="n">
        <v>466.140828859398</v>
      </c>
      <c r="AQ154" s="0" t="n">
        <v>1876.97040919926</v>
      </c>
      <c r="AR154" s="0" t="n">
        <v>2839.56046375009</v>
      </c>
      <c r="AS154" s="0" t="n">
        <v>3861.93050403847</v>
      </c>
      <c r="AT154" s="0" t="n">
        <v>2521.47611985758</v>
      </c>
      <c r="AU154" s="0" t="n">
        <v>3223.28419021059</v>
      </c>
      <c r="AV154" s="0" t="n">
        <v>4205.79890514941</v>
      </c>
      <c r="AW154" s="0" t="n">
        <v>5168.15883552625</v>
      </c>
      <c r="AX154" s="0" t="n">
        <v>139.340928556716</v>
      </c>
      <c r="AY154" s="0" t="n">
        <v>1163.8338636528</v>
      </c>
      <c r="AZ154" s="0" t="n">
        <v>1758.60185758009</v>
      </c>
      <c r="BA154" s="0" t="n">
        <v>0</v>
      </c>
      <c r="BB154" s="0" t="n">
        <v>0.999999999999992</v>
      </c>
      <c r="BC154" s="0" t="n">
        <v>0.999999999999992</v>
      </c>
      <c r="BD154" s="0" t="n">
        <v>0.999999999999992</v>
      </c>
      <c r="BE154" s="0" t="n">
        <v>0.996385163301786</v>
      </c>
      <c r="BF154" s="0" t="n">
        <v>1131.92989172636</v>
      </c>
      <c r="BG154" s="0" t="n">
        <v>2261.1505514618</v>
      </c>
      <c r="BH154" s="0" t="n">
        <v>1759.97920423546</v>
      </c>
      <c r="BI154" s="0" t="n">
        <v>16.0059280040604</v>
      </c>
      <c r="BJ154" s="0" t="n">
        <v>1126.86590246374</v>
      </c>
      <c r="BK154" s="0" t="n">
        <v>15.5297981434514</v>
      </c>
      <c r="BL154" s="0" t="n">
        <v>2.25052007816933</v>
      </c>
      <c r="BM154" s="0" t="s">
        <v>623</v>
      </c>
      <c r="BN154" s="0" t="s">
        <v>624</v>
      </c>
      <c r="BO154" s="0" t="n">
        <v>0.582666666666667</v>
      </c>
      <c r="BP154" s="0" t="n">
        <v>0.257885418139314</v>
      </c>
      <c r="BQ154" s="0" t="n">
        <v>0.579687074829932</v>
      </c>
      <c r="BR154" s="0" t="n">
        <v>0.401920051501045</v>
      </c>
      <c r="BS154" s="0" t="n">
        <v>0.144</v>
      </c>
      <c r="BT154" s="0" t="n">
        <v>0.888</v>
      </c>
      <c r="BU154" s="0" t="n">
        <v>0.0880000000000001</v>
      </c>
      <c r="BV154" s="0" t="n">
        <v>1.12</v>
      </c>
      <c r="BW154" s="0" t="n">
        <v>1</v>
      </c>
      <c r="BX154" s="0" t="n">
        <v>1</v>
      </c>
      <c r="BY154" s="0" t="n">
        <v>0.462812834898821</v>
      </c>
      <c r="BZ154" s="0" t="n">
        <v>0.0015210682332786</v>
      </c>
      <c r="CA154" s="0" t="n">
        <v>0.0111239042145553</v>
      </c>
      <c r="CB154" s="0" t="n">
        <v>0.00703153583504828</v>
      </c>
      <c r="CC154" s="0" t="n">
        <v>0.00355792731144798</v>
      </c>
      <c r="CD154" s="0" t="n">
        <v>1</v>
      </c>
    </row>
    <row r="155" customFormat="false" ht="14.25" hidden="true" customHeight="false" outlineLevel="0" collapsed="false">
      <c r="A155" s="0" t="s">
        <v>196</v>
      </c>
      <c r="B155" s="0" t="s">
        <v>89</v>
      </c>
      <c r="C155" s="0" t="s">
        <v>345</v>
      </c>
      <c r="D155" s="0" t="s">
        <v>91</v>
      </c>
      <c r="E155" s="0" t="s">
        <v>625</v>
      </c>
      <c r="F155" s="0" t="n">
        <v>0.42695</v>
      </c>
      <c r="G155" s="0" t="n">
        <v>0.5522</v>
      </c>
      <c r="H155" s="0" t="n">
        <v>0.52958</v>
      </c>
      <c r="I155" s="0" t="n">
        <v>0.52291</v>
      </c>
      <c r="J155" s="0" t="n">
        <v>0.483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-333.987305599697</v>
      </c>
      <c r="Q155" s="0" t="n">
        <v>0.536872516460945</v>
      </c>
      <c r="R155" s="0" t="n">
        <v>80.3864055700349</v>
      </c>
      <c r="S155" s="0" t="n">
        <v>0.650323403715574</v>
      </c>
      <c r="T155" s="0" t="n">
        <v>-40.3782098532368</v>
      </c>
      <c r="U155" s="0" t="n">
        <v>157.133637680255</v>
      </c>
      <c r="V155" s="0" t="n">
        <v>-300</v>
      </c>
      <c r="W155" s="0" t="n">
        <v>121.787556087703</v>
      </c>
      <c r="X155" s="0" t="n">
        <v>70.6073661752431</v>
      </c>
      <c r="Y155" s="0" t="n">
        <v>0.83089508413898</v>
      </c>
      <c r="Z155" s="0" t="n">
        <v>0.347517730496454</v>
      </c>
      <c r="AA155" s="0" t="n">
        <v>75.0265810068182</v>
      </c>
      <c r="AB155" s="0" t="n">
        <v>0.495767185610351</v>
      </c>
      <c r="AC155" s="0" t="n">
        <v>193.390142846275</v>
      </c>
      <c r="AD155" s="0" t="n">
        <v>0.0357373308747565</v>
      </c>
      <c r="AE155" s="0" t="n">
        <v>124.543150793181</v>
      </c>
      <c r="AF155" s="0" t="n">
        <v>31.9227372893545</v>
      </c>
      <c r="AG155" s="0" t="n">
        <v>96.875747073048</v>
      </c>
      <c r="AH155" s="0" t="n">
        <v>150.765412408719</v>
      </c>
      <c r="AI155" s="0" t="n">
        <v>205.410944144094</v>
      </c>
      <c r="AJ155" s="0" t="n">
        <v>22.54641353955</v>
      </c>
      <c r="AK155" s="0" t="n">
        <v>0.464582598054356</v>
      </c>
      <c r="AL155" s="0" t="n">
        <v>537.060707209935</v>
      </c>
      <c r="AM155" s="0" t="n">
        <v>1766.74347186719</v>
      </c>
      <c r="AN155" s="0" t="n">
        <v>2587.56567643323</v>
      </c>
      <c r="AO155" s="0" t="n">
        <v>3656.90935843527</v>
      </c>
      <c r="AP155" s="0" t="n">
        <v>475.452826033617</v>
      </c>
      <c r="AQ155" s="0" t="n">
        <v>1768.34049307267</v>
      </c>
      <c r="AR155" s="0" t="n">
        <v>2551.13341907013</v>
      </c>
      <c r="AS155" s="0" t="n">
        <v>3654.53594201384</v>
      </c>
      <c r="AT155" s="0" t="n">
        <v>2305.69889665661</v>
      </c>
      <c r="AU155" s="0" t="n">
        <v>3242.35917184956</v>
      </c>
      <c r="AV155" s="0" t="n">
        <v>4109.11406436746</v>
      </c>
      <c r="AW155" s="0" t="n">
        <v>4971.90349970028</v>
      </c>
      <c r="AX155" s="0" t="n">
        <v>135.128499943997</v>
      </c>
      <c r="AY155" s="0" t="n">
        <v>879.112380186411</v>
      </c>
      <c r="AZ155" s="0" t="n">
        <v>1464.05886301868</v>
      </c>
      <c r="BA155" s="0" t="n">
        <v>0</v>
      </c>
      <c r="BB155" s="0" t="n">
        <v>1</v>
      </c>
      <c r="BC155" s="0" t="n">
        <v>1</v>
      </c>
      <c r="BD155" s="0" t="n">
        <v>1</v>
      </c>
      <c r="BE155" s="0" t="n">
        <v>0.999588895412801</v>
      </c>
      <c r="BF155" s="0" t="n">
        <v>1059.69437199341</v>
      </c>
      <c r="BG155" s="0" t="n">
        <v>2112.36567004756</v>
      </c>
      <c r="BH155" s="0" t="n">
        <v>1673.24556904527</v>
      </c>
      <c r="BI155" s="0" t="n">
        <v>16.7892921562381</v>
      </c>
      <c r="BJ155" s="0" t="n">
        <v>1050.42602368331</v>
      </c>
      <c r="BK155" s="0" t="n">
        <v>16.6599071285728</v>
      </c>
      <c r="BL155" s="0" t="n">
        <v>2.39859482080126</v>
      </c>
      <c r="BM155" s="0" t="s">
        <v>626</v>
      </c>
      <c r="BN155" s="0" t="s">
        <v>627</v>
      </c>
      <c r="BO155" s="0" t="n">
        <v>0.512</v>
      </c>
      <c r="BP155" s="0" t="n">
        <v>0.290213714355473</v>
      </c>
      <c r="BQ155" s="0" t="n">
        <v>0.573640427599611</v>
      </c>
      <c r="BR155" s="0" t="n">
        <v>0.411567912208945</v>
      </c>
      <c r="BS155" s="0" t="n">
        <v>0.144</v>
      </c>
      <c r="BT155" s="0" t="n">
        <v>0.872</v>
      </c>
      <c r="BU155" s="0" t="n">
        <v>0.0640000000000001</v>
      </c>
      <c r="BV155" s="0" t="n">
        <v>1.104</v>
      </c>
      <c r="BW155" s="0" t="n">
        <v>1</v>
      </c>
      <c r="BX155" s="0" t="n">
        <v>1</v>
      </c>
      <c r="BY155" s="0" t="n">
        <v>0.433440193500086</v>
      </c>
      <c r="BZ155" s="0" t="n">
        <v>0.000352926116284667</v>
      </c>
      <c r="CA155" s="0" t="n">
        <v>0.00791777220607446</v>
      </c>
      <c r="CB155" s="0" t="n">
        <v>0.00458814867373728</v>
      </c>
      <c r="CC155" s="0" t="n">
        <v>0.00343386564153674</v>
      </c>
      <c r="CD155" s="0" t="n">
        <v>1</v>
      </c>
    </row>
    <row r="156" customFormat="false" ht="14.25" hidden="true" customHeight="false" outlineLevel="0" collapsed="false">
      <c r="A156" s="0" t="s">
        <v>201</v>
      </c>
      <c r="B156" s="0" t="s">
        <v>89</v>
      </c>
      <c r="C156" s="0" t="s">
        <v>349</v>
      </c>
      <c r="D156" s="0" t="s">
        <v>91</v>
      </c>
      <c r="E156" s="0" t="s">
        <v>628</v>
      </c>
      <c r="F156" s="0" t="n">
        <v>0.4365</v>
      </c>
      <c r="G156" s="0" t="n">
        <v>0.56047</v>
      </c>
      <c r="H156" s="0" t="n">
        <v>0.52455</v>
      </c>
      <c r="I156" s="0" t="n">
        <v>0.48541</v>
      </c>
      <c r="J156" s="0" t="n">
        <v>0.51997</v>
      </c>
      <c r="K156" s="0" t="n">
        <v>0</v>
      </c>
      <c r="L156" s="0" t="n">
        <v>1</v>
      </c>
      <c r="M156" s="0" t="n">
        <v>1</v>
      </c>
      <c r="N156" s="0" t="n">
        <v>0</v>
      </c>
      <c r="O156" s="0" t="n">
        <v>1</v>
      </c>
      <c r="P156" s="0" t="n">
        <v>-334.533608044331</v>
      </c>
      <c r="Q156" s="0" t="n">
        <v>0.923515793309682</v>
      </c>
      <c r="R156" s="0" t="n">
        <v>82.5557903751219</v>
      </c>
      <c r="S156" s="0" t="n">
        <v>0.216765672683622</v>
      </c>
      <c r="T156" s="0" t="n">
        <v>-22.7089717295966</v>
      </c>
      <c r="U156" s="0" t="n">
        <v>148.721373895684</v>
      </c>
      <c r="V156" s="0" t="n">
        <v>-4.39122223698891</v>
      </c>
      <c r="W156" s="0" t="n">
        <v>131.20804121128</v>
      </c>
      <c r="X156" s="0" t="n">
        <v>74.4959449716524</v>
      </c>
      <c r="Y156" s="0" t="n">
        <v>0.863792195806644</v>
      </c>
      <c r="Z156" s="0" t="n">
        <v>0.366548042704626</v>
      </c>
      <c r="AA156" s="0" t="n">
        <v>76.125244156828</v>
      </c>
      <c r="AB156" s="0" t="n">
        <v>0.771787478965477</v>
      </c>
      <c r="AC156" s="0" t="n">
        <v>199.588720281143</v>
      </c>
      <c r="AD156" s="0" t="n">
        <v>0.644664429246278</v>
      </c>
      <c r="AE156" s="0" t="n">
        <v>132.251497291197</v>
      </c>
      <c r="AF156" s="0" t="n">
        <v>22.437804316469</v>
      </c>
      <c r="AG156" s="0" t="n">
        <v>120.290094653412</v>
      </c>
      <c r="AH156" s="0" t="n">
        <v>144.890307330619</v>
      </c>
      <c r="AI156" s="0" t="n">
        <v>179.175910111851</v>
      </c>
      <c r="AJ156" s="0" t="n">
        <v>21.6066192557111</v>
      </c>
      <c r="AK156" s="0" t="n">
        <v>0.480886107272631</v>
      </c>
      <c r="AL156" s="0" t="n">
        <v>433.886197429922</v>
      </c>
      <c r="AM156" s="0" t="n">
        <v>1798.56462835562</v>
      </c>
      <c r="AN156" s="0" t="n">
        <v>2610.95180220328</v>
      </c>
      <c r="AO156" s="0" t="n">
        <v>3611.1537073645</v>
      </c>
      <c r="AP156" s="0" t="n">
        <v>373.455944129354</v>
      </c>
      <c r="AQ156" s="0" t="n">
        <v>1845.30417852028</v>
      </c>
      <c r="AR156" s="0" t="n">
        <v>2595.21700651535</v>
      </c>
      <c r="AS156" s="0" t="n">
        <v>3610.8941299812</v>
      </c>
      <c r="AT156" s="0" t="n">
        <v>2162.75220498842</v>
      </c>
      <c r="AU156" s="0" t="n">
        <v>3170.34910171934</v>
      </c>
      <c r="AV156" s="0" t="n">
        <v>4151.94552465127</v>
      </c>
      <c r="AW156" s="0" t="n">
        <v>4827.51566200628</v>
      </c>
      <c r="AX156" s="0" t="n">
        <v>153.890264635242</v>
      </c>
      <c r="AY156" s="0" t="n">
        <v>755.112136852177</v>
      </c>
      <c r="AZ156" s="0" t="n">
        <v>1789.24880289368</v>
      </c>
      <c r="BA156" s="0" t="n">
        <v>0</v>
      </c>
      <c r="BB156" s="0" t="n">
        <v>0.999999999999993</v>
      </c>
      <c r="BC156" s="0" t="n">
        <v>0.999999999999993</v>
      </c>
      <c r="BD156" s="0" t="n">
        <v>0.999999999999993</v>
      </c>
      <c r="BE156" s="0" t="n">
        <v>0.999999999999993</v>
      </c>
      <c r="BF156" s="0" t="n">
        <v>1079.14606195062</v>
      </c>
      <c r="BG156" s="0" t="n">
        <v>2106.21781478655</v>
      </c>
      <c r="BH156" s="0" t="n">
        <v>1594.13076693326</v>
      </c>
      <c r="BI156" s="0" t="n">
        <v>17.8688987470751</v>
      </c>
      <c r="BJ156" s="0" t="n">
        <v>1051.46934338418</v>
      </c>
      <c r="BK156" s="0" t="n">
        <v>16.6433763476888</v>
      </c>
      <c r="BL156" s="0" t="n">
        <v>2.00886397496222</v>
      </c>
      <c r="BM156" s="0" t="s">
        <v>629</v>
      </c>
      <c r="BN156" s="0" t="s">
        <v>630</v>
      </c>
      <c r="BO156" s="0" t="n">
        <v>0.3912</v>
      </c>
      <c r="BP156" s="0" t="n">
        <v>0.224526524045601</v>
      </c>
      <c r="BQ156" s="0" t="n">
        <v>0.41368130282416</v>
      </c>
      <c r="BR156" s="0" t="n">
        <v>0.444865314965483</v>
      </c>
      <c r="BS156" s="0" t="n">
        <v>0.12</v>
      </c>
      <c r="BT156" s="0" t="n">
        <v>0.92</v>
      </c>
      <c r="BU156" s="0" t="n">
        <v>0.0559999999999998</v>
      </c>
      <c r="BV156" s="0" t="n">
        <v>1.192</v>
      </c>
      <c r="BW156" s="0" t="n">
        <v>1</v>
      </c>
      <c r="BX156" s="0" t="n">
        <v>0.986659958673865</v>
      </c>
      <c r="BY156" s="0" t="n">
        <v>0.462275051179541</v>
      </c>
      <c r="BZ156" s="0" t="n">
        <v>0.00183373570399963</v>
      </c>
      <c r="CA156" s="0" t="n">
        <v>0.0148185648204856</v>
      </c>
      <c r="CB156" s="0" t="n">
        <v>0.00551002487864413</v>
      </c>
      <c r="CC156" s="0" t="n">
        <v>0.00378907241114395</v>
      </c>
      <c r="CD156" s="0" t="n">
        <v>1</v>
      </c>
    </row>
    <row r="157" customFormat="false" ht="14.25" hidden="true" customHeight="false" outlineLevel="0" collapsed="false">
      <c r="A157" s="0" t="s">
        <v>205</v>
      </c>
      <c r="B157" s="0" t="s">
        <v>89</v>
      </c>
      <c r="C157" s="0" t="s">
        <v>353</v>
      </c>
      <c r="D157" s="0" t="s">
        <v>91</v>
      </c>
      <c r="E157" s="0" t="s">
        <v>631</v>
      </c>
      <c r="F157" s="0" t="n">
        <v>0.39585</v>
      </c>
      <c r="G157" s="0" t="n">
        <v>0.57375</v>
      </c>
      <c r="H157" s="0" t="n">
        <v>0.55209</v>
      </c>
      <c r="I157" s="0" t="n">
        <v>0.50777</v>
      </c>
      <c r="J157" s="0" t="n">
        <v>0.48611</v>
      </c>
      <c r="K157" s="0" t="n">
        <v>0</v>
      </c>
      <c r="L157" s="0" t="n">
        <v>1</v>
      </c>
      <c r="M157" s="0" t="n">
        <v>1</v>
      </c>
      <c r="N157" s="0" t="n">
        <v>0</v>
      </c>
      <c r="O157" s="0" t="n">
        <v>0</v>
      </c>
      <c r="P157" s="0" t="n">
        <v>-333.278220957737</v>
      </c>
      <c r="Q157" s="0" t="n">
        <v>0.107869289763254</v>
      </c>
      <c r="R157" s="0" t="n">
        <v>81.8913334077538</v>
      </c>
      <c r="S157" s="0" t="n">
        <v>0.246674515857143</v>
      </c>
      <c r="T157" s="0" t="n">
        <v>-35.1772977153314</v>
      </c>
      <c r="U157" s="0" t="n">
        <v>155.69550315955</v>
      </c>
      <c r="V157" s="0" t="n">
        <v>-300</v>
      </c>
      <c r="W157" s="0" t="n">
        <v>108.256350543641</v>
      </c>
      <c r="X157" s="0" t="n">
        <v>72.900472108802</v>
      </c>
      <c r="Y157" s="0" t="n">
        <v>0.839496936477641</v>
      </c>
      <c r="Z157" s="0" t="n">
        <v>0.394308943089431</v>
      </c>
      <c r="AA157" s="0" t="n">
        <v>75.3812055890361</v>
      </c>
      <c r="AB157" s="0" t="n">
        <v>0.866273467302557</v>
      </c>
      <c r="AC157" s="0" t="n">
        <v>169.211487212042</v>
      </c>
      <c r="AD157" s="0" t="n">
        <v>0.689074262108722</v>
      </c>
      <c r="AE157" s="0" t="n">
        <v>111.067075474223</v>
      </c>
      <c r="AF157" s="0" t="n">
        <v>21.7992595077303</v>
      </c>
      <c r="AG157" s="0" t="n">
        <v>94.6101341726407</v>
      </c>
      <c r="AH157" s="0" t="n">
        <v>123.253534277456</v>
      </c>
      <c r="AI157" s="0" t="n">
        <v>205.34744026635</v>
      </c>
      <c r="AJ157" s="0" t="n">
        <v>31.9599268262557</v>
      </c>
      <c r="AK157" s="0" t="n">
        <v>0.512207990843016</v>
      </c>
      <c r="AL157" s="0" t="n">
        <v>544.422962929929</v>
      </c>
      <c r="AM157" s="0" t="n">
        <v>1731.38105614709</v>
      </c>
      <c r="AN157" s="0" t="n">
        <v>2654.46910962263</v>
      </c>
      <c r="AO157" s="0" t="n">
        <v>3708.81950486397</v>
      </c>
      <c r="AP157" s="0" t="n">
        <v>417.701276317734</v>
      </c>
      <c r="AQ157" s="0" t="n">
        <v>1753.79225423475</v>
      </c>
      <c r="AR157" s="0" t="n">
        <v>2520.66787985336</v>
      </c>
      <c r="AS157" s="0" t="n">
        <v>3657.33347704104</v>
      </c>
      <c r="AT157" s="0" t="n">
        <v>2098.16822176963</v>
      </c>
      <c r="AU157" s="0" t="n">
        <v>3161.09500095473</v>
      </c>
      <c r="AV157" s="0" t="n">
        <v>4269.77680288831</v>
      </c>
      <c r="AW157" s="0" t="n">
        <v>5199.88753932089</v>
      </c>
      <c r="AX157" s="0" t="n">
        <v>120.829721385266</v>
      </c>
      <c r="AY157" s="0" t="n">
        <v>842.491062939817</v>
      </c>
      <c r="AZ157" s="0" t="n">
        <v>2153.65593137965</v>
      </c>
      <c r="BA157" s="0" t="n">
        <v>0</v>
      </c>
      <c r="BB157" s="0" t="n">
        <v>1</v>
      </c>
      <c r="BC157" s="0" t="n">
        <v>1</v>
      </c>
      <c r="BD157" s="0" t="n">
        <v>1</v>
      </c>
      <c r="BE157" s="0" t="n">
        <v>0.99868904508843</v>
      </c>
      <c r="BF157" s="0" t="n">
        <v>1079.8774002411</v>
      </c>
      <c r="BG157" s="0" t="n">
        <v>2087.37372186172</v>
      </c>
      <c r="BH157" s="0" t="n">
        <v>1612.05937885249</v>
      </c>
      <c r="BI157" s="0" t="n">
        <v>17.5048087835947</v>
      </c>
      <c r="BJ157" s="0" t="n">
        <v>1044.85123279943</v>
      </c>
      <c r="BK157" s="0" t="n">
        <v>16.7487958578686</v>
      </c>
      <c r="BL157" s="0" t="n">
        <v>2.29342502546721</v>
      </c>
      <c r="BM157" s="0" t="s">
        <v>632</v>
      </c>
      <c r="BN157" s="0" t="s">
        <v>633</v>
      </c>
      <c r="BO157" s="0" t="n">
        <v>0.438</v>
      </c>
      <c r="BP157" s="0" t="n">
        <v>0.202612931472796</v>
      </c>
      <c r="BQ157" s="0" t="n">
        <v>0.434277147896196</v>
      </c>
      <c r="BR157" s="0" t="n">
        <v>0.41777429469148</v>
      </c>
      <c r="BS157" s="0" t="n">
        <v>0.144</v>
      </c>
      <c r="BT157" s="0" t="n">
        <v>0.744</v>
      </c>
      <c r="BU157" s="0" t="n">
        <v>0.0559999999999998</v>
      </c>
      <c r="BV157" s="0" t="n">
        <v>1.088</v>
      </c>
      <c r="BW157" s="0" t="n">
        <v>1</v>
      </c>
      <c r="BX157" s="0" t="n">
        <v>0.982567593073363</v>
      </c>
      <c r="BY157" s="0" t="n">
        <v>0.472715369955123</v>
      </c>
      <c r="BZ157" s="0" t="n">
        <v>0.000360007400090158</v>
      </c>
      <c r="CA157" s="0" t="n">
        <v>0.00888363685830583</v>
      </c>
      <c r="CB157" s="0" t="n">
        <v>0.00563469021129179</v>
      </c>
      <c r="CC157" s="0" t="n">
        <v>0.00320088871233758</v>
      </c>
      <c r="CD157" s="0" t="n">
        <v>1</v>
      </c>
    </row>
    <row r="158" customFormat="false" ht="14.25" hidden="true" customHeight="false" outlineLevel="0" collapsed="false">
      <c r="A158" s="0" t="s">
        <v>82</v>
      </c>
      <c r="B158" s="0" t="s">
        <v>95</v>
      </c>
      <c r="C158" s="0" t="s">
        <v>84</v>
      </c>
      <c r="D158" s="0" t="s">
        <v>85</v>
      </c>
      <c r="E158" s="0" t="s">
        <v>634</v>
      </c>
      <c r="F158" s="0" t="n">
        <v>0.49394</v>
      </c>
      <c r="G158" s="0" t="n">
        <v>0.55586</v>
      </c>
      <c r="H158" s="0" t="n">
        <v>0.51933</v>
      </c>
      <c r="I158" s="0" t="n">
        <v>0.48594</v>
      </c>
      <c r="J158" s="0" t="n">
        <v>0.56682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1</v>
      </c>
      <c r="P158" s="0" t="n">
        <v>-336.856470023789</v>
      </c>
      <c r="Q158" s="0" t="n">
        <v>0.877243136144919</v>
      </c>
      <c r="R158" s="0" t="n">
        <v>80.0132517353336</v>
      </c>
      <c r="S158" s="0" t="n">
        <v>0.0720158301342582</v>
      </c>
      <c r="T158" s="0" t="n">
        <v>-72.5865892867292</v>
      </c>
      <c r="U158" s="0" t="n">
        <v>171.501515290948</v>
      </c>
      <c r="V158" s="0" t="n">
        <v>-300</v>
      </c>
      <c r="W158" s="0" t="n">
        <v>192.622443317885</v>
      </c>
      <c r="X158" s="0" t="n">
        <v>71.046857152962</v>
      </c>
      <c r="Y158" s="0" t="n">
        <v>0.756325291913528</v>
      </c>
      <c r="Z158" s="0" t="n">
        <v>0.331428571428571</v>
      </c>
      <c r="AA158" s="0" t="n">
        <v>146.848631082024</v>
      </c>
      <c r="AB158" s="0" t="n">
        <v>0.1227042798868</v>
      </c>
      <c r="AC158" s="0" t="n">
        <v>289.168370308949</v>
      </c>
      <c r="AD158" s="0" t="n">
        <v>0.329275307608183</v>
      </c>
      <c r="AE158" s="0" t="n">
        <v>197.013252359692</v>
      </c>
      <c r="AF158" s="0" t="n">
        <v>38.0240610997413</v>
      </c>
      <c r="AG158" s="0" t="n">
        <v>168.066017007853</v>
      </c>
      <c r="AH158" s="0" t="n">
        <v>221.917594617115</v>
      </c>
      <c r="AI158" s="0" t="n">
        <v>172.696451157672</v>
      </c>
      <c r="AJ158" s="0" t="n">
        <v>12.6944484425977</v>
      </c>
      <c r="AK158" s="0" t="n">
        <v>0.45404476709339</v>
      </c>
      <c r="AL158" s="0" t="n">
        <v>589.246399476227</v>
      </c>
      <c r="AM158" s="0" t="n">
        <v>1720.32661995422</v>
      </c>
      <c r="AN158" s="0" t="n">
        <v>2890.32369963257</v>
      </c>
      <c r="AO158" s="0" t="n">
        <v>3956.69525131527</v>
      </c>
      <c r="AP158" s="0" t="n">
        <v>552.214702851545</v>
      </c>
      <c r="AQ158" s="0" t="n">
        <v>1807.19494195716</v>
      </c>
      <c r="AR158" s="0" t="n">
        <v>2885.06688291813</v>
      </c>
      <c r="AS158" s="0" t="n">
        <v>4054.43002913935</v>
      </c>
      <c r="AT158" s="0" t="n">
        <v>1262.9049832313</v>
      </c>
      <c r="AU158" s="0" t="n">
        <v>2711.18950930748</v>
      </c>
      <c r="AV158" s="0" t="n">
        <v>4299.00014117665</v>
      </c>
      <c r="AW158" s="0" t="n">
        <v>4623.38051999706</v>
      </c>
      <c r="AX158" s="0" t="n">
        <v>151.081257292353</v>
      </c>
      <c r="AY158" s="0" t="n">
        <v>862.503783622338</v>
      </c>
      <c r="AZ158" s="0" t="n">
        <v>2134.98904214954</v>
      </c>
      <c r="BA158" s="0" t="n">
        <v>0</v>
      </c>
      <c r="BB158" s="0" t="n">
        <v>1</v>
      </c>
      <c r="BC158" s="0" t="n">
        <v>1</v>
      </c>
      <c r="BD158" s="0" t="n">
        <v>1</v>
      </c>
      <c r="BE158" s="0" t="n">
        <v>1</v>
      </c>
      <c r="BF158" s="0" t="n">
        <v>1167.4051087626</v>
      </c>
      <c r="BG158" s="0" t="n">
        <v>2324.72663921655</v>
      </c>
      <c r="BH158" s="0" t="n">
        <v>1848.41577327218</v>
      </c>
      <c r="BI158" s="0" t="n">
        <v>15.160446176845</v>
      </c>
      <c r="BJ158" s="0" t="n">
        <v>1161.43200350688</v>
      </c>
      <c r="BK158" s="0" t="n">
        <v>15.0676061509926</v>
      </c>
      <c r="BL158" s="0" t="n">
        <v>1.13475542289581</v>
      </c>
      <c r="BM158" s="0" t="s">
        <v>635</v>
      </c>
      <c r="BN158" s="0" t="s">
        <v>636</v>
      </c>
      <c r="BO158" s="0" t="n">
        <v>0.506</v>
      </c>
      <c r="BP158" s="0" t="n">
        <v>0.132830719338563</v>
      </c>
      <c r="BQ158" s="0" t="n">
        <v>0.652696598639456</v>
      </c>
      <c r="BR158" s="0" t="n">
        <v>0.459690897312287</v>
      </c>
      <c r="BS158" s="0" t="n">
        <v>0.288</v>
      </c>
      <c r="BT158" s="0" t="n">
        <v>0.64</v>
      </c>
      <c r="BU158" s="0" t="n">
        <v>0.0560000000000001</v>
      </c>
      <c r="BV158" s="0" t="n">
        <v>1.152</v>
      </c>
      <c r="BW158" s="0" t="n">
        <v>1</v>
      </c>
      <c r="BX158" s="0" t="n">
        <v>1</v>
      </c>
      <c r="BY158" s="0" t="n">
        <v>0.382790829323521</v>
      </c>
      <c r="BZ158" s="0" t="n">
        <v>0.00330224951403955</v>
      </c>
      <c r="CA158" s="0" t="n">
        <v>0.0067105584598385</v>
      </c>
      <c r="CB158" s="0" t="n">
        <v>0.00536106822804216</v>
      </c>
      <c r="CC158" s="0" t="n">
        <v>0.00145411598500915</v>
      </c>
      <c r="CD158" s="0" t="n">
        <v>1</v>
      </c>
    </row>
    <row r="159" customFormat="false" ht="14.25" hidden="false" customHeight="false" outlineLevel="0" collapsed="false">
      <c r="A159" s="0" t="s">
        <v>82</v>
      </c>
      <c r="B159" s="0" t="s">
        <v>89</v>
      </c>
      <c r="C159" s="0" t="s">
        <v>460</v>
      </c>
      <c r="D159" s="0" t="s">
        <v>91</v>
      </c>
      <c r="E159" s="0" t="s">
        <v>637</v>
      </c>
      <c r="F159" s="0" t="n">
        <v>0.43194</v>
      </c>
      <c r="G159" s="0" t="n">
        <v>0.56382</v>
      </c>
      <c r="H159" s="0" t="n">
        <v>0.51944</v>
      </c>
      <c r="I159" s="0" t="n">
        <v>0.50943</v>
      </c>
      <c r="J159" s="0" t="n">
        <v>0.52077</v>
      </c>
      <c r="K159" s="0" t="n">
        <v>0</v>
      </c>
      <c r="L159" s="0" t="n">
        <v>1</v>
      </c>
      <c r="M159" s="0" t="n">
        <v>0</v>
      </c>
      <c r="N159" s="0" t="n">
        <v>0</v>
      </c>
      <c r="O159" s="0" t="n">
        <v>1</v>
      </c>
      <c r="P159" s="0" t="n">
        <v>-332.567085694617</v>
      </c>
      <c r="Q159" s="0" t="n">
        <v>0.109389671361502</v>
      </c>
      <c r="R159" s="0" t="n">
        <v>79.9671999766276</v>
      </c>
      <c r="S159" s="0" t="n">
        <v>0.295165946232026</v>
      </c>
      <c r="T159" s="0" t="n">
        <v>-47.4220208042699</v>
      </c>
      <c r="U159" s="0" t="n">
        <v>161.655541241617</v>
      </c>
      <c r="V159" s="0" t="n">
        <v>-300</v>
      </c>
      <c r="W159" s="0" t="n">
        <v>123.96500743038</v>
      </c>
      <c r="X159" s="0" t="n">
        <v>70.2633791693399</v>
      </c>
      <c r="Y159" s="0" t="n">
        <v>0.812501146126073</v>
      </c>
      <c r="Z159" s="0" t="n">
        <v>0.360678925035361</v>
      </c>
      <c r="AA159" s="0" t="n">
        <v>76.0960326422059</v>
      </c>
      <c r="AB159" s="0" t="n">
        <v>0.752681850482187</v>
      </c>
      <c r="AC159" s="0" t="n">
        <v>486.200157653261</v>
      </c>
      <c r="AD159" s="0" t="n">
        <v>0.0802816901408451</v>
      </c>
      <c r="AE159" s="0" t="n">
        <v>147.30780927383</v>
      </c>
      <c r="AF159" s="0" t="n">
        <v>80.4066004191246</v>
      </c>
      <c r="AG159" s="0" t="n">
        <v>114.700147821028</v>
      </c>
      <c r="AH159" s="0" t="n">
        <v>146.009818778429</v>
      </c>
      <c r="AI159" s="0" t="n">
        <v>467.492491009949</v>
      </c>
      <c r="AJ159" s="0" t="n">
        <v>24.9714976158255</v>
      </c>
      <c r="AK159" s="0" t="n">
        <v>0.478330013647204</v>
      </c>
      <c r="AL159" s="0" t="n">
        <v>521.364569025663</v>
      </c>
      <c r="AM159" s="0" t="n">
        <v>1667.20842912635</v>
      </c>
      <c r="AN159" s="0" t="n">
        <v>2593.54629524881</v>
      </c>
      <c r="AO159" s="0" t="n">
        <v>3806.53220485085</v>
      </c>
      <c r="AP159" s="0" t="n">
        <v>432.01592269938</v>
      </c>
      <c r="AQ159" s="0" t="n">
        <v>1638.55478354452</v>
      </c>
      <c r="AR159" s="0" t="n">
        <v>2663.11563363027</v>
      </c>
      <c r="AS159" s="0" t="n">
        <v>3767.10501477647</v>
      </c>
      <c r="AT159" s="0" t="n">
        <v>2165.90737579744</v>
      </c>
      <c r="AU159" s="0" t="n">
        <v>3138.88051278203</v>
      </c>
      <c r="AV159" s="0" t="n">
        <v>4247.0872163019</v>
      </c>
      <c r="AW159" s="0" t="n">
        <v>4929.60806369505</v>
      </c>
      <c r="AX159" s="0" t="n">
        <v>171.911440023586</v>
      </c>
      <c r="AY159" s="0" t="n">
        <v>558.235467979486</v>
      </c>
      <c r="AZ159" s="0" t="n">
        <v>1426.26438609871</v>
      </c>
      <c r="BA159" s="0" t="n">
        <v>0</v>
      </c>
      <c r="BB159" s="0" t="n">
        <v>1</v>
      </c>
      <c r="BC159" s="0" t="n">
        <v>1</v>
      </c>
      <c r="BD159" s="0" t="n">
        <v>1</v>
      </c>
      <c r="BE159" s="0" t="n">
        <v>0.999828321791158</v>
      </c>
      <c r="BF159" s="0" t="n">
        <v>1111.6963640257</v>
      </c>
      <c r="BG159" s="0" t="n">
        <v>2125.19783866266</v>
      </c>
      <c r="BH159" s="0" t="n">
        <v>1632.44898348986</v>
      </c>
      <c r="BI159" s="0" t="n">
        <v>17.2403485602978</v>
      </c>
      <c r="BJ159" s="0" t="n">
        <v>1072.21413202189</v>
      </c>
      <c r="BK159" s="0" t="n">
        <v>16.3213666723455</v>
      </c>
      <c r="BL159" s="0" t="n">
        <v>2.3943661971831</v>
      </c>
      <c r="BM159" s="0" t="s">
        <v>638</v>
      </c>
      <c r="BN159" s="0" t="s">
        <v>639</v>
      </c>
      <c r="BO159" s="0" t="n">
        <v>0.530666666666667</v>
      </c>
      <c r="BP159" s="0" t="n">
        <v>0.231386161115041</v>
      </c>
      <c r="BQ159" s="0" t="n">
        <v>0.559428571428571</v>
      </c>
      <c r="BR159" s="0" t="n">
        <v>0.410625605333011</v>
      </c>
      <c r="BS159" s="0" t="n">
        <v>0.119999999999999</v>
      </c>
      <c r="BT159" s="0" t="n">
        <v>0.84</v>
      </c>
      <c r="BU159" s="0" t="n">
        <v>0.122</v>
      </c>
      <c r="BV159" s="0" t="n">
        <v>1.104</v>
      </c>
      <c r="BW159" s="0" t="n">
        <v>1</v>
      </c>
      <c r="BX159" s="0" t="n">
        <v>1</v>
      </c>
      <c r="BY159" s="0" t="n">
        <v>0.448450704225352</v>
      </c>
      <c r="BZ159" s="0" t="n">
        <v>0.000508960315856297</v>
      </c>
      <c r="CA159" s="0" t="n">
        <v>0.00799769801241842</v>
      </c>
      <c r="CB159" s="0" t="n">
        <v>0.00387362468199986</v>
      </c>
      <c r="CC159" s="0" t="n">
        <v>0.00306915416194762</v>
      </c>
      <c r="CD159" s="0" t="n">
        <v>1</v>
      </c>
    </row>
    <row r="160" customFormat="false" ht="14.25" hidden="true" customHeight="false" outlineLevel="0" collapsed="false">
      <c r="A160" s="0" t="s">
        <v>128</v>
      </c>
      <c r="B160" s="0" t="s">
        <v>99</v>
      </c>
      <c r="C160" s="0" t="s">
        <v>571</v>
      </c>
      <c r="D160" s="0" t="s">
        <v>85</v>
      </c>
      <c r="E160" s="0" t="s">
        <v>640</v>
      </c>
      <c r="F160" s="0" t="n">
        <v>0.48704</v>
      </c>
      <c r="G160" s="0" t="n">
        <v>0.56648</v>
      </c>
      <c r="H160" s="0" t="n">
        <v>0.55888</v>
      </c>
      <c r="I160" s="0" t="n">
        <v>0.48654</v>
      </c>
      <c r="J160" s="0" t="n">
        <v>0.55159</v>
      </c>
      <c r="K160" s="0" t="n">
        <v>1</v>
      </c>
      <c r="L160" s="0" t="n">
        <v>1</v>
      </c>
      <c r="M160" s="0" t="n">
        <v>1</v>
      </c>
      <c r="N160" s="0" t="n">
        <v>0</v>
      </c>
      <c r="O160" s="0" t="n">
        <v>1</v>
      </c>
      <c r="P160" s="0" t="n">
        <v>-333.23715137022</v>
      </c>
      <c r="Q160" s="0" t="n">
        <v>0.201606716183388</v>
      </c>
      <c r="R160" s="0" t="n">
        <v>82.6543679961753</v>
      </c>
      <c r="S160" s="0" t="n">
        <v>0.868420900761796</v>
      </c>
      <c r="T160" s="0" t="n">
        <v>-25.6924844730563</v>
      </c>
      <c r="U160" s="0" t="n">
        <v>151.517297167037</v>
      </c>
      <c r="V160" s="0" t="n">
        <v>-11.2759498637695</v>
      </c>
      <c r="W160" s="0" t="n">
        <v>234.110401574879</v>
      </c>
      <c r="X160" s="0" t="n">
        <v>76.4998461672671</v>
      </c>
      <c r="Y160" s="0" t="n">
        <v>0.85094153853218</v>
      </c>
      <c r="Z160" s="0" t="n">
        <v>0.450735294117647</v>
      </c>
      <c r="AA160" s="0" t="n">
        <v>151.599900732268</v>
      </c>
      <c r="AB160" s="0" t="n">
        <v>0.520898284539909</v>
      </c>
      <c r="AC160" s="0" t="n">
        <v>545.332813994694</v>
      </c>
      <c r="AD160" s="0" t="n">
        <v>0.527497742815669</v>
      </c>
      <c r="AE160" s="0" t="n">
        <v>242.080913219426</v>
      </c>
      <c r="AF160" s="0" t="n">
        <v>45.9692331790418</v>
      </c>
      <c r="AG160" s="0" t="n">
        <v>208.626499886516</v>
      </c>
      <c r="AH160" s="0" t="n">
        <v>273.157497063722</v>
      </c>
      <c r="AI160" s="0" t="n">
        <v>335.685695331683</v>
      </c>
      <c r="AJ160" s="0" t="n">
        <v>19.9710240803835</v>
      </c>
      <c r="AK160" s="0" t="n">
        <v>0.557830484416481</v>
      </c>
      <c r="AL160" s="0" t="n">
        <v>556.935658587746</v>
      </c>
      <c r="AM160" s="0" t="n">
        <v>1744.90206535891</v>
      </c>
      <c r="AN160" s="0" t="n">
        <v>2684.71401497817</v>
      </c>
      <c r="AO160" s="0" t="n">
        <v>3742.12397283072</v>
      </c>
      <c r="AP160" s="0" t="n">
        <v>485.293812134767</v>
      </c>
      <c r="AQ160" s="0" t="n">
        <v>1716.83859810461</v>
      </c>
      <c r="AR160" s="0" t="n">
        <v>2741.28631525181</v>
      </c>
      <c r="AS160" s="0" t="n">
        <v>3822.12959781787</v>
      </c>
      <c r="AT160" s="0" t="n">
        <v>2052.56331850452</v>
      </c>
      <c r="AU160" s="0" t="n">
        <v>3180.33016461042</v>
      </c>
      <c r="AV160" s="0" t="n">
        <v>4163.50617851952</v>
      </c>
      <c r="AW160" s="0" t="n">
        <v>5100.94788492577</v>
      </c>
      <c r="AX160" s="0" t="n">
        <v>158.622934101505</v>
      </c>
      <c r="AY160" s="0" t="n">
        <v>520.07971124997</v>
      </c>
      <c r="AZ160" s="0" t="n">
        <v>1490.92306369094</v>
      </c>
      <c r="BA160" s="0" t="n">
        <v>0</v>
      </c>
      <c r="BB160" s="0" t="n">
        <v>0.999999999999965</v>
      </c>
      <c r="BC160" s="0" t="n">
        <v>0.999999999999965</v>
      </c>
      <c r="BD160" s="0" t="n">
        <v>0.999999999999965</v>
      </c>
      <c r="BE160" s="0" t="n">
        <v>0.998804491424862</v>
      </c>
      <c r="BF160" s="0" t="n">
        <v>1112.2785952277</v>
      </c>
      <c r="BG160" s="0" t="n">
        <v>2191.38708082727</v>
      </c>
      <c r="BH160" s="0" t="n">
        <v>1718.89167132678</v>
      </c>
      <c r="BI160" s="0" t="n">
        <v>16.3262009296439</v>
      </c>
      <c r="BJ160" s="0" t="n">
        <v>1097.55115160554</v>
      </c>
      <c r="BK160" s="0" t="n">
        <v>15.9445871606078</v>
      </c>
      <c r="BL160" s="0" t="n">
        <v>2.19981942525353</v>
      </c>
      <c r="BM160" s="0" t="s">
        <v>641</v>
      </c>
      <c r="BN160" s="0" t="s">
        <v>642</v>
      </c>
      <c r="BO160" s="0" t="n">
        <v>0.7128</v>
      </c>
      <c r="BP160" s="0" t="n">
        <v>0.389369952615761</v>
      </c>
      <c r="BQ160" s="0" t="n">
        <v>0.591771181199753</v>
      </c>
      <c r="BR160" s="0" t="n">
        <v>0.411618724834132</v>
      </c>
      <c r="BS160" s="0" t="n">
        <v>0.167999999999999</v>
      </c>
      <c r="BT160" s="0" t="n">
        <v>1.296</v>
      </c>
      <c r="BU160" s="0" t="n">
        <v>0.0560000000000009</v>
      </c>
      <c r="BV160" s="0" t="n">
        <v>1.096</v>
      </c>
      <c r="BW160" s="0" t="n">
        <v>1</v>
      </c>
      <c r="BX160" s="0" t="n">
        <v>0.986659958673865</v>
      </c>
      <c r="BY160" s="0" t="n">
        <v>0.522677095440238</v>
      </c>
      <c r="BZ160" s="0" t="n">
        <v>0.00307618645366172</v>
      </c>
      <c r="CA160" s="0" t="n">
        <v>0.0229973860567989</v>
      </c>
      <c r="CB160" s="0" t="n">
        <v>0.0129951138541677</v>
      </c>
      <c r="CC160" s="0" t="n">
        <v>0.00739506343971598</v>
      </c>
      <c r="CD160" s="0" t="n">
        <v>1</v>
      </c>
    </row>
    <row r="161" customFormat="false" ht="14.25" hidden="false" customHeight="false" outlineLevel="0" collapsed="false">
      <c r="A161" s="0" t="s">
        <v>82</v>
      </c>
      <c r="B161" s="0" t="s">
        <v>83</v>
      </c>
      <c r="C161" s="0" t="s">
        <v>446</v>
      </c>
      <c r="D161" s="0" t="s">
        <v>91</v>
      </c>
      <c r="E161" s="0" t="s">
        <v>643</v>
      </c>
      <c r="F161" s="0" t="n">
        <v>0.44804</v>
      </c>
      <c r="G161" s="0" t="n">
        <v>0.54551</v>
      </c>
      <c r="H161" s="0" t="n">
        <v>0.49441</v>
      </c>
      <c r="I161" s="0" t="n">
        <v>0.50955</v>
      </c>
      <c r="J161" s="0" t="n">
        <v>0.50943</v>
      </c>
      <c r="K161" s="0" t="n">
        <v>1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-331.724203150743</v>
      </c>
      <c r="Q161" s="0" t="n">
        <v>0.177443399526131</v>
      </c>
      <c r="R161" s="0" t="n">
        <v>79.6827070297591</v>
      </c>
      <c r="S161" s="0" t="n">
        <v>0.250221602125828</v>
      </c>
      <c r="T161" s="0" t="n">
        <v>-43.015857154096</v>
      </c>
      <c r="U161" s="0" t="n">
        <v>159.285571678792</v>
      </c>
      <c r="V161" s="0" t="n">
        <v>-300</v>
      </c>
      <c r="W161" s="0" t="n">
        <v>131.536665225629</v>
      </c>
      <c r="X161" s="0" t="n">
        <v>70.5737886725503</v>
      </c>
      <c r="Y161" s="0" t="n">
        <v>0.816154940891054</v>
      </c>
      <c r="Z161" s="0" t="n">
        <v>0.45979020979021</v>
      </c>
      <c r="AA161" s="0" t="n">
        <v>85.2667560124594</v>
      </c>
      <c r="AB161" s="0" t="n">
        <v>0.92297730697309</v>
      </c>
      <c r="AC161" s="0" t="n">
        <v>299.503389773035</v>
      </c>
      <c r="AD161" s="0" t="n">
        <v>0.254052003273981</v>
      </c>
      <c r="AE161" s="0" t="n">
        <v>144.215871817687</v>
      </c>
      <c r="AF161" s="0" t="n">
        <v>43.1898350923762</v>
      </c>
      <c r="AG161" s="0" t="n">
        <v>117.410479359376</v>
      </c>
      <c r="AH161" s="0" t="n">
        <v>157.868648746446</v>
      </c>
      <c r="AI161" s="0" t="n">
        <v>204.305996051204</v>
      </c>
      <c r="AJ161" s="0" t="n">
        <v>21.051521491355</v>
      </c>
      <c r="AK161" s="0" t="n">
        <v>0.569733513854431</v>
      </c>
      <c r="AL161" s="0" t="n">
        <v>534.355901278458</v>
      </c>
      <c r="AM161" s="0" t="n">
        <v>1719.09419193167</v>
      </c>
      <c r="AN161" s="0" t="n">
        <v>2595.41751974376</v>
      </c>
      <c r="AO161" s="0" t="n">
        <v>3529.1720769673</v>
      </c>
      <c r="AP161" s="0" t="n">
        <v>507.976725064019</v>
      </c>
      <c r="AQ161" s="0" t="n">
        <v>1758.72188506131</v>
      </c>
      <c r="AR161" s="0" t="n">
        <v>2634.50143559915</v>
      </c>
      <c r="AS161" s="0" t="n">
        <v>3516.42511406034</v>
      </c>
      <c r="AT161" s="0" t="n">
        <v>1857.74466861388</v>
      </c>
      <c r="AU161" s="0" t="n">
        <v>2960.1111416309</v>
      </c>
      <c r="AV161" s="0" t="n">
        <v>4187.7383152457</v>
      </c>
      <c r="AW161" s="0" t="n">
        <v>5021.58207704789</v>
      </c>
      <c r="AX161" s="0" t="n">
        <v>120.969605078029</v>
      </c>
      <c r="AY161" s="0" t="n">
        <v>572.332152423688</v>
      </c>
      <c r="AZ161" s="0" t="n">
        <v>1158.19553373271</v>
      </c>
      <c r="BA161" s="0" t="n">
        <v>0</v>
      </c>
      <c r="BB161" s="0" t="n">
        <v>0.999999999999999</v>
      </c>
      <c r="BC161" s="0" t="n">
        <v>0.999999999999999</v>
      </c>
      <c r="BD161" s="0" t="n">
        <v>0.999999999999999</v>
      </c>
      <c r="BE161" s="0" t="n">
        <v>0.999999999999999</v>
      </c>
      <c r="BF161" s="0" t="n">
        <v>1002.81612966544</v>
      </c>
      <c r="BG161" s="0" t="n">
        <v>2104.4062899462</v>
      </c>
      <c r="BH161" s="0" t="n">
        <v>1696.13415100733</v>
      </c>
      <c r="BI161" s="0" t="n">
        <v>16.5439065202924</v>
      </c>
      <c r="BJ161" s="0" t="n">
        <v>1037.41965134919</v>
      </c>
      <c r="BK161" s="0" t="n">
        <v>16.8687762731704</v>
      </c>
      <c r="BL161" s="0" t="n">
        <v>2.00435927888121</v>
      </c>
      <c r="BM161" s="0" t="s">
        <v>644</v>
      </c>
      <c r="BN161" s="0" t="s">
        <v>645</v>
      </c>
      <c r="BO161" s="0" t="n">
        <v>0.500363636363636</v>
      </c>
      <c r="BP161" s="0" t="n">
        <v>0.216480640632356</v>
      </c>
      <c r="BQ161" s="0" t="n">
        <v>0.49758238851096</v>
      </c>
      <c r="BR161" s="0" t="n">
        <v>0.409802212171105</v>
      </c>
      <c r="BS161" s="0" t="n">
        <v>0.176</v>
      </c>
      <c r="BT161" s="0" t="n">
        <v>0.96</v>
      </c>
      <c r="BU161" s="0" t="n">
        <v>0.0560000000000009</v>
      </c>
      <c r="BV161" s="0" t="n">
        <v>1.008</v>
      </c>
      <c r="BW161" s="0" t="n">
        <v>1</v>
      </c>
      <c r="BX161" s="0" t="n">
        <v>1</v>
      </c>
      <c r="BY161" s="0" t="n">
        <v>0.479651890041834</v>
      </c>
      <c r="BZ161" s="0" t="n">
        <v>0.00185739955814163</v>
      </c>
      <c r="CA161" s="0" t="n">
        <v>0.00543382211966343</v>
      </c>
      <c r="CB161" s="0" t="n">
        <v>0.00339181303266659</v>
      </c>
      <c r="CC161" s="0" t="n">
        <v>0.00112998480993257</v>
      </c>
      <c r="CD161" s="0" t="n">
        <v>1</v>
      </c>
    </row>
    <row r="162" customFormat="false" ht="14.25" hidden="true" customHeight="false" outlineLevel="0" collapsed="false">
      <c r="A162" s="0" t="s">
        <v>142</v>
      </c>
      <c r="B162" s="0" t="s">
        <v>83</v>
      </c>
      <c r="C162" s="0" t="s">
        <v>143</v>
      </c>
      <c r="D162" s="0" t="s">
        <v>85</v>
      </c>
      <c r="E162" s="0" t="s">
        <v>646</v>
      </c>
      <c r="F162" s="0" t="n">
        <v>0.48292</v>
      </c>
      <c r="G162" s="0" t="n">
        <v>0.56612</v>
      </c>
      <c r="H162" s="0" t="n">
        <v>0.52952</v>
      </c>
      <c r="I162" s="0" t="n">
        <v>0.48687</v>
      </c>
      <c r="J162" s="0" t="n">
        <v>0.55845</v>
      </c>
      <c r="K162" s="0" t="n">
        <v>1</v>
      </c>
      <c r="L162" s="0" t="n">
        <v>1</v>
      </c>
      <c r="M162" s="0" t="n">
        <v>1</v>
      </c>
      <c r="N162" s="0" t="n">
        <v>0</v>
      </c>
      <c r="O162" s="0" t="n">
        <v>1</v>
      </c>
      <c r="P162" s="0" t="n">
        <v>-334.701289552609</v>
      </c>
      <c r="Q162" s="0" t="n">
        <v>0.943435225618632</v>
      </c>
      <c r="R162" s="0" t="n">
        <v>82.1873299390995</v>
      </c>
      <c r="S162" s="0" t="n">
        <v>0.0181636914441196</v>
      </c>
      <c r="T162" s="0" t="n">
        <v>-37.2304660975884</v>
      </c>
      <c r="U162" s="0" t="n">
        <v>161.180140971021</v>
      </c>
      <c r="V162" s="0" t="n">
        <v>-300</v>
      </c>
      <c r="W162" s="0" t="n">
        <v>191.083275739482</v>
      </c>
      <c r="X162" s="0" t="n">
        <v>73.7948638662678</v>
      </c>
      <c r="Y162" s="0" t="n">
        <v>0.818099023715673</v>
      </c>
      <c r="Z162" s="0" t="n">
        <v>0.475481611208406</v>
      </c>
      <c r="AA162" s="0" t="n">
        <v>129.817838298776</v>
      </c>
      <c r="AB162" s="0" t="n">
        <v>0.580279129470845</v>
      </c>
      <c r="AC162" s="0" t="n">
        <v>327.792960353094</v>
      </c>
      <c r="AD162" s="0" t="n">
        <v>0.836775325790868</v>
      </c>
      <c r="AE162" s="0" t="n">
        <v>198.743434350943</v>
      </c>
      <c r="AF162" s="0" t="n">
        <v>43.6192978440925</v>
      </c>
      <c r="AG162" s="0" t="n">
        <v>161.013344958417</v>
      </c>
      <c r="AH162" s="0" t="n">
        <v>225.755736919923</v>
      </c>
      <c r="AI162" s="0" t="n">
        <v>275.091295991203</v>
      </c>
      <c r="AJ162" s="0" t="n">
        <v>21.8649721227506</v>
      </c>
      <c r="AK162" s="0" t="n">
        <v>0.585193488058602</v>
      </c>
      <c r="AL162" s="0" t="n">
        <v>542.34659712031</v>
      </c>
      <c r="AM162" s="0" t="n">
        <v>1874.00028663144</v>
      </c>
      <c r="AN162" s="0" t="n">
        <v>2770.81515641523</v>
      </c>
      <c r="AO162" s="0" t="n">
        <v>3865.81642995653</v>
      </c>
      <c r="AP162" s="0" t="n">
        <v>488.04514316262</v>
      </c>
      <c r="AQ162" s="0" t="n">
        <v>1899.43513466961</v>
      </c>
      <c r="AR162" s="0" t="n">
        <v>2839.19218800662</v>
      </c>
      <c r="AS162" s="0" t="n">
        <v>4075.23254733417</v>
      </c>
      <c r="AT162" s="0" t="n">
        <v>1849.46090488832</v>
      </c>
      <c r="AU162" s="0" t="n">
        <v>2987.94527661281</v>
      </c>
      <c r="AV162" s="0" t="n">
        <v>4341.84624474198</v>
      </c>
      <c r="AW162" s="0" t="n">
        <v>4769.64402026167</v>
      </c>
      <c r="AX162" s="0" t="n">
        <v>203.810756104281</v>
      </c>
      <c r="AY162" s="0" t="n">
        <v>555.184664296474</v>
      </c>
      <c r="AZ162" s="0" t="n">
        <v>1906.53351698206</v>
      </c>
      <c r="BA162" s="0" t="n">
        <v>0</v>
      </c>
      <c r="BB162" s="0" t="n">
        <v>0.999999999999982</v>
      </c>
      <c r="BC162" s="0" t="n">
        <v>0.999999999999982</v>
      </c>
      <c r="BD162" s="0" t="n">
        <v>0.999999999999982</v>
      </c>
      <c r="BE162" s="0" t="n">
        <v>0.999999999999982</v>
      </c>
      <c r="BF162" s="0" t="n">
        <v>1195.72913472385</v>
      </c>
      <c r="BG162" s="0" t="n">
        <v>2325.47625329325</v>
      </c>
      <c r="BH162" s="0" t="n">
        <v>1809.7055257148</v>
      </c>
      <c r="BI162" s="0" t="n">
        <v>15.5469243010247</v>
      </c>
      <c r="BJ162" s="0" t="n">
        <v>1164.49855520342</v>
      </c>
      <c r="BK162" s="0" t="n">
        <v>15.0279276189767</v>
      </c>
      <c r="BL162" s="0" t="n">
        <v>2.00873362445415</v>
      </c>
      <c r="BM162" s="0" t="s">
        <v>647</v>
      </c>
      <c r="BN162" s="0" t="s">
        <v>648</v>
      </c>
      <c r="BO162" s="0" t="n">
        <v>0.588</v>
      </c>
      <c r="BP162" s="0" t="n">
        <v>0.431158439555577</v>
      </c>
      <c r="BQ162" s="0" t="n">
        <v>0.506363636363636</v>
      </c>
      <c r="BR162" s="0" t="n">
        <v>0.436873660274137</v>
      </c>
      <c r="BS162" s="0" t="n">
        <v>0.192</v>
      </c>
      <c r="BT162" s="0" t="n">
        <v>1.76</v>
      </c>
      <c r="BU162" s="0" t="n">
        <v>0.0560000000000001</v>
      </c>
      <c r="BV162" s="0" t="n">
        <v>1.088</v>
      </c>
      <c r="BW162" s="0" t="n">
        <v>1</v>
      </c>
      <c r="BX162" s="0" t="n">
        <v>1</v>
      </c>
      <c r="BY162" s="0" t="n">
        <v>0.51353711790393</v>
      </c>
      <c r="BZ162" s="0" t="n">
        <v>0.00172342722289383</v>
      </c>
      <c r="CA162" s="0" t="n">
        <v>0.0237931082806974</v>
      </c>
      <c r="CB162" s="0" t="n">
        <v>0.00777621131451788</v>
      </c>
      <c r="CC162" s="0" t="n">
        <v>0.00614887430423068</v>
      </c>
      <c r="CD162" s="0" t="n">
        <v>1</v>
      </c>
    </row>
    <row r="163" customFormat="false" ht="14.25" hidden="true" customHeight="false" outlineLevel="0" collapsed="false">
      <c r="A163" s="0" t="s">
        <v>133</v>
      </c>
      <c r="B163" s="0" t="s">
        <v>99</v>
      </c>
      <c r="C163" s="0" t="s">
        <v>450</v>
      </c>
      <c r="D163" s="0" t="s">
        <v>85</v>
      </c>
      <c r="E163" s="0" t="s">
        <v>649</v>
      </c>
      <c r="F163" s="0" t="n">
        <v>0.49549</v>
      </c>
      <c r="G163" s="0" t="n">
        <v>0.55075</v>
      </c>
      <c r="H163" s="0" t="n">
        <v>0.54096</v>
      </c>
      <c r="I163" s="0" t="n">
        <v>0.4883</v>
      </c>
      <c r="J163" s="0" t="n">
        <v>0.56062</v>
      </c>
      <c r="K163" s="0" t="n">
        <v>1</v>
      </c>
      <c r="L163" s="0" t="n">
        <v>0</v>
      </c>
      <c r="M163" s="0" t="n">
        <v>1</v>
      </c>
      <c r="N163" s="0" t="n">
        <v>0</v>
      </c>
      <c r="O163" s="0" t="n">
        <v>1</v>
      </c>
      <c r="P163" s="0" t="n">
        <v>-334.31405999066</v>
      </c>
      <c r="Q163" s="0" t="n">
        <v>0.542426552672421</v>
      </c>
      <c r="R163" s="0" t="n">
        <v>85.4968919484167</v>
      </c>
      <c r="S163" s="0" t="n">
        <v>0.0110757642220381</v>
      </c>
      <c r="T163" s="0" t="n">
        <v>-26.6155712244938</v>
      </c>
      <c r="U163" s="0" t="n">
        <v>152.135101352623</v>
      </c>
      <c r="V163" s="0" t="n">
        <v>-10.9963630046084</v>
      </c>
      <c r="W163" s="0" t="n">
        <v>183.406765692834</v>
      </c>
      <c r="X163" s="0" t="n">
        <v>72.3298380420326</v>
      </c>
      <c r="Y163" s="0" t="n">
        <v>0.847573436648899</v>
      </c>
      <c r="Z163" s="0" t="n">
        <v>0.441685477802859</v>
      </c>
      <c r="AA163" s="0" t="n">
        <v>80.2252088826104</v>
      </c>
      <c r="AB163" s="0" t="n">
        <v>0.450469001007433</v>
      </c>
      <c r="AC163" s="0" t="n">
        <v>353.789396949985</v>
      </c>
      <c r="AD163" s="0" t="n">
        <v>0.435391154278625</v>
      </c>
      <c r="AE163" s="0" t="n">
        <v>194.926114115654</v>
      </c>
      <c r="AF163" s="0" t="n">
        <v>50.4313046972219</v>
      </c>
      <c r="AG163" s="0" t="n">
        <v>153.262561236238</v>
      </c>
      <c r="AH163" s="0" t="n">
        <v>226.728155701655</v>
      </c>
      <c r="AI163" s="0" t="n">
        <v>273.918353464342</v>
      </c>
      <c r="AJ163" s="0" t="n">
        <v>19.6839022484159</v>
      </c>
      <c r="AK163" s="0" t="n">
        <v>0.549198110973572</v>
      </c>
      <c r="AL163" s="0" t="n">
        <v>500.484005527162</v>
      </c>
      <c r="AM163" s="0" t="n">
        <v>1876.77638177253</v>
      </c>
      <c r="AN163" s="0" t="n">
        <v>3026.06533378637</v>
      </c>
      <c r="AO163" s="0" t="n">
        <v>4116.26853905762</v>
      </c>
      <c r="AP163" s="0" t="n">
        <v>385.036359726587</v>
      </c>
      <c r="AQ163" s="0" t="n">
        <v>1783.82806841329</v>
      </c>
      <c r="AR163" s="0" t="n">
        <v>3043.46433759002</v>
      </c>
      <c r="AS163" s="0" t="n">
        <v>4165.4125759913</v>
      </c>
      <c r="AT163" s="0" t="n">
        <v>2369.01806827649</v>
      </c>
      <c r="AU163" s="0" t="n">
        <v>2986.10849052079</v>
      </c>
      <c r="AV163" s="0" t="n">
        <v>4203.33747011363</v>
      </c>
      <c r="AW163" s="0" t="n">
        <v>5072.53642438106</v>
      </c>
      <c r="AX163" s="0" t="n">
        <v>90.663175062946</v>
      </c>
      <c r="AY163" s="0" t="n">
        <v>492.71685503502</v>
      </c>
      <c r="AZ163" s="0" t="n">
        <v>1699.51514176293</v>
      </c>
      <c r="BA163" s="0" t="n">
        <v>0</v>
      </c>
      <c r="BB163" s="0" t="n">
        <v>0.99999999999998</v>
      </c>
      <c r="BC163" s="0" t="n">
        <v>0.99999999999998</v>
      </c>
      <c r="BD163" s="0" t="n">
        <v>0.99999999999998</v>
      </c>
      <c r="BE163" s="0" t="n">
        <v>0.999952099430977</v>
      </c>
      <c r="BF163" s="0" t="n">
        <v>1260.12540542157</v>
      </c>
      <c r="BG163" s="0" t="n">
        <v>2344.4353354303</v>
      </c>
      <c r="BH163" s="0" t="n">
        <v>1717.79068847231</v>
      </c>
      <c r="BI163" s="0" t="n">
        <v>16.6300404583413</v>
      </c>
      <c r="BJ163" s="0" t="n">
        <v>1193.13643535371</v>
      </c>
      <c r="BK163" s="0" t="n">
        <v>14.6672245364899</v>
      </c>
      <c r="BL163" s="0" t="n">
        <v>2.25140904511667</v>
      </c>
      <c r="BM163" s="0" t="s">
        <v>650</v>
      </c>
      <c r="BN163" s="0" t="s">
        <v>651</v>
      </c>
      <c r="BO163" s="0" t="n">
        <v>0.473714285714286</v>
      </c>
      <c r="BP163" s="0" t="n">
        <v>0.278266939818438</v>
      </c>
      <c r="BQ163" s="0" t="n">
        <v>0.446199244142101</v>
      </c>
      <c r="BR163" s="0" t="n">
        <v>0.432018124274168</v>
      </c>
      <c r="BS163" s="0" t="n">
        <v>0.12</v>
      </c>
      <c r="BT163" s="0" t="n">
        <v>1.248</v>
      </c>
      <c r="BU163" s="0" t="n">
        <v>0.0560000000000001</v>
      </c>
      <c r="BV163" s="0" t="n">
        <v>1.096</v>
      </c>
      <c r="BW163" s="0" t="n">
        <v>1</v>
      </c>
      <c r="BX163" s="0" t="n">
        <v>0.991123060372802</v>
      </c>
      <c r="BY163" s="0" t="n">
        <v>0.497711492907126</v>
      </c>
      <c r="BZ163" s="0" t="n">
        <v>0.000295197419788427</v>
      </c>
      <c r="CA163" s="0" t="n">
        <v>0.0149532551436248</v>
      </c>
      <c r="CB163" s="0" t="n">
        <v>0.0060821458375791</v>
      </c>
      <c r="CC163" s="0" t="n">
        <v>0.00503082510193658</v>
      </c>
      <c r="CD163" s="0" t="n">
        <v>1</v>
      </c>
    </row>
    <row r="164" customFormat="false" ht="14.25" hidden="true" customHeight="false" outlineLevel="0" collapsed="false">
      <c r="A164" s="0" t="s">
        <v>128</v>
      </c>
      <c r="B164" s="0" t="s">
        <v>223</v>
      </c>
      <c r="C164" s="0" t="s">
        <v>571</v>
      </c>
      <c r="D164" s="0" t="s">
        <v>85</v>
      </c>
      <c r="E164" s="0" t="s">
        <v>652</v>
      </c>
      <c r="F164" s="0" t="n">
        <v>0.4601</v>
      </c>
      <c r="G164" s="0" t="n">
        <v>0.54175</v>
      </c>
      <c r="H164" s="0" t="n">
        <v>0.59203</v>
      </c>
      <c r="I164" s="0" t="n">
        <v>0.48844</v>
      </c>
      <c r="J164" s="0" t="n">
        <v>0.53614</v>
      </c>
      <c r="K164" s="0" t="n">
        <v>1</v>
      </c>
      <c r="L164" s="0" t="n">
        <v>0</v>
      </c>
      <c r="M164" s="0" t="n">
        <v>1</v>
      </c>
      <c r="N164" s="0" t="n">
        <v>0</v>
      </c>
      <c r="O164" s="0" t="n">
        <v>1</v>
      </c>
      <c r="P164" s="0" t="n">
        <v>-333.204868875929</v>
      </c>
      <c r="Q164" s="0" t="n">
        <v>0.94410079155467</v>
      </c>
      <c r="R164" s="0" t="n">
        <v>82.8778974258421</v>
      </c>
      <c r="S164" s="0" t="n">
        <v>0.322859425480344</v>
      </c>
      <c r="T164" s="0" t="n">
        <v>-41.1160447615734</v>
      </c>
      <c r="U164" s="0" t="n">
        <v>159.330123821303</v>
      </c>
      <c r="V164" s="0" t="n">
        <v>-300</v>
      </c>
      <c r="W164" s="0" t="n">
        <v>238.75191362948</v>
      </c>
      <c r="X164" s="0" t="n">
        <v>76.2028249733949</v>
      </c>
      <c r="Y164" s="0" t="n">
        <v>0.819680545280233</v>
      </c>
      <c r="Z164" s="0" t="n">
        <v>0.43572044866264</v>
      </c>
      <c r="AA164" s="0" t="n">
        <v>157.612971686306</v>
      </c>
      <c r="AB164" s="0" t="n">
        <v>0.0541396204341857</v>
      </c>
      <c r="AC164" s="0" t="n">
        <v>364.616525692369</v>
      </c>
      <c r="AD164" s="0" t="n">
        <v>0.795914267099961</v>
      </c>
      <c r="AE164" s="0" t="n">
        <v>243.963707690157</v>
      </c>
      <c r="AF164" s="0" t="n">
        <v>46.6380466828339</v>
      </c>
      <c r="AG164" s="0" t="n">
        <v>210.212433828652</v>
      </c>
      <c r="AH164" s="0" t="n">
        <v>269.295413208621</v>
      </c>
      <c r="AI164" s="0" t="n">
        <v>308.523025854539</v>
      </c>
      <c r="AJ164" s="0" t="n">
        <v>19.3741873273815</v>
      </c>
      <c r="AK164" s="0" t="n">
        <v>0.545572621862722</v>
      </c>
      <c r="AL164" s="0" t="n">
        <v>581.856897145343</v>
      </c>
      <c r="AM164" s="0" t="n">
        <v>1765.66220008136</v>
      </c>
      <c r="AN164" s="0" t="n">
        <v>2743.20852404515</v>
      </c>
      <c r="AO164" s="0" t="n">
        <v>3770.80418010698</v>
      </c>
      <c r="AP164" s="0" t="n">
        <v>561.955670957067</v>
      </c>
      <c r="AQ164" s="0" t="n">
        <v>1731.04463634501</v>
      </c>
      <c r="AR164" s="0" t="n">
        <v>2794.233743383</v>
      </c>
      <c r="AS164" s="0" t="n">
        <v>3886.76054412755</v>
      </c>
      <c r="AT164" s="0" t="n">
        <v>1871.9320552573</v>
      </c>
      <c r="AU164" s="0" t="n">
        <v>3017.16020517065</v>
      </c>
      <c r="AV164" s="0" t="n">
        <v>4013.27043265712</v>
      </c>
      <c r="AW164" s="0" t="n">
        <v>4974.45492828202</v>
      </c>
      <c r="AX164" s="0" t="n">
        <v>97.0294751033408</v>
      </c>
      <c r="AY164" s="0" t="n">
        <v>403.46497648484</v>
      </c>
      <c r="AZ164" s="0" t="n">
        <v>1431.41971571228</v>
      </c>
      <c r="BA164" s="0" t="n">
        <v>2745.89824276201</v>
      </c>
      <c r="BB164" s="0" t="n">
        <v>0.999999999999979</v>
      </c>
      <c r="BC164" s="0" t="n">
        <v>0.999999999999979</v>
      </c>
      <c r="BD164" s="0" t="n">
        <v>0.999999999999979</v>
      </c>
      <c r="BE164" s="0" t="n">
        <v>0.999999999999979</v>
      </c>
      <c r="BF164" s="0" t="n">
        <v>1108.26829105683</v>
      </c>
      <c r="BG164" s="0" t="n">
        <v>2243.49864870316</v>
      </c>
      <c r="BH164" s="0" t="n">
        <v>1802.87331575191</v>
      </c>
      <c r="BI164" s="0" t="n">
        <v>15.5376863897234</v>
      </c>
      <c r="BJ164" s="0" t="n">
        <v>1117.46624061429</v>
      </c>
      <c r="BK164" s="0" t="n">
        <v>15.6604283547573</v>
      </c>
      <c r="BL164" s="0" t="n">
        <v>2.06451814255787</v>
      </c>
      <c r="BM164" s="0" t="s">
        <v>653</v>
      </c>
      <c r="BN164" s="0" t="s">
        <v>654</v>
      </c>
      <c r="BO164" s="0" t="n">
        <v>0.506909090909091</v>
      </c>
      <c r="BP164" s="0" t="n">
        <v>0.284857046937728</v>
      </c>
      <c r="BQ164" s="0" t="n">
        <v>0.50408238851096</v>
      </c>
      <c r="BR164" s="0" t="n">
        <v>0.407363869189687</v>
      </c>
      <c r="BS164" s="0" t="n">
        <v>0.159999999999998</v>
      </c>
      <c r="BT164" s="0" t="n">
        <v>1.112</v>
      </c>
      <c r="BU164" s="0" t="n">
        <v>0.0560000000000009</v>
      </c>
      <c r="BV164" s="0" t="n">
        <v>1.024</v>
      </c>
      <c r="BW164" s="0" t="n">
        <v>1</v>
      </c>
      <c r="BX164" s="0" t="n">
        <v>1</v>
      </c>
      <c r="BY164" s="0" t="n">
        <v>0.47965638178761</v>
      </c>
      <c r="BZ164" s="0" t="n">
        <v>0.00264629186813185</v>
      </c>
      <c r="CA164" s="0" t="n">
        <v>0.0211668253145571</v>
      </c>
      <c r="CB164" s="0" t="n">
        <v>0.0105712946347733</v>
      </c>
      <c r="CC164" s="0" t="n">
        <v>0.0057103403173935</v>
      </c>
      <c r="CD164" s="0" t="n">
        <v>1</v>
      </c>
    </row>
    <row r="165" customFormat="false" ht="14.25" hidden="true" customHeight="false" outlineLevel="0" collapsed="false">
      <c r="A165" s="0" t="s">
        <v>133</v>
      </c>
      <c r="B165" s="0" t="s">
        <v>99</v>
      </c>
      <c r="C165" s="0" t="s">
        <v>655</v>
      </c>
      <c r="D165" s="0" t="s">
        <v>85</v>
      </c>
      <c r="E165" s="0" t="s">
        <v>656</v>
      </c>
      <c r="F165" s="0" t="n">
        <v>0.46476</v>
      </c>
      <c r="G165" s="0" t="n">
        <v>0.57065</v>
      </c>
      <c r="H165" s="0" t="n">
        <v>0.53253</v>
      </c>
      <c r="I165" s="0" t="n">
        <v>0.48917</v>
      </c>
      <c r="J165" s="0" t="n">
        <v>0.55364</v>
      </c>
      <c r="K165" s="0" t="n">
        <v>1</v>
      </c>
      <c r="L165" s="0" t="n">
        <v>1</v>
      </c>
      <c r="M165" s="0" t="n">
        <v>1</v>
      </c>
      <c r="N165" s="0" t="n">
        <v>0</v>
      </c>
      <c r="O165" s="0" t="n">
        <v>1</v>
      </c>
      <c r="P165" s="0" t="n">
        <v>-335.614586785929</v>
      </c>
      <c r="Q165" s="0" t="n">
        <v>0.859701046337818</v>
      </c>
      <c r="R165" s="0" t="n">
        <v>83.9700693309966</v>
      </c>
      <c r="S165" s="0" t="n">
        <v>0.904714850224488</v>
      </c>
      <c r="T165" s="0" t="n">
        <v>39.6494793918306</v>
      </c>
      <c r="U165" s="0" t="n">
        <v>85.2693413302218</v>
      </c>
      <c r="V165" s="0" t="n">
        <v>42.4444436507481</v>
      </c>
      <c r="W165" s="0" t="n">
        <v>190.966097575321</v>
      </c>
      <c r="X165" s="0" t="n">
        <v>78.13063282783</v>
      </c>
      <c r="Y165" s="0" t="n">
        <v>0.977496294340039</v>
      </c>
      <c r="Z165" s="0" t="n">
        <v>0.517086330935252</v>
      </c>
      <c r="AA165" s="0" t="n">
        <v>107.74980311971</v>
      </c>
      <c r="AB165" s="0" t="n">
        <v>0.958864422292412</v>
      </c>
      <c r="AC165" s="0" t="n">
        <v>332.075502254271</v>
      </c>
      <c r="AD165" s="0" t="n">
        <v>0.445334569993049</v>
      </c>
      <c r="AE165" s="0" t="n">
        <v>195.655755708833</v>
      </c>
      <c r="AF165" s="0" t="n">
        <v>50.0120884098267</v>
      </c>
      <c r="AG165" s="0" t="n">
        <v>152.347464080083</v>
      </c>
      <c r="AH165" s="0" t="n">
        <v>236.775398320512</v>
      </c>
      <c r="AI165" s="0" t="n">
        <v>331.47076169776</v>
      </c>
      <c r="AJ165" s="0" t="n">
        <v>25.057394261542</v>
      </c>
      <c r="AK165" s="0" t="n">
        <v>0.625905236920048</v>
      </c>
      <c r="AL165" s="0" t="n">
        <v>560.806883800629</v>
      </c>
      <c r="AM165" s="0" t="n">
        <v>1908.32927495112</v>
      </c>
      <c r="AN165" s="0" t="n">
        <v>3092.58185845732</v>
      </c>
      <c r="AO165" s="0" t="n">
        <v>4142.89233853428</v>
      </c>
      <c r="AP165" s="0" t="n">
        <v>459.413472898293</v>
      </c>
      <c r="AQ165" s="0" t="n">
        <v>1872.4535270597</v>
      </c>
      <c r="AR165" s="0" t="n">
        <v>3124.5222574491</v>
      </c>
      <c r="AS165" s="0" t="n">
        <v>4219.44152551794</v>
      </c>
      <c r="AT165" s="0" t="n">
        <v>2405.6009843989</v>
      </c>
      <c r="AU165" s="0" t="n">
        <v>3095.29333165727</v>
      </c>
      <c r="AV165" s="0" t="n">
        <v>4291.10789440178</v>
      </c>
      <c r="AW165" s="0" t="n">
        <v>5114.43429913563</v>
      </c>
      <c r="AX165" s="0" t="n">
        <v>144.257034603245</v>
      </c>
      <c r="AY165" s="0" t="n">
        <v>475.844089599274</v>
      </c>
      <c r="AZ165" s="0" t="n">
        <v>1977.55653838431</v>
      </c>
      <c r="BA165" s="0" t="n">
        <v>0</v>
      </c>
      <c r="BB165" s="0" t="n">
        <v>1.00000000000001</v>
      </c>
      <c r="BC165" s="0" t="n">
        <v>1.00000000000001</v>
      </c>
      <c r="BD165" s="0" t="n">
        <v>1.00000000000001</v>
      </c>
      <c r="BE165" s="0" t="n">
        <v>0.998503193322042</v>
      </c>
      <c r="BF165" s="0" t="n">
        <v>1253.34268420655</v>
      </c>
      <c r="BG165" s="0" t="n">
        <v>2418.95769573126</v>
      </c>
      <c r="BH165" s="0" t="n">
        <v>1835.11524284397</v>
      </c>
      <c r="BI165" s="0" t="n">
        <v>15.3958357859365</v>
      </c>
      <c r="BJ165" s="0" t="n">
        <v>1219.89228618925</v>
      </c>
      <c r="BK165" s="0" t="n">
        <v>14.3455288619516</v>
      </c>
      <c r="BL165" s="0" t="n">
        <v>2.69058295964126</v>
      </c>
      <c r="BM165" s="0" t="s">
        <v>657</v>
      </c>
      <c r="BN165" s="0" t="s">
        <v>658</v>
      </c>
      <c r="BO165" s="0" t="n">
        <v>0.808888888888889</v>
      </c>
      <c r="BP165" s="0" t="n">
        <v>0.386352873950585</v>
      </c>
      <c r="BQ165" s="0" t="n">
        <v>0.387</v>
      </c>
      <c r="BR165" s="0" t="n">
        <v>0.178704224908087</v>
      </c>
      <c r="BS165" s="0" t="n">
        <v>0.16</v>
      </c>
      <c r="BT165" s="0" t="n">
        <v>1.464</v>
      </c>
      <c r="BU165" s="0" t="n">
        <v>0.0909999999999997</v>
      </c>
      <c r="BV165" s="0" t="n">
        <v>0.616</v>
      </c>
      <c r="BW165" s="0" t="n">
        <v>1</v>
      </c>
      <c r="BX165" s="0" t="n">
        <v>1</v>
      </c>
      <c r="BY165" s="0" t="n">
        <v>0.652914798206278</v>
      </c>
      <c r="BZ165" s="0" t="n">
        <v>0.00220735093779321</v>
      </c>
      <c r="CA165" s="0" t="n">
        <v>0.0380828219422196</v>
      </c>
      <c r="CB165" s="0" t="n">
        <v>0.0190888865659979</v>
      </c>
      <c r="CC165" s="0" t="n">
        <v>0.0108463408853242</v>
      </c>
      <c r="CD165" s="0" t="n">
        <v>1</v>
      </c>
    </row>
    <row r="166" customFormat="false" ht="14.25" hidden="true" customHeight="false" outlineLevel="0" collapsed="false">
      <c r="A166" s="0" t="s">
        <v>128</v>
      </c>
      <c r="B166" s="0" t="s">
        <v>99</v>
      </c>
      <c r="C166" s="0" t="s">
        <v>282</v>
      </c>
      <c r="D166" s="0" t="s">
        <v>85</v>
      </c>
      <c r="E166" s="0" t="s">
        <v>659</v>
      </c>
      <c r="F166" s="0" t="n">
        <v>0.47654</v>
      </c>
      <c r="G166" s="0" t="n">
        <v>0.55143</v>
      </c>
      <c r="H166" s="0" t="n">
        <v>0.53973</v>
      </c>
      <c r="I166" s="0" t="n">
        <v>0.48932</v>
      </c>
      <c r="J166" s="0" t="n">
        <v>0.55242</v>
      </c>
      <c r="K166" s="0" t="n">
        <v>1</v>
      </c>
      <c r="L166" s="0" t="n">
        <v>0</v>
      </c>
      <c r="M166" s="0" t="n">
        <v>1</v>
      </c>
      <c r="N166" s="0" t="n">
        <v>0</v>
      </c>
      <c r="O166" s="0" t="n">
        <v>1</v>
      </c>
      <c r="P166" s="0" t="n">
        <v>-335.077190859809</v>
      </c>
      <c r="Q166" s="0" t="n">
        <v>0.814878204217119</v>
      </c>
      <c r="R166" s="0" t="n">
        <v>83.1813977133836</v>
      </c>
      <c r="S166" s="0" t="n">
        <v>0.0125655646708321</v>
      </c>
      <c r="T166" s="0" t="n">
        <v>-17.9037046684812</v>
      </c>
      <c r="U166" s="0" t="n">
        <v>147.086523165249</v>
      </c>
      <c r="V166" s="0" t="n">
        <v>-7.95178740667515</v>
      </c>
      <c r="W166" s="0" t="n">
        <v>227.310280303394</v>
      </c>
      <c r="X166" s="0" t="n">
        <v>75.1983613095012</v>
      </c>
      <c r="Y166" s="0" t="n">
        <v>0.864860621825425</v>
      </c>
      <c r="Z166" s="0" t="n">
        <v>0.458108108108108</v>
      </c>
      <c r="AA166" s="0" t="n">
        <v>159.483125773951</v>
      </c>
      <c r="AB166" s="0" t="n">
        <v>0.534709391089858</v>
      </c>
      <c r="AC166" s="0" t="n">
        <v>368.188549992186</v>
      </c>
      <c r="AD166" s="0" t="n">
        <v>0.268300732461873</v>
      </c>
      <c r="AE166" s="0" t="n">
        <v>237.60540262301</v>
      </c>
      <c r="AF166" s="0" t="n">
        <v>49.255845975586</v>
      </c>
      <c r="AG166" s="0" t="n">
        <v>200.041221944466</v>
      </c>
      <c r="AH166" s="0" t="n">
        <v>264.383708333116</v>
      </c>
      <c r="AI166" s="0" t="n">
        <v>298.807761180558</v>
      </c>
      <c r="AJ166" s="0" t="n">
        <v>20.043723570003</v>
      </c>
      <c r="AK166" s="0" t="n">
        <v>0.563766451085187</v>
      </c>
      <c r="AL166" s="0" t="n">
        <v>557.496299682218</v>
      </c>
      <c r="AM166" s="0" t="n">
        <v>1753.43259939039</v>
      </c>
      <c r="AN166" s="0" t="n">
        <v>2922.99276080064</v>
      </c>
      <c r="AO166" s="0" t="n">
        <v>3997.3165033434</v>
      </c>
      <c r="AP166" s="0" t="n">
        <v>444.224554036846</v>
      </c>
      <c r="AQ166" s="0" t="n">
        <v>1657.27448530573</v>
      </c>
      <c r="AR166" s="0" t="n">
        <v>3043.88889348601</v>
      </c>
      <c r="AS166" s="0" t="n">
        <v>4063.7569937355</v>
      </c>
      <c r="AT166" s="0" t="n">
        <v>2097.79603671902</v>
      </c>
      <c r="AU166" s="0" t="n">
        <v>3134.24834770086</v>
      </c>
      <c r="AV166" s="0" t="n">
        <v>4267.05299129393</v>
      </c>
      <c r="AW166" s="0" t="n">
        <v>4942.10856659548</v>
      </c>
      <c r="AX166" s="0" t="n">
        <v>83.4567294731657</v>
      </c>
      <c r="AY166" s="0" t="n">
        <v>407.086116221387</v>
      </c>
      <c r="AZ166" s="0" t="n">
        <v>1526.40191787684</v>
      </c>
      <c r="BA166" s="0" t="n">
        <v>0</v>
      </c>
      <c r="BB166" s="0" t="n">
        <v>0.999999999999997</v>
      </c>
      <c r="BC166" s="0" t="n">
        <v>0.999999999999997</v>
      </c>
      <c r="BD166" s="0" t="n">
        <v>0.999999999999997</v>
      </c>
      <c r="BE166" s="0" t="n">
        <v>0.999516391297672</v>
      </c>
      <c r="BF166" s="0" t="n">
        <v>1206.51081323289</v>
      </c>
      <c r="BG166" s="0" t="n">
        <v>2302.28623164102</v>
      </c>
      <c r="BH166" s="0" t="n">
        <v>1737.15424740863</v>
      </c>
      <c r="BI166" s="0" t="n">
        <v>16.2454561657387</v>
      </c>
      <c r="BJ166" s="0" t="n">
        <v>1168.61408175078</v>
      </c>
      <c r="BK166" s="0" t="n">
        <v>14.9750035304915</v>
      </c>
      <c r="BL166" s="0" t="n">
        <v>2.0219062770791</v>
      </c>
      <c r="BM166" s="0" t="s">
        <v>660</v>
      </c>
      <c r="BN166" s="0" t="s">
        <v>661</v>
      </c>
      <c r="BO166" s="0" t="n">
        <v>0.604923076923077</v>
      </c>
      <c r="BP166" s="0" t="n">
        <v>0.35033927765447</v>
      </c>
      <c r="BQ166" s="0" t="n">
        <v>0.49810592808552</v>
      </c>
      <c r="BR166" s="0" t="n">
        <v>0.426284680741584</v>
      </c>
      <c r="BS166" s="0" t="n">
        <v>0.176</v>
      </c>
      <c r="BT166" s="0" t="n">
        <v>1.52</v>
      </c>
      <c r="BU166" s="0" t="n">
        <v>0.0640000000000001</v>
      </c>
      <c r="BV166" s="0" t="n">
        <v>1.104</v>
      </c>
      <c r="BW166" s="0" t="n">
        <v>1</v>
      </c>
      <c r="BX166" s="0" t="n">
        <v>0.982336812626325</v>
      </c>
      <c r="BY166" s="0" t="n">
        <v>0.530009032098335</v>
      </c>
      <c r="BZ166" s="0" t="n">
        <v>0.00199773636116496</v>
      </c>
      <c r="CA166" s="0" t="n">
        <v>0.023142448954998</v>
      </c>
      <c r="CB166" s="0" t="n">
        <v>0.00829231188474809</v>
      </c>
      <c r="CC166" s="0" t="n">
        <v>0.00581235779884218</v>
      </c>
      <c r="CD166" s="0" t="n">
        <v>1</v>
      </c>
    </row>
    <row r="167" customFormat="false" ht="14.25" hidden="false" customHeight="false" outlineLevel="0" collapsed="false">
      <c r="A167" s="0" t="s">
        <v>82</v>
      </c>
      <c r="B167" s="0" t="s">
        <v>223</v>
      </c>
      <c r="C167" s="0" t="s">
        <v>446</v>
      </c>
      <c r="D167" s="0" t="s">
        <v>91</v>
      </c>
      <c r="E167" s="0" t="s">
        <v>662</v>
      </c>
      <c r="F167" s="0" t="n">
        <v>0.4329</v>
      </c>
      <c r="G167" s="0" t="n">
        <v>0.55445</v>
      </c>
      <c r="H167" s="0" t="n">
        <v>0.51676</v>
      </c>
      <c r="I167" s="0" t="n">
        <v>0.50962</v>
      </c>
      <c r="J167" s="0" t="n">
        <v>0.52228</v>
      </c>
      <c r="K167" s="0" t="n">
        <v>0</v>
      </c>
      <c r="L167" s="0" t="n">
        <v>1</v>
      </c>
      <c r="M167" s="0" t="n">
        <v>0</v>
      </c>
      <c r="N167" s="0" t="n">
        <v>0</v>
      </c>
      <c r="O167" s="0" t="n">
        <v>1</v>
      </c>
      <c r="P167" s="0" t="n">
        <v>-332.100576564073</v>
      </c>
      <c r="Q167" s="0" t="n">
        <v>0.468698237330751</v>
      </c>
      <c r="R167" s="0" t="n">
        <v>82.1673334196844</v>
      </c>
      <c r="S167" s="0" t="n">
        <v>0.0159347844611803</v>
      </c>
      <c r="T167" s="0" t="n">
        <v>-47.3076854816417</v>
      </c>
      <c r="U167" s="0" t="n">
        <v>160.485229381208</v>
      </c>
      <c r="V167" s="0" t="n">
        <v>-300</v>
      </c>
      <c r="W167" s="0" t="n">
        <v>136.990707449691</v>
      </c>
      <c r="X167" s="0" t="n">
        <v>69.5485459664956</v>
      </c>
      <c r="Y167" s="0" t="n">
        <v>0.808469702780056</v>
      </c>
      <c r="Z167" s="0" t="n">
        <v>0.432065217391304</v>
      </c>
      <c r="AA167" s="0" t="n">
        <v>86.5842836375673</v>
      </c>
      <c r="AB167" s="0" t="n">
        <v>0.3397289555637</v>
      </c>
      <c r="AC167" s="0" t="n">
        <v>286.745054512919</v>
      </c>
      <c r="AD167" s="0" t="n">
        <v>0.0224628038991904</v>
      </c>
      <c r="AE167" s="0" t="n">
        <v>146.198682154444</v>
      </c>
      <c r="AF167" s="0" t="n">
        <v>41.0759047758052</v>
      </c>
      <c r="AG167" s="0" t="n">
        <v>121.672505678648</v>
      </c>
      <c r="AH167" s="0" t="n">
        <v>156.927317501968</v>
      </c>
      <c r="AI167" s="0" t="n">
        <v>188.930586331079</v>
      </c>
      <c r="AJ167" s="0" t="n">
        <v>19.7563419985258</v>
      </c>
      <c r="AK167" s="0" t="n">
        <v>0.542766440004585</v>
      </c>
      <c r="AL167" s="0" t="n">
        <v>548.934900748075</v>
      </c>
      <c r="AM167" s="0" t="n">
        <v>1680.84293632204</v>
      </c>
      <c r="AN167" s="0" t="n">
        <v>2670.58457485561</v>
      </c>
      <c r="AO167" s="0" t="n">
        <v>3541.32748777775</v>
      </c>
      <c r="AP167" s="0" t="n">
        <v>506.455224402774</v>
      </c>
      <c r="AQ167" s="0" t="n">
        <v>1732.43281690215</v>
      </c>
      <c r="AR167" s="0" t="n">
        <v>2642.07602622181</v>
      </c>
      <c r="AS167" s="0" t="n">
        <v>3498.61510223286</v>
      </c>
      <c r="AT167" s="0" t="n">
        <v>2365.31162225061</v>
      </c>
      <c r="AU167" s="0" t="n">
        <v>3043.88173981023</v>
      </c>
      <c r="AV167" s="0" t="n">
        <v>4174.81017394906</v>
      </c>
      <c r="AW167" s="0" t="n">
        <v>5186.61306885708</v>
      </c>
      <c r="AX167" s="0" t="n">
        <v>137.834807277919</v>
      </c>
      <c r="AY167" s="0" t="n">
        <v>632.361436093671</v>
      </c>
      <c r="AZ167" s="0" t="n">
        <v>1466.97451078094</v>
      </c>
      <c r="BA167" s="0" t="n">
        <v>0</v>
      </c>
      <c r="BB167" s="0" t="n">
        <v>0.999999999999999</v>
      </c>
      <c r="BC167" s="0" t="n">
        <v>0.999999999999999</v>
      </c>
      <c r="BD167" s="0" t="n">
        <v>0.999999999999999</v>
      </c>
      <c r="BE167" s="0" t="n">
        <v>0.999999999999999</v>
      </c>
      <c r="BF167" s="0" t="n">
        <v>997.386625943362</v>
      </c>
      <c r="BG167" s="0" t="n">
        <v>2094.8947924399</v>
      </c>
      <c r="BH167" s="0" t="n">
        <v>1687.5619846129</v>
      </c>
      <c r="BI167" s="0" t="n">
        <v>16.6237312478174</v>
      </c>
      <c r="BJ167" s="0" t="n">
        <v>1033.43903623448</v>
      </c>
      <c r="BK167" s="0" t="n">
        <v>16.9337516645049</v>
      </c>
      <c r="BL167" s="0" t="n">
        <v>2.1670451078711</v>
      </c>
      <c r="BM167" s="0" t="s">
        <v>663</v>
      </c>
      <c r="BN167" s="0" t="s">
        <v>664</v>
      </c>
      <c r="BO167" s="0" t="n">
        <v>0.4968</v>
      </c>
      <c r="BP167" s="0" t="n">
        <v>0.274166664640324</v>
      </c>
      <c r="BQ167" s="0" t="n">
        <v>0.555180787466502</v>
      </c>
      <c r="BR167" s="0" t="n">
        <v>0.410450507422064</v>
      </c>
      <c r="BS167" s="0" t="n">
        <v>0.176</v>
      </c>
      <c r="BT167" s="0" t="n">
        <v>0.888</v>
      </c>
      <c r="BU167" s="0" t="n">
        <v>0.0640000000000001</v>
      </c>
      <c r="BV167" s="0" t="n">
        <v>1.032</v>
      </c>
      <c r="BW167" s="0" t="n">
        <v>0.984858661787546</v>
      </c>
      <c r="BX167" s="0" t="n">
        <v>1</v>
      </c>
      <c r="BY167" s="0" t="n">
        <v>0.448578337329318</v>
      </c>
      <c r="BZ167" s="0" t="n">
        <v>0.00117105440580858</v>
      </c>
      <c r="CA167" s="0" t="n">
        <v>0.00652471422298036</v>
      </c>
      <c r="CB167" s="0" t="n">
        <v>0.00382066584781209</v>
      </c>
      <c r="CC167" s="0" t="n">
        <v>0.00185708176263208</v>
      </c>
      <c r="CD167" s="0" t="n">
        <v>1</v>
      </c>
    </row>
    <row r="168" customFormat="false" ht="14.25" hidden="false" customHeight="false" outlineLevel="0" collapsed="false">
      <c r="A168" s="0" t="s">
        <v>82</v>
      </c>
      <c r="B168" s="0" t="s">
        <v>89</v>
      </c>
      <c r="C168" s="0" t="s">
        <v>272</v>
      </c>
      <c r="D168" s="0" t="s">
        <v>91</v>
      </c>
      <c r="E168" s="0" t="s">
        <v>665</v>
      </c>
      <c r="F168" s="0" t="n">
        <v>0.42754</v>
      </c>
      <c r="G168" s="0" t="n">
        <v>0.55305</v>
      </c>
      <c r="H168" s="0" t="n">
        <v>0.50476</v>
      </c>
      <c r="I168" s="0" t="n">
        <v>0.51103</v>
      </c>
      <c r="J168" s="0" t="n">
        <v>0.50891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-333.03375921575</v>
      </c>
      <c r="Q168" s="0" t="n">
        <v>0.495916283818275</v>
      </c>
      <c r="R168" s="0" t="n">
        <v>83.1274697946671</v>
      </c>
      <c r="S168" s="0" t="n">
        <v>0.584918785715058</v>
      </c>
      <c r="T168" s="0" t="n">
        <v>-21.3180249065379</v>
      </c>
      <c r="U168" s="0" t="n">
        <v>151.574697285055</v>
      </c>
      <c r="V168" s="0" t="n">
        <v>-12.448898717419</v>
      </c>
      <c r="W168" s="0" t="n">
        <v>135.410724585017</v>
      </c>
      <c r="X168" s="0" t="n">
        <v>77.2578116083519</v>
      </c>
      <c r="Y168" s="0" t="n">
        <v>0.864127954930484</v>
      </c>
      <c r="Z168" s="0" t="n">
        <v>0.453846153846154</v>
      </c>
      <c r="AA168" s="0" t="n">
        <v>95.8709582114073</v>
      </c>
      <c r="AB168" s="0" t="n">
        <v>0.858921162978757</v>
      </c>
      <c r="AC168" s="0" t="n">
        <v>199.948638199784</v>
      </c>
      <c r="AD168" s="0" t="n">
        <v>0.821582492550813</v>
      </c>
      <c r="AE168" s="0" t="n">
        <v>135.803699195728</v>
      </c>
      <c r="AF168" s="0" t="n">
        <v>25.5564893317234</v>
      </c>
      <c r="AG168" s="0" t="n">
        <v>112.765391861357</v>
      </c>
      <c r="AH168" s="0" t="n">
        <v>155.666098165467</v>
      </c>
      <c r="AI168" s="0" t="n">
        <v>204.701922296097</v>
      </c>
      <c r="AJ168" s="0" t="n">
        <v>26.3026828847382</v>
      </c>
      <c r="AK168" s="0" t="n">
        <v>0.574637274384224</v>
      </c>
      <c r="AL168" s="0" t="n">
        <v>495.936930117886</v>
      </c>
      <c r="AM168" s="0" t="n">
        <v>1694.63406894959</v>
      </c>
      <c r="AN168" s="0" t="n">
        <v>2387.82901356985</v>
      </c>
      <c r="AO168" s="0" t="n">
        <v>3401.65638493725</v>
      </c>
      <c r="AP168" s="0" t="n">
        <v>409.260761810921</v>
      </c>
      <c r="AQ168" s="0" t="n">
        <v>1613.51737253217</v>
      </c>
      <c r="AR168" s="0" t="n">
        <v>2362.37291216747</v>
      </c>
      <c r="AS168" s="0" t="n">
        <v>3438.02270773619</v>
      </c>
      <c r="AT168" s="0" t="n">
        <v>1957.80555664316</v>
      </c>
      <c r="AU168" s="0" t="n">
        <v>3381.33216808189</v>
      </c>
      <c r="AV168" s="0" t="n">
        <v>4690.98052178634</v>
      </c>
      <c r="AW168" s="0" t="n">
        <v>5048.1719081952</v>
      </c>
      <c r="AX168" s="0" t="n">
        <v>167.037133128184</v>
      </c>
      <c r="AY168" s="0" t="n">
        <v>950.906772542515</v>
      </c>
      <c r="AZ168" s="0" t="n">
        <v>1653.66303254477</v>
      </c>
      <c r="BA168" s="0" t="n">
        <v>0</v>
      </c>
      <c r="BB168" s="0" t="n">
        <v>0.999999999999999</v>
      </c>
      <c r="BC168" s="0" t="n">
        <v>0.999999999999999</v>
      </c>
      <c r="BD168" s="0" t="n">
        <v>0.999999999999999</v>
      </c>
      <c r="BE168" s="0" t="n">
        <v>0.998350484135291</v>
      </c>
      <c r="BF168" s="0" t="n">
        <v>1009.58731530842</v>
      </c>
      <c r="BG168" s="0" t="n">
        <v>1955.79343856169</v>
      </c>
      <c r="BH168" s="0" t="n">
        <v>1521.80055193989</v>
      </c>
      <c r="BI168" s="0" t="n">
        <v>18.4959512144126</v>
      </c>
      <c r="BJ168" s="0" t="n">
        <v>979.234199866621</v>
      </c>
      <c r="BK168" s="0" t="n">
        <v>17.8711078538552</v>
      </c>
      <c r="BL168" s="0" t="n">
        <v>2.60336906584992</v>
      </c>
      <c r="BM168" s="0" t="s">
        <v>666</v>
      </c>
      <c r="BN168" s="0" t="s">
        <v>667</v>
      </c>
      <c r="BO168" s="0" t="n">
        <v>0.568</v>
      </c>
      <c r="BP168" s="0" t="n">
        <v>0.256624238917527</v>
      </c>
      <c r="BQ168" s="0" t="n">
        <v>0.446</v>
      </c>
      <c r="BR168" s="0" t="n">
        <v>0.340689636724437</v>
      </c>
      <c r="BS168" s="0" t="n">
        <v>0.168</v>
      </c>
      <c r="BT168" s="0" t="n">
        <v>0.911999999999999</v>
      </c>
      <c r="BU168" s="0" t="n">
        <v>0.105</v>
      </c>
      <c r="BV168" s="0" t="n">
        <v>0.905</v>
      </c>
      <c r="BW168" s="0" t="n">
        <v>1</v>
      </c>
      <c r="BX168" s="0" t="n">
        <v>1</v>
      </c>
      <c r="BY168" s="0" t="n">
        <v>0.521898928024502</v>
      </c>
      <c r="BZ168" s="0" t="n">
        <v>0.0054640170374712</v>
      </c>
      <c r="CA168" s="0" t="n">
        <v>0.0217469026169438</v>
      </c>
      <c r="CB168" s="0" t="n">
        <v>0.0126966594284624</v>
      </c>
      <c r="CC168" s="0" t="n">
        <v>0.00570682496566209</v>
      </c>
      <c r="CD168" s="0" t="n">
        <v>1</v>
      </c>
    </row>
    <row r="169" customFormat="false" ht="14.25" hidden="false" customHeight="false" outlineLevel="0" collapsed="false">
      <c r="A169" s="0" t="s">
        <v>539</v>
      </c>
      <c r="B169" s="0" t="s">
        <v>89</v>
      </c>
      <c r="C169" s="0" t="s">
        <v>540</v>
      </c>
      <c r="D169" s="0" t="s">
        <v>91</v>
      </c>
      <c r="E169" s="0" t="s">
        <v>668</v>
      </c>
      <c r="F169" s="0" t="n">
        <v>0.43928</v>
      </c>
      <c r="G169" s="0" t="n">
        <v>0.57325</v>
      </c>
      <c r="H169" s="0" t="n">
        <v>0.50919</v>
      </c>
      <c r="I169" s="0" t="n">
        <v>0.51172</v>
      </c>
      <c r="J169" s="0" t="n">
        <v>0.50996</v>
      </c>
      <c r="K169" s="0" t="n">
        <v>1</v>
      </c>
      <c r="L169" s="0" t="n">
        <v>1</v>
      </c>
      <c r="M169" s="0" t="n">
        <v>0</v>
      </c>
      <c r="N169" s="0" t="n">
        <v>1</v>
      </c>
      <c r="O169" s="0" t="n">
        <v>0</v>
      </c>
      <c r="P169" s="0" t="n">
        <v>-334.664812205761</v>
      </c>
      <c r="Q169" s="0" t="n">
        <v>0.906714628297362</v>
      </c>
      <c r="R169" s="0" t="n">
        <v>81.1249787504677</v>
      </c>
      <c r="S169" s="0" t="n">
        <v>0.256645834766065</v>
      </c>
      <c r="T169" s="0" t="n">
        <v>-39.2201009222212</v>
      </c>
      <c r="U169" s="0" t="n">
        <v>160.414336752996</v>
      </c>
      <c r="V169" s="0" t="n">
        <v>-300</v>
      </c>
      <c r="W169" s="0" t="n">
        <v>159.751011435887</v>
      </c>
      <c r="X169" s="0" t="n">
        <v>74.711817881737</v>
      </c>
      <c r="Y169" s="0" t="n">
        <v>0.825624347980166</v>
      </c>
      <c r="Z169" s="0" t="n">
        <v>0.453757225433526</v>
      </c>
      <c r="AA169" s="0" t="n">
        <v>75.5031632403816</v>
      </c>
      <c r="AB169" s="0" t="n">
        <v>0.486330935251799</v>
      </c>
      <c r="AC169" s="0" t="n">
        <v>264.202462916328</v>
      </c>
      <c r="AD169" s="0" t="n">
        <v>0.835807078143705</v>
      </c>
      <c r="AE169" s="0" t="n">
        <v>158.106339151581</v>
      </c>
      <c r="AF169" s="0" t="n">
        <v>53.1187740352798</v>
      </c>
      <c r="AG169" s="0" t="n">
        <v>112.396469087293</v>
      </c>
      <c r="AH169" s="0" t="n">
        <v>199.197207766811</v>
      </c>
      <c r="AI169" s="0" t="n">
        <v>344.541936086781</v>
      </c>
      <c r="AJ169" s="0" t="n">
        <v>30.6983184393664</v>
      </c>
      <c r="AK169" s="0" t="n">
        <v>0.573255322529433</v>
      </c>
      <c r="AL169" s="0" t="n">
        <v>541.328057448745</v>
      </c>
      <c r="AM169" s="0" t="n">
        <v>1783.90710958182</v>
      </c>
      <c r="AN169" s="0" t="n">
        <v>2609.35299073924</v>
      </c>
      <c r="AO169" s="0" t="n">
        <v>3680.73201449741</v>
      </c>
      <c r="AP169" s="0" t="n">
        <v>490.193347070245</v>
      </c>
      <c r="AQ169" s="0" t="n">
        <v>1736.52071498893</v>
      </c>
      <c r="AR169" s="0" t="n">
        <v>2633.32342297772</v>
      </c>
      <c r="AS169" s="0" t="n">
        <v>3698.77976719078</v>
      </c>
      <c r="AT169" s="0" t="n">
        <v>2162.50531418961</v>
      </c>
      <c r="AU169" s="0" t="n">
        <v>3159.92252467205</v>
      </c>
      <c r="AV169" s="0" t="n">
        <v>4049.94398439935</v>
      </c>
      <c r="AW169" s="0" t="n">
        <v>5106.67185375547</v>
      </c>
      <c r="AX169" s="0" t="n">
        <v>90.6722223009749</v>
      </c>
      <c r="AY169" s="0" t="n">
        <v>932.780172612424</v>
      </c>
      <c r="AZ169" s="0" t="n">
        <v>1499.89940164462</v>
      </c>
      <c r="BA169" s="0" t="n">
        <v>0</v>
      </c>
      <c r="BB169" s="0" t="n">
        <v>0.999999999999992</v>
      </c>
      <c r="BC169" s="0" t="n">
        <v>0.999999999999992</v>
      </c>
      <c r="BD169" s="0" t="n">
        <v>0.999999999999992</v>
      </c>
      <c r="BE169" s="0" t="n">
        <v>0.997576669143937</v>
      </c>
      <c r="BF169" s="0" t="n">
        <v>1069.52880670685</v>
      </c>
      <c r="BG169" s="0" t="n">
        <v>2139.70431305692</v>
      </c>
      <c r="BH169" s="0" t="n">
        <v>1696.88540436174</v>
      </c>
      <c r="BI169" s="0" t="n">
        <v>16.5350087122727</v>
      </c>
      <c r="BJ169" s="0" t="n">
        <v>1065.66264231574</v>
      </c>
      <c r="BK169" s="0" t="n">
        <v>16.4217073068937</v>
      </c>
      <c r="BL169" s="0" t="n">
        <v>2.44604316546763</v>
      </c>
      <c r="BM169" s="0" t="s">
        <v>669</v>
      </c>
      <c r="BN169" s="0" t="s">
        <v>670</v>
      </c>
      <c r="BO169" s="0" t="n">
        <v>0.7088</v>
      </c>
      <c r="BP169" s="0" t="n">
        <v>0.267998805967489</v>
      </c>
      <c r="BQ169" s="0" t="n">
        <v>0.567666666666667</v>
      </c>
      <c r="BR169" s="0" t="n">
        <v>0.372161553928159</v>
      </c>
      <c r="BS169" s="0" t="n">
        <v>0.392</v>
      </c>
      <c r="BT169" s="0" t="n">
        <v>1.04</v>
      </c>
      <c r="BU169" s="0" t="n">
        <v>0.123</v>
      </c>
      <c r="BV169" s="0" t="n">
        <v>1.016</v>
      </c>
      <c r="BW169" s="0" t="n">
        <v>1</v>
      </c>
      <c r="BX169" s="0" t="n">
        <v>1</v>
      </c>
      <c r="BY169" s="0" t="n">
        <v>0.509928057553957</v>
      </c>
      <c r="BZ169" s="0" t="n">
        <v>0.00511931530069011</v>
      </c>
      <c r="CA169" s="0" t="n">
        <v>0.0154820049050224</v>
      </c>
      <c r="CB169" s="0" t="n">
        <v>0.0100872641443961</v>
      </c>
      <c r="CC169" s="0" t="n">
        <v>0.00501521200818497</v>
      </c>
      <c r="CD169" s="0" t="n">
        <v>1</v>
      </c>
    </row>
    <row r="170" customFormat="false" ht="14.25" hidden="false" customHeight="false" outlineLevel="0" collapsed="false">
      <c r="A170" s="0" t="s">
        <v>133</v>
      </c>
      <c r="B170" s="0" t="s">
        <v>99</v>
      </c>
      <c r="C170" s="0" t="s">
        <v>528</v>
      </c>
      <c r="D170" s="0" t="s">
        <v>91</v>
      </c>
      <c r="E170" s="0" t="s">
        <v>671</v>
      </c>
      <c r="F170" s="0" t="n">
        <v>0.44833</v>
      </c>
      <c r="G170" s="0" t="n">
        <v>0.55283</v>
      </c>
      <c r="H170" s="0" t="n">
        <v>0.46919</v>
      </c>
      <c r="I170" s="0" t="n">
        <v>0.51281</v>
      </c>
      <c r="J170" s="0" t="n">
        <v>0.51648</v>
      </c>
      <c r="K170" s="0" t="n">
        <v>1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-334.745069186831</v>
      </c>
      <c r="Q170" s="0" t="n">
        <v>0.368655080496768</v>
      </c>
      <c r="R170" s="0" t="n">
        <v>82.0544751029419</v>
      </c>
      <c r="S170" s="0" t="n">
        <v>0.309039531374591</v>
      </c>
      <c r="T170" s="0" t="n">
        <v>-32.0872454843013</v>
      </c>
      <c r="U170" s="0" t="n">
        <v>156.639058376295</v>
      </c>
      <c r="V170" s="0" t="n">
        <v>-300</v>
      </c>
      <c r="W170" s="0" t="n">
        <v>130.157093005474</v>
      </c>
      <c r="X170" s="0" t="n">
        <v>72.7276430025731</v>
      </c>
      <c r="Y170" s="0" t="n">
        <v>0.83201528771087</v>
      </c>
      <c r="Z170" s="0" t="n">
        <v>0.36579754601227</v>
      </c>
      <c r="AA170" s="0" t="n">
        <v>67.4312933683984</v>
      </c>
      <c r="AB170" s="0" t="n">
        <v>0.669028116721343</v>
      </c>
      <c r="AC170" s="0" t="n">
        <v>540.844906783884</v>
      </c>
      <c r="AD170" s="0" t="n">
        <v>0.504971323622502</v>
      </c>
      <c r="AE170" s="0" t="n">
        <v>144.89191189305</v>
      </c>
      <c r="AF170" s="0" t="n">
        <v>71.4911885772179</v>
      </c>
      <c r="AG170" s="0" t="n">
        <v>103.871456889516</v>
      </c>
      <c r="AH170" s="0" t="n">
        <v>157.7554875787</v>
      </c>
      <c r="AI170" s="0" t="n">
        <v>411.551513406864</v>
      </c>
      <c r="AJ170" s="0" t="n">
        <v>27.0585482163667</v>
      </c>
      <c r="AK170" s="0" t="n">
        <v>0.472111393374093</v>
      </c>
      <c r="AL170" s="0" t="n">
        <v>476.799102138972</v>
      </c>
      <c r="AM170" s="0" t="n">
        <v>1674.43802423654</v>
      </c>
      <c r="AN170" s="0" t="n">
        <v>2634.94382599375</v>
      </c>
      <c r="AO170" s="0" t="n">
        <v>3606.68533554902</v>
      </c>
      <c r="AP170" s="0" t="n">
        <v>440.923491829861</v>
      </c>
      <c r="AQ170" s="0" t="n">
        <v>1614.76105067555</v>
      </c>
      <c r="AR170" s="0" t="n">
        <v>2583.57511118402</v>
      </c>
      <c r="AS170" s="0" t="n">
        <v>3589.58486470228</v>
      </c>
      <c r="AT170" s="0" t="n">
        <v>2281.5012193664</v>
      </c>
      <c r="AU170" s="0" t="n">
        <v>3299.82582496727</v>
      </c>
      <c r="AV170" s="0" t="n">
        <v>4377.94178007448</v>
      </c>
      <c r="AW170" s="0" t="n">
        <v>5100.19689627542</v>
      </c>
      <c r="AX170" s="0" t="n">
        <v>112.520073162317</v>
      </c>
      <c r="AY170" s="0" t="n">
        <v>624.885323197966</v>
      </c>
      <c r="AZ170" s="0" t="n">
        <v>1671.18211942863</v>
      </c>
      <c r="BA170" s="0" t="n">
        <v>0</v>
      </c>
      <c r="BB170" s="0" t="n">
        <v>0.999999999999992</v>
      </c>
      <c r="BC170" s="0" t="n">
        <v>0.999999999999992</v>
      </c>
      <c r="BD170" s="0" t="n">
        <v>0.999999999999992</v>
      </c>
      <c r="BE170" s="0" t="n">
        <v>0.998336024458192</v>
      </c>
      <c r="BF170" s="0" t="n">
        <v>1049.55379095747</v>
      </c>
      <c r="BG170" s="0" t="n">
        <v>2057.21112959793</v>
      </c>
      <c r="BH170" s="0" t="n">
        <v>1603.00252050488</v>
      </c>
      <c r="BI170" s="0" t="n">
        <v>17.5245353304926</v>
      </c>
      <c r="BJ170" s="0" t="n">
        <v>1031.67086315935</v>
      </c>
      <c r="BK170" s="0" t="n">
        <v>16.9627742964541</v>
      </c>
      <c r="BL170" s="0" t="n">
        <v>2.29445705653938</v>
      </c>
      <c r="BM170" s="0" t="s">
        <v>672</v>
      </c>
      <c r="BN170" s="0" t="s">
        <v>673</v>
      </c>
      <c r="BO170" s="0" t="n">
        <v>0.739555555555555</v>
      </c>
      <c r="BP170" s="0" t="n">
        <v>0.355959770233507</v>
      </c>
      <c r="BQ170" s="0" t="n">
        <v>0.641898866213152</v>
      </c>
      <c r="BR170" s="0" t="n">
        <v>0.451241272281393</v>
      </c>
      <c r="BS170" s="0" t="n">
        <v>0.288</v>
      </c>
      <c r="BT170" s="0" t="n">
        <v>1.304</v>
      </c>
      <c r="BU170" s="0" t="n">
        <v>0.0640000000000001</v>
      </c>
      <c r="BV170" s="0" t="n">
        <v>1.176</v>
      </c>
      <c r="BW170" s="0" t="n">
        <v>1</v>
      </c>
      <c r="BX170" s="0" t="n">
        <v>1</v>
      </c>
      <c r="BY170" s="0" t="n">
        <v>0.509063538944203</v>
      </c>
      <c r="BZ170" s="0" t="n">
        <v>0.00127926647943992</v>
      </c>
      <c r="CA170" s="0" t="n">
        <v>0.0157187157728268</v>
      </c>
      <c r="CB170" s="0" t="n">
        <v>0.0087358822877</v>
      </c>
      <c r="CC170" s="0" t="n">
        <v>0.0043510806828655</v>
      </c>
      <c r="CD170" s="0" t="n">
        <v>1</v>
      </c>
    </row>
    <row r="171" customFormat="false" ht="14.25" hidden="true" customHeight="false" outlineLevel="0" collapsed="false">
      <c r="A171" s="0" t="s">
        <v>260</v>
      </c>
      <c r="B171" s="0" t="s">
        <v>89</v>
      </c>
      <c r="C171" s="0" t="s">
        <v>403</v>
      </c>
      <c r="D171" s="0" t="s">
        <v>91</v>
      </c>
      <c r="E171" s="0" t="s">
        <v>674</v>
      </c>
      <c r="F171" s="0" t="n">
        <v>0.38751</v>
      </c>
      <c r="G171" s="0" t="n">
        <v>0.56113</v>
      </c>
      <c r="H171" s="0" t="n">
        <v>0.55346</v>
      </c>
      <c r="I171" s="0" t="n">
        <v>0.51057</v>
      </c>
      <c r="J171" s="0" t="n">
        <v>0.48387</v>
      </c>
      <c r="K171" s="0" t="n">
        <v>0</v>
      </c>
      <c r="L171" s="0" t="n">
        <v>1</v>
      </c>
      <c r="M171" s="0" t="n">
        <v>1</v>
      </c>
      <c r="N171" s="0" t="n">
        <v>1</v>
      </c>
      <c r="O171" s="0" t="n">
        <v>0</v>
      </c>
      <c r="P171" s="0" t="n">
        <v>-332.107294193298</v>
      </c>
      <c r="Q171" s="0" t="n">
        <v>0.905607346459592</v>
      </c>
      <c r="R171" s="0" t="n">
        <v>79.6897752107448</v>
      </c>
      <c r="S171" s="0" t="n">
        <v>0.249209067867005</v>
      </c>
      <c r="T171" s="0" t="n">
        <v>-44.3418226778023</v>
      </c>
      <c r="U171" s="0" t="n">
        <v>158.574569062654</v>
      </c>
      <c r="V171" s="0" t="n">
        <v>-300</v>
      </c>
      <c r="W171" s="0" t="n">
        <v>113.998880444775</v>
      </c>
      <c r="X171" s="0" t="n">
        <v>71.0516859414663</v>
      </c>
      <c r="Y171" s="0" t="n">
        <v>0.823687296363737</v>
      </c>
      <c r="Z171" s="0" t="n">
        <v>0.363235294117647</v>
      </c>
      <c r="AA171" s="0" t="n">
        <v>77.0068065167525</v>
      </c>
      <c r="AB171" s="0" t="n">
        <v>0.470018206962422</v>
      </c>
      <c r="AC171" s="0" t="n">
        <v>143.512099616239</v>
      </c>
      <c r="AD171" s="0" t="n">
        <v>0.687228429462604</v>
      </c>
      <c r="AE171" s="0" t="n">
        <v>113.158073539086</v>
      </c>
      <c r="AF171" s="0" t="n">
        <v>15.2770066138992</v>
      </c>
      <c r="AG171" s="0" t="n">
        <v>102.65067947128</v>
      </c>
      <c r="AH171" s="0" t="n">
        <v>123.663625588402</v>
      </c>
      <c r="AI171" s="0" t="n">
        <v>150.46665313896</v>
      </c>
      <c r="AJ171" s="0" t="n">
        <v>21.7908143503724</v>
      </c>
      <c r="AK171" s="0" t="n">
        <v>0.481816560367723</v>
      </c>
      <c r="AL171" s="0" t="n">
        <v>448.392579334068</v>
      </c>
      <c r="AM171" s="0" t="n">
        <v>1785.60457617063</v>
      </c>
      <c r="AN171" s="0" t="n">
        <v>2571.14181036712</v>
      </c>
      <c r="AO171" s="0" t="n">
        <v>3614.32580594289</v>
      </c>
      <c r="AP171" s="0" t="n">
        <v>400.928806149785</v>
      </c>
      <c r="AQ171" s="0" t="n">
        <v>1815.00004654901</v>
      </c>
      <c r="AR171" s="0" t="n">
        <v>2543.83765010603</v>
      </c>
      <c r="AS171" s="0" t="n">
        <v>3641.26200686015</v>
      </c>
      <c r="AT171" s="0" t="n">
        <v>2089.14457197973</v>
      </c>
      <c r="AU171" s="0" t="n">
        <v>3537.59902009548</v>
      </c>
      <c r="AV171" s="0" t="n">
        <v>4201.01641425778</v>
      </c>
      <c r="AW171" s="0" t="n">
        <v>5045.99925594318</v>
      </c>
      <c r="AX171" s="0" t="n">
        <v>196.125475677291</v>
      </c>
      <c r="AY171" s="0" t="n">
        <v>911.96930069662</v>
      </c>
      <c r="AZ171" s="0" t="n">
        <v>2155.38663451925</v>
      </c>
      <c r="BA171" s="0" t="n">
        <v>0</v>
      </c>
      <c r="BB171" s="0" t="n">
        <v>0.999999999999997</v>
      </c>
      <c r="BC171" s="0" t="n">
        <v>0.999999999999997</v>
      </c>
      <c r="BD171" s="0" t="n">
        <v>0.999999999999997</v>
      </c>
      <c r="BE171" s="0" t="n">
        <v>0.999999999999997</v>
      </c>
      <c r="BF171" s="0" t="n">
        <v>1080.11106690346</v>
      </c>
      <c r="BG171" s="0" t="n">
        <v>2100.25712741624</v>
      </c>
      <c r="BH171" s="0" t="n">
        <v>1611.28107223599</v>
      </c>
      <c r="BI171" s="0" t="n">
        <v>17.5766622102867</v>
      </c>
      <c r="BJ171" s="0" t="n">
        <v>1048.90360105591</v>
      </c>
      <c r="BK171" s="0" t="n">
        <v>16.6840880156987</v>
      </c>
      <c r="BL171" s="0" t="n">
        <v>2.48629503238452</v>
      </c>
      <c r="BM171" s="0" t="s">
        <v>675</v>
      </c>
      <c r="BN171" s="0" t="s">
        <v>676</v>
      </c>
      <c r="BO171" s="0" t="n">
        <v>0.412571428571428</v>
      </c>
      <c r="BP171" s="0" t="n">
        <v>0.254382646051662</v>
      </c>
      <c r="BQ171" s="0" t="n">
        <v>0.49368537414966</v>
      </c>
      <c r="BR171" s="0" t="n">
        <v>0.409259599053286</v>
      </c>
      <c r="BS171" s="0" t="n">
        <v>0.119999999999999</v>
      </c>
      <c r="BT171" s="0" t="n">
        <v>0.719999999999999</v>
      </c>
      <c r="BU171" s="0" t="n">
        <v>0.0640000000000001</v>
      </c>
      <c r="BV171" s="0" t="n">
        <v>1.096</v>
      </c>
      <c r="BW171" s="0" t="n">
        <v>1</v>
      </c>
      <c r="BX171" s="0" t="n">
        <v>1</v>
      </c>
      <c r="BY171" s="0" t="n">
        <v>0.42237765020744</v>
      </c>
      <c r="BZ171" s="0" t="n">
        <v>0.000251597920939529</v>
      </c>
      <c r="CA171" s="0" t="n">
        <v>0.00870734045271447</v>
      </c>
      <c r="CB171" s="0" t="n">
        <v>0.00374595457227592</v>
      </c>
      <c r="CC171" s="0" t="n">
        <v>0.00288449185667967</v>
      </c>
      <c r="CD171" s="0" t="n">
        <v>1</v>
      </c>
    </row>
    <row r="172" customFormat="false" ht="14.25" hidden="false" customHeight="false" outlineLevel="0" collapsed="false">
      <c r="A172" s="0" t="s">
        <v>133</v>
      </c>
      <c r="B172" s="0" t="s">
        <v>99</v>
      </c>
      <c r="C172" s="0" t="s">
        <v>414</v>
      </c>
      <c r="D172" s="0" t="s">
        <v>91</v>
      </c>
      <c r="E172" s="0" t="s">
        <v>677</v>
      </c>
      <c r="F172" s="0" t="n">
        <v>0.42727</v>
      </c>
      <c r="G172" s="0" t="n">
        <v>0.57479</v>
      </c>
      <c r="H172" s="0" t="n">
        <v>0.50218</v>
      </c>
      <c r="I172" s="0" t="n">
        <v>0.5133</v>
      </c>
      <c r="J172" s="0" t="n">
        <v>0.50545</v>
      </c>
      <c r="K172" s="0" t="n">
        <v>0</v>
      </c>
      <c r="L172" s="0" t="n">
        <v>1</v>
      </c>
      <c r="M172" s="0" t="n">
        <v>0</v>
      </c>
      <c r="N172" s="0" t="n">
        <v>1</v>
      </c>
      <c r="O172" s="0" t="n">
        <v>0</v>
      </c>
      <c r="P172" s="0" t="n">
        <v>-332.920761696098</v>
      </c>
      <c r="Q172" s="0" t="n">
        <v>0.948064396392987</v>
      </c>
      <c r="R172" s="0" t="n">
        <v>82.8168434349765</v>
      </c>
      <c r="S172" s="0" t="n">
        <v>0.0145537654074297</v>
      </c>
      <c r="T172" s="0" t="n">
        <v>-33.3592986728104</v>
      </c>
      <c r="U172" s="0" t="n">
        <v>155.47669225316</v>
      </c>
      <c r="V172" s="0" t="n">
        <v>-42.3784050113302</v>
      </c>
      <c r="W172" s="0" t="n">
        <v>121.018973939971</v>
      </c>
      <c r="X172" s="0" t="n">
        <v>72.2155477903393</v>
      </c>
      <c r="Y172" s="0" t="n">
        <v>0.83452008211693</v>
      </c>
      <c r="Z172" s="0" t="n">
        <v>0.373290426387772</v>
      </c>
      <c r="AA172" s="0" t="n">
        <v>75.0005836096901</v>
      </c>
      <c r="AB172" s="0" t="n">
        <v>0.34433292818725</v>
      </c>
      <c r="AC172" s="0" t="n">
        <v>206.441438460514</v>
      </c>
      <c r="AD172" s="0" t="n">
        <v>0.444833890519725</v>
      </c>
      <c r="AE172" s="0" t="n">
        <v>126.387088235989</v>
      </c>
      <c r="AF172" s="0" t="n">
        <v>33.2405839687829</v>
      </c>
      <c r="AG172" s="0" t="n">
        <v>98.6649231564541</v>
      </c>
      <c r="AH172" s="0" t="n">
        <v>147.141340164813</v>
      </c>
      <c r="AI172" s="0" t="n">
        <v>223.005124465794</v>
      </c>
      <c r="AJ172" s="0" t="n">
        <v>25.4066865579962</v>
      </c>
      <c r="AK172" s="0" t="n">
        <v>0.480727099636607</v>
      </c>
      <c r="AL172" s="0" t="n">
        <v>468.718459652861</v>
      </c>
      <c r="AM172" s="0" t="n">
        <v>1617.53602899839</v>
      </c>
      <c r="AN172" s="0" t="n">
        <v>2782.6387279509</v>
      </c>
      <c r="AO172" s="0" t="n">
        <v>3813.64763825176</v>
      </c>
      <c r="AP172" s="0" t="n">
        <v>408.316369353766</v>
      </c>
      <c r="AQ172" s="0" t="n">
        <v>1487.66884888177</v>
      </c>
      <c r="AR172" s="0" t="n">
        <v>2712.29319110325</v>
      </c>
      <c r="AS172" s="0" t="n">
        <v>3812.5835433083</v>
      </c>
      <c r="AT172" s="0" t="n">
        <v>2287.22444619948</v>
      </c>
      <c r="AU172" s="0" t="n">
        <v>3224.78893392783</v>
      </c>
      <c r="AV172" s="0" t="n">
        <v>4009.7973250424</v>
      </c>
      <c r="AW172" s="0" t="n">
        <v>5230.095482101</v>
      </c>
      <c r="AX172" s="0" t="n">
        <v>104.176686779076</v>
      </c>
      <c r="AY172" s="0" t="n">
        <v>530.93961513571</v>
      </c>
      <c r="AZ172" s="0" t="n">
        <v>2151.00695273368</v>
      </c>
      <c r="BA172" s="0" t="n">
        <v>0</v>
      </c>
      <c r="BB172" s="0" t="n">
        <v>1</v>
      </c>
      <c r="BC172" s="0" t="n">
        <v>1</v>
      </c>
      <c r="BD172" s="0" t="n">
        <v>1</v>
      </c>
      <c r="BE172" s="0" t="n">
        <v>0.999663075060523</v>
      </c>
      <c r="BF172" s="0" t="n">
        <v>1134.75572465151</v>
      </c>
      <c r="BG172" s="0" t="n">
        <v>2105.21548816177</v>
      </c>
      <c r="BH172" s="0" t="n">
        <v>1583.1233909603</v>
      </c>
      <c r="BI172" s="0" t="n">
        <v>17.8175003533987</v>
      </c>
      <c r="BJ172" s="0" t="n">
        <v>1074.30651606365</v>
      </c>
      <c r="BK172" s="0" t="n">
        <v>16.2895781961013</v>
      </c>
      <c r="BL172" s="0" t="n">
        <v>2.40722275999098</v>
      </c>
      <c r="BM172" s="0" t="s">
        <v>678</v>
      </c>
      <c r="BN172" s="0" t="s">
        <v>679</v>
      </c>
      <c r="BO172" s="0" t="n">
        <v>0.538181818181818</v>
      </c>
      <c r="BP172" s="0" t="n">
        <v>0.355553810831349</v>
      </c>
      <c r="BQ172" s="0" t="n">
        <v>0.545207860922147</v>
      </c>
      <c r="BR172" s="0" t="n">
        <v>0.463808124577245</v>
      </c>
      <c r="BS172" s="0" t="n">
        <v>0.119999999999999</v>
      </c>
      <c r="BT172" s="0" t="n">
        <v>1.256</v>
      </c>
      <c r="BU172" s="0" t="n">
        <v>0.0559999999999992</v>
      </c>
      <c r="BV172" s="0" t="n">
        <v>1.28</v>
      </c>
      <c r="BW172" s="0" t="n">
        <v>1</v>
      </c>
      <c r="BX172" s="0" t="n">
        <v>0.988109091574121</v>
      </c>
      <c r="BY172" s="0" t="n">
        <v>0.475025291304886</v>
      </c>
      <c r="BZ172" s="0" t="n">
        <v>0.00100256183539473</v>
      </c>
      <c r="CA172" s="0" t="n">
        <v>0.0103610846161834</v>
      </c>
      <c r="CB172" s="0" t="n">
        <v>0.00553175304983509</v>
      </c>
      <c r="CC172" s="0" t="n">
        <v>0.00353735857220167</v>
      </c>
      <c r="CD172" s="0" t="n">
        <v>1</v>
      </c>
    </row>
    <row r="173" customFormat="false" ht="14.25" hidden="false" customHeight="false" outlineLevel="0" collapsed="false">
      <c r="A173" s="0" t="s">
        <v>82</v>
      </c>
      <c r="B173" s="0" t="s">
        <v>223</v>
      </c>
      <c r="C173" s="0" t="s">
        <v>154</v>
      </c>
      <c r="D173" s="0" t="s">
        <v>91</v>
      </c>
      <c r="E173" s="0" t="s">
        <v>680</v>
      </c>
      <c r="F173" s="0" t="n">
        <v>0.37226</v>
      </c>
      <c r="G173" s="0" t="n">
        <v>0.57198</v>
      </c>
      <c r="H173" s="0" t="n">
        <v>0.55152</v>
      </c>
      <c r="I173" s="0" t="n">
        <v>0.51428</v>
      </c>
      <c r="J173" s="0" t="n">
        <v>0.47267</v>
      </c>
      <c r="K173" s="0" t="n">
        <v>0</v>
      </c>
      <c r="L173" s="0" t="n">
        <v>1</v>
      </c>
      <c r="M173" s="0" t="n">
        <v>1</v>
      </c>
      <c r="N173" s="0" t="n">
        <v>1</v>
      </c>
      <c r="O173" s="0" t="n">
        <v>0</v>
      </c>
      <c r="P173" s="0" t="n">
        <v>-332.47573462316</v>
      </c>
      <c r="Q173" s="0" t="n">
        <v>0.102304526748971</v>
      </c>
      <c r="R173" s="0" t="n">
        <v>83.4312067930402</v>
      </c>
      <c r="S173" s="0" t="n">
        <v>0.77448887444695</v>
      </c>
      <c r="T173" s="0" t="n">
        <v>29.2361799719088</v>
      </c>
      <c r="U173" s="0" t="n">
        <v>95.6204671877039</v>
      </c>
      <c r="V173" s="0" t="n">
        <v>15.8971751999475</v>
      </c>
      <c r="W173" s="0" t="n">
        <v>115.989536494473</v>
      </c>
      <c r="X173" s="0" t="n">
        <v>77.1276130281893</v>
      </c>
      <c r="Y173" s="0" t="n">
        <v>0.969811998985039</v>
      </c>
      <c r="Z173" s="0" t="n">
        <v>0.463444857496902</v>
      </c>
      <c r="AA173" s="0" t="n">
        <v>74.8830166636828</v>
      </c>
      <c r="AB173" s="0" t="n">
        <v>0.684347908076419</v>
      </c>
      <c r="AC173" s="0" t="n">
        <v>208.478823136128</v>
      </c>
      <c r="AD173" s="0" t="n">
        <v>0.755878180905242</v>
      </c>
      <c r="AE173" s="0" t="n">
        <v>125.900618354837</v>
      </c>
      <c r="AF173" s="0" t="n">
        <v>38.4758308756121</v>
      </c>
      <c r="AG173" s="0" t="n">
        <v>92.2172108293914</v>
      </c>
      <c r="AH173" s="0" t="n">
        <v>157.11854097219</v>
      </c>
      <c r="AI173" s="0" t="n">
        <v>254.528456939613</v>
      </c>
      <c r="AJ173" s="0" t="n">
        <v>29.605455801753</v>
      </c>
      <c r="AK173" s="0" t="n">
        <v>0.579733593175738</v>
      </c>
      <c r="AL173" s="0" t="n">
        <v>480.220738800336</v>
      </c>
      <c r="AM173" s="0" t="n">
        <v>1630.60975181726</v>
      </c>
      <c r="AN173" s="0" t="n">
        <v>2752.36592525648</v>
      </c>
      <c r="AO173" s="0" t="n">
        <v>3778.00211284162</v>
      </c>
      <c r="AP173" s="0" t="n">
        <v>459.007016528996</v>
      </c>
      <c r="AQ173" s="0" t="n">
        <v>1698.26073291042</v>
      </c>
      <c r="AR173" s="0" t="n">
        <v>2712.545191134</v>
      </c>
      <c r="AS173" s="0" t="n">
        <v>3836.41605593666</v>
      </c>
      <c r="AT173" s="0" t="n">
        <v>2220.41538560577</v>
      </c>
      <c r="AU173" s="0" t="n">
        <v>3195.93247072165</v>
      </c>
      <c r="AV173" s="0" t="n">
        <v>4149.49287650192</v>
      </c>
      <c r="AW173" s="0" t="n">
        <v>4990.39216265057</v>
      </c>
      <c r="AX173" s="0" t="n">
        <v>151.716894370452</v>
      </c>
      <c r="AY173" s="0" t="n">
        <v>576.45882784593</v>
      </c>
      <c r="AZ173" s="0" t="n">
        <v>1609.13844231946</v>
      </c>
      <c r="BA173" s="0" t="n">
        <v>0</v>
      </c>
      <c r="BB173" s="0" t="n">
        <v>0.999999999999998</v>
      </c>
      <c r="BC173" s="0" t="n">
        <v>0.999999999999998</v>
      </c>
      <c r="BD173" s="0" t="n">
        <v>0.999999999999998</v>
      </c>
      <c r="BE173" s="0" t="n">
        <v>0.996765997822263</v>
      </c>
      <c r="BF173" s="0" t="n">
        <v>1125.80301313589</v>
      </c>
      <c r="BG173" s="0" t="n">
        <v>2176.55724912752</v>
      </c>
      <c r="BH173" s="0" t="n">
        <v>1687.64692967401</v>
      </c>
      <c r="BI173" s="0" t="n">
        <v>16.6535162804145</v>
      </c>
      <c r="BJ173" s="0" t="n">
        <v>1094.55779910683</v>
      </c>
      <c r="BK173" s="0" t="n">
        <v>15.9881917741395</v>
      </c>
      <c r="BL173" s="0" t="n">
        <v>2.96296296296296</v>
      </c>
      <c r="BM173" s="0" t="s">
        <v>681</v>
      </c>
      <c r="BN173" s="0" t="s">
        <v>682</v>
      </c>
      <c r="BO173" s="0" t="n">
        <v>0.548444444444445</v>
      </c>
      <c r="BP173" s="0" t="n">
        <v>0.366103540639989</v>
      </c>
      <c r="BQ173" s="0" t="n">
        <v>0.3164</v>
      </c>
      <c r="BR173" s="0" t="n">
        <v>0.188672838532736</v>
      </c>
      <c r="BS173" s="0" t="n">
        <v>0.103999999999999</v>
      </c>
      <c r="BT173" s="0" t="n">
        <v>1.224</v>
      </c>
      <c r="BU173" s="0" t="n">
        <v>0.0640000000000001</v>
      </c>
      <c r="BV173" s="0" t="n">
        <v>0.504000000000001</v>
      </c>
      <c r="BW173" s="0" t="n">
        <v>1</v>
      </c>
      <c r="BX173" s="0" t="n">
        <v>0.984858661787546</v>
      </c>
      <c r="BY173" s="0" t="n">
        <v>0.609382716049383</v>
      </c>
      <c r="BZ173" s="0" t="n">
        <v>0.00242125822482483</v>
      </c>
      <c r="CA173" s="0" t="n">
        <v>0.0356651057714761</v>
      </c>
      <c r="CB173" s="0" t="n">
        <v>0.0111979301785804</v>
      </c>
      <c r="CC173" s="0" t="n">
        <v>0.0104912903424039</v>
      </c>
      <c r="CD173" s="0" t="n">
        <v>1</v>
      </c>
    </row>
    <row r="174" customFormat="false" ht="14.25" hidden="false" customHeight="false" outlineLevel="0" collapsed="false">
      <c r="A174" s="0" t="s">
        <v>133</v>
      </c>
      <c r="B174" s="0" t="s">
        <v>83</v>
      </c>
      <c r="C174" s="0" t="s">
        <v>134</v>
      </c>
      <c r="D174" s="0" t="s">
        <v>91</v>
      </c>
      <c r="E174" s="0" t="s">
        <v>683</v>
      </c>
      <c r="F174" s="0" t="n">
        <v>0.40761</v>
      </c>
      <c r="G174" s="0" t="n">
        <v>0.55251</v>
      </c>
      <c r="H174" s="0" t="n">
        <v>0.54969</v>
      </c>
      <c r="I174" s="0" t="n">
        <v>0.51444</v>
      </c>
      <c r="J174" s="0" t="n">
        <v>0.48984</v>
      </c>
      <c r="K174" s="0" t="n">
        <v>0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-333.481072314347</v>
      </c>
      <c r="Q174" s="0" t="n">
        <v>0.602663826106457</v>
      </c>
      <c r="R174" s="0" t="n">
        <v>81.9886337286748</v>
      </c>
      <c r="S174" s="0" t="n">
        <v>0.674697823438015</v>
      </c>
      <c r="T174" s="0" t="n">
        <v>-43.4735513845387</v>
      </c>
      <c r="U174" s="0" t="n">
        <v>159.768655773982</v>
      </c>
      <c r="V174" s="0" t="n">
        <v>-300</v>
      </c>
      <c r="W174" s="0" t="n">
        <v>112.623305744248</v>
      </c>
      <c r="X174" s="0" t="n">
        <v>72.1704877417147</v>
      </c>
      <c r="Y174" s="0" t="n">
        <v>0.814901631019082</v>
      </c>
      <c r="Z174" s="0" t="n">
        <v>0.411868910540301</v>
      </c>
      <c r="AA174" s="0" t="n">
        <v>75.9358257369764</v>
      </c>
      <c r="AB174" s="0" t="n">
        <v>0.137555239631249</v>
      </c>
      <c r="AC174" s="0" t="n">
        <v>186.495805528813</v>
      </c>
      <c r="AD174" s="0" t="n">
        <v>0.383168864173418</v>
      </c>
      <c r="AE174" s="0" t="n">
        <v>117.744326316168</v>
      </c>
      <c r="AF174" s="0" t="n">
        <v>27.2023008782512</v>
      </c>
      <c r="AG174" s="0" t="n">
        <v>96.8487653150869</v>
      </c>
      <c r="AH174" s="0" t="n">
        <v>136.695565874576</v>
      </c>
      <c r="AI174" s="0" t="n">
        <v>192.466237319604</v>
      </c>
      <c r="AJ174" s="0" t="n">
        <v>25.2471124702337</v>
      </c>
      <c r="AK174" s="0" t="n">
        <v>0.52199689184977</v>
      </c>
      <c r="AL174" s="0" t="n">
        <v>511.530918658328</v>
      </c>
      <c r="AM174" s="0" t="n">
        <v>1562.10702475115</v>
      </c>
      <c r="AN174" s="0" t="n">
        <v>2608.3163033681</v>
      </c>
      <c r="AO174" s="0" t="n">
        <v>3571.75453907644</v>
      </c>
      <c r="AP174" s="0" t="n">
        <v>503.466780936742</v>
      </c>
      <c r="AQ174" s="0" t="n">
        <v>1553.459529317</v>
      </c>
      <c r="AR174" s="0" t="n">
        <v>2578.01987155907</v>
      </c>
      <c r="AS174" s="0" t="n">
        <v>3541.58610215474</v>
      </c>
      <c r="AT174" s="0" t="n">
        <v>2162.13782763681</v>
      </c>
      <c r="AU174" s="0" t="n">
        <v>3321.02941340382</v>
      </c>
      <c r="AV174" s="0" t="n">
        <v>4195.20447055613</v>
      </c>
      <c r="AW174" s="0" t="n">
        <v>4894.59953479739</v>
      </c>
      <c r="AX174" s="0" t="n">
        <v>123.105933783752</v>
      </c>
      <c r="AY174" s="0" t="n">
        <v>646.364658896907</v>
      </c>
      <c r="AZ174" s="0" t="n">
        <v>2038.62128415685</v>
      </c>
      <c r="BA174" s="0" t="n">
        <v>0</v>
      </c>
      <c r="BB174" s="0" t="n">
        <v>0.999999999999989</v>
      </c>
      <c r="BC174" s="0" t="n">
        <v>0.999999999999989</v>
      </c>
      <c r="BD174" s="0" t="n">
        <v>0.999999999999989</v>
      </c>
      <c r="BE174" s="0" t="n">
        <v>0.999892102448144</v>
      </c>
      <c r="BF174" s="0" t="n">
        <v>1012.706440406</v>
      </c>
      <c r="BG174" s="0" t="n">
        <v>2044.13307099189</v>
      </c>
      <c r="BH174" s="0" t="n">
        <v>1634.7024270002</v>
      </c>
      <c r="BI174" s="0" t="n">
        <v>17.1355417561415</v>
      </c>
      <c r="BJ174" s="0" t="n">
        <v>1020.12017718491</v>
      </c>
      <c r="BK174" s="0" t="n">
        <v>17.1548415484658</v>
      </c>
      <c r="BL174" s="0" t="n">
        <v>2.0309071104775</v>
      </c>
      <c r="BM174" s="0" t="s">
        <v>684</v>
      </c>
      <c r="BN174" s="0" t="s">
        <v>685</v>
      </c>
      <c r="BO174" s="0" t="n">
        <v>0.613333333333333</v>
      </c>
      <c r="BP174" s="0" t="n">
        <v>0.350745238345758</v>
      </c>
      <c r="BQ174" s="0" t="n">
        <v>0.580498866213152</v>
      </c>
      <c r="BR174" s="0" t="n">
        <v>0.41710944148142</v>
      </c>
      <c r="BS174" s="0" t="n">
        <v>0.224</v>
      </c>
      <c r="BT174" s="0" t="n">
        <v>1.464</v>
      </c>
      <c r="BU174" s="0" t="n">
        <v>0.0799999999999999</v>
      </c>
      <c r="BV174" s="0" t="n">
        <v>1.072</v>
      </c>
      <c r="BW174" s="0" t="n">
        <v>1</v>
      </c>
      <c r="BX174" s="0" t="n">
        <v>1</v>
      </c>
      <c r="BY174" s="0" t="n">
        <v>0.487417706514601</v>
      </c>
      <c r="BZ174" s="0" t="n">
        <v>0.00228272333855228</v>
      </c>
      <c r="CA174" s="0" t="n">
        <v>0.0154592677554677</v>
      </c>
      <c r="CB174" s="0" t="n">
        <v>0.00719306220784108</v>
      </c>
      <c r="CC174" s="0" t="n">
        <v>0.00399104288989925</v>
      </c>
      <c r="CD174" s="0" t="n">
        <v>1</v>
      </c>
    </row>
    <row r="175" customFormat="false" ht="14.25" hidden="true" customHeight="false" outlineLevel="0" collapsed="false">
      <c r="A175" s="0" t="s">
        <v>82</v>
      </c>
      <c r="B175" s="0" t="s">
        <v>83</v>
      </c>
      <c r="C175" s="0" t="s">
        <v>364</v>
      </c>
      <c r="D175" s="0" t="s">
        <v>85</v>
      </c>
      <c r="E175" s="0" t="s">
        <v>686</v>
      </c>
      <c r="F175" s="0" t="n">
        <v>0.47888</v>
      </c>
      <c r="G175" s="0" t="n">
        <v>0.5596</v>
      </c>
      <c r="H175" s="0" t="n">
        <v>0.50002</v>
      </c>
      <c r="I175" s="0" t="n">
        <v>0.49124</v>
      </c>
      <c r="J175" s="0" t="n">
        <v>0.5714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1</v>
      </c>
      <c r="P175" s="0" t="n">
        <v>-330.978434269231</v>
      </c>
      <c r="Q175" s="0" t="n">
        <v>0.189841434611854</v>
      </c>
      <c r="R175" s="0" t="n">
        <v>80.939653307794</v>
      </c>
      <c r="S175" s="0" t="n">
        <v>0.0879527534401709</v>
      </c>
      <c r="T175" s="0" t="n">
        <v>-26.7398647434786</v>
      </c>
      <c r="U175" s="0" t="n">
        <v>153.772706712001</v>
      </c>
      <c r="V175" s="0" t="n">
        <v>-32.5242119822964</v>
      </c>
      <c r="W175" s="0" t="n">
        <v>200.040454236145</v>
      </c>
      <c r="X175" s="0" t="n">
        <v>73.9783672604602</v>
      </c>
      <c r="Y175" s="0" t="n">
        <v>0.844123005200637</v>
      </c>
      <c r="Z175" s="0" t="n">
        <v>0.461136023916293</v>
      </c>
      <c r="AA175" s="0" t="n">
        <v>91.1259724762322</v>
      </c>
      <c r="AB175" s="0" t="n">
        <v>0.927909825574287</v>
      </c>
      <c r="AC175" s="0" t="n">
        <v>387.488910693988</v>
      </c>
      <c r="AD175" s="0" t="n">
        <v>0.712683437589856</v>
      </c>
      <c r="AE175" s="0" t="n">
        <v>216.676371201353</v>
      </c>
      <c r="AF175" s="0" t="n">
        <v>54.3210067179715</v>
      </c>
      <c r="AG175" s="0" t="n">
        <v>172.324654052888</v>
      </c>
      <c r="AH175" s="0" t="n">
        <v>256.498837082024</v>
      </c>
      <c r="AI175" s="0" t="n">
        <v>241.476127899143</v>
      </c>
      <c r="AJ175" s="0" t="n">
        <v>18.6883979524592</v>
      </c>
      <c r="AK175" s="0" t="n">
        <v>0.568407131543163</v>
      </c>
      <c r="AL175" s="0" t="n">
        <v>596.812971315359</v>
      </c>
      <c r="AM175" s="0" t="n">
        <v>1814.21844938231</v>
      </c>
      <c r="AN175" s="0" t="n">
        <v>2876.55846085859</v>
      </c>
      <c r="AO175" s="0" t="n">
        <v>3828.1789438956</v>
      </c>
      <c r="AP175" s="0" t="n">
        <v>559.683577276608</v>
      </c>
      <c r="AQ175" s="0" t="n">
        <v>1808.32705466763</v>
      </c>
      <c r="AR175" s="0" t="n">
        <v>3022.60049581803</v>
      </c>
      <c r="AS175" s="0" t="n">
        <v>3791.15960863817</v>
      </c>
      <c r="AT175" s="0" t="n">
        <v>1422.238923944</v>
      </c>
      <c r="AU175" s="0" t="n">
        <v>3162.24058216681</v>
      </c>
      <c r="AV175" s="0" t="n">
        <v>3851.42326601113</v>
      </c>
      <c r="AW175" s="0" t="n">
        <v>5345.27273107625</v>
      </c>
      <c r="AX175" s="0" t="n">
        <v>183.728478961986</v>
      </c>
      <c r="AY175" s="0" t="n">
        <v>374.567119206174</v>
      </c>
      <c r="AZ175" s="0" t="n">
        <v>1558.21473680787</v>
      </c>
      <c r="BA175" s="0" t="n">
        <v>0</v>
      </c>
      <c r="BB175" s="0" t="n">
        <v>1.00000000000002</v>
      </c>
      <c r="BC175" s="0" t="n">
        <v>1.00000000000002</v>
      </c>
      <c r="BD175" s="0" t="n">
        <v>1.00000000000002</v>
      </c>
      <c r="BE175" s="0" t="n">
        <v>0.994436751993961</v>
      </c>
      <c r="BF175" s="0" t="n">
        <v>1077.15867712052</v>
      </c>
      <c r="BG175" s="0" t="n">
        <v>2295.44268410011</v>
      </c>
      <c r="BH175" s="0" t="n">
        <v>1845.41093787095</v>
      </c>
      <c r="BI175" s="0" t="n">
        <v>15.1950777885234</v>
      </c>
      <c r="BJ175" s="0" t="n">
        <v>1134.18534478183</v>
      </c>
      <c r="BK175" s="0" t="n">
        <v>15.429576903382</v>
      </c>
      <c r="BL175" s="0" t="n">
        <v>1.71481899132869</v>
      </c>
      <c r="BM175" s="0" t="s">
        <v>687</v>
      </c>
      <c r="BN175" s="0" t="s">
        <v>688</v>
      </c>
      <c r="BO175" s="0" t="n">
        <v>0.816</v>
      </c>
      <c r="BP175" s="0" t="n">
        <v>0.406926692824805</v>
      </c>
      <c r="BQ175" s="0" t="n">
        <v>0.606849433106576</v>
      </c>
      <c r="BR175" s="0" t="n">
        <v>0.401896237752548</v>
      </c>
      <c r="BS175" s="0" t="n">
        <v>0.44</v>
      </c>
      <c r="BT175" s="0" t="n">
        <v>1.864</v>
      </c>
      <c r="BU175" s="0" t="n">
        <v>0.0960000000000001</v>
      </c>
      <c r="BV175" s="0" t="n">
        <v>1.168</v>
      </c>
      <c r="BW175" s="0" t="n">
        <v>1</v>
      </c>
      <c r="BX175" s="0" t="n">
        <v>1</v>
      </c>
      <c r="BY175" s="0" t="n">
        <v>0.547549159665997</v>
      </c>
      <c r="BZ175" s="0" t="n">
        <v>0.00236233601971717</v>
      </c>
      <c r="CA175" s="0" t="n">
        <v>0.0218127249352963</v>
      </c>
      <c r="CB175" s="0" t="n">
        <v>0.00890145471280605</v>
      </c>
      <c r="CC175" s="0" t="n">
        <v>0.00550869861782632</v>
      </c>
      <c r="CD175" s="0" t="n">
        <v>1</v>
      </c>
    </row>
    <row r="176" customFormat="false" ht="14.25" hidden="true" customHeight="false" outlineLevel="0" collapsed="false">
      <c r="A176" s="0" t="s">
        <v>133</v>
      </c>
      <c r="B176" s="0" t="s">
        <v>223</v>
      </c>
      <c r="C176" s="0" t="s">
        <v>265</v>
      </c>
      <c r="D176" s="0" t="s">
        <v>85</v>
      </c>
      <c r="E176" s="0" t="s">
        <v>689</v>
      </c>
      <c r="F176" s="0" t="n">
        <v>0.48141</v>
      </c>
      <c r="G176" s="0" t="n">
        <v>0.5485</v>
      </c>
      <c r="H176" s="0" t="n">
        <v>0.53449</v>
      </c>
      <c r="I176" s="0" t="n">
        <v>0.49126</v>
      </c>
      <c r="J176" s="0" t="n">
        <v>0.55161</v>
      </c>
      <c r="K176" s="0" t="n">
        <v>1</v>
      </c>
      <c r="L176" s="0" t="n">
        <v>0</v>
      </c>
      <c r="M176" s="0" t="n">
        <v>1</v>
      </c>
      <c r="N176" s="0" t="n">
        <v>0</v>
      </c>
      <c r="O176" s="0" t="n">
        <v>1</v>
      </c>
      <c r="P176" s="0" t="n">
        <v>-335.744313010935</v>
      </c>
      <c r="Q176" s="0" t="n">
        <v>0.650183065780661</v>
      </c>
      <c r="R176" s="0" t="n">
        <v>82.758265278575</v>
      </c>
      <c r="S176" s="0" t="n">
        <v>0.0191822438818236</v>
      </c>
      <c r="T176" s="0" t="n">
        <v>-35.10417059264</v>
      </c>
      <c r="U176" s="0" t="n">
        <v>160.671361664376</v>
      </c>
      <c r="V176" s="0" t="n">
        <v>-300</v>
      </c>
      <c r="W176" s="0" t="n">
        <v>186.204705561177</v>
      </c>
      <c r="X176" s="0" t="n">
        <v>75.5017660955372</v>
      </c>
      <c r="Y176" s="0" t="n">
        <v>0.821791368163961</v>
      </c>
      <c r="Z176" s="0" t="n">
        <v>0.451640759930915</v>
      </c>
      <c r="AA176" s="0" t="n">
        <v>78.5862217595676</v>
      </c>
      <c r="AB176" s="0" t="n">
        <v>0.348008537211659</v>
      </c>
      <c r="AC176" s="0" t="n">
        <v>351.092370955054</v>
      </c>
      <c r="AD176" s="0" t="n">
        <v>0.157463282398303</v>
      </c>
      <c r="AE176" s="0" t="n">
        <v>206.80510323705</v>
      </c>
      <c r="AF176" s="0" t="n">
        <v>54.7239151493957</v>
      </c>
      <c r="AG176" s="0" t="n">
        <v>162.639776308099</v>
      </c>
      <c r="AH176" s="0" t="n">
        <v>240.283899285789</v>
      </c>
      <c r="AI176" s="0" t="n">
        <v>292.514122881867</v>
      </c>
      <c r="AJ176" s="0" t="n">
        <v>20.8827923771579</v>
      </c>
      <c r="AK176" s="0" t="n">
        <v>0.561454831418586</v>
      </c>
      <c r="AL176" s="0" t="n">
        <v>562.590856997636</v>
      </c>
      <c r="AM176" s="0" t="n">
        <v>1923.31383536271</v>
      </c>
      <c r="AN176" s="0" t="n">
        <v>2792.18598245091</v>
      </c>
      <c r="AO176" s="0" t="n">
        <v>3963.75542763111</v>
      </c>
      <c r="AP176" s="0" t="n">
        <v>533.596002626184</v>
      </c>
      <c r="AQ176" s="0" t="n">
        <v>1857.56698270286</v>
      </c>
      <c r="AR176" s="0" t="n">
        <v>2843.48731092894</v>
      </c>
      <c r="AS176" s="0" t="n">
        <v>4180.78260358049</v>
      </c>
      <c r="AT176" s="0" t="n">
        <v>1198.87954570674</v>
      </c>
      <c r="AU176" s="0" t="n">
        <v>2903.43560899697</v>
      </c>
      <c r="AV176" s="0" t="n">
        <v>3610.47176503898</v>
      </c>
      <c r="AW176" s="0" t="n">
        <v>4723.90961703535</v>
      </c>
      <c r="AX176" s="0" t="n">
        <v>156.444685047184</v>
      </c>
      <c r="AY176" s="0" t="n">
        <v>963.69176318545</v>
      </c>
      <c r="AZ176" s="0" t="n">
        <v>1447.90985080616</v>
      </c>
      <c r="BA176" s="0" t="n">
        <v>2878.30802613661</v>
      </c>
      <c r="BB176" s="0" t="n">
        <v>1.00000000000002</v>
      </c>
      <c r="BC176" s="0" t="n">
        <v>1.00000000000002</v>
      </c>
      <c r="BD176" s="0" t="n">
        <v>1.00000000000002</v>
      </c>
      <c r="BE176" s="0" t="n">
        <v>1.00000000000002</v>
      </c>
      <c r="BF176" s="0" t="n">
        <v>1215.72886698477</v>
      </c>
      <c r="BG176" s="0" t="n">
        <v>2353.85822495962</v>
      </c>
      <c r="BH176" s="0" t="n">
        <v>1852.74855231653</v>
      </c>
      <c r="BI176" s="0" t="n">
        <v>15.1414914306056</v>
      </c>
      <c r="BJ176" s="0" t="n">
        <v>1180.6955173915</v>
      </c>
      <c r="BK176" s="0" t="n">
        <v>14.8217722031017</v>
      </c>
      <c r="BL176" s="0" t="n">
        <v>2.06673943734854</v>
      </c>
      <c r="BM176" s="0" t="s">
        <v>690</v>
      </c>
      <c r="BN176" s="0" t="s">
        <v>691</v>
      </c>
      <c r="BO176" s="0" t="n">
        <v>0.536</v>
      </c>
      <c r="BP176" s="0" t="n">
        <v>0.306629773801923</v>
      </c>
      <c r="BQ176" s="0" t="n">
        <v>0.476374527588813</v>
      </c>
      <c r="BR176" s="0" t="n">
        <v>0.402441291514331</v>
      </c>
      <c r="BS176" s="0" t="n">
        <v>0.175999999999998</v>
      </c>
      <c r="BT176" s="0" t="n">
        <v>1.128</v>
      </c>
      <c r="BU176" s="0" t="n">
        <v>0.104000000000001</v>
      </c>
      <c r="BV176" s="0" t="n">
        <v>0.984</v>
      </c>
      <c r="BW176" s="0" t="n">
        <v>1</v>
      </c>
      <c r="BX176" s="0" t="n">
        <v>0.98810909157412</v>
      </c>
      <c r="BY176" s="0" t="n">
        <v>0.507728988441959</v>
      </c>
      <c r="BZ176" s="0" t="n">
        <v>0.00271988793014382</v>
      </c>
      <c r="CA176" s="0" t="n">
        <v>0.0187003340857218</v>
      </c>
      <c r="CB176" s="0" t="n">
        <v>0.00923037823149483</v>
      </c>
      <c r="CC176" s="0" t="n">
        <v>0.00518176702011828</v>
      </c>
      <c r="CD176" s="0" t="n">
        <v>1</v>
      </c>
    </row>
    <row r="177" customFormat="false" ht="14.25" hidden="true" customHeight="false" outlineLevel="0" collapsed="false">
      <c r="A177" s="0" t="s">
        <v>82</v>
      </c>
      <c r="B177" s="0" t="s">
        <v>99</v>
      </c>
      <c r="C177" s="0" t="s">
        <v>389</v>
      </c>
      <c r="D177" s="0" t="s">
        <v>85</v>
      </c>
      <c r="E177" s="0" t="s">
        <v>692</v>
      </c>
      <c r="F177" s="0" t="n">
        <v>0.49194</v>
      </c>
      <c r="G177" s="0" t="n">
        <v>0.55804</v>
      </c>
      <c r="H177" s="0" t="n">
        <v>0.52252</v>
      </c>
      <c r="I177" s="0" t="n">
        <v>0.49155</v>
      </c>
      <c r="J177" s="0" t="n">
        <v>0.54782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1</v>
      </c>
      <c r="P177" s="0" t="n">
        <v>-332.676019682481</v>
      </c>
      <c r="Q177" s="0" t="n">
        <v>0.80117687912708</v>
      </c>
      <c r="R177" s="0" t="n">
        <v>84.8683959783681</v>
      </c>
      <c r="S177" s="0" t="n">
        <v>0.011719923780332</v>
      </c>
      <c r="T177" s="0" t="n">
        <v>-31.1173787799274</v>
      </c>
      <c r="U177" s="0" t="n">
        <v>156.238111820626</v>
      </c>
      <c r="V177" s="0" t="n">
        <v>-52.9328699847442</v>
      </c>
      <c r="W177" s="0" t="n">
        <v>229.167718372413</v>
      </c>
      <c r="X177" s="0" t="n">
        <v>74.7754047710542</v>
      </c>
      <c r="Y177" s="0" t="n">
        <v>0.835666360060791</v>
      </c>
      <c r="Z177" s="0" t="n">
        <v>0.4208</v>
      </c>
      <c r="AA177" s="0" t="n">
        <v>68.1039353606369</v>
      </c>
      <c r="AB177" s="0" t="n">
        <v>0.766360156557299</v>
      </c>
      <c r="AC177" s="0" t="n">
        <v>348.197205616177</v>
      </c>
      <c r="AD177" s="0" t="n">
        <v>0.448126734516828</v>
      </c>
      <c r="AE177" s="0" t="n">
        <v>224.68488782914</v>
      </c>
      <c r="AF177" s="0" t="n">
        <v>44.5137196219881</v>
      </c>
      <c r="AG177" s="0" t="n">
        <v>202.633938542169</v>
      </c>
      <c r="AH177" s="0" t="n">
        <v>253.231206586121</v>
      </c>
      <c r="AI177" s="0" t="n">
        <v>341.03204263163</v>
      </c>
      <c r="AJ177" s="0" t="n">
        <v>22.4302068394358</v>
      </c>
      <c r="AK177" s="0" t="n">
        <v>0.529261450967692</v>
      </c>
      <c r="AL177" s="0" t="n">
        <v>529.920715323552</v>
      </c>
      <c r="AM177" s="0" t="n">
        <v>1837.55351205892</v>
      </c>
      <c r="AN177" s="0" t="n">
        <v>2860.64848178932</v>
      </c>
      <c r="AO177" s="0" t="n">
        <v>3972.10852701902</v>
      </c>
      <c r="AP177" s="0" t="n">
        <v>491.70681949033</v>
      </c>
      <c r="AQ177" s="0" t="n">
        <v>1884.3920553429</v>
      </c>
      <c r="AR177" s="0" t="n">
        <v>2967.98804575118</v>
      </c>
      <c r="AS177" s="0" t="n">
        <v>4062.27698479602</v>
      </c>
      <c r="AT177" s="0" t="n">
        <v>1630.33141967107</v>
      </c>
      <c r="AU177" s="0" t="n">
        <v>3099.12883446373</v>
      </c>
      <c r="AV177" s="0" t="n">
        <v>4113.61750755406</v>
      </c>
      <c r="AW177" s="0" t="n">
        <v>4789.89597448628</v>
      </c>
      <c r="AX177" s="0" t="n">
        <v>191.412074405151</v>
      </c>
      <c r="AY177" s="0" t="n">
        <v>623.964074154634</v>
      </c>
      <c r="AZ177" s="0" t="n">
        <v>1420.07929708615</v>
      </c>
      <c r="BA177" s="0" t="n">
        <v>0</v>
      </c>
      <c r="BB177" s="0" t="n">
        <v>1</v>
      </c>
      <c r="BC177" s="0" t="n">
        <v>1</v>
      </c>
      <c r="BD177" s="0" t="n">
        <v>1</v>
      </c>
      <c r="BE177" s="0" t="n">
        <v>0.999315187469424</v>
      </c>
      <c r="BF177" s="0" t="n">
        <v>1190.1900551019</v>
      </c>
      <c r="BG177" s="0" t="n">
        <v>2351.59097634511</v>
      </c>
      <c r="BH177" s="0" t="n">
        <v>1828.21510972567</v>
      </c>
      <c r="BI177" s="0" t="n">
        <v>15.3859388171411</v>
      </c>
      <c r="BJ177" s="0" t="n">
        <v>1176.6848120916</v>
      </c>
      <c r="BK177" s="0" t="n">
        <v>14.8722919002355</v>
      </c>
      <c r="BL177" s="0" t="n">
        <v>2.39282478120032</v>
      </c>
      <c r="BM177" s="0" t="s">
        <v>693</v>
      </c>
      <c r="BN177" s="0" t="s">
        <v>694</v>
      </c>
      <c r="BO177" s="0" t="n">
        <v>0.373866666666667</v>
      </c>
      <c r="BP177" s="0" t="n">
        <v>0.163442086243279</v>
      </c>
      <c r="BQ177" s="0" t="n">
        <v>0.43309268707483</v>
      </c>
      <c r="BR177" s="0" t="n">
        <v>0.396258509984198</v>
      </c>
      <c r="BS177" s="0" t="n">
        <v>0.119999999999999</v>
      </c>
      <c r="BT177" s="0" t="n">
        <v>0.656</v>
      </c>
      <c r="BU177" s="0" t="n">
        <v>0.0559999999999992</v>
      </c>
      <c r="BV177" s="0" t="n">
        <v>1.08</v>
      </c>
      <c r="BW177" s="0" t="n">
        <v>1</v>
      </c>
      <c r="BX177" s="0" t="n">
        <v>1</v>
      </c>
      <c r="BY177" s="0" t="n">
        <v>0.44729871243238</v>
      </c>
      <c r="BZ177" s="0" t="n">
        <v>0.00153225857948213</v>
      </c>
      <c r="CA177" s="0" t="n">
        <v>0.0143346873336512</v>
      </c>
      <c r="CB177" s="0" t="n">
        <v>0.00607620883947738</v>
      </c>
      <c r="CC177" s="0" t="n">
        <v>0.00341812225757665</v>
      </c>
      <c r="CD177" s="0" t="n">
        <v>1</v>
      </c>
    </row>
    <row r="178" customFormat="false" ht="14.25" hidden="true" customHeight="false" outlineLevel="0" collapsed="false">
      <c r="A178" s="0" t="s">
        <v>82</v>
      </c>
      <c r="B178" s="0" t="s">
        <v>99</v>
      </c>
      <c r="C178" s="0" t="s">
        <v>695</v>
      </c>
      <c r="D178" s="0" t="s">
        <v>85</v>
      </c>
      <c r="E178" s="0" t="s">
        <v>696</v>
      </c>
      <c r="F178" s="0" t="n">
        <v>0.50941</v>
      </c>
      <c r="G178" s="0" t="n">
        <v>0.55883</v>
      </c>
      <c r="H178" s="0" t="n">
        <v>0.47449</v>
      </c>
      <c r="I178" s="0" t="n">
        <v>0.49218</v>
      </c>
      <c r="J178" s="0" t="n">
        <v>0.55871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1</v>
      </c>
      <c r="P178" s="0" t="n">
        <v>-333.664244817444</v>
      </c>
      <c r="Q178" s="0" t="n">
        <v>0.953949447968204</v>
      </c>
      <c r="R178" s="0" t="n">
        <v>82.1311418259324</v>
      </c>
      <c r="S178" s="0" t="n">
        <v>0.877550750846185</v>
      </c>
      <c r="T178" s="0" t="n">
        <v>-20.1882712288967</v>
      </c>
      <c r="U178" s="0" t="n">
        <v>150.324630674679</v>
      </c>
      <c r="V178" s="0" t="n">
        <v>-1.03665699359383</v>
      </c>
      <c r="W178" s="0" t="n">
        <v>300.190465136666</v>
      </c>
      <c r="X178" s="0" t="n">
        <v>74.7260018432239</v>
      </c>
      <c r="Y178" s="0" t="n">
        <v>0.856294800403333</v>
      </c>
      <c r="Z178" s="0" t="n">
        <v>0.437321937321937</v>
      </c>
      <c r="AA178" s="0" t="n">
        <v>184.581316214256</v>
      </c>
      <c r="AB178" s="0" t="n">
        <v>0.794494020528204</v>
      </c>
      <c r="AC178" s="0" t="n">
        <v>417.299177126135</v>
      </c>
      <c r="AD178" s="0" t="n">
        <v>0.267317752176148</v>
      </c>
      <c r="AE178" s="0" t="n">
        <v>300.483021879013</v>
      </c>
      <c r="AF178" s="0" t="n">
        <v>50.5247853705909</v>
      </c>
      <c r="AG178" s="0" t="n">
        <v>269.807365931107</v>
      </c>
      <c r="AH178" s="0" t="n">
        <v>334.636317233056</v>
      </c>
      <c r="AI178" s="0" t="n">
        <v>280.683877672583</v>
      </c>
      <c r="AJ178" s="0" t="n">
        <v>14.6805198303964</v>
      </c>
      <c r="AK178" s="0" t="n">
        <v>0.543923928727534</v>
      </c>
      <c r="AL178" s="0" t="n">
        <v>653.200914037276</v>
      </c>
      <c r="AM178" s="0" t="n">
        <v>1739.27802597195</v>
      </c>
      <c r="AN178" s="0" t="n">
        <v>2766.06693727435</v>
      </c>
      <c r="AO178" s="0" t="n">
        <v>3930.2900907297</v>
      </c>
      <c r="AP178" s="0" t="n">
        <v>573.469415284506</v>
      </c>
      <c r="AQ178" s="0" t="n">
        <v>1698.33068291342</v>
      </c>
      <c r="AR178" s="0" t="n">
        <v>2714.91027671683</v>
      </c>
      <c r="AS178" s="0" t="n">
        <v>3893.13566288155</v>
      </c>
      <c r="AT178" s="0" t="n">
        <v>2195.11209611165</v>
      </c>
      <c r="AU178" s="0" t="n">
        <v>3244.40710706093</v>
      </c>
      <c r="AV178" s="0" t="n">
        <v>4111.45104973046</v>
      </c>
      <c r="AW178" s="0" t="n">
        <v>5225.87094982536</v>
      </c>
      <c r="AX178" s="0" t="n">
        <v>218.642337416059</v>
      </c>
      <c r="AY178" s="0" t="n">
        <v>777.055030850958</v>
      </c>
      <c r="AZ178" s="0" t="n">
        <v>1454.82814690277</v>
      </c>
      <c r="BA178" s="0" t="n">
        <v>0</v>
      </c>
      <c r="BB178" s="0" t="n">
        <v>0.999999999999957</v>
      </c>
      <c r="BC178" s="0" t="n">
        <v>0.999999999999957</v>
      </c>
      <c r="BD178" s="0" t="n">
        <v>0.999999999999957</v>
      </c>
      <c r="BE178" s="0" t="n">
        <v>0.999906955508313</v>
      </c>
      <c r="BF178" s="0" t="n">
        <v>1106.55541586568</v>
      </c>
      <c r="BG178" s="0" t="n">
        <v>2219.96150944908</v>
      </c>
      <c r="BH178" s="0" t="n">
        <v>1791.21156220744</v>
      </c>
      <c r="BI178" s="0" t="n">
        <v>15.640473148518</v>
      </c>
      <c r="BJ178" s="0" t="n">
        <v>1107.02291637571</v>
      </c>
      <c r="BK178" s="0" t="n">
        <v>15.8081641681758</v>
      </c>
      <c r="BL178" s="0" t="n">
        <v>2.13144043808109</v>
      </c>
      <c r="BM178" s="0" t="s">
        <v>697</v>
      </c>
      <c r="BN178" s="0" t="s">
        <v>698</v>
      </c>
      <c r="BO178" s="0" t="n">
        <v>0.688727272727273</v>
      </c>
      <c r="BP178" s="0" t="n">
        <v>0.436374545318185</v>
      </c>
      <c r="BQ178" s="0" t="n">
        <v>0.54158238851096</v>
      </c>
      <c r="BR178" s="0" t="n">
        <v>0.404108039230759</v>
      </c>
      <c r="BS178" s="0" t="n">
        <v>0.168000000000001</v>
      </c>
      <c r="BT178" s="0" t="n">
        <v>1.504</v>
      </c>
      <c r="BU178" s="0" t="n">
        <v>0.0559999999999992</v>
      </c>
      <c r="BV178" s="0" t="n">
        <v>1.056</v>
      </c>
      <c r="BW178" s="0" t="n">
        <v>1</v>
      </c>
      <c r="BX178" s="0" t="n">
        <v>1</v>
      </c>
      <c r="BY178" s="0" t="n">
        <v>0.538259758630078</v>
      </c>
      <c r="BZ178" s="0" t="n">
        <v>0.00242675440597122</v>
      </c>
      <c r="CA178" s="0" t="n">
        <v>0.0188205654016757</v>
      </c>
      <c r="CB178" s="0" t="n">
        <v>0.00878923737592965</v>
      </c>
      <c r="CC178" s="0" t="n">
        <v>0.00550990949594046</v>
      </c>
      <c r="CD178" s="0" t="n">
        <v>1</v>
      </c>
    </row>
    <row r="179" customFormat="false" ht="14.25" hidden="true" customHeight="false" outlineLevel="0" collapsed="false">
      <c r="A179" s="0" t="s">
        <v>82</v>
      </c>
      <c r="B179" s="0" t="s">
        <v>83</v>
      </c>
      <c r="C179" s="0" t="s">
        <v>695</v>
      </c>
      <c r="D179" s="0" t="s">
        <v>85</v>
      </c>
      <c r="E179" s="0" t="s">
        <v>699</v>
      </c>
      <c r="F179" s="0" t="n">
        <v>0.50951</v>
      </c>
      <c r="G179" s="0" t="n">
        <v>0.54936</v>
      </c>
      <c r="H179" s="0" t="n">
        <v>0.48416</v>
      </c>
      <c r="I179" s="0" t="n">
        <v>0.4929</v>
      </c>
      <c r="J179" s="0" t="n">
        <v>0.54771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1</v>
      </c>
      <c r="P179" s="0" t="n">
        <v>-334.14877347081</v>
      </c>
      <c r="Q179" s="0" t="n">
        <v>0.948297289548234</v>
      </c>
      <c r="R179" s="0" t="n">
        <v>81.4938876751035</v>
      </c>
      <c r="S179" s="0" t="n">
        <v>0.834242890937597</v>
      </c>
      <c r="T179" s="0" t="n">
        <v>-29.1945939969636</v>
      </c>
      <c r="U179" s="0" t="n">
        <v>155.682144893744</v>
      </c>
      <c r="V179" s="0" t="n">
        <v>-31.7788455712462</v>
      </c>
      <c r="W179" s="0" t="n">
        <v>301.531628983429</v>
      </c>
      <c r="X179" s="0" t="n">
        <v>74.5376816317398</v>
      </c>
      <c r="Y179" s="0" t="n">
        <v>0.838248488447865</v>
      </c>
      <c r="Z179" s="0" t="n">
        <v>0.454545454545455</v>
      </c>
      <c r="AA179" s="0" t="n">
        <v>174.483450076639</v>
      </c>
      <c r="AB179" s="0" t="n">
        <v>0.276235957861865</v>
      </c>
      <c r="AC179" s="0" t="n">
        <v>404.312356432238</v>
      </c>
      <c r="AD179" s="0" t="n">
        <v>0.820617552506622</v>
      </c>
      <c r="AE179" s="0" t="n">
        <v>302.738264794018</v>
      </c>
      <c r="AF179" s="0" t="n">
        <v>48.9289249961663</v>
      </c>
      <c r="AG179" s="0" t="n">
        <v>274.240081904558</v>
      </c>
      <c r="AH179" s="0" t="n">
        <v>332.452038478261</v>
      </c>
      <c r="AI179" s="0" t="n">
        <v>281.15451725032</v>
      </c>
      <c r="AJ179" s="0" t="n">
        <v>15.0349813725664</v>
      </c>
      <c r="AK179" s="0" t="n">
        <v>0.562969952599357</v>
      </c>
      <c r="AL179" s="0" t="n">
        <v>684.50084592637</v>
      </c>
      <c r="AM179" s="0" t="n">
        <v>1694.04809231674</v>
      </c>
      <c r="AN179" s="0" t="n">
        <v>2674.53481824245</v>
      </c>
      <c r="AO179" s="0" t="n">
        <v>3951.47995635268</v>
      </c>
      <c r="AP179" s="0" t="n">
        <v>643.188374942189</v>
      </c>
      <c r="AQ179" s="0" t="n">
        <v>1679.34175509322</v>
      </c>
      <c r="AR179" s="0" t="n">
        <v>2704.67064867134</v>
      </c>
      <c r="AS179" s="0" t="n">
        <v>3942.28058780231</v>
      </c>
      <c r="AT179" s="0" t="n">
        <v>1415.84363698582</v>
      </c>
      <c r="AU179" s="0" t="n">
        <v>3258.61228332215</v>
      </c>
      <c r="AV179" s="0" t="n">
        <v>4083.87444839341</v>
      </c>
      <c r="AW179" s="0" t="n">
        <v>5315.29198156013</v>
      </c>
      <c r="AX179" s="0" t="n">
        <v>201.834776901321</v>
      </c>
      <c r="AY179" s="0" t="n">
        <v>528.015773521262</v>
      </c>
      <c r="AZ179" s="0" t="n">
        <v>1277.59631260653</v>
      </c>
      <c r="BA179" s="0" t="n">
        <v>0</v>
      </c>
      <c r="BB179" s="0" t="n">
        <v>1.00000000000002</v>
      </c>
      <c r="BC179" s="0" t="n">
        <v>1.00000000000002</v>
      </c>
      <c r="BD179" s="0" t="n">
        <v>1.00000000000002</v>
      </c>
      <c r="BE179" s="0" t="n">
        <v>0.996247910172762</v>
      </c>
      <c r="BF179" s="0" t="n">
        <v>1099.69740428671</v>
      </c>
      <c r="BG179" s="0" t="n">
        <v>2242.37034162726</v>
      </c>
      <c r="BH179" s="0" t="n">
        <v>1842.19160164608</v>
      </c>
      <c r="BI179" s="0" t="n">
        <v>15.2369100157413</v>
      </c>
      <c r="BJ179" s="0" t="n">
        <v>1114.29835709987</v>
      </c>
      <c r="BK179" s="0" t="n">
        <v>15.704950014955</v>
      </c>
      <c r="BL179" s="0" t="n">
        <v>1.82902749401775</v>
      </c>
      <c r="BM179" s="0" t="s">
        <v>700</v>
      </c>
      <c r="BN179" s="0" t="s">
        <v>701</v>
      </c>
      <c r="BO179" s="0" t="n">
        <v>0.6792</v>
      </c>
      <c r="BP179" s="0" t="n">
        <v>0.527168436080917</v>
      </c>
      <c r="BQ179" s="0" t="n">
        <v>0.525726242011956</v>
      </c>
      <c r="BR179" s="0" t="n">
        <v>0.408924138107814</v>
      </c>
      <c r="BS179" s="0" t="n">
        <v>0.144</v>
      </c>
      <c r="BT179" s="0" t="n">
        <v>2.072</v>
      </c>
      <c r="BU179" s="0" t="n">
        <v>0.0559999999999998</v>
      </c>
      <c r="BV179" s="0" t="n">
        <v>1.032</v>
      </c>
      <c r="BW179" s="0" t="n">
        <v>1</v>
      </c>
      <c r="BX179" s="0" t="n">
        <v>1</v>
      </c>
      <c r="BY179" s="0" t="n">
        <v>0.540119771276893</v>
      </c>
      <c r="BZ179" s="0" t="n">
        <v>0.00212713991745867</v>
      </c>
      <c r="CA179" s="0" t="n">
        <v>0.018627583885992</v>
      </c>
      <c r="CB179" s="0" t="n">
        <v>0.00849929314967701</v>
      </c>
      <c r="CC179" s="0" t="n">
        <v>0.00518431602498068</v>
      </c>
      <c r="CD179" s="0" t="n">
        <v>1</v>
      </c>
    </row>
    <row r="180" customFormat="false" ht="14.25" hidden="false" customHeight="false" outlineLevel="0" collapsed="false">
      <c r="A180" s="0" t="s">
        <v>82</v>
      </c>
      <c r="B180" s="0" t="s">
        <v>83</v>
      </c>
      <c r="C180" s="0" t="s">
        <v>702</v>
      </c>
      <c r="D180" s="0" t="s">
        <v>91</v>
      </c>
      <c r="E180" s="0" t="s">
        <v>703</v>
      </c>
      <c r="F180" s="0" t="n">
        <v>0.38677</v>
      </c>
      <c r="G180" s="0" t="n">
        <v>0.5612</v>
      </c>
      <c r="H180" s="0" t="n">
        <v>0.53262</v>
      </c>
      <c r="I180" s="0" t="n">
        <v>0.51481</v>
      </c>
      <c r="J180" s="0" t="n">
        <v>0.48539</v>
      </c>
      <c r="K180" s="0" t="n">
        <v>0</v>
      </c>
      <c r="L180" s="0" t="n">
        <v>1</v>
      </c>
      <c r="M180" s="0" t="n">
        <v>1</v>
      </c>
      <c r="N180" s="0" t="n">
        <v>1</v>
      </c>
      <c r="O180" s="0" t="n">
        <v>0</v>
      </c>
      <c r="P180" s="0" t="n">
        <v>-334.223192357708</v>
      </c>
      <c r="Q180" s="0" t="n">
        <v>0.666765218182353</v>
      </c>
      <c r="R180" s="0" t="n">
        <v>83.5811860392388</v>
      </c>
      <c r="S180" s="0" t="n">
        <v>0.708098258890635</v>
      </c>
      <c r="T180" s="0" t="n">
        <v>24.2369652632821</v>
      </c>
      <c r="U180" s="0" t="n">
        <v>106.949385290297</v>
      </c>
      <c r="V180" s="0" t="n">
        <v>30.8853725987283</v>
      </c>
      <c r="W180" s="0" t="n">
        <v>135.179315472293</v>
      </c>
      <c r="X180" s="0" t="n">
        <v>76.5168091051479</v>
      </c>
      <c r="Y180" s="0" t="n">
        <v>0.954863972317669</v>
      </c>
      <c r="Z180" s="0" t="n">
        <v>0.409952606635071</v>
      </c>
      <c r="AA180" s="0" t="n">
        <v>73.9579365663775</v>
      </c>
      <c r="AB180" s="0" t="n">
        <v>0.0468971401530353</v>
      </c>
      <c r="AC180" s="0" t="n">
        <v>353.829906785433</v>
      </c>
      <c r="AD180" s="0" t="n">
        <v>0.284040482383844</v>
      </c>
      <c r="AE180" s="0" t="n">
        <v>148.34033372076</v>
      </c>
      <c r="AF180" s="0" t="n">
        <v>52.0224879586358</v>
      </c>
      <c r="AG180" s="0" t="n">
        <v>105.012922176414</v>
      </c>
      <c r="AH180" s="0" t="n">
        <v>190.810047965185</v>
      </c>
      <c r="AI180" s="0" t="n">
        <v>387.438453602344</v>
      </c>
      <c r="AJ180" s="0" t="n">
        <v>31.2566881512043</v>
      </c>
      <c r="AK180" s="0" t="n">
        <v>0.525463061728543</v>
      </c>
      <c r="AL180" s="0" t="n">
        <v>485.966186430806</v>
      </c>
      <c r="AM180" s="0" t="n">
        <v>1599.33948913588</v>
      </c>
      <c r="AN180" s="0" t="n">
        <v>2720.73808713129</v>
      </c>
      <c r="AO180" s="0" t="n">
        <v>4061.9495334672</v>
      </c>
      <c r="AP180" s="0" t="n">
        <v>451.20231069996</v>
      </c>
      <c r="AQ180" s="0" t="n">
        <v>1683.78837119087</v>
      </c>
      <c r="AR180" s="0" t="n">
        <v>2688.75916483792</v>
      </c>
      <c r="AS180" s="0" t="n">
        <v>4158.32233632288</v>
      </c>
      <c r="AT180" s="0" t="n">
        <v>1857.38684622434</v>
      </c>
      <c r="AU180" s="0" t="n">
        <v>2908.64683220502</v>
      </c>
      <c r="AV180" s="0" t="n">
        <v>3939.44200929022</v>
      </c>
      <c r="AW180" s="0" t="n">
        <v>5191.11422756296</v>
      </c>
      <c r="AX180" s="0" t="n">
        <v>86.6789110105926</v>
      </c>
      <c r="AY180" s="0" t="n">
        <v>473.998928104849</v>
      </c>
      <c r="AZ180" s="0" t="n">
        <v>1369.03469989645</v>
      </c>
      <c r="BA180" s="0" t="n">
        <v>0</v>
      </c>
      <c r="BB180" s="0" t="n">
        <v>0.999999999999989</v>
      </c>
      <c r="BC180" s="0" t="n">
        <v>0.999999999999989</v>
      </c>
      <c r="BD180" s="0" t="n">
        <v>0.999999999999989</v>
      </c>
      <c r="BE180" s="0" t="n">
        <v>0.999232970874197</v>
      </c>
      <c r="BF180" s="0" t="n">
        <v>1235.70667520764</v>
      </c>
      <c r="BG180" s="0" t="n">
        <v>2245.51804576291</v>
      </c>
      <c r="BH180" s="0" t="n">
        <v>1707.19141807369</v>
      </c>
      <c r="BI180" s="0" t="n">
        <v>16.4958550960842</v>
      </c>
      <c r="BJ180" s="0" t="n">
        <v>1144.15760958863</v>
      </c>
      <c r="BK180" s="0" t="n">
        <v>15.2950955824102</v>
      </c>
      <c r="BL180" s="0" t="n">
        <v>2.7138679374015</v>
      </c>
      <c r="BM180" s="0" t="s">
        <v>704</v>
      </c>
      <c r="BN180" s="0" t="s">
        <v>705</v>
      </c>
      <c r="BO180" s="0" t="n">
        <v>0.5184</v>
      </c>
      <c r="BP180" s="0" t="n">
        <v>0.404989678880833</v>
      </c>
      <c r="BQ180" s="0" t="n">
        <v>0.299180787466502</v>
      </c>
      <c r="BR180" s="0" t="n">
        <v>0.193593143182149</v>
      </c>
      <c r="BS180" s="0" t="n">
        <v>0.184000000000001</v>
      </c>
      <c r="BT180" s="0" t="n">
        <v>1.624</v>
      </c>
      <c r="BU180" s="0" t="n">
        <v>0.0560000000000001</v>
      </c>
      <c r="BV180" s="0" t="n">
        <v>0.575999999999999</v>
      </c>
      <c r="BW180" s="0" t="n">
        <v>1</v>
      </c>
      <c r="BX180" s="0" t="n">
        <v>1</v>
      </c>
      <c r="BY180" s="0" t="n">
        <v>0.61168223423867</v>
      </c>
      <c r="BZ180" s="0" t="n">
        <v>0.000788038931195698</v>
      </c>
      <c r="CA180" s="0" t="n">
        <v>0.0337820831526181</v>
      </c>
      <c r="CB180" s="0" t="n">
        <v>0.0095955509407374</v>
      </c>
      <c r="CC180" s="0" t="n">
        <v>0.00957005014513843</v>
      </c>
      <c r="CD180" s="0" t="n">
        <v>1</v>
      </c>
    </row>
    <row r="181" customFormat="false" ht="14.25" hidden="false" customHeight="false" outlineLevel="0" collapsed="false">
      <c r="A181" s="0" t="s">
        <v>142</v>
      </c>
      <c r="B181" s="0" t="s">
        <v>223</v>
      </c>
      <c r="C181" s="0" t="s">
        <v>360</v>
      </c>
      <c r="D181" s="0" t="s">
        <v>91</v>
      </c>
      <c r="E181" s="0" t="s">
        <v>706</v>
      </c>
      <c r="F181" s="0" t="n">
        <v>0.43644</v>
      </c>
      <c r="G181" s="0" t="n">
        <v>0.55585</v>
      </c>
      <c r="H181" s="0" t="n">
        <v>0.49115</v>
      </c>
      <c r="I181" s="0" t="n">
        <v>0.51546</v>
      </c>
      <c r="J181" s="0" t="n">
        <v>0.52346</v>
      </c>
      <c r="K181" s="0" t="n">
        <v>0</v>
      </c>
      <c r="L181" s="0" t="n">
        <v>1</v>
      </c>
      <c r="M181" s="0" t="n">
        <v>0</v>
      </c>
      <c r="N181" s="0" t="n">
        <v>1</v>
      </c>
      <c r="O181" s="0" t="n">
        <v>1</v>
      </c>
      <c r="P181" s="0" t="n">
        <v>-334.522399928103</v>
      </c>
      <c r="Q181" s="0" t="n">
        <v>0.939171784881842</v>
      </c>
      <c r="R181" s="0" t="n">
        <v>81.1520873539786</v>
      </c>
      <c r="S181" s="0" t="n">
        <v>0.54911898255454</v>
      </c>
      <c r="T181" s="0" t="n">
        <v>-48.9155104367337</v>
      </c>
      <c r="U181" s="0" t="n">
        <v>162.080177898755</v>
      </c>
      <c r="V181" s="0" t="n">
        <v>-300</v>
      </c>
      <c r="W181" s="0" t="n">
        <v>135.64500668719</v>
      </c>
      <c r="X181" s="0" t="n">
        <v>70.7789906315121</v>
      </c>
      <c r="Y181" s="0" t="n">
        <v>0.803084827105546</v>
      </c>
      <c r="Z181" s="0" t="n">
        <v>0.318908748824083</v>
      </c>
      <c r="AA181" s="0" t="n">
        <v>74.3009934179471</v>
      </c>
      <c r="AB181" s="0" t="n">
        <v>0.339146760758365</v>
      </c>
      <c r="AC181" s="0" t="n">
        <v>598.115552896464</v>
      </c>
      <c r="AD181" s="0" t="n">
        <v>0.907972080916005</v>
      </c>
      <c r="AE181" s="0" t="n">
        <v>172.757031915485</v>
      </c>
      <c r="AF181" s="0" t="n">
        <v>127.861215761619</v>
      </c>
      <c r="AG181" s="0" t="n">
        <v>97.995422642541</v>
      </c>
      <c r="AH181" s="0" t="n">
        <v>184.39951095746</v>
      </c>
      <c r="AI181" s="0" t="n">
        <v>450.159112008483</v>
      </c>
      <c r="AJ181" s="0" t="n">
        <v>25.4181124684328</v>
      </c>
      <c r="AK181" s="0" t="n">
        <v>0.426150239361468</v>
      </c>
      <c r="AL181" s="0" t="n">
        <v>476.637685708932</v>
      </c>
      <c r="AM181" s="0" t="n">
        <v>1670.21388580869</v>
      </c>
      <c r="AN181" s="0" t="n">
        <v>2582.11306657133</v>
      </c>
      <c r="AO181" s="0" t="n">
        <v>3529.94441570507</v>
      </c>
      <c r="AP181" s="0" t="n">
        <v>480.714974080469</v>
      </c>
      <c r="AQ181" s="0" t="n">
        <v>1734.55031680761</v>
      </c>
      <c r="AR181" s="0" t="n">
        <v>2542.30915395348</v>
      </c>
      <c r="AS181" s="0" t="n">
        <v>3496.99346767697</v>
      </c>
      <c r="AT181" s="0" t="n">
        <v>2304.69067793343</v>
      </c>
      <c r="AU181" s="0" t="n">
        <v>3563.78143571876</v>
      </c>
      <c r="AV181" s="0" t="n">
        <v>4467.09713357657</v>
      </c>
      <c r="AW181" s="0" t="n">
        <v>5272.50704318983</v>
      </c>
      <c r="AX181" s="0" t="n">
        <v>161.903381769633</v>
      </c>
      <c r="AY181" s="0" t="n">
        <v>676.567073494534</v>
      </c>
      <c r="AZ181" s="0" t="n">
        <v>1953.25591057744</v>
      </c>
      <c r="BA181" s="0" t="n">
        <v>0</v>
      </c>
      <c r="BB181" s="0" t="n">
        <v>1.00000000000001</v>
      </c>
      <c r="BC181" s="0" t="n">
        <v>1.00000000000001</v>
      </c>
      <c r="BD181" s="0" t="n">
        <v>1.00000000000001</v>
      </c>
      <c r="BE181" s="0" t="n">
        <v>0.9996439565895</v>
      </c>
      <c r="BF181" s="0" t="n">
        <v>1005.42616453217</v>
      </c>
      <c r="BG181" s="0" t="n">
        <v>2063.64197812963</v>
      </c>
      <c r="BH181" s="0" t="n">
        <v>1650.0588502092</v>
      </c>
      <c r="BI181" s="0" t="n">
        <v>17.0148674563625</v>
      </c>
      <c r="BJ181" s="0" t="n">
        <v>1020.83014209546</v>
      </c>
      <c r="BK181" s="0" t="n">
        <v>17.1429107334915</v>
      </c>
      <c r="BL181" s="0" t="n">
        <v>2.25088044643313</v>
      </c>
      <c r="BM181" s="0" t="s">
        <v>707</v>
      </c>
      <c r="BN181" s="0" t="s">
        <v>708</v>
      </c>
      <c r="BO181" s="0" t="n">
        <v>0.603</v>
      </c>
      <c r="BP181" s="0" t="n">
        <v>0.427456430528305</v>
      </c>
      <c r="BQ181" s="0" t="n">
        <v>0.64872159234064</v>
      </c>
      <c r="BR181" s="0" t="n">
        <v>0.407089663049876</v>
      </c>
      <c r="BS181" s="0" t="n">
        <v>0.24</v>
      </c>
      <c r="BT181" s="0" t="n">
        <v>1.552</v>
      </c>
      <c r="BU181" s="0" t="n">
        <v>0.103999999999999</v>
      </c>
      <c r="BV181" s="0" t="n">
        <v>1.048</v>
      </c>
      <c r="BW181" s="0" t="n">
        <v>1</v>
      </c>
      <c r="BX181" s="0" t="n">
        <v>1</v>
      </c>
      <c r="BY181" s="0" t="n">
        <v>0.452426969733059</v>
      </c>
      <c r="BZ181" s="0" t="n">
        <v>0.00197205500548406</v>
      </c>
      <c r="CA181" s="0" t="n">
        <v>0.0162643567082005</v>
      </c>
      <c r="CB181" s="0" t="n">
        <v>0.00589754419787755</v>
      </c>
      <c r="CC181" s="0" t="n">
        <v>0.00479136716289453</v>
      </c>
      <c r="CD181" s="0" t="n">
        <v>1</v>
      </c>
    </row>
    <row r="182" customFormat="false" ht="14.25" hidden="true" customHeight="false" outlineLevel="0" collapsed="false">
      <c r="A182" s="0" t="s">
        <v>142</v>
      </c>
      <c r="B182" s="0" t="s">
        <v>223</v>
      </c>
      <c r="C182" s="0" t="s">
        <v>143</v>
      </c>
      <c r="D182" s="0" t="s">
        <v>85</v>
      </c>
      <c r="E182" s="0" t="s">
        <v>709</v>
      </c>
      <c r="F182" s="0" t="n">
        <v>0.48283</v>
      </c>
      <c r="G182" s="0" t="n">
        <v>0.55532</v>
      </c>
      <c r="H182" s="0" t="n">
        <v>0.51119</v>
      </c>
      <c r="I182" s="0" t="n">
        <v>0.49345</v>
      </c>
      <c r="J182" s="0" t="n">
        <v>0.57377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1</v>
      </c>
      <c r="P182" s="0" t="n">
        <v>-334.687257728688</v>
      </c>
      <c r="Q182" s="0" t="n">
        <v>0.253600839758569</v>
      </c>
      <c r="R182" s="0" t="n">
        <v>81.9355711404295</v>
      </c>
      <c r="S182" s="0" t="n">
        <v>0.0185655758219785</v>
      </c>
      <c r="T182" s="0" t="n">
        <v>-43.4639727824889</v>
      </c>
      <c r="U182" s="0" t="n">
        <v>163.716199185158</v>
      </c>
      <c r="V182" s="0" t="n">
        <v>-300</v>
      </c>
      <c r="W182" s="0" t="n">
        <v>193.208007793894</v>
      </c>
      <c r="X182" s="0" t="n">
        <v>73.3692559252518</v>
      </c>
      <c r="Y182" s="0" t="n">
        <v>0.805337308544931</v>
      </c>
      <c r="Z182" s="0" t="n">
        <v>0.438709677419355</v>
      </c>
      <c r="AA182" s="0" t="n">
        <v>126.948357236565</v>
      </c>
      <c r="AB182" s="0" t="n">
        <v>0.910234687703721</v>
      </c>
      <c r="AC182" s="0" t="n">
        <v>302.698479842856</v>
      </c>
      <c r="AD182" s="0" t="n">
        <v>0.55230439558293</v>
      </c>
      <c r="AE182" s="0" t="n">
        <v>200.334375239456</v>
      </c>
      <c r="AF182" s="0" t="n">
        <v>42.8472388875961</v>
      </c>
      <c r="AG182" s="0" t="n">
        <v>163.504055788342</v>
      </c>
      <c r="AH182" s="0" t="n">
        <v>231.558338989945</v>
      </c>
      <c r="AI182" s="0" t="n">
        <v>261.01435635996</v>
      </c>
      <c r="AJ182" s="0" t="n">
        <v>20.4345794040236</v>
      </c>
      <c r="AK182" s="0" t="n">
        <v>0.549725927311601</v>
      </c>
      <c r="AL182" s="0" t="n">
        <v>538.289490471466</v>
      </c>
      <c r="AM182" s="0" t="n">
        <v>1903.66042697418</v>
      </c>
      <c r="AN182" s="0" t="n">
        <v>2813.52856783536</v>
      </c>
      <c r="AO182" s="0" t="n">
        <v>3903.85492124724</v>
      </c>
      <c r="AP182" s="0" t="n">
        <v>500.677996229392</v>
      </c>
      <c r="AQ182" s="0" t="n">
        <v>1909.65164715259</v>
      </c>
      <c r="AR182" s="0" t="n">
        <v>2870.07501145491</v>
      </c>
      <c r="AS182" s="0" t="n">
        <v>4078.64911747898</v>
      </c>
      <c r="AT182" s="0" t="n">
        <v>2015.5241006527</v>
      </c>
      <c r="AU182" s="0" t="n">
        <v>2884.89191983102</v>
      </c>
      <c r="AV182" s="0" t="n">
        <v>4487.84613983717</v>
      </c>
      <c r="AW182" s="0" t="n">
        <v>5190.78794942446</v>
      </c>
      <c r="AX182" s="0" t="n">
        <v>175.970261721845</v>
      </c>
      <c r="AY182" s="0" t="n">
        <v>872.079567567205</v>
      </c>
      <c r="AZ182" s="0" t="n">
        <v>1737.32679349319</v>
      </c>
      <c r="BA182" s="0" t="n">
        <v>0</v>
      </c>
      <c r="BB182" s="0" t="n">
        <v>1</v>
      </c>
      <c r="BC182" s="0" t="n">
        <v>1</v>
      </c>
      <c r="BD182" s="0" t="n">
        <v>1</v>
      </c>
      <c r="BE182" s="0" t="n">
        <v>0.999804386958782</v>
      </c>
      <c r="BF182" s="0" t="n">
        <v>1192.65704041653</v>
      </c>
      <c r="BG182" s="0" t="n">
        <v>2339.76344307897</v>
      </c>
      <c r="BH182" s="0" t="n">
        <v>1829.07099320362</v>
      </c>
      <c r="BI182" s="0" t="n">
        <v>15.3707489792816</v>
      </c>
      <c r="BJ182" s="0" t="n">
        <v>1169.77504326939</v>
      </c>
      <c r="BK182" s="0" t="n">
        <v>14.9601413542636</v>
      </c>
      <c r="BL182" s="0" t="n">
        <v>2.20436624470465</v>
      </c>
      <c r="BM182" s="0" t="s">
        <v>710</v>
      </c>
      <c r="BN182" s="0" t="s">
        <v>711</v>
      </c>
      <c r="BO182" s="0" t="n">
        <v>0.5384</v>
      </c>
      <c r="BP182" s="0" t="n">
        <v>0.30258724361744</v>
      </c>
      <c r="BQ182" s="0" t="n">
        <v>0.500316635745207</v>
      </c>
      <c r="BR182" s="0" t="n">
        <v>0.443417125031308</v>
      </c>
      <c r="BS182" s="0" t="n">
        <v>0.16</v>
      </c>
      <c r="BT182" s="0" t="n">
        <v>0.984</v>
      </c>
      <c r="BU182" s="0" t="n">
        <v>0.0640000000000001</v>
      </c>
      <c r="BV182" s="0" t="n">
        <v>1.048</v>
      </c>
      <c r="BW182" s="0" t="n">
        <v>1</v>
      </c>
      <c r="BX182" s="0" t="n">
        <v>1</v>
      </c>
      <c r="BY182" s="0" t="n">
        <v>0.494512827562076</v>
      </c>
      <c r="BZ182" s="0" t="n">
        <v>0.00167786927940218</v>
      </c>
      <c r="CA182" s="0" t="n">
        <v>0.010366178914195</v>
      </c>
      <c r="CB182" s="0" t="n">
        <v>0.00621325790090592</v>
      </c>
      <c r="CC182" s="0" t="n">
        <v>0.00291638124805914</v>
      </c>
      <c r="CD182" s="0" t="n">
        <v>1</v>
      </c>
    </row>
    <row r="183" customFormat="false" ht="14.25" hidden="false" customHeight="false" outlineLevel="0" collapsed="false">
      <c r="A183" s="0" t="s">
        <v>133</v>
      </c>
      <c r="B183" s="0" t="s">
        <v>95</v>
      </c>
      <c r="C183" s="0" t="s">
        <v>414</v>
      </c>
      <c r="D183" s="0" t="s">
        <v>91</v>
      </c>
      <c r="E183" s="0" t="s">
        <v>712</v>
      </c>
      <c r="F183" s="0" t="n">
        <v>0.41291</v>
      </c>
      <c r="G183" s="0" t="n">
        <v>0.54789</v>
      </c>
      <c r="H183" s="0" t="n">
        <v>0.55909</v>
      </c>
      <c r="I183" s="0" t="n">
        <v>0.51612</v>
      </c>
      <c r="J183" s="0" t="n">
        <v>0.50261</v>
      </c>
      <c r="K183" s="0" t="n">
        <v>0</v>
      </c>
      <c r="L183" s="0" t="n">
        <v>0</v>
      </c>
      <c r="M183" s="0" t="n">
        <v>1</v>
      </c>
      <c r="N183" s="0" t="n">
        <v>1</v>
      </c>
      <c r="O183" s="0" t="n">
        <v>0</v>
      </c>
      <c r="P183" s="0" t="n">
        <v>-333.556311949853</v>
      </c>
      <c r="Q183" s="0" t="n">
        <v>0.542082244068268</v>
      </c>
      <c r="R183" s="0" t="n">
        <v>81.428257793985</v>
      </c>
      <c r="S183" s="0" t="n">
        <v>0.392073965092207</v>
      </c>
      <c r="T183" s="0" t="n">
        <v>-96.7576033900329</v>
      </c>
      <c r="U183" s="0" t="n">
        <v>173.04508652273</v>
      </c>
      <c r="V183" s="0" t="n">
        <v>-300</v>
      </c>
      <c r="W183" s="0" t="n">
        <v>129.175097112475</v>
      </c>
      <c r="X183" s="0" t="n">
        <v>68.0120505435956</v>
      </c>
      <c r="Y183" s="0" t="n">
        <v>0.710554093357056</v>
      </c>
      <c r="Z183" s="0" t="n">
        <v>0.245033112582782</v>
      </c>
      <c r="AA183" s="0" t="n">
        <v>75.3680212861398</v>
      </c>
      <c r="AB183" s="0" t="n">
        <v>0.795890778605012</v>
      </c>
      <c r="AC183" s="0" t="n">
        <v>206.195825468063</v>
      </c>
      <c r="AD183" s="0" t="n">
        <v>0.343784871026051</v>
      </c>
      <c r="AE183" s="0" t="n">
        <v>134.601402976128</v>
      </c>
      <c r="AF183" s="0" t="n">
        <v>38.4022771261201</v>
      </c>
      <c r="AG183" s="0" t="n">
        <v>101.911393055036</v>
      </c>
      <c r="AH183" s="0" t="n">
        <v>168.315863937658</v>
      </c>
      <c r="AI183" s="0" t="n">
        <v>194.175573321362</v>
      </c>
      <c r="AJ183" s="0" t="n">
        <v>19.9092535090558</v>
      </c>
      <c r="AK183" s="0" t="n">
        <v>0.362573621679122</v>
      </c>
      <c r="AL183" s="0" t="n">
        <v>486.285606289902</v>
      </c>
      <c r="AM183" s="0" t="n">
        <v>1739.63383831692</v>
      </c>
      <c r="AN183" s="0" t="n">
        <v>2776.76294168355</v>
      </c>
      <c r="AO183" s="0" t="n">
        <v>3894.61309698518</v>
      </c>
      <c r="AP183" s="0" t="n">
        <v>479.411230614668</v>
      </c>
      <c r="AQ183" s="0" t="n">
        <v>1676.03645338234</v>
      </c>
      <c r="AR183" s="0" t="n">
        <v>2677.02087591973</v>
      </c>
      <c r="AS183" s="0" t="n">
        <v>3868.78096447739</v>
      </c>
      <c r="AT183" s="0" t="n">
        <v>1985.6096968672</v>
      </c>
      <c r="AU183" s="0" t="n">
        <v>3291.06345785637</v>
      </c>
      <c r="AV183" s="0" t="n">
        <v>4247.1092563652</v>
      </c>
      <c r="AW183" s="0" t="n">
        <v>5178.55408901941</v>
      </c>
      <c r="AX183" s="0" t="n">
        <v>210.567196855489</v>
      </c>
      <c r="AY183" s="0" t="n">
        <v>1048.88233824192</v>
      </c>
      <c r="AZ183" s="0" t="n">
        <v>2352.68192253004</v>
      </c>
      <c r="BA183" s="0" t="n">
        <v>3516.52976004507</v>
      </c>
      <c r="BB183" s="0" t="n">
        <v>1</v>
      </c>
      <c r="BC183" s="0" t="n">
        <v>1</v>
      </c>
      <c r="BD183" s="0" t="n">
        <v>1</v>
      </c>
      <c r="BE183" s="0" t="n">
        <v>1</v>
      </c>
      <c r="BF183" s="0" t="n">
        <v>1129.78991128757</v>
      </c>
      <c r="BG183" s="0" t="n">
        <v>2175.31238109853</v>
      </c>
      <c r="BH183" s="0" t="n">
        <v>1698.45635362817</v>
      </c>
      <c r="BI183" s="0" t="n">
        <v>16.5220396727586</v>
      </c>
      <c r="BJ183" s="0" t="n">
        <v>1094.6212314691</v>
      </c>
      <c r="BK183" s="0" t="n">
        <v>15.9872652721281</v>
      </c>
      <c r="BL183" s="0" t="n">
        <v>1.31507012713339</v>
      </c>
      <c r="BM183" s="0" t="s">
        <v>713</v>
      </c>
      <c r="BN183" s="0" t="s">
        <v>714</v>
      </c>
      <c r="BO183" s="0" t="n">
        <v>0.493333333333333</v>
      </c>
      <c r="BP183" s="0" t="n">
        <v>0.178447626926097</v>
      </c>
      <c r="BQ183" s="0" t="n">
        <v>0.77062358276644</v>
      </c>
      <c r="BR183" s="0" t="n">
        <v>0.376886792235532</v>
      </c>
      <c r="BS183" s="0" t="n">
        <v>0.312</v>
      </c>
      <c r="BT183" s="0" t="n">
        <v>0.736</v>
      </c>
      <c r="BU183" s="0" t="n">
        <v>0.12924716553288</v>
      </c>
      <c r="BV183" s="0" t="n">
        <v>1.064</v>
      </c>
      <c r="BW183" s="0" t="n">
        <v>1</v>
      </c>
      <c r="BX183" s="0" t="n">
        <v>1</v>
      </c>
      <c r="BY183" s="0" t="n">
        <v>0.324383964692902</v>
      </c>
      <c r="BZ183" s="0" t="n">
        <v>0.00328539632153096</v>
      </c>
      <c r="CA183" s="0" t="n">
        <v>0.01199341986888</v>
      </c>
      <c r="CB183" s="0" t="n">
        <v>0.00649582954718452</v>
      </c>
      <c r="CC183" s="0" t="n">
        <v>0.00478338104396646</v>
      </c>
      <c r="CD183" s="0" t="n">
        <v>1</v>
      </c>
    </row>
    <row r="184" customFormat="false" ht="14.25" hidden="true" customHeight="false" outlineLevel="0" collapsed="false">
      <c r="A184" s="0" t="s">
        <v>133</v>
      </c>
      <c r="B184" s="0" t="s">
        <v>223</v>
      </c>
      <c r="C184" s="0" t="s">
        <v>450</v>
      </c>
      <c r="D184" s="0" t="s">
        <v>85</v>
      </c>
      <c r="E184" s="0" t="s">
        <v>715</v>
      </c>
      <c r="F184" s="0" t="n">
        <v>0.45381</v>
      </c>
      <c r="G184" s="0" t="n">
        <v>0.55124</v>
      </c>
      <c r="H184" s="0" t="n">
        <v>0.57939</v>
      </c>
      <c r="I184" s="0" t="n">
        <v>0.49554</v>
      </c>
      <c r="J184" s="0" t="n">
        <v>0.53742</v>
      </c>
      <c r="K184" s="0" t="n">
        <v>1</v>
      </c>
      <c r="L184" s="0" t="n">
        <v>0</v>
      </c>
      <c r="M184" s="0" t="n">
        <v>1</v>
      </c>
      <c r="N184" s="0" t="n">
        <v>0</v>
      </c>
      <c r="O184" s="0" t="n">
        <v>1</v>
      </c>
      <c r="P184" s="0" t="n">
        <v>-334.759220356125</v>
      </c>
      <c r="Q184" s="0" t="n">
        <v>0.94410079155467</v>
      </c>
      <c r="R184" s="0" t="n">
        <v>83.0958010361637</v>
      </c>
      <c r="S184" s="0" t="n">
        <v>0.535784447818498</v>
      </c>
      <c r="T184" s="0" t="n">
        <v>-39.5479529122241</v>
      </c>
      <c r="U184" s="0" t="n">
        <v>158.787030957424</v>
      </c>
      <c r="V184" s="0" t="n">
        <v>-300</v>
      </c>
      <c r="W184" s="0" t="n">
        <v>191.463685410193</v>
      </c>
      <c r="X184" s="0" t="n">
        <v>72.7765407271083</v>
      </c>
      <c r="Y184" s="0" t="n">
        <v>0.821215654464489</v>
      </c>
      <c r="Z184" s="0" t="n">
        <v>0.412424503882657</v>
      </c>
      <c r="AA184" s="0" t="n">
        <v>116.020844795821</v>
      </c>
      <c r="AB184" s="0" t="n">
        <v>0.57053770320406</v>
      </c>
      <c r="AC184" s="0" t="n">
        <v>561.308078360079</v>
      </c>
      <c r="AD184" s="0" t="n">
        <v>0.523225829103776</v>
      </c>
      <c r="AE184" s="0" t="n">
        <v>208.972906302706</v>
      </c>
      <c r="AF184" s="0" t="n">
        <v>62.1504376310482</v>
      </c>
      <c r="AG184" s="0" t="n">
        <v>154.707092060444</v>
      </c>
      <c r="AH184" s="0" t="n">
        <v>260.841704201876</v>
      </c>
      <c r="AI184" s="0" t="n">
        <v>383.199668032855</v>
      </c>
      <c r="AJ184" s="0" t="n">
        <v>22.8189998873635</v>
      </c>
      <c r="AK184" s="0" t="n">
        <v>0.522097181156731</v>
      </c>
      <c r="AL184" s="0" t="n">
        <v>529.44601054328</v>
      </c>
      <c r="AM184" s="0" t="n">
        <v>1987.48189940652</v>
      </c>
      <c r="AN184" s="0" t="n">
        <v>3018.70071553996</v>
      </c>
      <c r="AO184" s="0" t="n">
        <v>4102.11587724277</v>
      </c>
      <c r="AP184" s="0" t="n">
        <v>429.50264962738</v>
      </c>
      <c r="AQ184" s="0" t="n">
        <v>1926.17036774647</v>
      </c>
      <c r="AR184" s="0" t="n">
        <v>3025.97090249312</v>
      </c>
      <c r="AS184" s="0" t="n">
        <v>4159.43083706134</v>
      </c>
      <c r="AT184" s="0" t="n">
        <v>1790.36125894673</v>
      </c>
      <c r="AU184" s="0" t="n">
        <v>3007.06213481155</v>
      </c>
      <c r="AV184" s="0" t="n">
        <v>4034.80176735357</v>
      </c>
      <c r="AW184" s="0" t="n">
        <v>4682.96972628346</v>
      </c>
      <c r="AX184" s="0" t="n">
        <v>151.962898643709</v>
      </c>
      <c r="AY184" s="0" t="n">
        <v>938.306265800861</v>
      </c>
      <c r="AZ184" s="0" t="n">
        <v>2259.04999771782</v>
      </c>
      <c r="BA184" s="0" t="n">
        <v>0</v>
      </c>
      <c r="BB184" s="0" t="n">
        <v>0.999999999999986</v>
      </c>
      <c r="BC184" s="0" t="n">
        <v>0.999999999999986</v>
      </c>
      <c r="BD184" s="0" t="n">
        <v>0.999999999999986</v>
      </c>
      <c r="BE184" s="0" t="n">
        <v>0.999116473319437</v>
      </c>
      <c r="BF184" s="0" t="n">
        <v>1243.30939581132</v>
      </c>
      <c r="BG184" s="0" t="n">
        <v>2385.26868923208</v>
      </c>
      <c r="BH184" s="0" t="n">
        <v>1796.34520848865</v>
      </c>
      <c r="BI184" s="0" t="n">
        <v>15.7960550883963</v>
      </c>
      <c r="BJ184" s="0" t="n">
        <v>1201.28295535147</v>
      </c>
      <c r="BK184" s="0" t="n">
        <v>14.5677585135468</v>
      </c>
      <c r="BL184" s="0" t="n">
        <v>2.06451814255787</v>
      </c>
      <c r="BM184" s="0" t="s">
        <v>716</v>
      </c>
      <c r="BN184" s="0" t="s">
        <v>717</v>
      </c>
      <c r="BO184" s="0" t="n">
        <v>0.501090909090909</v>
      </c>
      <c r="BP184" s="0" t="n">
        <v>0.333467036546058</v>
      </c>
      <c r="BQ184" s="0" t="n">
        <v>0.509415721844293</v>
      </c>
      <c r="BR184" s="0" t="n">
        <v>0.412806615456902</v>
      </c>
      <c r="BS184" s="0" t="n">
        <v>0.144</v>
      </c>
      <c r="BT184" s="0" t="n">
        <v>1.08</v>
      </c>
      <c r="BU184" s="0" t="n">
        <v>0.0559999999999992</v>
      </c>
      <c r="BV184" s="0" t="n">
        <v>1.072</v>
      </c>
      <c r="BW184" s="0" t="n">
        <v>1</v>
      </c>
      <c r="BX184" s="0" t="n">
        <v>1</v>
      </c>
      <c r="BY184" s="0" t="n">
        <v>0.474151000074123</v>
      </c>
      <c r="BZ184" s="0" t="n">
        <v>0.001681477147938</v>
      </c>
      <c r="CA184" s="0" t="n">
        <v>0.0151544717449036</v>
      </c>
      <c r="CB184" s="0" t="n">
        <v>0.0065867910727953</v>
      </c>
      <c r="CC184" s="0" t="n">
        <v>0.00455446675160168</v>
      </c>
      <c r="CD184" s="0" t="n">
        <v>1</v>
      </c>
    </row>
    <row r="185" customFormat="false" ht="14.25" hidden="false" customHeight="false" outlineLevel="0" collapsed="false">
      <c r="A185" s="0" t="s">
        <v>128</v>
      </c>
      <c r="B185" s="0" t="s">
        <v>89</v>
      </c>
      <c r="C185" s="0" t="s">
        <v>532</v>
      </c>
      <c r="D185" s="0" t="s">
        <v>91</v>
      </c>
      <c r="E185" s="0" t="s">
        <v>718</v>
      </c>
      <c r="F185" s="0" t="n">
        <v>0.40371</v>
      </c>
      <c r="G185" s="0" t="n">
        <v>0.57486</v>
      </c>
      <c r="H185" s="0" t="n">
        <v>0.51979</v>
      </c>
      <c r="I185" s="0" t="n">
        <v>0.51612</v>
      </c>
      <c r="J185" s="0" t="n">
        <v>0.46949</v>
      </c>
      <c r="K185" s="0" t="n">
        <v>0</v>
      </c>
      <c r="L185" s="0" t="n">
        <v>1</v>
      </c>
      <c r="M185" s="0" t="n">
        <v>0</v>
      </c>
      <c r="N185" s="0" t="n">
        <v>1</v>
      </c>
      <c r="O185" s="0" t="n">
        <v>0</v>
      </c>
      <c r="P185" s="0" t="n">
        <v>-332.734934645638</v>
      </c>
      <c r="Q185" s="0" t="n">
        <v>0.138135091562301</v>
      </c>
      <c r="R185" s="0" t="n">
        <v>82.9285701142054</v>
      </c>
      <c r="S185" s="0" t="n">
        <v>0.270790359528311</v>
      </c>
      <c r="T185" s="0" t="n">
        <v>-24.4601018343181</v>
      </c>
      <c r="U185" s="0" t="n">
        <v>150.507143356712</v>
      </c>
      <c r="V185" s="0" t="n">
        <v>-13.4989984206013</v>
      </c>
      <c r="W185" s="0" t="n">
        <v>129.925475413156</v>
      </c>
      <c r="X185" s="0" t="n">
        <v>74.4430672026315</v>
      </c>
      <c r="Y185" s="0" t="n">
        <v>0.859897134490626</v>
      </c>
      <c r="Z185" s="0" t="n">
        <v>0.449275362318841</v>
      </c>
      <c r="AA185" s="0" t="n">
        <v>76.5083502686384</v>
      </c>
      <c r="AB185" s="0" t="n">
        <v>0.103608752226657</v>
      </c>
      <c r="AC185" s="0" t="n">
        <v>241.097427641839</v>
      </c>
      <c r="AD185" s="0" t="n">
        <v>0.638270147557394</v>
      </c>
      <c r="AE185" s="0" t="n">
        <v>141.697856042223</v>
      </c>
      <c r="AF185" s="0" t="n">
        <v>38.5163928620084</v>
      </c>
      <c r="AG185" s="0" t="n">
        <v>113.592845693011</v>
      </c>
      <c r="AH185" s="0" t="n">
        <v>171.596460187939</v>
      </c>
      <c r="AI185" s="0" t="n">
        <v>253.221344497589</v>
      </c>
      <c r="AJ185" s="0" t="n">
        <v>27.1101410483699</v>
      </c>
      <c r="AK185" s="0" t="n">
        <v>0.565255626617416</v>
      </c>
      <c r="AL185" s="0" t="n">
        <v>548.933699291125</v>
      </c>
      <c r="AM185" s="0" t="n">
        <v>1758.40942779532</v>
      </c>
      <c r="AN185" s="0" t="n">
        <v>2679.63393002304</v>
      </c>
      <c r="AO185" s="0" t="n">
        <v>3658.83947396646</v>
      </c>
      <c r="AP185" s="0" t="n">
        <v>474.538810716568</v>
      </c>
      <c r="AQ185" s="0" t="n">
        <v>1734.72322387681</v>
      </c>
      <c r="AR185" s="0" t="n">
        <v>2642.20164714181</v>
      </c>
      <c r="AS185" s="0" t="n">
        <v>3682.44960734132</v>
      </c>
      <c r="AT185" s="0" t="n">
        <v>2599.53777105992</v>
      </c>
      <c r="AU185" s="0" t="n">
        <v>3084.21379302566</v>
      </c>
      <c r="AV185" s="0" t="n">
        <v>3979.74581454032</v>
      </c>
      <c r="AW185" s="0" t="n">
        <v>4999.94213810731</v>
      </c>
      <c r="AX185" s="0" t="n">
        <v>161.416390607016</v>
      </c>
      <c r="AY185" s="0" t="n">
        <v>888.052127059958</v>
      </c>
      <c r="AZ185" s="0" t="n">
        <v>1930.61046147237</v>
      </c>
      <c r="BA185" s="0" t="n">
        <v>0</v>
      </c>
      <c r="BB185" s="0" t="n">
        <v>1.00000000000001</v>
      </c>
      <c r="BC185" s="0" t="n">
        <v>1.00000000000001</v>
      </c>
      <c r="BD185" s="0" t="n">
        <v>1.00000000000001</v>
      </c>
      <c r="BE185" s="0" t="n">
        <v>0.998278604517435</v>
      </c>
      <c r="BF185" s="0" t="n">
        <v>1069.30359887492</v>
      </c>
      <c r="BG185" s="0" t="n">
        <v>2133.47832226913</v>
      </c>
      <c r="BH185" s="0" t="n">
        <v>1682.29120870624</v>
      </c>
      <c r="BI185" s="0" t="n">
        <v>16.6905408158005</v>
      </c>
      <c r="BJ185" s="0" t="n">
        <v>1063.49676117727</v>
      </c>
      <c r="BK185" s="0" t="n">
        <v>16.455151194469</v>
      </c>
      <c r="BL185" s="0" t="n">
        <v>2.04511417667582</v>
      </c>
      <c r="BM185" s="0" t="s">
        <v>719</v>
      </c>
      <c r="BN185" s="0" t="s">
        <v>720</v>
      </c>
      <c r="BO185" s="0" t="n">
        <v>0.603428571428571</v>
      </c>
      <c r="BP185" s="0" t="n">
        <v>0.31744284396356</v>
      </c>
      <c r="BQ185" s="0" t="n">
        <v>0.51106179138322</v>
      </c>
      <c r="BR185" s="0" t="n">
        <v>0.405750670600333</v>
      </c>
      <c r="BS185" s="0" t="n">
        <v>0.104</v>
      </c>
      <c r="BT185" s="0" t="n">
        <v>1.008</v>
      </c>
      <c r="BU185" s="0" t="n">
        <v>0.0560000000000001</v>
      </c>
      <c r="BV185" s="0" t="n">
        <v>1.112</v>
      </c>
      <c r="BW185" s="0" t="n">
        <v>1</v>
      </c>
      <c r="BX185" s="0" t="n">
        <v>1</v>
      </c>
      <c r="BY185" s="0" t="n">
        <v>0.508150722486981</v>
      </c>
      <c r="BZ185" s="0" t="n">
        <v>0.00170953410054618</v>
      </c>
      <c r="CA185" s="0" t="n">
        <v>0.0149159801495842</v>
      </c>
      <c r="CB185" s="0" t="n">
        <v>0.00834145653204269</v>
      </c>
      <c r="CC185" s="0" t="n">
        <v>0.00504313694305233</v>
      </c>
      <c r="CD185" s="0" t="n">
        <v>1</v>
      </c>
    </row>
    <row r="186" customFormat="false" ht="14.25" hidden="false" customHeight="false" outlineLevel="0" collapsed="false">
      <c r="A186" s="0" t="s">
        <v>82</v>
      </c>
      <c r="B186" s="0" t="s">
        <v>95</v>
      </c>
      <c r="C186" s="0" t="s">
        <v>115</v>
      </c>
      <c r="D186" s="0" t="s">
        <v>91</v>
      </c>
      <c r="E186" s="0" t="s">
        <v>721</v>
      </c>
      <c r="F186" s="0" t="n">
        <v>0.44449</v>
      </c>
      <c r="G186" s="0" t="n">
        <v>0.56139</v>
      </c>
      <c r="H186" s="0" t="n">
        <v>0.49766</v>
      </c>
      <c r="I186" s="0" t="n">
        <v>0.5162</v>
      </c>
      <c r="J186" s="0" t="n">
        <v>0.51755</v>
      </c>
      <c r="K186" s="0" t="n">
        <v>1</v>
      </c>
      <c r="L186" s="0" t="n">
        <v>1</v>
      </c>
      <c r="M186" s="0" t="n">
        <v>0</v>
      </c>
      <c r="N186" s="0" t="n">
        <v>1</v>
      </c>
      <c r="O186" s="0" t="n">
        <v>1</v>
      </c>
      <c r="P186" s="0" t="n">
        <v>-333.635885322927</v>
      </c>
      <c r="Q186" s="0" t="n">
        <v>0.862328911753979</v>
      </c>
      <c r="R186" s="0" t="n">
        <v>82.1412197888842</v>
      </c>
      <c r="S186" s="0" t="n">
        <v>0.345055875812693</v>
      </c>
      <c r="T186" s="0" t="n">
        <v>-90.2139706763801</v>
      </c>
      <c r="U186" s="0" t="n">
        <v>172.597374581694</v>
      </c>
      <c r="V186" s="0" t="n">
        <v>-300</v>
      </c>
      <c r="W186" s="0" t="n">
        <v>111.28572733353</v>
      </c>
      <c r="X186" s="0" t="n">
        <v>69.2358390494057</v>
      </c>
      <c r="Y186" s="0" t="n">
        <v>0.724542998313301</v>
      </c>
      <c r="Z186" s="0" t="n">
        <v>0.238805970149254</v>
      </c>
      <c r="AA186" s="0" t="n">
        <v>75.2930045833446</v>
      </c>
      <c r="AB186" s="0" t="n">
        <v>0.787831378496151</v>
      </c>
      <c r="AC186" s="0" t="n">
        <v>158.053140562776</v>
      </c>
      <c r="AD186" s="0" t="n">
        <v>0.357998157986476</v>
      </c>
      <c r="AE186" s="0" t="n">
        <v>113.571056517067</v>
      </c>
      <c r="AF186" s="0" t="n">
        <v>21.7231624880286</v>
      </c>
      <c r="AG186" s="0" t="n">
        <v>96.2023570398555</v>
      </c>
      <c r="AH186" s="0" t="n">
        <v>128.997917841787</v>
      </c>
      <c r="AI186" s="0" t="n">
        <v>127.559509379019</v>
      </c>
      <c r="AJ186" s="0" t="n">
        <v>16.7962656211539</v>
      </c>
      <c r="AK186" s="0" t="n">
        <v>0.354636735255657</v>
      </c>
      <c r="AL186" s="0" t="n">
        <v>468.766496797697</v>
      </c>
      <c r="AM186" s="0" t="n">
        <v>1561.56249209463</v>
      </c>
      <c r="AN186" s="0" t="n">
        <v>2610.03780756143</v>
      </c>
      <c r="AO186" s="0" t="n">
        <v>3565.3427974556</v>
      </c>
      <c r="AP186" s="0" t="n">
        <v>478.712274297162</v>
      </c>
      <c r="AQ186" s="0" t="n">
        <v>1602.44864863383</v>
      </c>
      <c r="AR186" s="0" t="n">
        <v>2563.60631525527</v>
      </c>
      <c r="AS186" s="0" t="n">
        <v>3531.46620292723</v>
      </c>
      <c r="AT186" s="0" t="n">
        <v>1107.56699138289</v>
      </c>
      <c r="AU186" s="0" t="n">
        <v>2365.40179060841</v>
      </c>
      <c r="AV186" s="0" t="n">
        <v>3577.44929336825</v>
      </c>
      <c r="AW186" s="0" t="n">
        <v>4683.27204508032</v>
      </c>
      <c r="AX186" s="0" t="n">
        <v>182.737820408766</v>
      </c>
      <c r="AY186" s="0" t="n">
        <v>781.126971651964</v>
      </c>
      <c r="AZ186" s="0" t="n">
        <v>2236.88363292119</v>
      </c>
      <c r="BA186" s="0" t="n">
        <v>3322.75585661494</v>
      </c>
      <c r="BB186" s="0" t="n">
        <v>1</v>
      </c>
      <c r="BC186" s="0" t="n">
        <v>1</v>
      </c>
      <c r="BD186" s="0" t="n">
        <v>1</v>
      </c>
      <c r="BE186" s="0" t="n">
        <v>1</v>
      </c>
      <c r="BF186" s="0" t="n">
        <v>1017.58464287669</v>
      </c>
      <c r="BG186" s="0" t="n">
        <v>2044.05836027837</v>
      </c>
      <c r="BH186" s="0" t="n">
        <v>1623.36533473001</v>
      </c>
      <c r="BI186" s="0" t="n">
        <v>17.2673141482354</v>
      </c>
      <c r="BJ186" s="0" t="n">
        <v>1019.6274575468</v>
      </c>
      <c r="BK186" s="0" t="n">
        <v>17.1631313677101</v>
      </c>
      <c r="BL186" s="0" t="n">
        <v>1.26984431689478</v>
      </c>
      <c r="BM186" s="0" t="s">
        <v>722</v>
      </c>
      <c r="BN186" s="0" t="s">
        <v>723</v>
      </c>
      <c r="BO186" s="0" t="n">
        <v>0.504</v>
      </c>
      <c r="BP186" s="0" t="n">
        <v>0.155537776761789</v>
      </c>
      <c r="BQ186" s="0" t="n">
        <v>0.80324716553288</v>
      </c>
      <c r="BR186" s="0" t="n">
        <v>0.400272656339146</v>
      </c>
      <c r="BS186" s="0" t="n">
        <v>0.36</v>
      </c>
      <c r="BT186" s="0" t="n">
        <v>0.72</v>
      </c>
      <c r="BU186" s="0" t="n">
        <v>0.12249433106576</v>
      </c>
      <c r="BV186" s="0" t="n">
        <v>1.096</v>
      </c>
      <c r="BW186" s="0" t="n">
        <v>1</v>
      </c>
      <c r="BX186" s="0" t="n">
        <v>1</v>
      </c>
      <c r="BY186" s="0" t="n">
        <v>0.320000767857486</v>
      </c>
      <c r="BZ186" s="0" t="n">
        <v>0.00435901243723253</v>
      </c>
      <c r="CA186" s="0" t="n">
        <v>0.0124840421809091</v>
      </c>
      <c r="CB186" s="0" t="n">
        <v>0.0076195265932286</v>
      </c>
      <c r="CC186" s="0" t="n">
        <v>0.00429344180448987</v>
      </c>
      <c r="CD186" s="0" t="n">
        <v>1</v>
      </c>
    </row>
    <row r="187" customFormat="false" ht="14.25" hidden="false" customHeight="false" outlineLevel="0" collapsed="false">
      <c r="A187" s="0" t="s">
        <v>128</v>
      </c>
      <c r="B187" s="0" t="s">
        <v>83</v>
      </c>
      <c r="C187" s="0" t="s">
        <v>216</v>
      </c>
      <c r="D187" s="0" t="s">
        <v>91</v>
      </c>
      <c r="E187" s="0" t="s">
        <v>724</v>
      </c>
      <c r="F187" s="0" t="n">
        <v>0.40886</v>
      </c>
      <c r="G187" s="0" t="n">
        <v>0.56428</v>
      </c>
      <c r="H187" s="0" t="n">
        <v>0.51878</v>
      </c>
      <c r="I187" s="0" t="n">
        <v>0.51627</v>
      </c>
      <c r="J187" s="0" t="n">
        <v>0.49512</v>
      </c>
      <c r="K187" s="0" t="n">
        <v>0</v>
      </c>
      <c r="L187" s="0" t="n">
        <v>1</v>
      </c>
      <c r="M187" s="0" t="n">
        <v>0</v>
      </c>
      <c r="N187" s="0" t="n">
        <v>1</v>
      </c>
      <c r="O187" s="0" t="n">
        <v>0</v>
      </c>
      <c r="P187" s="0" t="n">
        <v>-333.552371293514</v>
      </c>
      <c r="Q187" s="0" t="n">
        <v>0.610381476012895</v>
      </c>
      <c r="R187" s="0" t="n">
        <v>81.543294115934</v>
      </c>
      <c r="S187" s="0" t="n">
        <v>0.0771524477939296</v>
      </c>
      <c r="T187" s="0" t="n">
        <v>-31.8341338783565</v>
      </c>
      <c r="U187" s="0" t="n">
        <v>155.253285950225</v>
      </c>
      <c r="V187" s="0" t="n">
        <v>-33.8604118202537</v>
      </c>
      <c r="W187" s="0" t="n">
        <v>113.202798154173</v>
      </c>
      <c r="X187" s="0" t="n">
        <v>75.280264846024</v>
      </c>
      <c r="Y187" s="0" t="n">
        <v>0.837390002027885</v>
      </c>
      <c r="Z187" s="0" t="n">
        <v>0.446927374301676</v>
      </c>
      <c r="AA187" s="0" t="n">
        <v>74.3979935252853</v>
      </c>
      <c r="AB187" s="0" t="n">
        <v>0.722472027851613</v>
      </c>
      <c r="AC187" s="0" t="n">
        <v>223.710276427109</v>
      </c>
      <c r="AD187" s="0" t="n">
        <v>0.0176117226167226</v>
      </c>
      <c r="AE187" s="0" t="n">
        <v>118.745256409572</v>
      </c>
      <c r="AF187" s="0" t="n">
        <v>28.6875571597019</v>
      </c>
      <c r="AG187" s="0" t="n">
        <v>98.5880843936919</v>
      </c>
      <c r="AH187" s="0" t="n">
        <v>131.453936464196</v>
      </c>
      <c r="AI187" s="0" t="n">
        <v>152.001452266382</v>
      </c>
      <c r="AJ187" s="0" t="n">
        <v>20.4395453686167</v>
      </c>
      <c r="AK187" s="0" t="n">
        <v>0.555416482171464</v>
      </c>
      <c r="AL187" s="0" t="n">
        <v>433.972502260672</v>
      </c>
      <c r="AM187" s="0" t="n">
        <v>1643.13862912345</v>
      </c>
      <c r="AN187" s="0" t="n">
        <v>2636.80842264925</v>
      </c>
      <c r="AO187" s="0" t="n">
        <v>3609.01365511773</v>
      </c>
      <c r="AP187" s="0" t="n">
        <v>403.556830646751</v>
      </c>
      <c r="AQ187" s="0" t="n">
        <v>1673.83408251782</v>
      </c>
      <c r="AR187" s="0" t="n">
        <v>2605.91516143618</v>
      </c>
      <c r="AS187" s="0" t="n">
        <v>3553.00178658413</v>
      </c>
      <c r="AT187" s="0" t="n">
        <v>1908.54840831924</v>
      </c>
      <c r="AU187" s="0" t="n">
        <v>3347.03417532978</v>
      </c>
      <c r="AV187" s="0" t="n">
        <v>4078.14477068189</v>
      </c>
      <c r="AW187" s="0" t="n">
        <v>5339.75282160763</v>
      </c>
      <c r="AX187" s="0" t="n">
        <v>175.164033396214</v>
      </c>
      <c r="AY187" s="0" t="n">
        <v>373.464392087798</v>
      </c>
      <c r="AZ187" s="0" t="n">
        <v>1841.42009347095</v>
      </c>
      <c r="BA187" s="0" t="n">
        <v>0</v>
      </c>
      <c r="BB187" s="0" t="n">
        <v>1.00000000000001</v>
      </c>
      <c r="BC187" s="0" t="n">
        <v>1.00000000000001</v>
      </c>
      <c r="BD187" s="0" t="n">
        <v>1.00000000000001</v>
      </c>
      <c r="BE187" s="0" t="n">
        <v>1.00000000000001</v>
      </c>
      <c r="BF187" s="0" t="n">
        <v>1049.81498531246</v>
      </c>
      <c r="BG187" s="0" t="n">
        <v>2059.07696529622</v>
      </c>
      <c r="BH187" s="0" t="n">
        <v>1581.40534361911</v>
      </c>
      <c r="BI187" s="0" t="n">
        <v>17.8481075434741</v>
      </c>
      <c r="BJ187" s="0" t="n">
        <v>1031.56303313024</v>
      </c>
      <c r="BK187" s="0" t="n">
        <v>16.9645474275061</v>
      </c>
      <c r="BL187" s="0" t="n">
        <v>1.83084659732927</v>
      </c>
      <c r="BM187" s="0" t="s">
        <v>725</v>
      </c>
      <c r="BN187" s="0" t="s">
        <v>726</v>
      </c>
      <c r="BO187" s="0" t="n">
        <v>0.812</v>
      </c>
      <c r="BP187" s="0" t="n">
        <v>0.412582113039332</v>
      </c>
      <c r="BQ187" s="0" t="n">
        <v>0.674054925673973</v>
      </c>
      <c r="BR187" s="0" t="n">
        <v>0.416980501584921</v>
      </c>
      <c r="BS187" s="0" t="n">
        <v>0.312</v>
      </c>
      <c r="BT187" s="0" t="n">
        <v>1.712</v>
      </c>
      <c r="BU187" s="0" t="n">
        <v>0.144</v>
      </c>
      <c r="BV187" s="0" t="n">
        <v>1.112</v>
      </c>
      <c r="BW187" s="0" t="n">
        <v>1</v>
      </c>
      <c r="BX187" s="0" t="n">
        <v>1</v>
      </c>
      <c r="BY187" s="0" t="n">
        <v>0.517094760706563</v>
      </c>
      <c r="BZ187" s="0" t="n">
        <v>0.00251883752941832</v>
      </c>
      <c r="CA187" s="0" t="n">
        <v>0.0216688737322422</v>
      </c>
      <c r="CB187" s="0" t="n">
        <v>0.0117700030438891</v>
      </c>
      <c r="CC187" s="0" t="n">
        <v>0.00651120541160466</v>
      </c>
      <c r="CD187" s="0" t="n">
        <v>1</v>
      </c>
    </row>
    <row r="188" customFormat="false" ht="14.25" hidden="false" customHeight="false" outlineLevel="0" collapsed="false">
      <c r="A188" s="0" t="s">
        <v>128</v>
      </c>
      <c r="B188" s="0" t="s">
        <v>223</v>
      </c>
      <c r="C188" s="0" t="s">
        <v>129</v>
      </c>
      <c r="D188" s="0" t="s">
        <v>91</v>
      </c>
      <c r="E188" s="0" t="s">
        <v>727</v>
      </c>
      <c r="F188" s="0" t="n">
        <v>0.40367</v>
      </c>
      <c r="G188" s="0" t="n">
        <v>0.55352</v>
      </c>
      <c r="H188" s="0" t="n">
        <v>0.52928</v>
      </c>
      <c r="I188" s="0" t="n">
        <v>0.5165</v>
      </c>
      <c r="J188" s="0" t="n">
        <v>0.49811</v>
      </c>
      <c r="K188" s="0" t="n">
        <v>0</v>
      </c>
      <c r="L188" s="0" t="n">
        <v>0</v>
      </c>
      <c r="M188" s="0" t="n">
        <v>1</v>
      </c>
      <c r="N188" s="0" t="n">
        <v>1</v>
      </c>
      <c r="O188" s="0" t="n">
        <v>0</v>
      </c>
      <c r="P188" s="0" t="n">
        <v>-334.524024489862</v>
      </c>
      <c r="Q188" s="0" t="n">
        <v>0.273088483937629</v>
      </c>
      <c r="R188" s="0" t="n">
        <v>82.7974732881144</v>
      </c>
      <c r="S188" s="0" t="n">
        <v>0.397257636221247</v>
      </c>
      <c r="T188" s="0" t="n">
        <v>-40.2269631220896</v>
      </c>
      <c r="U188" s="0" t="n">
        <v>159.807045914665</v>
      </c>
      <c r="V188" s="0" t="n">
        <v>-300</v>
      </c>
      <c r="W188" s="0" t="n">
        <v>137.185227817179</v>
      </c>
      <c r="X188" s="0" t="n">
        <v>76.3749881994016</v>
      </c>
      <c r="Y188" s="0" t="n">
        <v>0.819098878323896</v>
      </c>
      <c r="Z188" s="0" t="n">
        <v>0.425974025974026</v>
      </c>
      <c r="AA188" s="0" t="n">
        <v>65.4408583578992</v>
      </c>
      <c r="AB188" s="0" t="n">
        <v>0.453825669782248</v>
      </c>
      <c r="AC188" s="0" t="n">
        <v>224.329768287447</v>
      </c>
      <c r="AD188" s="0" t="n">
        <v>0.248286633614438</v>
      </c>
      <c r="AE188" s="0" t="n">
        <v>137.399480544677</v>
      </c>
      <c r="AF188" s="0" t="n">
        <v>31.3729083263844</v>
      </c>
      <c r="AG188" s="0" t="n">
        <v>115.862659046296</v>
      </c>
      <c r="AH188" s="0" t="n">
        <v>157.708096025043</v>
      </c>
      <c r="AI188" s="0" t="n">
        <v>239.40521942703</v>
      </c>
      <c r="AJ188" s="0" t="n">
        <v>25.2361412607141</v>
      </c>
      <c r="AK188" s="0" t="n">
        <v>0.535849224301784</v>
      </c>
      <c r="AL188" s="0" t="n">
        <v>443.792988857081</v>
      </c>
      <c r="AM188" s="0" t="n">
        <v>1778.41344319036</v>
      </c>
      <c r="AN188" s="0" t="n">
        <v>2712.78726045571</v>
      </c>
      <c r="AO188" s="0" t="n">
        <v>3721.3666489371</v>
      </c>
      <c r="AP188" s="0" t="n">
        <v>366.688088199683</v>
      </c>
      <c r="AQ188" s="0" t="n">
        <v>1751.82282561053</v>
      </c>
      <c r="AR188" s="0" t="n">
        <v>2693.79881773219</v>
      </c>
      <c r="AS188" s="0" t="n">
        <v>3710.96289621157</v>
      </c>
      <c r="AT188" s="0" t="n">
        <v>2561.49243981689</v>
      </c>
      <c r="AU188" s="0" t="n">
        <v>3232.99704058866</v>
      </c>
      <c r="AV188" s="0" t="n">
        <v>4466.7988821494</v>
      </c>
      <c r="AW188" s="0" t="n">
        <v>5097.58116284356</v>
      </c>
      <c r="AX188" s="0" t="n">
        <v>126.037114171861</v>
      </c>
      <c r="AY188" s="0" t="n">
        <v>769.586151664263</v>
      </c>
      <c r="AZ188" s="0" t="n">
        <v>2260.34194430038</v>
      </c>
      <c r="BA188" s="0" t="n">
        <v>0</v>
      </c>
      <c r="BB188" s="0" t="n">
        <v>1</v>
      </c>
      <c r="BC188" s="0" t="n">
        <v>1</v>
      </c>
      <c r="BD188" s="0" t="n">
        <v>1</v>
      </c>
      <c r="BE188" s="0" t="n">
        <v>0.999430122668866</v>
      </c>
      <c r="BF188" s="0" t="n">
        <v>1114.7582693373</v>
      </c>
      <c r="BG188" s="0" t="n">
        <v>2130.81815693849</v>
      </c>
      <c r="BH188" s="0" t="n">
        <v>1591.87766092159</v>
      </c>
      <c r="BI188" s="0" t="n">
        <v>17.8981973727336</v>
      </c>
      <c r="BJ188" s="0" t="n">
        <v>1073.04502207555</v>
      </c>
      <c r="BK188" s="0" t="n">
        <v>16.3087285621533</v>
      </c>
      <c r="BL188" s="0" t="n">
        <v>2.07120045087357</v>
      </c>
      <c r="BM188" s="0" t="s">
        <v>728</v>
      </c>
      <c r="BN188" s="0" t="s">
        <v>729</v>
      </c>
      <c r="BO188" s="0" t="n">
        <v>0.699</v>
      </c>
      <c r="BP188" s="0" t="n">
        <v>0.50547304577</v>
      </c>
      <c r="BQ188" s="0" t="n">
        <v>0.66616477702192</v>
      </c>
      <c r="BR188" s="0" t="n">
        <v>0.432145495400463</v>
      </c>
      <c r="BS188" s="0" t="n">
        <v>0.120000000000001</v>
      </c>
      <c r="BT188" s="0" t="n">
        <v>1.736</v>
      </c>
      <c r="BU188" s="0" t="n">
        <v>0.0800000000000001</v>
      </c>
      <c r="BV188" s="0" t="n">
        <v>1.104</v>
      </c>
      <c r="BW188" s="0" t="n">
        <v>1</v>
      </c>
      <c r="BX188" s="0" t="n">
        <v>1</v>
      </c>
      <c r="BY188" s="0" t="n">
        <v>0.482589705053541</v>
      </c>
      <c r="BZ188" s="0" t="n">
        <v>0.000670797770627502</v>
      </c>
      <c r="CA188" s="0" t="n">
        <v>0.0305864036458918</v>
      </c>
      <c r="CB188" s="0" t="n">
        <v>0.0133076044561156</v>
      </c>
      <c r="CC188" s="0" t="n">
        <v>0.0115705952584824</v>
      </c>
      <c r="CD188" s="0" t="n">
        <v>1</v>
      </c>
    </row>
    <row r="189" customFormat="false" ht="14.25" hidden="true" customHeight="false" outlineLevel="0" collapsed="false">
      <c r="A189" s="0" t="s">
        <v>142</v>
      </c>
      <c r="B189" s="0" t="s">
        <v>89</v>
      </c>
      <c r="C189" s="0" t="s">
        <v>143</v>
      </c>
      <c r="D189" s="0" t="s">
        <v>85</v>
      </c>
      <c r="E189" s="0" t="s">
        <v>730</v>
      </c>
      <c r="F189" s="0" t="n">
        <v>0.49177</v>
      </c>
      <c r="G189" s="0" t="n">
        <v>0.55655</v>
      </c>
      <c r="H189" s="0" t="n">
        <v>0.53955</v>
      </c>
      <c r="I189" s="0" t="n">
        <v>0.4957</v>
      </c>
      <c r="J189" s="0" t="n">
        <v>0.56104</v>
      </c>
      <c r="K189" s="0" t="n">
        <v>1</v>
      </c>
      <c r="L189" s="0" t="n">
        <v>1</v>
      </c>
      <c r="M189" s="0" t="n">
        <v>1</v>
      </c>
      <c r="N189" s="0" t="n">
        <v>0</v>
      </c>
      <c r="O189" s="0" t="n">
        <v>1</v>
      </c>
      <c r="P189" s="0" t="n">
        <v>-335.535444446095</v>
      </c>
      <c r="Q189" s="0" t="n">
        <v>0.116147033161552</v>
      </c>
      <c r="R189" s="0" t="n">
        <v>81.9308674047744</v>
      </c>
      <c r="S189" s="0" t="n">
        <v>0.0279463854786385</v>
      </c>
      <c r="T189" s="0" t="n">
        <v>-33.3549367382148</v>
      </c>
      <c r="U189" s="0" t="n">
        <v>159.126012842873</v>
      </c>
      <c r="V189" s="0" t="n">
        <v>-300</v>
      </c>
      <c r="W189" s="0" t="n">
        <v>202.036728654571</v>
      </c>
      <c r="X189" s="0" t="n">
        <v>73.3705706508035</v>
      </c>
      <c r="Y189" s="0" t="n">
        <v>0.833518759798444</v>
      </c>
      <c r="Z189" s="0" t="n">
        <v>0.472878998609179</v>
      </c>
      <c r="AA189" s="0" t="n">
        <v>128.787161097927</v>
      </c>
      <c r="AB189" s="0" t="n">
        <v>0.475650282895741</v>
      </c>
      <c r="AC189" s="0" t="n">
        <v>283.70151321157</v>
      </c>
      <c r="AD189" s="0" t="n">
        <v>0.386991090943003</v>
      </c>
      <c r="AE189" s="0" t="n">
        <v>206.772936481426</v>
      </c>
      <c r="AF189" s="0" t="n">
        <v>44.0210216468572</v>
      </c>
      <c r="AG189" s="0" t="n">
        <v>166.277841758746</v>
      </c>
      <c r="AH189" s="0" t="n">
        <v>247.212943257258</v>
      </c>
      <c r="AI189" s="0" t="n">
        <v>303.013856068741</v>
      </c>
      <c r="AJ189" s="0" t="n">
        <v>23.9253784252559</v>
      </c>
      <c r="AK189" s="0" t="n">
        <v>0.591243280524717</v>
      </c>
      <c r="AL189" s="0" t="n">
        <v>551.896326739912</v>
      </c>
      <c r="AM189" s="0" t="n">
        <v>1953.74525067992</v>
      </c>
      <c r="AN189" s="0" t="n">
        <v>2708.6533032458</v>
      </c>
      <c r="AO189" s="0" t="n">
        <v>3904.94019894055</v>
      </c>
      <c r="AP189" s="0" t="n">
        <v>489.919492900144</v>
      </c>
      <c r="AQ189" s="0" t="n">
        <v>1935.12204267026</v>
      </c>
      <c r="AR189" s="0" t="n">
        <v>2798.99532214303</v>
      </c>
      <c r="AS189" s="0" t="n">
        <v>4134.4279027113</v>
      </c>
      <c r="AT189" s="0" t="n">
        <v>1624.34046619822</v>
      </c>
      <c r="AU189" s="0" t="n">
        <v>2840.10475602077</v>
      </c>
      <c r="AV189" s="0" t="n">
        <v>4283.31693907033</v>
      </c>
      <c r="AW189" s="0" t="n">
        <v>4886.20720833814</v>
      </c>
      <c r="AX189" s="0" t="n">
        <v>120.125929275235</v>
      </c>
      <c r="AY189" s="0" t="n">
        <v>1036.29993767612</v>
      </c>
      <c r="AZ189" s="0" t="n">
        <v>1806.01064882536</v>
      </c>
      <c r="BA189" s="0" t="n">
        <v>0</v>
      </c>
      <c r="BB189" s="0" t="n">
        <v>0.999999999999999</v>
      </c>
      <c r="BC189" s="0" t="n">
        <v>0.999999999999999</v>
      </c>
      <c r="BD189" s="0" t="n">
        <v>0.999999999999999</v>
      </c>
      <c r="BE189" s="0" t="n">
        <v>0.998758746866982</v>
      </c>
      <c r="BF189" s="0" t="n">
        <v>1214.83613660372</v>
      </c>
      <c r="BG189" s="0" t="n">
        <v>2339.61619010618</v>
      </c>
      <c r="BH189" s="0" t="n">
        <v>1819.96346069768</v>
      </c>
      <c r="BI189" s="0" t="n">
        <v>15.4675867262951</v>
      </c>
      <c r="BJ189" s="0" t="n">
        <v>1172.17279882393</v>
      </c>
      <c r="BK189" s="0" t="n">
        <v>14.9295394139483</v>
      </c>
      <c r="BL189" s="0" t="n">
        <v>2.35294486884145</v>
      </c>
      <c r="BM189" s="0" t="s">
        <v>731</v>
      </c>
      <c r="BN189" s="0" t="s">
        <v>732</v>
      </c>
      <c r="BO189" s="0" t="n">
        <v>0.452</v>
      </c>
      <c r="BP189" s="0" t="n">
        <v>0.260184549887191</v>
      </c>
      <c r="BQ189" s="0" t="n">
        <v>0.400998740236836</v>
      </c>
      <c r="BR189" s="0" t="n">
        <v>0.402108516933912</v>
      </c>
      <c r="BS189" s="0" t="n">
        <v>0.168</v>
      </c>
      <c r="BT189" s="0" t="n">
        <v>0.88</v>
      </c>
      <c r="BU189" s="0" t="n">
        <v>0.0720000000000001</v>
      </c>
      <c r="BV189" s="0" t="n">
        <v>1.048</v>
      </c>
      <c r="BW189" s="0" t="n">
        <v>1</v>
      </c>
      <c r="BX189" s="0" t="n">
        <v>0.982567593073363</v>
      </c>
      <c r="BY189" s="0" t="n">
        <v>0.500485214454746</v>
      </c>
      <c r="BZ189" s="0" t="n">
        <v>0.00072487500263906</v>
      </c>
      <c r="CA189" s="0" t="n">
        <v>0.0140568214319562</v>
      </c>
      <c r="CB189" s="0" t="n">
        <v>0.00581793315485574</v>
      </c>
      <c r="CC189" s="0" t="n">
        <v>0.00423214774284418</v>
      </c>
      <c r="CD189" s="0" t="n">
        <v>1</v>
      </c>
    </row>
    <row r="190" customFormat="false" ht="14.25" hidden="false" customHeight="false" outlineLevel="0" collapsed="false">
      <c r="A190" s="0" t="s">
        <v>133</v>
      </c>
      <c r="B190" s="0" t="s">
        <v>83</v>
      </c>
      <c r="C190" s="0" t="s">
        <v>528</v>
      </c>
      <c r="D190" s="0" t="s">
        <v>91</v>
      </c>
      <c r="E190" s="0" t="s">
        <v>733</v>
      </c>
      <c r="F190" s="0" t="n">
        <v>0.44091</v>
      </c>
      <c r="G190" s="0" t="n">
        <v>0.55532</v>
      </c>
      <c r="H190" s="0" t="n">
        <v>0.492</v>
      </c>
      <c r="I190" s="0" t="n">
        <v>0.51659</v>
      </c>
      <c r="J190" s="0" t="n">
        <v>0.5284</v>
      </c>
      <c r="K190" s="0" t="n">
        <v>1</v>
      </c>
      <c r="L190" s="0" t="n">
        <v>1</v>
      </c>
      <c r="M190" s="0" t="n">
        <v>0</v>
      </c>
      <c r="N190" s="0" t="n">
        <v>1</v>
      </c>
      <c r="O190" s="0" t="n">
        <v>1</v>
      </c>
      <c r="P190" s="0" t="n">
        <v>-335.499486199399</v>
      </c>
      <c r="Q190" s="0" t="n">
        <v>0.733226265564361</v>
      </c>
      <c r="R190" s="0" t="n">
        <v>82.3252550278532</v>
      </c>
      <c r="S190" s="0" t="n">
        <v>0.682843787308238</v>
      </c>
      <c r="T190" s="0" t="n">
        <v>-43.5550928031581</v>
      </c>
      <c r="U190" s="0" t="n">
        <v>162.859826718213</v>
      </c>
      <c r="V190" s="0" t="n">
        <v>-300</v>
      </c>
      <c r="W190" s="0" t="n">
        <v>129.416637437775</v>
      </c>
      <c r="X190" s="0" t="n">
        <v>73.8229770918858</v>
      </c>
      <c r="Y190" s="0" t="n">
        <v>0.806593167652198</v>
      </c>
      <c r="Z190" s="0" t="n">
        <v>0.353396388650043</v>
      </c>
      <c r="AA190" s="0" t="n">
        <v>75.2522690565419</v>
      </c>
      <c r="AB190" s="0" t="n">
        <v>0.275348229493152</v>
      </c>
      <c r="AC190" s="0" t="n">
        <v>249.089010426041</v>
      </c>
      <c r="AD190" s="0" t="n">
        <v>0.68092184571353</v>
      </c>
      <c r="AE190" s="0" t="n">
        <v>140.228022958301</v>
      </c>
      <c r="AF190" s="0" t="n">
        <v>41.1222971995458</v>
      </c>
      <c r="AG190" s="0" t="n">
        <v>109.467297907174</v>
      </c>
      <c r="AH190" s="0" t="n">
        <v>179.53149465257</v>
      </c>
      <c r="AI190" s="0" t="n">
        <v>249.425791294928</v>
      </c>
      <c r="AJ190" s="0" t="n">
        <v>27.3646490704818</v>
      </c>
      <c r="AK190" s="0" t="n">
        <v>0.461129739470967</v>
      </c>
      <c r="AL190" s="0" t="n">
        <v>486.993621494649</v>
      </c>
      <c r="AM190" s="0" t="n">
        <v>1623.5782163151</v>
      </c>
      <c r="AN190" s="0" t="n">
        <v>2644.68544409475</v>
      </c>
      <c r="AO190" s="0" t="n">
        <v>3667.49082940216</v>
      </c>
      <c r="AP190" s="0" t="n">
        <v>463.313619712278</v>
      </c>
      <c r="AQ190" s="0" t="n">
        <v>1630.63325429827</v>
      </c>
      <c r="AR190" s="0" t="n">
        <v>2585.16516506253</v>
      </c>
      <c r="AS190" s="0" t="n">
        <v>3658.82966040759</v>
      </c>
      <c r="AT190" s="0" t="n">
        <v>2097.25844414358</v>
      </c>
      <c r="AU190" s="0" t="n">
        <v>3429.20783034878</v>
      </c>
      <c r="AV190" s="0" t="n">
        <v>4251.78025140631</v>
      </c>
      <c r="AW190" s="0" t="n">
        <v>5098.36844539492</v>
      </c>
      <c r="AX190" s="0" t="n">
        <v>135.893238506216</v>
      </c>
      <c r="AY190" s="0" t="n">
        <v>626.954310425145</v>
      </c>
      <c r="AZ190" s="0" t="n">
        <v>1694.91398754136</v>
      </c>
      <c r="BA190" s="0" t="n">
        <v>0</v>
      </c>
      <c r="BB190" s="0" t="n">
        <v>0.999999999999995</v>
      </c>
      <c r="BC190" s="0" t="n">
        <v>0.999999999999995</v>
      </c>
      <c r="BD190" s="0" t="n">
        <v>0.999999999999995</v>
      </c>
      <c r="BE190" s="0" t="n">
        <v>0.999653080503654</v>
      </c>
      <c r="BF190" s="0" t="n">
        <v>1065.1720135651</v>
      </c>
      <c r="BG190" s="0" t="n">
        <v>2084.48542487017</v>
      </c>
      <c r="BH190" s="0" t="n">
        <v>1634.99136013213</v>
      </c>
      <c r="BI190" s="0" t="n">
        <v>17.1618862900931</v>
      </c>
      <c r="BJ190" s="0" t="n">
        <v>1045.06778168507</v>
      </c>
      <c r="BK190" s="0" t="n">
        <v>16.745325333619</v>
      </c>
      <c r="BL190" s="0" t="n">
        <v>1.97213386322805</v>
      </c>
      <c r="BM190" s="0" t="s">
        <v>734</v>
      </c>
      <c r="BN190" s="0" t="s">
        <v>735</v>
      </c>
      <c r="BO190" s="0" t="n">
        <v>0.837714285714286</v>
      </c>
      <c r="BP190" s="0" t="n">
        <v>0.431824605361851</v>
      </c>
      <c r="BQ190" s="0" t="n">
        <v>0.72481179138322</v>
      </c>
      <c r="BR190" s="0" t="n">
        <v>0.423359439614836</v>
      </c>
      <c r="BS190" s="0" t="n">
        <v>0.32</v>
      </c>
      <c r="BT190" s="0" t="n">
        <v>1.488</v>
      </c>
      <c r="BU190" s="0" t="n">
        <v>0.16</v>
      </c>
      <c r="BV190" s="0" t="n">
        <v>1.16</v>
      </c>
      <c r="BW190" s="0" t="n">
        <v>1</v>
      </c>
      <c r="BX190" s="0" t="n">
        <v>1</v>
      </c>
      <c r="BY190" s="0" t="n">
        <v>0.502808390172579</v>
      </c>
      <c r="BZ190" s="0" t="n">
        <v>0.00312950131508718</v>
      </c>
      <c r="CA190" s="0" t="n">
        <v>0.0201349075496104</v>
      </c>
      <c r="CB190" s="0" t="n">
        <v>0.0111994248162503</v>
      </c>
      <c r="CC190" s="0" t="n">
        <v>0.00571625700350778</v>
      </c>
      <c r="CD190" s="0" t="n">
        <v>1</v>
      </c>
    </row>
    <row r="191" customFormat="false" ht="14.25" hidden="true" customHeight="false" outlineLevel="0" collapsed="false">
      <c r="A191" s="0" t="s">
        <v>164</v>
      </c>
      <c r="B191" s="0" t="s">
        <v>83</v>
      </c>
      <c r="C191" s="0" t="s">
        <v>165</v>
      </c>
      <c r="D191" s="0" t="s">
        <v>85</v>
      </c>
      <c r="E191" s="0" t="s">
        <v>736</v>
      </c>
      <c r="F191" s="0" t="n">
        <v>0.54481</v>
      </c>
      <c r="G191" s="0" t="n">
        <v>0.5912</v>
      </c>
      <c r="H191" s="0" t="n">
        <v>0.57018</v>
      </c>
      <c r="I191" s="0" t="n">
        <v>0.4179</v>
      </c>
      <c r="J191" s="0" t="n">
        <v>0.60655</v>
      </c>
      <c r="K191" s="0" t="n">
        <v>1</v>
      </c>
      <c r="L191" s="0" t="n">
        <v>1</v>
      </c>
      <c r="M191" s="0" t="n">
        <v>1</v>
      </c>
      <c r="N191" s="0" t="n">
        <v>0</v>
      </c>
      <c r="O191" s="0" t="n">
        <v>1</v>
      </c>
      <c r="P191" s="0" t="n">
        <v>-338.744423787221</v>
      </c>
      <c r="Q191" s="0" t="n">
        <v>0.74754545808295</v>
      </c>
      <c r="R191" s="0" t="n">
        <v>81.3076420697852</v>
      </c>
      <c r="S191" s="0" t="n">
        <v>0.859699510591276</v>
      </c>
      <c r="T191" s="0" t="n">
        <v>-38.1762511957758</v>
      </c>
      <c r="U191" s="0" t="n">
        <v>160.684714524983</v>
      </c>
      <c r="V191" s="0" t="n">
        <v>-300</v>
      </c>
      <c r="W191" s="0" t="n">
        <v>205.428243011512</v>
      </c>
      <c r="X191" s="0" t="n">
        <v>72.6245873484766</v>
      </c>
      <c r="Y191" s="0" t="n">
        <v>0.81644964344785</v>
      </c>
      <c r="Z191" s="0" t="n">
        <v>0.444262295081967</v>
      </c>
      <c r="AA191" s="0" t="n">
        <v>129.918664772011</v>
      </c>
      <c r="AB191" s="0" t="n">
        <v>0.582124731087158</v>
      </c>
      <c r="AC191" s="0" t="n">
        <v>433.278780771211</v>
      </c>
      <c r="AD191" s="0" t="n">
        <v>0.245950047966143</v>
      </c>
      <c r="AE191" s="0" t="n">
        <v>218.58027748987</v>
      </c>
      <c r="AF191" s="0" t="n">
        <v>60.9130826608546</v>
      </c>
      <c r="AG191" s="0" t="n">
        <v>168.372503902277</v>
      </c>
      <c r="AH191" s="0" t="n">
        <v>260.112968097083</v>
      </c>
      <c r="AI191" s="0" t="n">
        <v>319.88955471599</v>
      </c>
      <c r="AJ191" s="0" t="n">
        <v>23.3013006703318</v>
      </c>
      <c r="AK191" s="0" t="n">
        <v>0.553217358777128</v>
      </c>
      <c r="AL191" s="0" t="n">
        <v>570.55352191032</v>
      </c>
      <c r="AM191" s="0" t="n">
        <v>1843.88989103365</v>
      </c>
      <c r="AN191" s="0" t="n">
        <v>2783.63607403143</v>
      </c>
      <c r="AO191" s="0" t="n">
        <v>3942.24605108834</v>
      </c>
      <c r="AP191" s="0" t="n">
        <v>499.893728178718</v>
      </c>
      <c r="AQ191" s="0" t="n">
        <v>1838.84167323918</v>
      </c>
      <c r="AR191" s="0" t="n">
        <v>2832.10584970733</v>
      </c>
      <c r="AS191" s="0" t="n">
        <v>4086.7348898889</v>
      </c>
      <c r="AT191" s="0" t="n">
        <v>2302.85580512574</v>
      </c>
      <c r="AU191" s="0" t="n">
        <v>2807.1302247527</v>
      </c>
      <c r="AV191" s="0" t="n">
        <v>3995.51864130521</v>
      </c>
      <c r="AW191" s="0" t="n">
        <v>5007.51089822152</v>
      </c>
      <c r="AX191" s="0" t="n">
        <v>82.2097504112474</v>
      </c>
      <c r="AY191" s="0" t="n">
        <v>821.66634951281</v>
      </c>
      <c r="AZ191" s="0" t="n">
        <v>1690.79982815928</v>
      </c>
      <c r="BA191" s="0" t="n">
        <v>0</v>
      </c>
      <c r="BB191" s="0" t="n">
        <v>1.00000000000001</v>
      </c>
      <c r="BC191" s="0" t="n">
        <v>1.00000000000001</v>
      </c>
      <c r="BD191" s="0" t="n">
        <v>1.00000000000001</v>
      </c>
      <c r="BE191" s="0" t="n">
        <v>0.999696580123738</v>
      </c>
      <c r="BF191" s="0" t="n">
        <v>1195.61372057006</v>
      </c>
      <c r="BG191" s="0" t="n">
        <v>2314.39403525353</v>
      </c>
      <c r="BH191" s="0" t="n">
        <v>1806.03845396164</v>
      </c>
      <c r="BI191" s="0" t="n">
        <v>15.5535987851951</v>
      </c>
      <c r="BJ191" s="0" t="n">
        <v>1161.52600537274</v>
      </c>
      <c r="BK191" s="0" t="n">
        <v>15.0663867352536</v>
      </c>
      <c r="BL191" s="0" t="n">
        <v>1.87947145771606</v>
      </c>
      <c r="BM191" s="0" t="s">
        <v>737</v>
      </c>
      <c r="BN191" s="0" t="s">
        <v>738</v>
      </c>
      <c r="BO191" s="0" t="n">
        <v>0.688888888888889</v>
      </c>
      <c r="BP191" s="0" t="n">
        <v>0.40611231189973</v>
      </c>
      <c r="BQ191" s="0" t="n">
        <v>0.603748299319728</v>
      </c>
      <c r="BR191" s="0" t="n">
        <v>0.449182032488933</v>
      </c>
      <c r="BS191" s="0" t="n">
        <v>0.344</v>
      </c>
      <c r="BT191" s="0" t="n">
        <v>1.704</v>
      </c>
      <c r="BU191" s="0" t="n">
        <v>0.0720000000000001</v>
      </c>
      <c r="BV191" s="0" t="n">
        <v>1.16</v>
      </c>
      <c r="BW191" s="0" t="n">
        <v>1</v>
      </c>
      <c r="BX191" s="0" t="n">
        <v>1</v>
      </c>
      <c r="BY191" s="0" t="n">
        <v>0.506640132079982</v>
      </c>
      <c r="BZ191" s="0" t="n">
        <v>0.00140636941246993</v>
      </c>
      <c r="CA191" s="0" t="n">
        <v>0.0181468207877797</v>
      </c>
      <c r="CB191" s="0" t="n">
        <v>0.00762119911117848</v>
      </c>
      <c r="CC191" s="0" t="n">
        <v>0.00483233571012271</v>
      </c>
      <c r="CD191" s="0" t="n">
        <v>1</v>
      </c>
    </row>
    <row r="192" customFormat="false" ht="14.25" hidden="true" customHeight="false" outlineLevel="0" collapsed="false">
      <c r="A192" s="0" t="s">
        <v>164</v>
      </c>
      <c r="B192" s="0" t="s">
        <v>83</v>
      </c>
      <c r="C192" s="0" t="s">
        <v>169</v>
      </c>
      <c r="D192" s="0" t="s">
        <v>85</v>
      </c>
      <c r="E192" s="0" t="s">
        <v>739</v>
      </c>
      <c r="F192" s="0" t="n">
        <v>0.45517</v>
      </c>
      <c r="G192" s="0" t="n">
        <v>0.52031</v>
      </c>
      <c r="H192" s="0" t="n">
        <v>0.47477</v>
      </c>
      <c r="I192" s="0" t="n">
        <v>0.53221</v>
      </c>
      <c r="J192" s="0" t="n">
        <v>0.5161</v>
      </c>
      <c r="K192" s="0" t="n">
        <v>1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-331.760464173079</v>
      </c>
      <c r="Q192" s="0" t="n">
        <v>0.943733550889772</v>
      </c>
      <c r="R192" s="0" t="n">
        <v>83.1806604274636</v>
      </c>
      <c r="S192" s="0" t="n">
        <v>0.520508086145444</v>
      </c>
      <c r="T192" s="0" t="n">
        <v>-46.3028572126549</v>
      </c>
      <c r="U192" s="0" t="n">
        <v>162.468050881022</v>
      </c>
      <c r="V192" s="0" t="n">
        <v>-300</v>
      </c>
      <c r="W192" s="0" t="n">
        <v>224.411890487158</v>
      </c>
      <c r="X192" s="0" t="n">
        <v>74.2659794716879</v>
      </c>
      <c r="Y192" s="0" t="n">
        <v>0.80528665531022</v>
      </c>
      <c r="Z192" s="0" t="n">
        <v>0.395490026019081</v>
      </c>
      <c r="AA192" s="0" t="n">
        <v>66.101300519526</v>
      </c>
      <c r="AB192" s="0" t="n">
        <v>0.268653935469677</v>
      </c>
      <c r="AC192" s="0" t="n">
        <v>441.121140405019</v>
      </c>
      <c r="AD192" s="0" t="n">
        <v>0.245295147828845</v>
      </c>
      <c r="AE192" s="0" t="n">
        <v>238.425601456044</v>
      </c>
      <c r="AF192" s="0" t="n">
        <v>75.0902695756973</v>
      </c>
      <c r="AG192" s="0" t="n">
        <v>184.462415418698</v>
      </c>
      <c r="AH192" s="0" t="n">
        <v>296.366181865143</v>
      </c>
      <c r="AI192" s="0" t="n">
        <v>442.2766460113</v>
      </c>
      <c r="AJ192" s="0" t="n">
        <v>24.4858825661706</v>
      </c>
      <c r="AK192" s="0" t="n">
        <v>0.504928213358647</v>
      </c>
      <c r="AL192" s="0" t="n">
        <v>557.038303831735</v>
      </c>
      <c r="AM192" s="0" t="n">
        <v>1876.95605473251</v>
      </c>
      <c r="AN192" s="0" t="n">
        <v>2951.38633659942</v>
      </c>
      <c r="AO192" s="0" t="n">
        <v>4004.79854628789</v>
      </c>
      <c r="AP192" s="0" t="n">
        <v>512.779374999861</v>
      </c>
      <c r="AQ192" s="0" t="n">
        <v>1856.61940036744</v>
      </c>
      <c r="AR192" s="0" t="n">
        <v>3019.59507380159</v>
      </c>
      <c r="AS192" s="0" t="n">
        <v>4048.83706367035</v>
      </c>
      <c r="AT192" s="0" t="n">
        <v>1231.17456477656</v>
      </c>
      <c r="AU192" s="0" t="n">
        <v>3135.66600397201</v>
      </c>
      <c r="AV192" s="0" t="n">
        <v>4016.16022799149</v>
      </c>
      <c r="AW192" s="0" t="n">
        <v>5103.78435460165</v>
      </c>
      <c r="AX192" s="0" t="n">
        <v>146.36644602714</v>
      </c>
      <c r="AY192" s="0" t="n">
        <v>491.583076584002</v>
      </c>
      <c r="AZ192" s="0" t="n">
        <v>1662.92992445841</v>
      </c>
      <c r="BA192" s="0" t="n">
        <v>0</v>
      </c>
      <c r="BB192" s="0" t="n">
        <v>1</v>
      </c>
      <c r="BC192" s="0" t="n">
        <v>1</v>
      </c>
      <c r="BD192" s="0" t="n">
        <v>1</v>
      </c>
      <c r="BE192" s="0" t="n">
        <v>0.999619019620116</v>
      </c>
      <c r="BF192" s="0" t="n">
        <v>1178.6858962235</v>
      </c>
      <c r="BG192" s="0" t="n">
        <v>2359.45772820981</v>
      </c>
      <c r="BH192" s="0" t="n">
        <v>1847.06896083749</v>
      </c>
      <c r="BI192" s="0" t="n">
        <v>15.204741911069</v>
      </c>
      <c r="BJ192" s="0" t="n">
        <v>1179.1064854953</v>
      </c>
      <c r="BK192" s="0" t="n">
        <v>14.8417468780599</v>
      </c>
      <c r="BL192" s="0" t="n">
        <v>1.98919016446169</v>
      </c>
      <c r="BM192" s="0" t="s">
        <v>740</v>
      </c>
      <c r="BN192" s="0" t="s">
        <v>741</v>
      </c>
      <c r="BO192" s="0" t="n">
        <v>0.439333333333333</v>
      </c>
      <c r="BP192" s="0" t="n">
        <v>0.173142202314232</v>
      </c>
      <c r="BQ192" s="0" t="n">
        <v>0.483884179312751</v>
      </c>
      <c r="BR192" s="0" t="n">
        <v>0.448021827780746</v>
      </c>
      <c r="BS192" s="0" t="n">
        <v>0.231999999999999</v>
      </c>
      <c r="BT192" s="0" t="n">
        <v>0.808</v>
      </c>
      <c r="BU192" s="0" t="n">
        <v>0.0639999999999998</v>
      </c>
      <c r="BV192" s="0" t="n">
        <v>1.12</v>
      </c>
      <c r="BW192" s="0" t="n">
        <v>1</v>
      </c>
      <c r="BX192" s="0" t="n">
        <v>1</v>
      </c>
      <c r="BY192" s="0" t="n">
        <v>0.455956980306174</v>
      </c>
      <c r="BZ192" s="0" t="n">
        <v>0.00301921611444818</v>
      </c>
      <c r="CA192" s="0" t="n">
        <v>0.0126716364047526</v>
      </c>
      <c r="CB192" s="0" t="n">
        <v>0.00723431596273059</v>
      </c>
      <c r="CC192" s="0" t="n">
        <v>0.00308713413719257</v>
      </c>
      <c r="CD192" s="0" t="n">
        <v>1</v>
      </c>
    </row>
    <row r="193" customFormat="false" ht="14.25" hidden="true" customHeight="false" outlineLevel="0" collapsed="false">
      <c r="A193" s="0" t="s">
        <v>164</v>
      </c>
      <c r="B193" s="0" t="s">
        <v>83</v>
      </c>
      <c r="C193" s="0" t="s">
        <v>173</v>
      </c>
      <c r="D193" s="0" t="s">
        <v>85</v>
      </c>
      <c r="E193" s="0" t="s">
        <v>742</v>
      </c>
      <c r="F193" s="0" t="n">
        <v>0.49526</v>
      </c>
      <c r="G193" s="0" t="n">
        <v>0.57933</v>
      </c>
      <c r="H193" s="0" t="n">
        <v>0.56431</v>
      </c>
      <c r="I193" s="0" t="n">
        <v>0.45491</v>
      </c>
      <c r="J193" s="0" t="n">
        <v>0.56736</v>
      </c>
      <c r="K193" s="0" t="n">
        <v>1</v>
      </c>
      <c r="L193" s="0" t="n">
        <v>1</v>
      </c>
      <c r="M193" s="0" t="n">
        <v>1</v>
      </c>
      <c r="N193" s="0" t="n">
        <v>0</v>
      </c>
      <c r="O193" s="0" t="n">
        <v>1</v>
      </c>
      <c r="P193" s="0" t="n">
        <v>-333.957251516975</v>
      </c>
      <c r="Q193" s="0" t="n">
        <v>0.167805919706761</v>
      </c>
      <c r="R193" s="0" t="n">
        <v>82.8145800393303</v>
      </c>
      <c r="S193" s="0" t="n">
        <v>0.0895163525696235</v>
      </c>
      <c r="T193" s="0" t="n">
        <v>-43.076765620237</v>
      </c>
      <c r="U193" s="0" t="n">
        <v>160.450677970759</v>
      </c>
      <c r="V193" s="0" t="n">
        <v>-300</v>
      </c>
      <c r="W193" s="0" t="n">
        <v>202.72717806153</v>
      </c>
      <c r="X193" s="0" t="n">
        <v>73.8404889968348</v>
      </c>
      <c r="Y193" s="0" t="n">
        <v>0.813825149276048</v>
      </c>
      <c r="Z193" s="0" t="n">
        <v>0.459504132231405</v>
      </c>
      <c r="AA193" s="0" t="n">
        <v>75.7645266131374</v>
      </c>
      <c r="AB193" s="0" t="n">
        <v>0.585273034003845</v>
      </c>
      <c r="AC193" s="0" t="n">
        <v>431.715667390559</v>
      </c>
      <c r="AD193" s="0" t="n">
        <v>0.2496788590864</v>
      </c>
      <c r="AE193" s="0" t="n">
        <v>216.167216860437</v>
      </c>
      <c r="AF193" s="0" t="n">
        <v>57.6972672851169</v>
      </c>
      <c r="AG193" s="0" t="n">
        <v>176.333567604926</v>
      </c>
      <c r="AH193" s="0" t="n">
        <v>242.482890072069</v>
      </c>
      <c r="AI193" s="0" t="n">
        <v>334.269602913707</v>
      </c>
      <c r="AJ193" s="0" t="n">
        <v>22.4677121587464</v>
      </c>
      <c r="AK193" s="0" t="n">
        <v>0.568484905798977</v>
      </c>
      <c r="AL193" s="0" t="n">
        <v>582.728835981934</v>
      </c>
      <c r="AM193" s="0" t="n">
        <v>1903.64148018188</v>
      </c>
      <c r="AN193" s="0" t="n">
        <v>2818.2935832763</v>
      </c>
      <c r="AO193" s="0" t="n">
        <v>3939.77524486869</v>
      </c>
      <c r="AP193" s="0" t="n">
        <v>528.091042780342</v>
      </c>
      <c r="AQ193" s="0" t="n">
        <v>1906.11761370918</v>
      </c>
      <c r="AR193" s="0" t="n">
        <v>2857.49149099176</v>
      </c>
      <c r="AS193" s="0" t="n">
        <v>4105.80888857264</v>
      </c>
      <c r="AT193" s="0" t="n">
        <v>2332.12475996776</v>
      </c>
      <c r="AU193" s="0" t="n">
        <v>3416.32124051764</v>
      </c>
      <c r="AV193" s="0" t="n">
        <v>4315.56549178421</v>
      </c>
      <c r="AW193" s="0" t="n">
        <v>5151.28602931213</v>
      </c>
      <c r="AX193" s="0" t="n">
        <v>93.3745052684317</v>
      </c>
      <c r="AY193" s="0" t="n">
        <v>433.21587045341</v>
      </c>
      <c r="AZ193" s="0" t="n">
        <v>1937.59558302883</v>
      </c>
      <c r="BA193" s="0" t="n">
        <v>0</v>
      </c>
      <c r="BB193" s="0" t="n">
        <v>0.999999999999983</v>
      </c>
      <c r="BC193" s="0" t="n">
        <v>0.999999999999983</v>
      </c>
      <c r="BD193" s="0" t="n">
        <v>0.999999999999983</v>
      </c>
      <c r="BE193" s="0" t="n">
        <v>0.999527121081604</v>
      </c>
      <c r="BF193" s="0" t="n">
        <v>1192.5726152641</v>
      </c>
      <c r="BG193" s="0" t="n">
        <v>2349.37725901348</v>
      </c>
      <c r="BH193" s="0" t="n">
        <v>1853.7900339662</v>
      </c>
      <c r="BI193" s="0" t="n">
        <v>15.1422703415327</v>
      </c>
      <c r="BJ193" s="0" t="n">
        <v>1173.20389425893</v>
      </c>
      <c r="BK193" s="0" t="n">
        <v>14.9164182676483</v>
      </c>
      <c r="BL193" s="0" t="n">
        <v>1.89495631119655</v>
      </c>
      <c r="BM193" s="0" t="s">
        <v>743</v>
      </c>
      <c r="BN193" s="0" t="s">
        <v>744</v>
      </c>
      <c r="BO193" s="0" t="n">
        <v>0.528727272727273</v>
      </c>
      <c r="BP193" s="0" t="n">
        <v>0.257754319568457</v>
      </c>
      <c r="BQ193" s="0" t="n">
        <v>0.526790249433107</v>
      </c>
      <c r="BR193" s="0" t="n">
        <v>0.456548956997201</v>
      </c>
      <c r="BS193" s="0" t="n">
        <v>0.256</v>
      </c>
      <c r="BT193" s="0" t="n">
        <v>1.072</v>
      </c>
      <c r="BU193" s="0" t="n">
        <v>0.0559999999999992</v>
      </c>
      <c r="BV193" s="0" t="n">
        <v>1.16</v>
      </c>
      <c r="BW193" s="0" t="n">
        <v>1</v>
      </c>
      <c r="BX193" s="0" t="n">
        <v>0.98810909157412</v>
      </c>
      <c r="BY193" s="0" t="n">
        <v>0.479176778518224</v>
      </c>
      <c r="BZ193" s="0" t="n">
        <v>0.00224368518019885</v>
      </c>
      <c r="CA193" s="0" t="n">
        <v>0.0192828180348446</v>
      </c>
      <c r="CB193" s="0" t="n">
        <v>0.00799381165861987</v>
      </c>
      <c r="CC193" s="0" t="n">
        <v>0.00530889521106791</v>
      </c>
      <c r="CD193" s="0" t="n">
        <v>1</v>
      </c>
    </row>
    <row r="194" customFormat="false" ht="14.25" hidden="true" customHeight="false" outlineLevel="0" collapsed="false">
      <c r="A194" s="0" t="s">
        <v>164</v>
      </c>
      <c r="B194" s="0" t="s">
        <v>83</v>
      </c>
      <c r="C194" s="0" t="s">
        <v>177</v>
      </c>
      <c r="D194" s="0" t="s">
        <v>85</v>
      </c>
      <c r="E194" s="0" t="s">
        <v>745</v>
      </c>
      <c r="F194" s="0" t="n">
        <v>0.48086</v>
      </c>
      <c r="G194" s="0" t="n">
        <v>0.54547</v>
      </c>
      <c r="H194" s="0" t="n">
        <v>0.45121</v>
      </c>
      <c r="I194" s="0" t="n">
        <v>0.49853</v>
      </c>
      <c r="J194" s="0" t="n">
        <v>0.54521</v>
      </c>
      <c r="K194" s="0" t="n">
        <v>1</v>
      </c>
      <c r="L194" s="0" t="n">
        <v>0</v>
      </c>
      <c r="M194" s="0" t="n">
        <v>0</v>
      </c>
      <c r="N194" s="0" t="n">
        <v>0</v>
      </c>
      <c r="O194" s="0" t="n">
        <v>1</v>
      </c>
      <c r="P194" s="0" t="n">
        <v>-332.288220874445</v>
      </c>
      <c r="Q194" s="0" t="n">
        <v>0.621173333333333</v>
      </c>
      <c r="R194" s="0" t="n">
        <v>81.4178486855718</v>
      </c>
      <c r="S194" s="0" t="n">
        <v>0.819979372697191</v>
      </c>
      <c r="T194" s="0" t="n">
        <v>-39.70121257566</v>
      </c>
      <c r="U194" s="0" t="n">
        <v>158.14706616962</v>
      </c>
      <c r="V194" s="0" t="n">
        <v>-300</v>
      </c>
      <c r="W194" s="0" t="n">
        <v>261.267984506969</v>
      </c>
      <c r="X194" s="0" t="n">
        <v>73.0014417345523</v>
      </c>
      <c r="Y194" s="0" t="n">
        <v>0.822967933235335</v>
      </c>
      <c r="Z194" s="0" t="n">
        <v>0.458700882117081</v>
      </c>
      <c r="AA194" s="0" t="n">
        <v>77.9480551401109</v>
      </c>
      <c r="AB194" s="0" t="n">
        <v>0.5984</v>
      </c>
      <c r="AC194" s="0" t="n">
        <v>466.733778747127</v>
      </c>
      <c r="AD194" s="0" t="n">
        <v>0.389479197272053</v>
      </c>
      <c r="AE194" s="0" t="n">
        <v>265.107898360382</v>
      </c>
      <c r="AF194" s="0" t="n">
        <v>75.6615709698387</v>
      </c>
      <c r="AG194" s="0" t="n">
        <v>205.477165099284</v>
      </c>
      <c r="AH194" s="0" t="n">
        <v>318.850535449071</v>
      </c>
      <c r="AI194" s="0" t="n">
        <v>483.463317101809</v>
      </c>
      <c r="AJ194" s="0" t="n">
        <v>28.5886103883955</v>
      </c>
      <c r="AK194" s="0" t="n">
        <v>0.567178795765421</v>
      </c>
      <c r="AL194" s="0" t="n">
        <v>540.211741721043</v>
      </c>
      <c r="AM194" s="0" t="n">
        <v>1721.51233290545</v>
      </c>
      <c r="AN194" s="0" t="n">
        <v>2827.13730240512</v>
      </c>
      <c r="AO194" s="0" t="n">
        <v>3846.14797926383</v>
      </c>
      <c r="AP194" s="0" t="n">
        <v>489.930044144626</v>
      </c>
      <c r="AQ194" s="0" t="n">
        <v>1667.7250761452</v>
      </c>
      <c r="AR194" s="0" t="n">
        <v>2868.38795916073</v>
      </c>
      <c r="AS194" s="0" t="n">
        <v>3951.52437732383</v>
      </c>
      <c r="AT194" s="0" t="n">
        <v>1486.78051771186</v>
      </c>
      <c r="AU194" s="0" t="n">
        <v>3024.27028843994</v>
      </c>
      <c r="AV194" s="0" t="n">
        <v>4056.09460399422</v>
      </c>
      <c r="AW194" s="0" t="n">
        <v>5175.06551510961</v>
      </c>
      <c r="AX194" s="0" t="n">
        <v>139.809391594732</v>
      </c>
      <c r="AY194" s="0" t="n">
        <v>602.277518229953</v>
      </c>
      <c r="AZ194" s="0" t="n">
        <v>1689.40668386548</v>
      </c>
      <c r="BA194" s="0" t="n">
        <v>0</v>
      </c>
      <c r="BB194" s="0" t="n">
        <v>1.00000000000001</v>
      </c>
      <c r="BC194" s="0" t="n">
        <v>1.00000000000001</v>
      </c>
      <c r="BD194" s="0" t="n">
        <v>1.00000000000001</v>
      </c>
      <c r="BE194" s="0" t="n">
        <v>0.999882418083507</v>
      </c>
      <c r="BF194" s="0" t="n">
        <v>1153.8647777264</v>
      </c>
      <c r="BG194" s="0" t="n">
        <v>2244.3918641936</v>
      </c>
      <c r="BH194" s="0" t="n">
        <v>1744.4770967124</v>
      </c>
      <c r="BI194" s="0" t="n">
        <v>16.0881284513474</v>
      </c>
      <c r="BJ194" s="0" t="n">
        <v>1130.8503740393</v>
      </c>
      <c r="BK194" s="0" t="n">
        <v>15.4750799944395</v>
      </c>
      <c r="BL194" s="0" t="n">
        <v>1.84</v>
      </c>
      <c r="BM194" s="0" t="s">
        <v>746</v>
      </c>
      <c r="BN194" s="0" t="s">
        <v>747</v>
      </c>
      <c r="BO194" s="0" t="n">
        <v>0.644</v>
      </c>
      <c r="BP194" s="0" t="n">
        <v>0.290725987830466</v>
      </c>
      <c r="BQ194" s="0" t="n">
        <v>0.550909090909091</v>
      </c>
      <c r="BR194" s="0" t="n">
        <v>0.4399928624515</v>
      </c>
      <c r="BS194" s="0" t="n">
        <v>0.32</v>
      </c>
      <c r="BT194" s="0" t="n">
        <v>1.304</v>
      </c>
      <c r="BU194" s="0" t="n">
        <v>0.0640000000000001</v>
      </c>
      <c r="BV194" s="0" t="n">
        <v>1.12</v>
      </c>
      <c r="BW194" s="0" t="n">
        <v>1</v>
      </c>
      <c r="BX194" s="0" t="n">
        <v>1</v>
      </c>
      <c r="BY194" s="0" t="n">
        <v>0.5152</v>
      </c>
      <c r="BZ194" s="0" t="n">
        <v>0.00405215223598592</v>
      </c>
      <c r="CA194" s="0" t="n">
        <v>0.0137081099437791</v>
      </c>
      <c r="CB194" s="0" t="n">
        <v>0.0079302416074907</v>
      </c>
      <c r="CC194" s="0" t="n">
        <v>0.00320540720475084</v>
      </c>
      <c r="CD194" s="0" t="n">
        <v>1</v>
      </c>
    </row>
    <row r="195" customFormat="false" ht="14.25" hidden="true" customHeight="false" outlineLevel="0" collapsed="false">
      <c r="A195" s="0" t="s">
        <v>181</v>
      </c>
      <c r="B195" s="0" t="s">
        <v>83</v>
      </c>
      <c r="C195" s="0" t="s">
        <v>182</v>
      </c>
      <c r="D195" s="0" t="s">
        <v>85</v>
      </c>
      <c r="E195" s="0" t="s">
        <v>748</v>
      </c>
      <c r="F195" s="0" t="n">
        <v>0.45715</v>
      </c>
      <c r="G195" s="0" t="n">
        <v>0.53516</v>
      </c>
      <c r="H195" s="0" t="n">
        <v>0.51869</v>
      </c>
      <c r="I195" s="0" t="n">
        <v>0.52344</v>
      </c>
      <c r="J195" s="0" t="n">
        <v>0.53199</v>
      </c>
      <c r="K195" s="0" t="n">
        <v>1</v>
      </c>
      <c r="L195" s="0" t="n">
        <v>0</v>
      </c>
      <c r="M195" s="0" t="n">
        <v>0</v>
      </c>
      <c r="N195" s="0" t="n">
        <v>1</v>
      </c>
      <c r="O195" s="0" t="n">
        <v>1</v>
      </c>
      <c r="P195" s="0" t="n">
        <v>-333.541442956475</v>
      </c>
      <c r="Q195" s="0" t="n">
        <v>0.294784863140051</v>
      </c>
      <c r="R195" s="0" t="n">
        <v>83.6807226265714</v>
      </c>
      <c r="S195" s="0" t="n">
        <v>0.804705880503061</v>
      </c>
      <c r="T195" s="0" t="n">
        <v>-35.2403681503392</v>
      </c>
      <c r="U195" s="0" t="n">
        <v>159.786208271113</v>
      </c>
      <c r="V195" s="0" t="n">
        <v>-300</v>
      </c>
      <c r="W195" s="0" t="n">
        <v>197.504487136279</v>
      </c>
      <c r="X195" s="0" t="n">
        <v>75.8102467919751</v>
      </c>
      <c r="Y195" s="0" t="n">
        <v>0.824035725738756</v>
      </c>
      <c r="Z195" s="0" t="n">
        <v>0.460559796437659</v>
      </c>
      <c r="AA195" s="0" t="n">
        <v>78.3702249962504</v>
      </c>
      <c r="AB195" s="0" t="n">
        <v>0.0365746085195653</v>
      </c>
      <c r="AC195" s="0" t="n">
        <v>277.867068469852</v>
      </c>
      <c r="AD195" s="0" t="n">
        <v>0.83130955899585</v>
      </c>
      <c r="AE195" s="0" t="n">
        <v>200.918007716403</v>
      </c>
      <c r="AF195" s="0" t="n">
        <v>33.6307366529427</v>
      </c>
      <c r="AG195" s="0" t="n">
        <v>176.230004479402</v>
      </c>
      <c r="AH195" s="0" t="n">
        <v>219.606310163004</v>
      </c>
      <c r="AI195" s="0" t="n">
        <v>276.924969020157</v>
      </c>
      <c r="AJ195" s="0" t="n">
        <v>20.9862899340763</v>
      </c>
      <c r="AK195" s="0" t="n">
        <v>0.569972567295391</v>
      </c>
      <c r="AL195" s="0" t="n">
        <v>521.146450453763</v>
      </c>
      <c r="AM195" s="0" t="n">
        <v>1994.59556932352</v>
      </c>
      <c r="AN195" s="0" t="n">
        <v>2972.45187648994</v>
      </c>
      <c r="AO195" s="0" t="n">
        <v>3999.59901768387</v>
      </c>
      <c r="AP195" s="0" t="n">
        <v>445.083946883673</v>
      </c>
      <c r="AQ195" s="0" t="n">
        <v>2008.70839943617</v>
      </c>
      <c r="AR195" s="0" t="n">
        <v>3035.00731463169</v>
      </c>
      <c r="AS195" s="0" t="n">
        <v>4103.24503530131</v>
      </c>
      <c r="AT195" s="0" t="n">
        <v>2145.74515000982</v>
      </c>
      <c r="AU195" s="0" t="n">
        <v>3094.5244457727</v>
      </c>
      <c r="AV195" s="0" t="n">
        <v>4259.65109608918</v>
      </c>
      <c r="AW195" s="0" t="n">
        <v>4929.26565308264</v>
      </c>
      <c r="AX195" s="0" t="n">
        <v>170.133114597657</v>
      </c>
      <c r="AY195" s="0" t="n">
        <v>520.137166887224</v>
      </c>
      <c r="AZ195" s="0" t="n">
        <v>1498.11190612022</v>
      </c>
      <c r="BA195" s="0" t="n">
        <v>0</v>
      </c>
      <c r="BB195" s="0" t="n">
        <v>1.00000000000001</v>
      </c>
      <c r="BC195" s="0" t="n">
        <v>1.00000000000001</v>
      </c>
      <c r="BD195" s="0" t="n">
        <v>1.00000000000001</v>
      </c>
      <c r="BE195" s="0" t="n">
        <v>0.999670347642909</v>
      </c>
      <c r="BF195" s="0" t="n">
        <v>1219.38702947255</v>
      </c>
      <c r="BG195" s="0" t="n">
        <v>2398.01117406321</v>
      </c>
      <c r="BH195" s="0" t="n">
        <v>1826.67592623411</v>
      </c>
      <c r="BI195" s="0" t="n">
        <v>15.5174108291737</v>
      </c>
      <c r="BJ195" s="0" t="n">
        <v>1199.26097536809</v>
      </c>
      <c r="BK195" s="0" t="n">
        <v>14.5923200699737</v>
      </c>
      <c r="BL195" s="0" t="n">
        <v>1.94503357738139</v>
      </c>
      <c r="BM195" s="0" t="s">
        <v>749</v>
      </c>
      <c r="BN195" s="0" t="s">
        <v>750</v>
      </c>
      <c r="BO195" s="0" t="n">
        <v>0.567272727272727</v>
      </c>
      <c r="BP195" s="0" t="n">
        <v>0.259352021535172</v>
      </c>
      <c r="BQ195" s="0" t="n">
        <v>0.465415721844293</v>
      </c>
      <c r="BR195" s="0" t="n">
        <v>0.416261889767812</v>
      </c>
      <c r="BS195" s="0" t="n">
        <v>0.176</v>
      </c>
      <c r="BT195" s="0" t="n">
        <v>1.016</v>
      </c>
      <c r="BU195" s="0" t="n">
        <v>0.0560000000000009</v>
      </c>
      <c r="BV195" s="0" t="n">
        <v>1.016</v>
      </c>
      <c r="BW195" s="0" t="n">
        <v>1</v>
      </c>
      <c r="BX195" s="0" t="n">
        <v>1</v>
      </c>
      <c r="BY195" s="0" t="n">
        <v>0.527696066211298</v>
      </c>
      <c r="BZ195" s="0" t="n">
        <v>0.000921142099260473</v>
      </c>
      <c r="CA195" s="0" t="n">
        <v>0.0138006336293701</v>
      </c>
      <c r="CB195" s="0" t="n">
        <v>0.00883931050453757</v>
      </c>
      <c r="CC195" s="0" t="n">
        <v>0.00385607612292121</v>
      </c>
      <c r="CD195" s="0" t="n">
        <v>1</v>
      </c>
    </row>
    <row r="196" customFormat="false" ht="14.25" hidden="true" customHeight="false" outlineLevel="0" collapsed="false">
      <c r="A196" s="0" t="s">
        <v>186</v>
      </c>
      <c r="B196" s="0" t="s">
        <v>83</v>
      </c>
      <c r="C196" s="0" t="s">
        <v>187</v>
      </c>
      <c r="D196" s="0" t="s">
        <v>85</v>
      </c>
      <c r="E196" s="0" t="s">
        <v>751</v>
      </c>
      <c r="F196" s="0" t="n">
        <v>0.39901</v>
      </c>
      <c r="G196" s="0" t="n">
        <v>0.5206</v>
      </c>
      <c r="H196" s="0" t="n">
        <v>0.47543</v>
      </c>
      <c r="I196" s="0" t="n">
        <v>0.55761</v>
      </c>
      <c r="J196" s="0" t="n">
        <v>0.48447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-333.051976086516</v>
      </c>
      <c r="Q196" s="0" t="n">
        <v>0.741668857081412</v>
      </c>
      <c r="R196" s="0" t="n">
        <v>83.2169691497437</v>
      </c>
      <c r="S196" s="0" t="n">
        <v>0.697772263201124</v>
      </c>
      <c r="T196" s="0" t="n">
        <v>-40.138656552891</v>
      </c>
      <c r="U196" s="0" t="n">
        <v>160.829096281654</v>
      </c>
      <c r="V196" s="0" t="n">
        <v>-300</v>
      </c>
      <c r="W196" s="0" t="n">
        <v>187.225716559941</v>
      </c>
      <c r="X196" s="0" t="n">
        <v>75.6741358128143</v>
      </c>
      <c r="Y196" s="0" t="n">
        <v>0.816903550737085</v>
      </c>
      <c r="Z196" s="0" t="n">
        <v>0.449339207048458</v>
      </c>
      <c r="AA196" s="0" t="n">
        <v>135.973125821949</v>
      </c>
      <c r="AB196" s="0" t="n">
        <v>0.593084661521183</v>
      </c>
      <c r="AC196" s="0" t="n">
        <v>275.762204581436</v>
      </c>
      <c r="AD196" s="0" t="n">
        <v>0.837756148897132</v>
      </c>
      <c r="AE196" s="0" t="n">
        <v>192.770220414293</v>
      </c>
      <c r="AF196" s="0" t="n">
        <v>30.7051926361184</v>
      </c>
      <c r="AG196" s="0" t="n">
        <v>168.924261405447</v>
      </c>
      <c r="AH196" s="0" t="n">
        <v>210.680230126917</v>
      </c>
      <c r="AI196" s="0" t="n">
        <v>231.76578759863</v>
      </c>
      <c r="AJ196" s="0" t="n">
        <v>19.4255785921641</v>
      </c>
      <c r="AK196" s="0" t="n">
        <v>0.559519517112612</v>
      </c>
      <c r="AL196" s="0" t="n">
        <v>542.129182219211</v>
      </c>
      <c r="AM196" s="0" t="n">
        <v>1976.77565328008</v>
      </c>
      <c r="AN196" s="0" t="n">
        <v>3050.98539030548</v>
      </c>
      <c r="AO196" s="0" t="n">
        <v>4120.27793028209</v>
      </c>
      <c r="AP196" s="0" t="n">
        <v>439.02197872317</v>
      </c>
      <c r="AQ196" s="0" t="n">
        <v>1961.36116850106</v>
      </c>
      <c r="AR196" s="0" t="n">
        <v>3075.62078814613</v>
      </c>
      <c r="AS196" s="0" t="n">
        <v>4240.80339528649</v>
      </c>
      <c r="AT196" s="0" t="n">
        <v>2149.28510888714</v>
      </c>
      <c r="AU196" s="0" t="n">
        <v>3053.50201445817</v>
      </c>
      <c r="AV196" s="0" t="n">
        <v>4266.59198951526</v>
      </c>
      <c r="AW196" s="0" t="n">
        <v>5273.17974932452</v>
      </c>
      <c r="AX196" s="0" t="n">
        <v>147.294119554221</v>
      </c>
      <c r="AY196" s="0" t="n">
        <v>875.01898055462</v>
      </c>
      <c r="AZ196" s="0" t="n">
        <v>1734.84223163988</v>
      </c>
      <c r="BA196" s="0" t="n">
        <v>0</v>
      </c>
      <c r="BB196" s="0" t="n">
        <v>0.999999999999986</v>
      </c>
      <c r="BC196" s="0" t="n">
        <v>0.999999999999986</v>
      </c>
      <c r="BD196" s="0" t="n">
        <v>0.999999999999986</v>
      </c>
      <c r="BE196" s="0" t="n">
        <v>0.997949364428913</v>
      </c>
      <c r="BF196" s="0" t="n">
        <v>1267.26047218777</v>
      </c>
      <c r="BG196" s="0" t="n">
        <v>2429.20183266421</v>
      </c>
      <c r="BH196" s="0" t="n">
        <v>1830.65366979058</v>
      </c>
      <c r="BI196" s="0" t="n">
        <v>15.4955040608654</v>
      </c>
      <c r="BJ196" s="0" t="n">
        <v>1223.49602838006</v>
      </c>
      <c r="BK196" s="0" t="n">
        <v>14.303274873046</v>
      </c>
      <c r="BL196" s="0" t="n">
        <v>2.01976152357285</v>
      </c>
      <c r="BM196" s="0" t="s">
        <v>752</v>
      </c>
      <c r="BN196" s="0" t="s">
        <v>753</v>
      </c>
      <c r="BO196" s="0" t="n">
        <v>0.5728</v>
      </c>
      <c r="BP196" s="0" t="n">
        <v>0.277571180060179</v>
      </c>
      <c r="BQ196" s="0" t="n">
        <v>0.514498453927026</v>
      </c>
      <c r="BR196" s="0" t="n">
        <v>0.407746157325972</v>
      </c>
      <c r="BS196" s="0" t="n">
        <v>0.183999999999999</v>
      </c>
      <c r="BT196" s="0" t="n">
        <v>1.008</v>
      </c>
      <c r="BU196" s="0" t="n">
        <v>0.0640000000000001</v>
      </c>
      <c r="BV196" s="0" t="n">
        <v>1.056</v>
      </c>
      <c r="BW196" s="0" t="n">
        <v>1</v>
      </c>
      <c r="BX196" s="0" t="n">
        <v>0.986659958673865</v>
      </c>
      <c r="BY196" s="0" t="n">
        <v>0.503008435088055</v>
      </c>
      <c r="BZ196" s="0" t="n">
        <v>0.000878945072170964</v>
      </c>
      <c r="CA196" s="0" t="n">
        <v>0.0178476932370305</v>
      </c>
      <c r="CB196" s="0" t="n">
        <v>0.009605307522327</v>
      </c>
      <c r="CC196" s="0" t="n">
        <v>0.005406828435416</v>
      </c>
      <c r="CD196" s="0" t="n">
        <v>1</v>
      </c>
    </row>
    <row r="197" customFormat="false" ht="14.25" hidden="true" customHeight="false" outlineLevel="0" collapsed="false">
      <c r="A197" s="0" t="s">
        <v>191</v>
      </c>
      <c r="B197" s="0" t="s">
        <v>83</v>
      </c>
      <c r="C197" s="0" t="s">
        <v>192</v>
      </c>
      <c r="D197" s="0" t="s">
        <v>85</v>
      </c>
      <c r="E197" s="0" t="s">
        <v>754</v>
      </c>
      <c r="F197" s="0" t="n">
        <v>0.44993</v>
      </c>
      <c r="G197" s="0" t="n">
        <v>0.55655</v>
      </c>
      <c r="H197" s="0" t="n">
        <v>0.51993</v>
      </c>
      <c r="I197" s="0" t="n">
        <v>0.49185</v>
      </c>
      <c r="J197" s="0" t="n">
        <v>0.52102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1</v>
      </c>
      <c r="P197" s="0" t="n">
        <v>-335.541979817489</v>
      </c>
      <c r="Q197" s="0" t="n">
        <v>0.298129463124115</v>
      </c>
      <c r="R197" s="0" t="n">
        <v>82.3076419864363</v>
      </c>
      <c r="S197" s="0" t="n">
        <v>0.828839908833929</v>
      </c>
      <c r="T197" s="0" t="n">
        <v>-36.1566820580438</v>
      </c>
      <c r="U197" s="0" t="n">
        <v>159.580337668917</v>
      </c>
      <c r="V197" s="0" t="n">
        <v>-300</v>
      </c>
      <c r="W197" s="0" t="n">
        <v>189.679848623047</v>
      </c>
      <c r="X197" s="0" t="n">
        <v>73.5290032575122</v>
      </c>
      <c r="Y197" s="0" t="n">
        <v>0.821714353155276</v>
      </c>
      <c r="Z197" s="0" t="n">
        <v>0.46203037569944</v>
      </c>
      <c r="AA197" s="0" t="n">
        <v>118.864026373436</v>
      </c>
      <c r="AB197" s="0" t="n">
        <v>0.591820089121553</v>
      </c>
      <c r="AC197" s="0" t="n">
        <v>314.318984837013</v>
      </c>
      <c r="AD197" s="0" t="n">
        <v>0.83209168843578</v>
      </c>
      <c r="AE197" s="0" t="n">
        <v>194.12248543475</v>
      </c>
      <c r="AF197" s="0" t="n">
        <v>49.3551571792523</v>
      </c>
      <c r="AG197" s="0" t="n">
        <v>152.454531088418</v>
      </c>
      <c r="AH197" s="0" t="n">
        <v>229.77704197383</v>
      </c>
      <c r="AI197" s="0" t="n">
        <v>272.194559363397</v>
      </c>
      <c r="AJ197" s="0" t="n">
        <v>22.0675976507533</v>
      </c>
      <c r="AK197" s="0" t="n">
        <v>0.57041420915444</v>
      </c>
      <c r="AL197" s="0" t="n">
        <v>508.402551023204</v>
      </c>
      <c r="AM197" s="0" t="n">
        <v>1728.20639831545</v>
      </c>
      <c r="AN197" s="0" t="n">
        <v>2702.52484018897</v>
      </c>
      <c r="AO197" s="0" t="n">
        <v>3809.26093716539</v>
      </c>
      <c r="AP197" s="0" t="n">
        <v>490.24123597338</v>
      </c>
      <c r="AQ197" s="0" t="n">
        <v>1790.13725537767</v>
      </c>
      <c r="AR197" s="0" t="n">
        <v>2715.0109717199</v>
      </c>
      <c r="AS197" s="0" t="n">
        <v>3856.4374304362</v>
      </c>
      <c r="AT197" s="0" t="n">
        <v>2194.29206019168</v>
      </c>
      <c r="AU197" s="0" t="n">
        <v>2985.92985786215</v>
      </c>
      <c r="AV197" s="0" t="n">
        <v>3981.35919002563</v>
      </c>
      <c r="AW197" s="0" t="n">
        <v>4916.5345919069</v>
      </c>
      <c r="AX197" s="0" t="n">
        <v>169.831285984942</v>
      </c>
      <c r="AY197" s="0" t="n">
        <v>408.746981999794</v>
      </c>
      <c r="AZ197" s="0" t="n">
        <v>1805.35463112182</v>
      </c>
      <c r="BA197" s="0" t="n">
        <v>0</v>
      </c>
      <c r="BB197" s="0" t="n">
        <v>1.00000000000002</v>
      </c>
      <c r="BC197" s="0" t="n">
        <v>1.00000000000002</v>
      </c>
      <c r="BD197" s="0" t="n">
        <v>1.00000000000002</v>
      </c>
      <c r="BE197" s="0" t="n">
        <v>0.999951617130749</v>
      </c>
      <c r="BF197" s="0" t="n">
        <v>1122.06539815427</v>
      </c>
      <c r="BG197" s="0" t="n">
        <v>2212.95672337679</v>
      </c>
      <c r="BH197" s="0" t="n">
        <v>1741.05909419102</v>
      </c>
      <c r="BI197" s="0" t="n">
        <v>16.1271713945595</v>
      </c>
      <c r="BJ197" s="0" t="n">
        <v>1105.49452080379</v>
      </c>
      <c r="BK197" s="0" t="n">
        <v>15.8300196614959</v>
      </c>
      <c r="BL197" s="0" t="n">
        <v>1.83277197953107</v>
      </c>
      <c r="BM197" s="0" t="s">
        <v>755</v>
      </c>
      <c r="BN197" s="0" t="s">
        <v>756</v>
      </c>
      <c r="BO197" s="0" t="n">
        <v>0.6456</v>
      </c>
      <c r="BP197" s="0" t="n">
        <v>0.450337473457406</v>
      </c>
      <c r="BQ197" s="0" t="n">
        <v>0.553936095650382</v>
      </c>
      <c r="BR197" s="0" t="n">
        <v>0.437754696165511</v>
      </c>
      <c r="BS197" s="0" t="n">
        <v>0.208</v>
      </c>
      <c r="BT197" s="0" t="n">
        <v>1.816</v>
      </c>
      <c r="BU197" s="0" t="n">
        <v>0.0640000000000001</v>
      </c>
      <c r="BV197" s="0" t="n">
        <v>1.12</v>
      </c>
      <c r="BW197" s="0" t="n">
        <v>1</v>
      </c>
      <c r="BX197" s="0" t="n">
        <v>1</v>
      </c>
      <c r="BY197" s="0" t="n">
        <v>0.514451126080546</v>
      </c>
      <c r="BZ197" s="0" t="n">
        <v>0.00170352163156516</v>
      </c>
      <c r="CA197" s="0" t="n">
        <v>0.0207035948528091</v>
      </c>
      <c r="CB197" s="0" t="n">
        <v>0.00916140191363226</v>
      </c>
      <c r="CC197" s="0" t="n">
        <v>0.00580482307576674</v>
      </c>
      <c r="CD197" s="0" t="n">
        <v>1</v>
      </c>
    </row>
    <row r="198" customFormat="false" ht="14.25" hidden="true" customHeight="false" outlineLevel="0" collapsed="false">
      <c r="A198" s="0" t="s">
        <v>196</v>
      </c>
      <c r="B198" s="0" t="s">
        <v>83</v>
      </c>
      <c r="C198" s="0" t="s">
        <v>197</v>
      </c>
      <c r="D198" s="0" t="s">
        <v>85</v>
      </c>
      <c r="E198" s="0" t="s">
        <v>757</v>
      </c>
      <c r="F198" s="0" t="n">
        <v>0.48394</v>
      </c>
      <c r="G198" s="0" t="n">
        <v>0.57989</v>
      </c>
      <c r="H198" s="0" t="n">
        <v>0.54525</v>
      </c>
      <c r="I198" s="0" t="n">
        <v>0.47575</v>
      </c>
      <c r="J198" s="0" t="n">
        <v>0.55767</v>
      </c>
      <c r="K198" s="0" t="n">
        <v>1</v>
      </c>
      <c r="L198" s="0" t="n">
        <v>1</v>
      </c>
      <c r="M198" s="0" t="n">
        <v>1</v>
      </c>
      <c r="N198" s="0" t="n">
        <v>0</v>
      </c>
      <c r="O198" s="0" t="n">
        <v>1</v>
      </c>
      <c r="P198" s="0" t="n">
        <v>-333.247495106211</v>
      </c>
      <c r="Q198" s="0" t="n">
        <v>0.627111111111111</v>
      </c>
      <c r="R198" s="0" t="n">
        <v>81.1801882839586</v>
      </c>
      <c r="S198" s="0" t="n">
        <v>0.0230499489450564</v>
      </c>
      <c r="T198" s="0" t="n">
        <v>-35.9397338527774</v>
      </c>
      <c r="U198" s="0" t="n">
        <v>157.945701353662</v>
      </c>
      <c r="V198" s="0" t="n">
        <v>-300</v>
      </c>
      <c r="W198" s="0" t="n">
        <v>205.438599642838</v>
      </c>
      <c r="X198" s="0" t="n">
        <v>73.4667899207851</v>
      </c>
      <c r="Y198" s="0" t="n">
        <v>0.826393209890749</v>
      </c>
      <c r="Z198" s="0" t="n">
        <v>0.429406850459482</v>
      </c>
      <c r="AA198" s="0" t="n">
        <v>81.5772903235926</v>
      </c>
      <c r="AB198" s="0" t="n">
        <v>0.4425</v>
      </c>
      <c r="AC198" s="0" t="n">
        <v>313.343547342414</v>
      </c>
      <c r="AD198" s="0" t="n">
        <v>0.707285005034835</v>
      </c>
      <c r="AE198" s="0" t="n">
        <v>212.903182566079</v>
      </c>
      <c r="AF198" s="0" t="n">
        <v>35.551324063079</v>
      </c>
      <c r="AG198" s="0" t="n">
        <v>189.439800508883</v>
      </c>
      <c r="AH198" s="0" t="n">
        <v>232.795944297271</v>
      </c>
      <c r="AI198" s="0" t="n">
        <v>252.441765569751</v>
      </c>
      <c r="AJ198" s="0" t="n">
        <v>17.2347655446865</v>
      </c>
      <c r="AK198" s="0" t="n">
        <v>0.538678818437407</v>
      </c>
      <c r="AL198" s="0" t="n">
        <v>530.22960041206</v>
      </c>
      <c r="AM198" s="0" t="n">
        <v>1940.66249676166</v>
      </c>
      <c r="AN198" s="0" t="n">
        <v>2980.64545091703</v>
      </c>
      <c r="AO198" s="0" t="n">
        <v>4086.06900173831</v>
      </c>
      <c r="AP198" s="0" t="n">
        <v>478.471821191626</v>
      </c>
      <c r="AQ198" s="0" t="n">
        <v>1927.81842437076</v>
      </c>
      <c r="AR198" s="0" t="n">
        <v>3084.62089000073</v>
      </c>
      <c r="AS198" s="0" t="n">
        <v>4118.13215145814</v>
      </c>
      <c r="AT198" s="0" t="n">
        <v>1647.46166617606</v>
      </c>
      <c r="AU198" s="0" t="n">
        <v>3023.5481395045</v>
      </c>
      <c r="AV198" s="0" t="n">
        <v>4161.16939345646</v>
      </c>
      <c r="AW198" s="0" t="n">
        <v>5405.75283242078</v>
      </c>
      <c r="AX198" s="0" t="n">
        <v>150.53463563039</v>
      </c>
      <c r="AY198" s="0" t="n">
        <v>733.554957957547</v>
      </c>
      <c r="AZ198" s="0" t="n">
        <v>1649.05084101073</v>
      </c>
      <c r="BA198" s="0" t="n">
        <v>0</v>
      </c>
      <c r="BB198" s="0" t="n">
        <v>0.999999999999996</v>
      </c>
      <c r="BC198" s="0" t="n">
        <v>0.999999999999996</v>
      </c>
      <c r="BD198" s="0" t="n">
        <v>0.999999999999996</v>
      </c>
      <c r="BE198" s="0" t="n">
        <v>0.999950421298867</v>
      </c>
      <c r="BF198" s="0" t="n">
        <v>1213.22011008884</v>
      </c>
      <c r="BG198" s="0" t="n">
        <v>2402.26082175532</v>
      </c>
      <c r="BH198" s="0" t="n">
        <v>1850.14659904956</v>
      </c>
      <c r="BI198" s="0" t="n">
        <v>15.2400825492248</v>
      </c>
      <c r="BJ198" s="0" t="n">
        <v>1202.66563344082</v>
      </c>
      <c r="BK198" s="0" t="n">
        <v>14.5510102836584</v>
      </c>
      <c r="BL198" s="0" t="n">
        <v>1.91666666666667</v>
      </c>
      <c r="BM198" s="0" t="s">
        <v>758</v>
      </c>
      <c r="BN198" s="0" t="s">
        <v>759</v>
      </c>
      <c r="BO198" s="0" t="n">
        <v>0.545454545454546</v>
      </c>
      <c r="BP198" s="0" t="n">
        <v>0.225522570382803</v>
      </c>
      <c r="BQ198" s="0" t="n">
        <v>0.5</v>
      </c>
      <c r="BR198" s="0" t="n">
        <v>0.42385532122805</v>
      </c>
      <c r="BS198" s="0" t="n">
        <v>0.336</v>
      </c>
      <c r="BT198" s="0" t="n">
        <v>1.072</v>
      </c>
      <c r="BU198" s="0" t="n">
        <v>0.0559999999999992</v>
      </c>
      <c r="BV198" s="0" t="n">
        <v>1.104</v>
      </c>
      <c r="BW198" s="0" t="n">
        <v>0.986659958673865</v>
      </c>
      <c r="BX198" s="0" t="n">
        <v>0.978837914159631</v>
      </c>
      <c r="BY198" s="0" t="n">
        <v>0.5</v>
      </c>
      <c r="BZ198" s="0" t="n">
        <v>0.000589392523190467</v>
      </c>
      <c r="CA198" s="0" t="n">
        <v>0.0117180252129047</v>
      </c>
      <c r="CB198" s="0" t="n">
        <v>0.00584355304351334</v>
      </c>
      <c r="CC198" s="0" t="n">
        <v>0.00299819035803118</v>
      </c>
      <c r="CD198" s="0" t="n">
        <v>1</v>
      </c>
    </row>
    <row r="199" customFormat="false" ht="14.25" hidden="true" customHeight="false" outlineLevel="0" collapsed="false">
      <c r="A199" s="0" t="s">
        <v>201</v>
      </c>
      <c r="B199" s="0" t="s">
        <v>83</v>
      </c>
      <c r="C199" s="0" t="s">
        <v>111</v>
      </c>
      <c r="D199" s="0" t="s">
        <v>85</v>
      </c>
      <c r="E199" s="0" t="s">
        <v>760</v>
      </c>
      <c r="F199" s="0" t="n">
        <v>0.42318</v>
      </c>
      <c r="G199" s="0" t="n">
        <v>0.54411</v>
      </c>
      <c r="H199" s="0" t="n">
        <v>0.4775</v>
      </c>
      <c r="I199" s="0" t="n">
        <v>0.53275</v>
      </c>
      <c r="J199" s="0" t="n">
        <v>0.48342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-331.681260051433</v>
      </c>
      <c r="Q199" s="0" t="n">
        <v>0.178870288503845</v>
      </c>
      <c r="R199" s="0" t="n">
        <v>81.6517416287296</v>
      </c>
      <c r="S199" s="0" t="n">
        <v>0.825898663008718</v>
      </c>
      <c r="T199" s="0" t="n">
        <v>-30.4198243804643</v>
      </c>
      <c r="U199" s="0" t="n">
        <v>154.114096280466</v>
      </c>
      <c r="V199" s="0" t="n">
        <v>-41.4906786967382</v>
      </c>
      <c r="W199" s="0" t="n">
        <v>188.010905149056</v>
      </c>
      <c r="X199" s="0" t="n">
        <v>74.507017374044</v>
      </c>
      <c r="Y199" s="0" t="n">
        <v>0.840892559239908</v>
      </c>
      <c r="Z199" s="0" t="n">
        <v>0.444787644787645</v>
      </c>
      <c r="AA199" s="0" t="n">
        <v>77.237229469306</v>
      </c>
      <c r="AB199" s="0" t="n">
        <v>0.611645959479562</v>
      </c>
      <c r="AC199" s="0" t="n">
        <v>280.968681156785</v>
      </c>
      <c r="AD199" s="0" t="n">
        <v>0.0126076389616375</v>
      </c>
      <c r="AE199" s="0" t="n">
        <v>193.536034748875</v>
      </c>
      <c r="AF199" s="0" t="n">
        <v>30.8697880406367</v>
      </c>
      <c r="AG199" s="0" t="n">
        <v>173.040158297153</v>
      </c>
      <c r="AH199" s="0" t="n">
        <v>212.438899342916</v>
      </c>
      <c r="AI199" s="0" t="n">
        <v>238.137505237254</v>
      </c>
      <c r="AJ199" s="0" t="n">
        <v>19.3396841796622</v>
      </c>
      <c r="AK199" s="0" t="n">
        <v>0.552727785645912</v>
      </c>
      <c r="AL199" s="0" t="n">
        <v>509.452176715779</v>
      </c>
      <c r="AM199" s="0" t="n">
        <v>1865.26270324152</v>
      </c>
      <c r="AN199" s="0" t="n">
        <v>2898.20044295736</v>
      </c>
      <c r="AO199" s="0" t="n">
        <v>4072.93658767354</v>
      </c>
      <c r="AP199" s="0" t="n">
        <v>460.404042775298</v>
      </c>
      <c r="AQ199" s="0" t="n">
        <v>1796.62595069754</v>
      </c>
      <c r="AR199" s="0" t="n">
        <v>2943.94188850856</v>
      </c>
      <c r="AS199" s="0" t="n">
        <v>4161.27593111391</v>
      </c>
      <c r="AT199" s="0" t="n">
        <v>1900.55228909684</v>
      </c>
      <c r="AU199" s="0" t="n">
        <v>2952.05974295035</v>
      </c>
      <c r="AV199" s="0" t="n">
        <v>4174.13395859848</v>
      </c>
      <c r="AW199" s="0" t="n">
        <v>5402.38385016978</v>
      </c>
      <c r="AX199" s="0" t="n">
        <v>169.608389973434</v>
      </c>
      <c r="AY199" s="0" t="n">
        <v>517.015805793893</v>
      </c>
      <c r="AZ199" s="0" t="n">
        <v>1695.8407586692</v>
      </c>
      <c r="BA199" s="0" t="n">
        <v>0</v>
      </c>
      <c r="BB199" s="0" t="n">
        <v>0.999999999999999</v>
      </c>
      <c r="BC199" s="0" t="n">
        <v>0.999999999999999</v>
      </c>
      <c r="BD199" s="0" t="n">
        <v>0.999999999999999</v>
      </c>
      <c r="BE199" s="0" t="n">
        <v>0.99926668322465</v>
      </c>
      <c r="BF199" s="0" t="n">
        <v>1233.62396277954</v>
      </c>
      <c r="BG199" s="0" t="n">
        <v>2340.56195327383</v>
      </c>
      <c r="BH199" s="0" t="n">
        <v>1784.17781988229</v>
      </c>
      <c r="BI199" s="0" t="n">
        <v>15.7989592205523</v>
      </c>
      <c r="BJ199" s="0" t="n">
        <v>1183.30768702876</v>
      </c>
      <c r="BK199" s="0" t="n">
        <v>14.7890529165257</v>
      </c>
      <c r="BL199" s="0" t="n">
        <v>1.77093590898615</v>
      </c>
      <c r="BM199" s="0" t="s">
        <v>761</v>
      </c>
      <c r="BN199" s="0" t="s">
        <v>762</v>
      </c>
      <c r="BO199" s="0" t="n">
        <v>0.740444444444445</v>
      </c>
      <c r="BP199" s="0" t="n">
        <v>0.512570669623248</v>
      </c>
      <c r="BQ199" s="0" t="n">
        <v>0.632348299319728</v>
      </c>
      <c r="BR199" s="0" t="n">
        <v>0.436535084280161</v>
      </c>
      <c r="BS199" s="0" t="n">
        <v>0.375999999999999</v>
      </c>
      <c r="BT199" s="0" t="n">
        <v>1.92</v>
      </c>
      <c r="BU199" s="0" t="n">
        <v>0.0720000000000001</v>
      </c>
      <c r="BV199" s="0" t="n">
        <v>1.136</v>
      </c>
      <c r="BW199" s="0" t="n">
        <v>1</v>
      </c>
      <c r="BX199" s="0" t="n">
        <v>0.984858661787546</v>
      </c>
      <c r="BY199" s="0" t="n">
        <v>0.513109430325379</v>
      </c>
      <c r="BZ199" s="0" t="n">
        <v>0.00173176640038571</v>
      </c>
      <c r="CA199" s="0" t="n">
        <v>0.0251907707006584</v>
      </c>
      <c r="CB199" s="0" t="n">
        <v>0.0107670947089913</v>
      </c>
      <c r="CC199" s="0" t="n">
        <v>0.00740521793608336</v>
      </c>
      <c r="CD199" s="0" t="n">
        <v>1</v>
      </c>
    </row>
    <row r="200" customFormat="false" ht="14.25" hidden="true" customHeight="false" outlineLevel="0" collapsed="false">
      <c r="A200" s="0" t="s">
        <v>205</v>
      </c>
      <c r="B200" s="0" t="s">
        <v>83</v>
      </c>
      <c r="C200" s="0" t="s">
        <v>206</v>
      </c>
      <c r="D200" s="0" t="s">
        <v>85</v>
      </c>
      <c r="E200" s="0" t="s">
        <v>763</v>
      </c>
      <c r="F200" s="0" t="n">
        <v>0.41986</v>
      </c>
      <c r="G200" s="0" t="n">
        <v>0.53404</v>
      </c>
      <c r="H200" s="0" t="n">
        <v>0.57263</v>
      </c>
      <c r="I200" s="0" t="n">
        <v>0.52822</v>
      </c>
      <c r="J200" s="0" t="n">
        <v>0.50183</v>
      </c>
      <c r="K200" s="0" t="n">
        <v>0</v>
      </c>
      <c r="L200" s="0" t="n">
        <v>0</v>
      </c>
      <c r="M200" s="0" t="n">
        <v>1</v>
      </c>
      <c r="N200" s="0" t="n">
        <v>1</v>
      </c>
      <c r="O200" s="0" t="n">
        <v>0</v>
      </c>
      <c r="P200" s="0" t="n">
        <v>-332.873312454822</v>
      </c>
      <c r="Q200" s="0" t="n">
        <v>0.944822695035461</v>
      </c>
      <c r="R200" s="0" t="n">
        <v>81.7780136818555</v>
      </c>
      <c r="S200" s="0" t="n">
        <v>0.802511308686386</v>
      </c>
      <c r="T200" s="0" t="n">
        <v>-36.2148187592305</v>
      </c>
      <c r="U200" s="0" t="n">
        <v>159.584420944801</v>
      </c>
      <c r="V200" s="0" t="n">
        <v>-300</v>
      </c>
      <c r="W200" s="0" t="n">
        <v>199.679289183712</v>
      </c>
      <c r="X200" s="0" t="n">
        <v>75.1063711892988</v>
      </c>
      <c r="Y200" s="0" t="n">
        <v>0.823487356361785</v>
      </c>
      <c r="Z200" s="0" t="n">
        <v>0.46160409556314</v>
      </c>
      <c r="AA200" s="0" t="n">
        <v>145.148442112518</v>
      </c>
      <c r="AB200" s="0" t="n">
        <v>0.274597143845116</v>
      </c>
      <c r="AC200" s="0" t="n">
        <v>303.900186694151</v>
      </c>
      <c r="AD200" s="0" t="n">
        <v>0.375022426972225</v>
      </c>
      <c r="AE200" s="0" t="n">
        <v>205.858486316524</v>
      </c>
      <c r="AF200" s="0" t="n">
        <v>35.375424237766</v>
      </c>
      <c r="AG200" s="0" t="n">
        <v>179.348983719585</v>
      </c>
      <c r="AH200" s="0" t="n">
        <v>228.127149304607</v>
      </c>
      <c r="AI200" s="0" t="n">
        <v>267.562935785124</v>
      </c>
      <c r="AJ200" s="0" t="n">
        <v>20.9214770782659</v>
      </c>
      <c r="AK200" s="0" t="n">
        <v>0.57110595458092</v>
      </c>
      <c r="AL200" s="0" t="n">
        <v>542.376511694156</v>
      </c>
      <c r="AM200" s="0" t="n">
        <v>1992.88976255338</v>
      </c>
      <c r="AN200" s="0" t="n">
        <v>2995.45222739079</v>
      </c>
      <c r="AO200" s="0" t="n">
        <v>4071.61848694012</v>
      </c>
      <c r="AP200" s="0" t="n">
        <v>448.739914672025</v>
      </c>
      <c r="AQ200" s="0" t="n">
        <v>2021.8075397783</v>
      </c>
      <c r="AR200" s="0" t="n">
        <v>3032.07638599837</v>
      </c>
      <c r="AS200" s="0" t="n">
        <v>4196.20037659662</v>
      </c>
      <c r="AT200" s="0" t="n">
        <v>2007.06014012523</v>
      </c>
      <c r="AU200" s="0" t="n">
        <v>3066.31528228418</v>
      </c>
      <c r="AV200" s="0" t="n">
        <v>4263.15602759793</v>
      </c>
      <c r="AW200" s="0" t="n">
        <v>5144.188532881</v>
      </c>
      <c r="AX200" s="0" t="n">
        <v>88.8427318687335</v>
      </c>
      <c r="AY200" s="0" t="n">
        <v>803.57369648936</v>
      </c>
      <c r="AZ200" s="0" t="n">
        <v>1751.81887946059</v>
      </c>
      <c r="BA200" s="0" t="n">
        <v>0</v>
      </c>
      <c r="BB200" s="0" t="n">
        <v>1.00000000000001</v>
      </c>
      <c r="BC200" s="0" t="n">
        <v>1.00000000000001</v>
      </c>
      <c r="BD200" s="0" t="n">
        <v>1.00000000000001</v>
      </c>
      <c r="BE200" s="0" t="n">
        <v>0.999268926482859</v>
      </c>
      <c r="BF200" s="0" t="n">
        <v>1249.1534873082</v>
      </c>
      <c r="BG200" s="0" t="n">
        <v>2424.70605426133</v>
      </c>
      <c r="BH200" s="0" t="n">
        <v>1843.24352653657</v>
      </c>
      <c r="BI200" s="0" t="n">
        <v>15.3770178861045</v>
      </c>
      <c r="BJ200" s="0" t="n">
        <v>1215.42731190893</v>
      </c>
      <c r="BK200" s="0" t="n">
        <v>14.398228366709</v>
      </c>
      <c r="BL200" s="0" t="n">
        <v>1.95744680851064</v>
      </c>
      <c r="BM200" s="0" t="s">
        <v>764</v>
      </c>
      <c r="BN200" s="0" t="s">
        <v>765</v>
      </c>
      <c r="BO200" s="0" t="n">
        <v>0.549090909090909</v>
      </c>
      <c r="BP200" s="0" t="n">
        <v>0.239253936813988</v>
      </c>
      <c r="BQ200" s="0" t="n">
        <v>0.475833333333333</v>
      </c>
      <c r="BR200" s="0" t="n">
        <v>0.40094904774658</v>
      </c>
      <c r="BS200" s="0" t="n">
        <v>0.24</v>
      </c>
      <c r="BT200" s="0" t="n">
        <v>1.024</v>
      </c>
      <c r="BU200" s="0" t="n">
        <v>0.0559999999999992</v>
      </c>
      <c r="BV200" s="0" t="n">
        <v>1</v>
      </c>
      <c r="BW200" s="0" t="n">
        <v>1</v>
      </c>
      <c r="BX200" s="0" t="n">
        <v>1</v>
      </c>
      <c r="BY200" s="0" t="n">
        <v>0.514042553191489</v>
      </c>
      <c r="BZ200" s="0" t="n">
        <v>0.00153824837230011</v>
      </c>
      <c r="CA200" s="0" t="n">
        <v>0.0142168659515375</v>
      </c>
      <c r="CB200" s="0" t="n">
        <v>0.00781761677733559</v>
      </c>
      <c r="CC200" s="0" t="n">
        <v>0.00378563102229124</v>
      </c>
      <c r="CD200" s="0" t="n">
        <v>1</v>
      </c>
    </row>
    <row r="201" customFormat="false" ht="14.25" hidden="true" customHeight="false" outlineLevel="0" collapsed="false">
      <c r="A201" s="0" t="s">
        <v>128</v>
      </c>
      <c r="B201" s="0" t="s">
        <v>83</v>
      </c>
      <c r="C201" s="0" t="s">
        <v>282</v>
      </c>
      <c r="D201" s="0" t="s">
        <v>85</v>
      </c>
      <c r="E201" s="0" t="s">
        <v>766</v>
      </c>
      <c r="F201" s="0" t="n">
        <v>0.48734</v>
      </c>
      <c r="G201" s="0" t="n">
        <v>0.54482</v>
      </c>
      <c r="H201" s="0" t="n">
        <v>0.52036</v>
      </c>
      <c r="I201" s="0" t="n">
        <v>0.49712</v>
      </c>
      <c r="J201" s="0" t="n">
        <v>0.54745</v>
      </c>
      <c r="K201" s="0" t="n">
        <v>1</v>
      </c>
      <c r="L201" s="0" t="n">
        <v>0</v>
      </c>
      <c r="M201" s="0" t="n">
        <v>0</v>
      </c>
      <c r="N201" s="0" t="n">
        <v>0</v>
      </c>
      <c r="O201" s="0" t="n">
        <v>1</v>
      </c>
      <c r="P201" s="0" t="n">
        <v>-335.035695463569</v>
      </c>
      <c r="Q201" s="0" t="n">
        <v>0.175151515151515</v>
      </c>
      <c r="R201" s="0" t="n">
        <v>83.3272275910076</v>
      </c>
      <c r="S201" s="0" t="n">
        <v>0.809506517505772</v>
      </c>
      <c r="T201" s="0" t="n">
        <v>-28.2027127325445</v>
      </c>
      <c r="U201" s="0" t="n">
        <v>152.919350678984</v>
      </c>
      <c r="V201" s="0" t="n">
        <v>-13.8158577242071</v>
      </c>
      <c r="W201" s="0" t="n">
        <v>233.800930891163</v>
      </c>
      <c r="X201" s="0" t="n">
        <v>75.0001686341144</v>
      </c>
      <c r="Y201" s="0" t="n">
        <v>0.845196663488104</v>
      </c>
      <c r="Z201" s="0" t="n">
        <v>0.460136674259681</v>
      </c>
      <c r="AA201" s="0" t="n">
        <v>157.518062078759</v>
      </c>
      <c r="AB201" s="0" t="n">
        <v>0.929947286168407</v>
      </c>
      <c r="AC201" s="0" t="n">
        <v>369.124690290995</v>
      </c>
      <c r="AD201" s="0" t="n">
        <v>0.250387409066278</v>
      </c>
      <c r="AE201" s="0" t="n">
        <v>239.81410655477</v>
      </c>
      <c r="AF201" s="0" t="n">
        <v>48.3421338771024</v>
      </c>
      <c r="AG201" s="0" t="n">
        <v>208.420199150472</v>
      </c>
      <c r="AH201" s="0" t="n">
        <v>267.985571842699</v>
      </c>
      <c r="AI201" s="0" t="n">
        <v>311.738982547716</v>
      </c>
      <c r="AJ201" s="0" t="n">
        <v>20.7255119134214</v>
      </c>
      <c r="AK201" s="0" t="n">
        <v>0.567681944382894</v>
      </c>
      <c r="AL201" s="0" t="n">
        <v>591.326108624207</v>
      </c>
      <c r="AM201" s="0" t="n">
        <v>1762.44376591165</v>
      </c>
      <c r="AN201" s="0" t="n">
        <v>2903.77045975113</v>
      </c>
      <c r="AO201" s="0" t="n">
        <v>3942.12614009527</v>
      </c>
      <c r="AP201" s="0" t="n">
        <v>497.481285663159</v>
      </c>
      <c r="AQ201" s="0" t="n">
        <v>1658.75735047797</v>
      </c>
      <c r="AR201" s="0" t="n">
        <v>2994.40911932363</v>
      </c>
      <c r="AS201" s="0" t="n">
        <v>3978.18802188116</v>
      </c>
      <c r="AT201" s="0" t="n">
        <v>2022.38155721672</v>
      </c>
      <c r="AU201" s="0" t="n">
        <v>3192.79398734599</v>
      </c>
      <c r="AV201" s="0" t="n">
        <v>4117.32168538383</v>
      </c>
      <c r="AW201" s="0" t="n">
        <v>5209.39286565244</v>
      </c>
      <c r="AX201" s="0" t="n">
        <v>113.630648387453</v>
      </c>
      <c r="AY201" s="0" t="n">
        <v>319.407183958169</v>
      </c>
      <c r="AZ201" s="0" t="n">
        <v>1234.86007275404</v>
      </c>
      <c r="BA201" s="0" t="n">
        <v>0</v>
      </c>
      <c r="BB201" s="0" t="n">
        <v>1</v>
      </c>
      <c r="BC201" s="0" t="n">
        <v>1</v>
      </c>
      <c r="BD201" s="0" t="n">
        <v>1</v>
      </c>
      <c r="BE201" s="0" t="n">
        <v>0.999926690901984</v>
      </c>
      <c r="BF201" s="0" t="n">
        <v>1160.23557873933</v>
      </c>
      <c r="BG201" s="0" t="n">
        <v>2282.20894433648</v>
      </c>
      <c r="BH201" s="0" t="n">
        <v>1770.67564039501</v>
      </c>
      <c r="BI201" s="0" t="n">
        <v>15.8551798794778</v>
      </c>
      <c r="BJ201" s="0" t="n">
        <v>1149.83607349722</v>
      </c>
      <c r="BK201" s="0" t="n">
        <v>15.2195607733664</v>
      </c>
      <c r="BL201" s="0" t="n">
        <v>1.74242424242424</v>
      </c>
      <c r="BM201" s="0" t="s">
        <v>767</v>
      </c>
      <c r="BN201" s="0" t="s">
        <v>768</v>
      </c>
      <c r="BO201" s="0" t="n">
        <v>0.632727272727273</v>
      </c>
      <c r="BP201" s="0" t="n">
        <v>0.281305104794547</v>
      </c>
      <c r="BQ201" s="0" t="n">
        <v>0.52</v>
      </c>
      <c r="BR201" s="0" t="n">
        <v>0.42354692774237</v>
      </c>
      <c r="BS201" s="0" t="n">
        <v>0.200000000000001</v>
      </c>
      <c r="BT201" s="0" t="n">
        <v>1.128</v>
      </c>
      <c r="BU201" s="0" t="n">
        <v>0.0559999999999992</v>
      </c>
      <c r="BV201" s="0" t="n">
        <v>1.112</v>
      </c>
      <c r="BW201" s="0" t="n">
        <v>0.986659958673865</v>
      </c>
      <c r="BX201" s="0" t="n">
        <v>0.98810909157412</v>
      </c>
      <c r="BY201" s="0" t="n">
        <v>0.527272727272727</v>
      </c>
      <c r="BZ201" s="0" t="n">
        <v>0.000582737509929945</v>
      </c>
      <c r="CA201" s="0" t="n">
        <v>0.0178585639112374</v>
      </c>
      <c r="CB201" s="0" t="n">
        <v>0.00835358158066305</v>
      </c>
      <c r="CC201" s="0" t="n">
        <v>0.00440454346686337</v>
      </c>
      <c r="CD201" s="0" t="n">
        <v>1</v>
      </c>
    </row>
    <row r="202" customFormat="false" ht="14.25" hidden="true" customHeight="false" outlineLevel="0" collapsed="false">
      <c r="A202" s="0" t="s">
        <v>133</v>
      </c>
      <c r="B202" s="0" t="s">
        <v>223</v>
      </c>
      <c r="C202" s="0" t="s">
        <v>371</v>
      </c>
      <c r="D202" s="0" t="s">
        <v>85</v>
      </c>
      <c r="E202" s="0" t="s">
        <v>769</v>
      </c>
      <c r="F202" s="0" t="n">
        <v>0.44419</v>
      </c>
      <c r="G202" s="0" t="n">
        <v>0.56592</v>
      </c>
      <c r="H202" s="0" t="n">
        <v>0.55256</v>
      </c>
      <c r="I202" s="0" t="n">
        <v>0.49844</v>
      </c>
      <c r="J202" s="0" t="n">
        <v>0.53481</v>
      </c>
      <c r="K202" s="0" t="n">
        <v>1</v>
      </c>
      <c r="L202" s="0" t="n">
        <v>1</v>
      </c>
      <c r="M202" s="0" t="n">
        <v>1</v>
      </c>
      <c r="N202" s="0" t="n">
        <v>0</v>
      </c>
      <c r="O202" s="0" t="n">
        <v>1</v>
      </c>
      <c r="P202" s="0" t="n">
        <v>-333.80612125123</v>
      </c>
      <c r="Q202" s="0" t="n">
        <v>0.459956791283111</v>
      </c>
      <c r="R202" s="0" t="n">
        <v>83.7790897470729</v>
      </c>
      <c r="S202" s="0" t="n">
        <v>0.756129896037943</v>
      </c>
      <c r="T202" s="0" t="n">
        <v>-40.2094019813903</v>
      </c>
      <c r="U202" s="0" t="n">
        <v>158.750144716562</v>
      </c>
      <c r="V202" s="0" t="n">
        <v>-300</v>
      </c>
      <c r="W202" s="0" t="n">
        <v>217.987330724512</v>
      </c>
      <c r="X202" s="0" t="n">
        <v>75.5280757464254</v>
      </c>
      <c r="Y202" s="0" t="n">
        <v>0.822176876190551</v>
      </c>
      <c r="Z202" s="0" t="n">
        <v>0.40952380952381</v>
      </c>
      <c r="AA202" s="0" t="n">
        <v>93.4599200259876</v>
      </c>
      <c r="AB202" s="0" t="n">
        <v>0.720846087418632</v>
      </c>
      <c r="AC202" s="0" t="n">
        <v>581.665117173656</v>
      </c>
      <c r="AD202" s="0" t="n">
        <v>0.526753005823784</v>
      </c>
      <c r="AE202" s="0" t="n">
        <v>237.669950012097</v>
      </c>
      <c r="AF202" s="0" t="n">
        <v>80.7904625007189</v>
      </c>
      <c r="AG202" s="0" t="n">
        <v>168.324433407814</v>
      </c>
      <c r="AH202" s="0" t="n">
        <v>307.789442800805</v>
      </c>
      <c r="AI202" s="0" t="n">
        <v>456.885217413049</v>
      </c>
      <c r="AJ202" s="0" t="n">
        <v>22.3819383089871</v>
      </c>
      <c r="AK202" s="0" t="n">
        <v>0.51921332959921</v>
      </c>
      <c r="AL202" s="0" t="n">
        <v>613.855082923695</v>
      </c>
      <c r="AM202" s="0" t="n">
        <v>1965.39439593504</v>
      </c>
      <c r="AN202" s="0" t="n">
        <v>2992.88676629716</v>
      </c>
      <c r="AO202" s="0" t="n">
        <v>3997.21173092768</v>
      </c>
      <c r="AP202" s="0" t="n">
        <v>596.89521526235</v>
      </c>
      <c r="AQ202" s="0" t="n">
        <v>1939.36796151229</v>
      </c>
      <c r="AR202" s="0" t="n">
        <v>3031.58088432276</v>
      </c>
      <c r="AS202" s="0" t="n">
        <v>4049.86948341532</v>
      </c>
      <c r="AT202" s="0" t="n">
        <v>1847.8041899321</v>
      </c>
      <c r="AU202" s="0" t="n">
        <v>3012.24259512016</v>
      </c>
      <c r="AV202" s="0" t="n">
        <v>3876.72489242705</v>
      </c>
      <c r="AW202" s="0" t="n">
        <v>4932.66494766862</v>
      </c>
      <c r="AX202" s="0" t="n">
        <v>196.530235082313</v>
      </c>
      <c r="AY202" s="0" t="n">
        <v>452.250654382544</v>
      </c>
      <c r="AZ202" s="0" t="n">
        <v>1717.94706430417</v>
      </c>
      <c r="BA202" s="0" t="n">
        <v>0</v>
      </c>
      <c r="BB202" s="0" t="n">
        <v>1.00000000000002</v>
      </c>
      <c r="BC202" s="0" t="n">
        <v>1.00000000000002</v>
      </c>
      <c r="BD202" s="0" t="n">
        <v>1.00000000000002</v>
      </c>
      <c r="BE202" s="0" t="n">
        <v>0.9998357313166</v>
      </c>
      <c r="BF202" s="0" t="n">
        <v>1150.99142271766</v>
      </c>
      <c r="BG202" s="0" t="n">
        <v>2404.42838612818</v>
      </c>
      <c r="BH202" s="0" t="n">
        <v>1941.63291387542</v>
      </c>
      <c r="BI202" s="0" t="n">
        <v>14.4374713756221</v>
      </c>
      <c r="BJ202" s="0" t="n">
        <v>1188.61880726953</v>
      </c>
      <c r="BK202" s="0" t="n">
        <v>14.7229708069323</v>
      </c>
      <c r="BL202" s="0" t="n">
        <v>2.07120045087357</v>
      </c>
      <c r="BM202" s="0" t="s">
        <v>770</v>
      </c>
      <c r="BN202" s="0" t="s">
        <v>771</v>
      </c>
      <c r="BO202" s="0" t="n">
        <v>0.462</v>
      </c>
      <c r="BP202" s="0" t="n">
        <v>0.359126718582731</v>
      </c>
      <c r="BQ202" s="0" t="n">
        <v>0.464883307169022</v>
      </c>
      <c r="BR202" s="0" t="n">
        <v>0.427385695867086</v>
      </c>
      <c r="BS202" s="0" t="n">
        <v>0.112</v>
      </c>
      <c r="BT202" s="0" t="n">
        <v>1.128</v>
      </c>
      <c r="BU202" s="0" t="n">
        <v>0.0559999999999992</v>
      </c>
      <c r="BV202" s="0" t="n">
        <v>1.08</v>
      </c>
      <c r="BW202" s="0" t="n">
        <v>1</v>
      </c>
      <c r="BX202" s="0" t="n">
        <v>1</v>
      </c>
      <c r="BY202" s="0" t="n">
        <v>0.478447304151794</v>
      </c>
      <c r="BZ202" s="0" t="n">
        <v>0.00122957023910232</v>
      </c>
      <c r="CA202" s="0" t="n">
        <v>0.0212732183456826</v>
      </c>
      <c r="CB202" s="0" t="n">
        <v>0.0085331263048247</v>
      </c>
      <c r="CC202" s="0" t="n">
        <v>0.00704309440299734</v>
      </c>
      <c r="CD202" s="0" t="n">
        <v>1</v>
      </c>
    </row>
    <row r="203" customFormat="false" ht="14.25" hidden="true" customHeight="false" outlineLevel="0" collapsed="false">
      <c r="A203" s="0" t="s">
        <v>128</v>
      </c>
      <c r="B203" s="0" t="s">
        <v>95</v>
      </c>
      <c r="C203" s="0" t="s">
        <v>772</v>
      </c>
      <c r="D203" s="0" t="s">
        <v>85</v>
      </c>
      <c r="E203" s="0" t="s">
        <v>773</v>
      </c>
      <c r="F203" s="0" t="n">
        <v>0.46678</v>
      </c>
      <c r="G203" s="0" t="n">
        <v>0.5537</v>
      </c>
      <c r="H203" s="0" t="n">
        <v>0.52322</v>
      </c>
      <c r="I203" s="0" t="n">
        <v>0.499</v>
      </c>
      <c r="J203" s="0" t="n">
        <v>0.5343</v>
      </c>
      <c r="K203" s="0" t="n">
        <v>1</v>
      </c>
      <c r="L203" s="0" t="n">
        <v>0</v>
      </c>
      <c r="M203" s="0" t="n">
        <v>1</v>
      </c>
      <c r="N203" s="0" t="n">
        <v>0</v>
      </c>
      <c r="O203" s="0" t="n">
        <v>1</v>
      </c>
      <c r="P203" s="0" t="n">
        <v>-333.830423521906</v>
      </c>
      <c r="Q203" s="0" t="n">
        <v>0.16814777654352</v>
      </c>
      <c r="R203" s="0" t="n">
        <v>82.6845888631134</v>
      </c>
      <c r="S203" s="0" t="n">
        <v>0.393756199055376</v>
      </c>
      <c r="T203" s="0" t="n">
        <v>-78.4689994041069</v>
      </c>
      <c r="U203" s="0" t="n">
        <v>172.096711589947</v>
      </c>
      <c r="V203" s="0" t="n">
        <v>-300</v>
      </c>
      <c r="W203" s="0" t="n">
        <v>181.997064010873</v>
      </c>
      <c r="X203" s="0" t="n">
        <v>73.1030346951546</v>
      </c>
      <c r="Y203" s="0" t="n">
        <v>0.746958797301881</v>
      </c>
      <c r="Z203" s="0" t="n">
        <v>0.314115308151094</v>
      </c>
      <c r="AA203" s="0" t="n">
        <v>140.519780862519</v>
      </c>
      <c r="AB203" s="0" t="n">
        <v>0.116789694341921</v>
      </c>
      <c r="AC203" s="0" t="n">
        <v>282.031258604887</v>
      </c>
      <c r="AD203" s="0" t="n">
        <v>0.353210422656139</v>
      </c>
      <c r="AE203" s="0" t="n">
        <v>187.297070016626</v>
      </c>
      <c r="AF203" s="0" t="n">
        <v>31.980712219929</v>
      </c>
      <c r="AG203" s="0" t="n">
        <v>166.907067039709</v>
      </c>
      <c r="AH203" s="0" t="n">
        <v>191.675809693935</v>
      </c>
      <c r="AI203" s="0" t="n">
        <v>159.06785825524</v>
      </c>
      <c r="AJ203" s="0" t="n">
        <v>11.4062343753789</v>
      </c>
      <c r="AK203" s="0" t="n">
        <v>0.436503121789053</v>
      </c>
      <c r="AL203" s="0" t="n">
        <v>534.790331175013</v>
      </c>
      <c r="AM203" s="0" t="n">
        <v>1972.59521726596</v>
      </c>
      <c r="AN203" s="0" t="n">
        <v>3006.02909095273</v>
      </c>
      <c r="AO203" s="0" t="n">
        <v>4032.89916652364</v>
      </c>
      <c r="AP203" s="0" t="n">
        <v>487.280676408699</v>
      </c>
      <c r="AQ203" s="0" t="n">
        <v>1989.20021330108</v>
      </c>
      <c r="AR203" s="0" t="n">
        <v>2985.17677831122</v>
      </c>
      <c r="AS203" s="0" t="n">
        <v>4065.70465612443</v>
      </c>
      <c r="AT203" s="0" t="n">
        <v>2241.96699975312</v>
      </c>
      <c r="AU203" s="0" t="n">
        <v>2924.07095155451</v>
      </c>
      <c r="AV203" s="0" t="n">
        <v>4024.35026312763</v>
      </c>
      <c r="AW203" s="0" t="n">
        <v>4981.53124748934</v>
      </c>
      <c r="AX203" s="0" t="n">
        <v>173.244814757013</v>
      </c>
      <c r="AY203" s="0" t="n">
        <v>981.162118621066</v>
      </c>
      <c r="AZ203" s="0" t="n">
        <v>2195.08854859426</v>
      </c>
      <c r="BA203" s="0" t="n">
        <v>0</v>
      </c>
      <c r="BB203" s="0" t="n">
        <v>1</v>
      </c>
      <c r="BC203" s="0" t="n">
        <v>1</v>
      </c>
      <c r="BD203" s="0" t="n">
        <v>1</v>
      </c>
      <c r="BE203" s="0" t="n">
        <v>0.99977242680128</v>
      </c>
      <c r="BF203" s="0" t="n">
        <v>1192.80799323858</v>
      </c>
      <c r="BG203" s="0" t="n">
        <v>2381.84058103636</v>
      </c>
      <c r="BH203" s="0" t="n">
        <v>1851.99961491898</v>
      </c>
      <c r="BI203" s="0" t="n">
        <v>15.2184606665157</v>
      </c>
      <c r="BJ203" s="0" t="n">
        <v>1186.68328096998</v>
      </c>
      <c r="BK203" s="0" t="n">
        <v>14.7469845413982</v>
      </c>
      <c r="BL203" s="0" t="n">
        <v>1.18518651234457</v>
      </c>
      <c r="BM203" s="0" t="s">
        <v>774</v>
      </c>
      <c r="BN203" s="0" t="s">
        <v>775</v>
      </c>
      <c r="BO203" s="0" t="n">
        <v>0.626666666666667</v>
      </c>
      <c r="BP203" s="0" t="n">
        <v>0.143306974320474</v>
      </c>
      <c r="BQ203" s="0" t="n">
        <v>0.79562358276644</v>
      </c>
      <c r="BR203" s="0" t="n">
        <v>0.409542431706335</v>
      </c>
      <c r="BS203" s="0" t="n">
        <v>0.488</v>
      </c>
      <c r="BT203" s="0" t="n">
        <v>0.824</v>
      </c>
      <c r="BU203" s="0" t="n">
        <v>0.10724716553288</v>
      </c>
      <c r="BV203" s="0" t="n">
        <v>1.152</v>
      </c>
      <c r="BW203" s="0" t="n">
        <v>1</v>
      </c>
      <c r="BX203" s="0" t="n">
        <v>1</v>
      </c>
      <c r="BY203" s="0" t="n">
        <v>0.371358440534633</v>
      </c>
      <c r="BZ203" s="0" t="n">
        <v>0.00977519183157776</v>
      </c>
      <c r="CA203" s="0" t="n">
        <v>0.0163543043538185</v>
      </c>
      <c r="CB203" s="0" t="n">
        <v>0.0123291659364737</v>
      </c>
      <c r="CC203" s="0" t="n">
        <v>0.00352766547744302</v>
      </c>
      <c r="CD203" s="0" t="n">
        <v>1</v>
      </c>
    </row>
    <row r="204" customFormat="false" ht="14.25" hidden="true" customHeight="false" outlineLevel="0" collapsed="false">
      <c r="A204" s="0" t="s">
        <v>133</v>
      </c>
      <c r="B204" s="0" t="s">
        <v>223</v>
      </c>
      <c r="C204" s="0" t="s">
        <v>776</v>
      </c>
      <c r="D204" s="0" t="s">
        <v>85</v>
      </c>
      <c r="E204" s="0" t="s">
        <v>777</v>
      </c>
      <c r="F204" s="0" t="n">
        <v>0.49829</v>
      </c>
      <c r="G204" s="0" t="n">
        <v>0.55299</v>
      </c>
      <c r="H204" s="0" t="n">
        <v>0.50136</v>
      </c>
      <c r="I204" s="0" t="n">
        <v>0.50029</v>
      </c>
      <c r="J204" s="0" t="n">
        <v>0.54435</v>
      </c>
      <c r="K204" s="0" t="n">
        <v>1</v>
      </c>
      <c r="L204" s="0" t="n">
        <v>0</v>
      </c>
      <c r="M204" s="0" t="n">
        <v>0</v>
      </c>
      <c r="N204" s="0" t="n">
        <v>0</v>
      </c>
      <c r="O204" s="0" t="n">
        <v>1</v>
      </c>
      <c r="P204" s="0" t="n">
        <v>-334.011016384018</v>
      </c>
      <c r="Q204" s="0" t="n">
        <v>0.633131290499467</v>
      </c>
      <c r="R204" s="0" t="n">
        <v>83.2423203227561</v>
      </c>
      <c r="S204" s="0" t="n">
        <v>0.143433169860259</v>
      </c>
      <c r="T204" s="0" t="n">
        <v>-40.1793198021202</v>
      </c>
      <c r="U204" s="0" t="n">
        <v>158.770297259946</v>
      </c>
      <c r="V204" s="0" t="n">
        <v>-300</v>
      </c>
      <c r="W204" s="0" t="n">
        <v>333.008058703199</v>
      </c>
      <c r="X204" s="0" t="n">
        <v>72.5284023502096</v>
      </c>
      <c r="Y204" s="0" t="n">
        <v>0.820443565789681</v>
      </c>
      <c r="Z204" s="0" t="n">
        <v>0.387826086956522</v>
      </c>
      <c r="AA204" s="0" t="n">
        <v>219.918279204644</v>
      </c>
      <c r="AB204" s="0" t="n">
        <v>0.597092268328439</v>
      </c>
      <c r="AC204" s="0" t="n">
        <v>450.02594963261</v>
      </c>
      <c r="AD204" s="0" t="n">
        <v>0.371289084380399</v>
      </c>
      <c r="AE204" s="0" t="n">
        <v>329.837816722627</v>
      </c>
      <c r="AF204" s="0" t="n">
        <v>49.1712762335655</v>
      </c>
      <c r="AG204" s="0" t="n">
        <v>288.06272587336</v>
      </c>
      <c r="AH204" s="0" t="n">
        <v>368.973552852211</v>
      </c>
      <c r="AI204" s="0" t="n">
        <v>322.829962322603</v>
      </c>
      <c r="AJ204" s="0" t="n">
        <v>16.4134881223748</v>
      </c>
      <c r="AK204" s="0" t="n">
        <v>0.497107649369703</v>
      </c>
      <c r="AL204" s="0" t="n">
        <v>748.971302442193</v>
      </c>
      <c r="AM204" s="0" t="n">
        <v>1842.4907922631</v>
      </c>
      <c r="AN204" s="0" t="n">
        <v>2626.51406275043</v>
      </c>
      <c r="AO204" s="0" t="n">
        <v>4001.96723203971</v>
      </c>
      <c r="AP204" s="0" t="n">
        <v>683.790962339101</v>
      </c>
      <c r="AQ204" s="0" t="n">
        <v>1814.15052558195</v>
      </c>
      <c r="AR204" s="0" t="n">
        <v>2611.32117915304</v>
      </c>
      <c r="AS204" s="0" t="n">
        <v>3981.45478817255</v>
      </c>
      <c r="AT204" s="0" t="n">
        <v>1429.28493457109</v>
      </c>
      <c r="AU204" s="0" t="n">
        <v>3175.09969831838</v>
      </c>
      <c r="AV204" s="0" t="n">
        <v>4159.67498456587</v>
      </c>
      <c r="AW204" s="0" t="n">
        <v>5155.79789782184</v>
      </c>
      <c r="AX204" s="0" t="n">
        <v>291.015473511175</v>
      </c>
      <c r="AY204" s="0" t="n">
        <v>600.050049653303</v>
      </c>
      <c r="AZ204" s="0" t="n">
        <v>1506.90122309373</v>
      </c>
      <c r="BA204" s="0" t="n">
        <v>0</v>
      </c>
      <c r="BB204" s="0" t="n">
        <v>0.999999999999984</v>
      </c>
      <c r="BC204" s="0" t="n">
        <v>0.999999999999984</v>
      </c>
      <c r="BD204" s="0" t="n">
        <v>0.999999999999984</v>
      </c>
      <c r="BE204" s="0" t="n">
        <v>0.999843095188386</v>
      </c>
      <c r="BF204" s="0" t="n">
        <v>1099.22127527782</v>
      </c>
      <c r="BG204" s="0" t="n">
        <v>2272.67936381166</v>
      </c>
      <c r="BH204" s="0" t="n">
        <v>1895.06752227795</v>
      </c>
      <c r="BI204" s="0" t="n">
        <v>14.8509214496062</v>
      </c>
      <c r="BJ204" s="0" t="n">
        <v>1120.31028457281</v>
      </c>
      <c r="BK204" s="0" t="n">
        <v>15.6206724520725</v>
      </c>
      <c r="BL204" s="0" t="n">
        <v>2.08017641405416</v>
      </c>
      <c r="BM204" s="0" t="s">
        <v>778</v>
      </c>
      <c r="BN204" s="0" t="s">
        <v>779</v>
      </c>
      <c r="BO204" s="0" t="n">
        <v>0.363428571428571</v>
      </c>
      <c r="BP204" s="0" t="n">
        <v>0.269818381849113</v>
      </c>
      <c r="BQ204" s="0" t="n">
        <v>0.429965532879819</v>
      </c>
      <c r="BR204" s="0" t="n">
        <v>0.41377150958428</v>
      </c>
      <c r="BS204" s="0" t="n">
        <v>0.16</v>
      </c>
      <c r="BT204" s="0" t="n">
        <v>1.04</v>
      </c>
      <c r="BU204" s="0" t="n">
        <v>0.0559999999999992</v>
      </c>
      <c r="BV204" s="0" t="n">
        <v>1.112</v>
      </c>
      <c r="BW204" s="0" t="n">
        <v>1</v>
      </c>
      <c r="BX204" s="0" t="n">
        <v>1</v>
      </c>
      <c r="BY204" s="0" t="n">
        <v>0.440997399779482</v>
      </c>
      <c r="BZ204" s="0" t="n">
        <v>0.0010890376929388</v>
      </c>
      <c r="CA204" s="0" t="n">
        <v>0.0142855443434405</v>
      </c>
      <c r="CB204" s="0" t="n">
        <v>0.00477610010719956</v>
      </c>
      <c r="CC204" s="0" t="n">
        <v>0.00342144963369306</v>
      </c>
      <c r="CD204" s="0" t="n">
        <v>1</v>
      </c>
    </row>
    <row r="205" customFormat="false" ht="14.25" hidden="true" customHeight="false" outlineLevel="0" collapsed="false">
      <c r="A205" s="0" t="s">
        <v>133</v>
      </c>
      <c r="B205" s="0" t="s">
        <v>99</v>
      </c>
      <c r="C205" s="0" t="s">
        <v>410</v>
      </c>
      <c r="D205" s="0" t="s">
        <v>85</v>
      </c>
      <c r="E205" s="0" t="s">
        <v>780</v>
      </c>
      <c r="F205" s="0" t="n">
        <v>0.46034</v>
      </c>
      <c r="G205" s="0" t="n">
        <v>0.54884</v>
      </c>
      <c r="H205" s="0" t="n">
        <v>0.53943</v>
      </c>
      <c r="I205" s="0" t="n">
        <v>0.50065</v>
      </c>
      <c r="J205" s="0" t="n">
        <v>0.55525</v>
      </c>
      <c r="K205" s="0" t="n">
        <v>1</v>
      </c>
      <c r="L205" s="0" t="n">
        <v>0</v>
      </c>
      <c r="M205" s="0" t="n">
        <v>1</v>
      </c>
      <c r="N205" s="0" t="n">
        <v>0</v>
      </c>
      <c r="O205" s="0" t="n">
        <v>1</v>
      </c>
      <c r="P205" s="0" t="n">
        <v>-332.806720567688</v>
      </c>
      <c r="Q205" s="0" t="n">
        <v>0.951127819548872</v>
      </c>
      <c r="R205" s="0" t="n">
        <v>83.6940760580719</v>
      </c>
      <c r="S205" s="0" t="n">
        <v>0.429184699613</v>
      </c>
      <c r="T205" s="0" t="n">
        <v>-25.6363937257158</v>
      </c>
      <c r="U205" s="0" t="n">
        <v>154.527035149752</v>
      </c>
      <c r="V205" s="0" t="n">
        <v>-26.5139112213144</v>
      </c>
      <c r="W205" s="0" t="n">
        <v>225.873689638407</v>
      </c>
      <c r="X205" s="0" t="n">
        <v>75.83432399617</v>
      </c>
      <c r="Y205" s="0" t="n">
        <v>0.844527964886575</v>
      </c>
      <c r="Z205" s="0" t="n">
        <v>0.464204973624717</v>
      </c>
      <c r="AA205" s="0" t="n">
        <v>79.8990270503524</v>
      </c>
      <c r="AB205" s="0" t="n">
        <v>0.512756170848493</v>
      </c>
      <c r="AC205" s="0" t="n">
        <v>368.321120401446</v>
      </c>
      <c r="AD205" s="0" t="n">
        <v>0.428580887350342</v>
      </c>
      <c r="AE205" s="0" t="n">
        <v>232.7580954336</v>
      </c>
      <c r="AF205" s="0" t="n">
        <v>55.9369168256658</v>
      </c>
      <c r="AG205" s="0" t="n">
        <v>182.105610780017</v>
      </c>
      <c r="AH205" s="0" t="n">
        <v>277.677633240008</v>
      </c>
      <c r="AI205" s="0" t="n">
        <v>336.104562763594</v>
      </c>
      <c r="AJ205" s="0" t="n">
        <v>22.4844382897337</v>
      </c>
      <c r="AK205" s="0" t="n">
        <v>0.571573613865793</v>
      </c>
      <c r="AL205" s="0" t="n">
        <v>568.266926516306</v>
      </c>
      <c r="AM205" s="0" t="n">
        <v>1868.17964082437</v>
      </c>
      <c r="AN205" s="0" t="n">
        <v>2978.77009327927</v>
      </c>
      <c r="AO205" s="0" t="n">
        <v>4101.32603745841</v>
      </c>
      <c r="AP205" s="0" t="n">
        <v>453.772613335408</v>
      </c>
      <c r="AQ205" s="0" t="n">
        <v>1837.0335543421</v>
      </c>
      <c r="AR205" s="0" t="n">
        <v>3004.57042377027</v>
      </c>
      <c r="AS205" s="0" t="n">
        <v>4155.78345118128</v>
      </c>
      <c r="AT205" s="0" t="n">
        <v>1933.05931215029</v>
      </c>
      <c r="AU205" s="0" t="n">
        <v>3290.53607853155</v>
      </c>
      <c r="AV205" s="0" t="n">
        <v>4075.59165835208</v>
      </c>
      <c r="AW205" s="0" t="n">
        <v>4900.02486131411</v>
      </c>
      <c r="AX205" s="0" t="n">
        <v>143.01755309821</v>
      </c>
      <c r="AY205" s="0" t="n">
        <v>753.98858782407</v>
      </c>
      <c r="AZ205" s="0" t="n">
        <v>1693.53541881116</v>
      </c>
      <c r="BA205" s="0" t="n">
        <v>0</v>
      </c>
      <c r="BB205" s="0" t="n">
        <v>0.999999999999996</v>
      </c>
      <c r="BC205" s="0" t="n">
        <v>0.999999999999996</v>
      </c>
      <c r="BD205" s="0" t="n">
        <v>0.999999999999996</v>
      </c>
      <c r="BE205" s="0" t="n">
        <v>0.999573913189471</v>
      </c>
      <c r="BF205" s="0" t="n">
        <v>1234.00361261529</v>
      </c>
      <c r="BG205" s="0" t="n">
        <v>2362.79001065727</v>
      </c>
      <c r="BH205" s="0" t="n">
        <v>1796.17094468513</v>
      </c>
      <c r="BI205" s="0" t="n">
        <v>15.7179433757062</v>
      </c>
      <c r="BJ205" s="0" t="n">
        <v>1192.33832270195</v>
      </c>
      <c r="BK205" s="0" t="n">
        <v>14.6770423015032</v>
      </c>
      <c r="BL205" s="0" t="n">
        <v>2.25563909774436</v>
      </c>
      <c r="BM205" s="0" t="s">
        <v>781</v>
      </c>
      <c r="BN205" s="0" t="s">
        <v>782</v>
      </c>
      <c r="BO205" s="0" t="n">
        <v>0.823111111111111</v>
      </c>
      <c r="BP205" s="0" t="n">
        <v>0.415785319724934</v>
      </c>
      <c r="BQ205" s="0" t="n">
        <v>0.5892</v>
      </c>
      <c r="BR205" s="0" t="n">
        <v>0.429428643665045</v>
      </c>
      <c r="BS205" s="0" t="n">
        <v>0.311999999999999</v>
      </c>
      <c r="BT205" s="0" t="n">
        <v>1.464</v>
      </c>
      <c r="BU205" s="0" t="n">
        <v>0.0559999999999992</v>
      </c>
      <c r="BV205" s="0" t="n">
        <v>1.072</v>
      </c>
      <c r="BW205" s="0" t="n">
        <v>1</v>
      </c>
      <c r="BX205" s="0" t="n">
        <v>1</v>
      </c>
      <c r="BY205" s="0" t="n">
        <v>0.556992481203008</v>
      </c>
      <c r="BZ205" s="0" t="n">
        <v>0.0029298097127943</v>
      </c>
      <c r="CA205" s="0" t="n">
        <v>0.0251504488111328</v>
      </c>
      <c r="CB205" s="0" t="n">
        <v>0.0153589807131085</v>
      </c>
      <c r="CC205" s="0" t="n">
        <v>0.00775170072509122</v>
      </c>
      <c r="CD205" s="0" t="n">
        <v>1</v>
      </c>
    </row>
    <row r="206" customFormat="false" ht="14.25" hidden="false" customHeight="false" outlineLevel="0" collapsed="false">
      <c r="A206" s="0" t="s">
        <v>128</v>
      </c>
      <c r="B206" s="0" t="s">
        <v>83</v>
      </c>
      <c r="C206" s="0" t="s">
        <v>506</v>
      </c>
      <c r="D206" s="0" t="s">
        <v>91</v>
      </c>
      <c r="E206" s="0" t="s">
        <v>783</v>
      </c>
      <c r="F206" s="0" t="n">
        <v>0.42586</v>
      </c>
      <c r="G206" s="0" t="n">
        <v>0.55116</v>
      </c>
      <c r="H206" s="0" t="n">
        <v>0.50124</v>
      </c>
      <c r="I206" s="0" t="n">
        <v>0.51697</v>
      </c>
      <c r="J206" s="0" t="n">
        <v>0.49791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-334.535990491076</v>
      </c>
      <c r="Q206" s="0" t="n">
        <v>0.307135563325804</v>
      </c>
      <c r="R206" s="0" t="n">
        <v>80.983644561063</v>
      </c>
      <c r="S206" s="0" t="n">
        <v>0.126774257910663</v>
      </c>
      <c r="T206" s="0" t="n">
        <v>-38.4591511671508</v>
      </c>
      <c r="U206" s="0" t="n">
        <v>159.41680347795</v>
      </c>
      <c r="V206" s="0" t="n">
        <v>-300</v>
      </c>
      <c r="W206" s="0" t="n">
        <v>112.479613106597</v>
      </c>
      <c r="X206" s="0" t="n">
        <v>75.8762031840917</v>
      </c>
      <c r="Y206" s="0" t="n">
        <v>0.821594044166481</v>
      </c>
      <c r="Z206" s="0" t="n">
        <v>0.42087254063302</v>
      </c>
      <c r="AA206" s="0" t="n">
        <v>74.9617399948019</v>
      </c>
      <c r="AB206" s="0" t="n">
        <v>0.576759136058421</v>
      </c>
      <c r="AC206" s="0" t="n">
        <v>183.299795280227</v>
      </c>
      <c r="AD206" s="0" t="n">
        <v>0.0164174428319461</v>
      </c>
      <c r="AE206" s="0" t="n">
        <v>116.462203451501</v>
      </c>
      <c r="AF206" s="0" t="n">
        <v>24.4310983894991</v>
      </c>
      <c r="AG206" s="0" t="n">
        <v>100.570328614701</v>
      </c>
      <c r="AH206" s="0" t="n">
        <v>130.611989018854</v>
      </c>
      <c r="AI206" s="0" t="n">
        <v>145.289232412213</v>
      </c>
      <c r="AJ206" s="0" t="n">
        <v>20.3273629862297</v>
      </c>
      <c r="AK206" s="0" t="n">
        <v>0.530495393825303</v>
      </c>
      <c r="AL206" s="0" t="n">
        <v>484.706716204672</v>
      </c>
      <c r="AM206" s="0" t="n">
        <v>1640.18565242721</v>
      </c>
      <c r="AN206" s="0" t="n">
        <v>2676.83291876011</v>
      </c>
      <c r="AO206" s="0" t="n">
        <v>3682.85822520403</v>
      </c>
      <c r="AP206" s="0" t="n">
        <v>440.746931440991</v>
      </c>
      <c r="AQ206" s="0" t="n">
        <v>1621.13003277086</v>
      </c>
      <c r="AR206" s="0" t="n">
        <v>2616.1616839341</v>
      </c>
      <c r="AS206" s="0" t="n">
        <v>3684.48482747374</v>
      </c>
      <c r="AT206" s="0" t="n">
        <v>2355.86064275383</v>
      </c>
      <c r="AU206" s="0" t="n">
        <v>3065.88155980541</v>
      </c>
      <c r="AV206" s="0" t="n">
        <v>4136.53488115862</v>
      </c>
      <c r="AW206" s="0" t="n">
        <v>4997.96846518201</v>
      </c>
      <c r="AX206" s="0" t="n">
        <v>99.5979365097645</v>
      </c>
      <c r="AY206" s="0" t="n">
        <v>554.80544693021</v>
      </c>
      <c r="AZ206" s="0" t="n">
        <v>1948.78684288504</v>
      </c>
      <c r="BA206" s="0" t="n">
        <v>0</v>
      </c>
      <c r="BB206" s="0" t="n">
        <v>1.00000000000001</v>
      </c>
      <c r="BC206" s="0" t="n">
        <v>1.00000000000001</v>
      </c>
      <c r="BD206" s="0" t="n">
        <v>1.00000000000001</v>
      </c>
      <c r="BE206" s="0" t="n">
        <v>0.998466963001886</v>
      </c>
      <c r="BF206" s="0" t="n">
        <v>1081.24596534425</v>
      </c>
      <c r="BG206" s="0" t="n">
        <v>2090.63086890492</v>
      </c>
      <c r="BH206" s="0" t="n">
        <v>1619.98922342276</v>
      </c>
      <c r="BI206" s="0" t="n">
        <v>17.3479514606827</v>
      </c>
      <c r="BJ206" s="0" t="n">
        <v>1051.81760099382</v>
      </c>
      <c r="BK206" s="0" t="n">
        <v>16.6378657130904</v>
      </c>
      <c r="BL206" s="0" t="n">
        <v>1.96162236593743</v>
      </c>
      <c r="BM206" s="0" t="s">
        <v>784</v>
      </c>
      <c r="BN206" s="0" t="s">
        <v>785</v>
      </c>
      <c r="BO206" s="0" t="n">
        <v>0.73</v>
      </c>
      <c r="BP206" s="0" t="n">
        <v>0.38280543360825</v>
      </c>
      <c r="BQ206" s="0" t="n">
        <v>0.653887629125724</v>
      </c>
      <c r="BR206" s="0" t="n">
        <v>0.427991575224705</v>
      </c>
      <c r="BS206" s="0" t="n">
        <v>0.304</v>
      </c>
      <c r="BT206" s="0" t="n">
        <v>1.576</v>
      </c>
      <c r="BU206" s="0" t="n">
        <v>0.119999999999999</v>
      </c>
      <c r="BV206" s="0" t="n">
        <v>1.128</v>
      </c>
      <c r="BW206" s="0" t="n">
        <v>1</v>
      </c>
      <c r="BX206" s="0" t="n">
        <v>1</v>
      </c>
      <c r="BY206" s="0" t="n">
        <v>0.4980815050902</v>
      </c>
      <c r="BZ206" s="0" t="n">
        <v>0.0047475665311441</v>
      </c>
      <c r="CA206" s="0" t="n">
        <v>0.0224575030639801</v>
      </c>
      <c r="CB206" s="0" t="n">
        <v>0.0116288907341754</v>
      </c>
      <c r="CC206" s="0" t="n">
        <v>0.00571818027043388</v>
      </c>
      <c r="CD206" s="0" t="n">
        <v>1</v>
      </c>
    </row>
    <row r="207" customFormat="false" ht="14.25" hidden="false" customHeight="false" outlineLevel="0" collapsed="false">
      <c r="A207" s="0" t="s">
        <v>133</v>
      </c>
      <c r="B207" s="0" t="s">
        <v>95</v>
      </c>
      <c r="C207" s="0" t="s">
        <v>786</v>
      </c>
      <c r="D207" s="0" t="s">
        <v>91</v>
      </c>
      <c r="E207" s="0" t="s">
        <v>787</v>
      </c>
      <c r="F207" s="0" t="n">
        <v>0.42302</v>
      </c>
      <c r="G207" s="0" t="n">
        <v>0.56247</v>
      </c>
      <c r="H207" s="0" t="n">
        <v>0.51482</v>
      </c>
      <c r="I207" s="0" t="n">
        <v>0.51743</v>
      </c>
      <c r="J207" s="0" t="n">
        <v>0.49897</v>
      </c>
      <c r="K207" s="0" t="n">
        <v>0</v>
      </c>
      <c r="L207" s="0" t="n">
        <v>1</v>
      </c>
      <c r="M207" s="0" t="n">
        <v>0</v>
      </c>
      <c r="N207" s="0" t="n">
        <v>1</v>
      </c>
      <c r="O207" s="0" t="n">
        <v>0</v>
      </c>
      <c r="P207" s="0" t="n">
        <v>-332.683383579669</v>
      </c>
      <c r="Q207" s="0" t="n">
        <v>0.857509157509158</v>
      </c>
      <c r="R207" s="0" t="n">
        <v>83.7416633136457</v>
      </c>
      <c r="S207" s="0" t="n">
        <v>0.391168309510578</v>
      </c>
      <c r="T207" s="0" t="n">
        <v>-96.4967617112543</v>
      </c>
      <c r="U207" s="0" t="n">
        <v>173.721764230295</v>
      </c>
      <c r="V207" s="0" t="n">
        <v>-300</v>
      </c>
      <c r="W207" s="0" t="n">
        <v>141.703231260145</v>
      </c>
      <c r="X207" s="0" t="n">
        <v>69.6046464610699</v>
      </c>
      <c r="Y207" s="0" t="n">
        <v>0.70972298677645</v>
      </c>
      <c r="Z207" s="0" t="n">
        <v>0.277161862527716</v>
      </c>
      <c r="AA207" s="0" t="n">
        <v>91.849008815936</v>
      </c>
      <c r="AB207" s="0" t="n">
        <v>0.493406593406593</v>
      </c>
      <c r="AC207" s="0" t="n">
        <v>228.375798538229</v>
      </c>
      <c r="AD207" s="0" t="n">
        <v>0.342261829337868</v>
      </c>
      <c r="AE207" s="0" t="n">
        <v>150.448317197488</v>
      </c>
      <c r="AF207" s="0" t="n">
        <v>38.633811172556</v>
      </c>
      <c r="AG207" s="0" t="n">
        <v>120.164695486468</v>
      </c>
      <c r="AH207" s="0" t="n">
        <v>187.024623446746</v>
      </c>
      <c r="AI207" s="0" t="n">
        <v>199.239163318939</v>
      </c>
      <c r="AJ207" s="0" t="n">
        <v>19.9119224340839</v>
      </c>
      <c r="AK207" s="0" t="n">
        <v>0.398752027221659</v>
      </c>
      <c r="AL207" s="0" t="n">
        <v>522.689339247928</v>
      </c>
      <c r="AM207" s="0" t="n">
        <v>1749.70743089373</v>
      </c>
      <c r="AN207" s="0" t="n">
        <v>2571.26809331119</v>
      </c>
      <c r="AO207" s="0" t="n">
        <v>3888.63425036808</v>
      </c>
      <c r="AP207" s="0" t="n">
        <v>501.491518622702</v>
      </c>
      <c r="AQ207" s="0" t="n">
        <v>1693.8557358125</v>
      </c>
      <c r="AR207" s="0" t="n">
        <v>2464.97067758906</v>
      </c>
      <c r="AS207" s="0" t="n">
        <v>3940.10295304253</v>
      </c>
      <c r="AT207" s="0" t="n">
        <v>2056.23818574859</v>
      </c>
      <c r="AU207" s="0" t="n">
        <v>3377.63951042663</v>
      </c>
      <c r="AV207" s="0" t="n">
        <v>4143.49782547172</v>
      </c>
      <c r="AW207" s="0" t="n">
        <v>5056.65523500941</v>
      </c>
      <c r="AX207" s="0" t="n">
        <v>105.981506463335</v>
      </c>
      <c r="AY207" s="0" t="n">
        <v>875.571535242681</v>
      </c>
      <c r="AZ207" s="0" t="n">
        <v>2165.23854060641</v>
      </c>
      <c r="BA207" s="0" t="n">
        <v>0</v>
      </c>
      <c r="BB207" s="0" t="n">
        <v>1</v>
      </c>
      <c r="BC207" s="0" t="n">
        <v>1</v>
      </c>
      <c r="BD207" s="0" t="n">
        <v>1</v>
      </c>
      <c r="BE207" s="0" t="n">
        <v>0.998700104970226</v>
      </c>
      <c r="BF207" s="0" t="n">
        <v>1146.20381147328</v>
      </c>
      <c r="BG207" s="0" t="n">
        <v>2150.1052212667</v>
      </c>
      <c r="BH207" s="0" t="n">
        <v>1694.7858709466</v>
      </c>
      <c r="BI207" s="0" t="n">
        <v>16.5597771389986</v>
      </c>
      <c r="BJ207" s="0" t="n">
        <v>1083.06268536436</v>
      </c>
      <c r="BK207" s="0" t="n">
        <v>16.1578828598574</v>
      </c>
      <c r="BL207" s="0" t="n">
        <v>1.31868131868132</v>
      </c>
      <c r="BM207" s="0" t="s">
        <v>788</v>
      </c>
      <c r="BN207" s="0" t="s">
        <v>789</v>
      </c>
      <c r="BO207" s="0" t="n">
        <v>0.493333333333333</v>
      </c>
      <c r="BP207" s="0" t="n">
        <v>0.194465649637382</v>
      </c>
      <c r="BQ207" s="0" t="n">
        <v>0.7675</v>
      </c>
      <c r="BR207" s="0" t="n">
        <v>0.373020441799106</v>
      </c>
      <c r="BS207" s="0" t="n">
        <v>0.344</v>
      </c>
      <c r="BT207" s="0" t="n">
        <v>0.768</v>
      </c>
      <c r="BU207" s="0" t="n">
        <v>0.131</v>
      </c>
      <c r="BV207" s="0" t="n">
        <v>1.072</v>
      </c>
      <c r="BW207" s="0" t="n">
        <v>1</v>
      </c>
      <c r="BX207" s="0" t="n">
        <v>1</v>
      </c>
      <c r="BY207" s="0" t="n">
        <v>0.325274725274725</v>
      </c>
      <c r="BZ207" s="0" t="n">
        <v>0.00411682973225134</v>
      </c>
      <c r="CA207" s="0" t="n">
        <v>0.021321378623657</v>
      </c>
      <c r="CB207" s="0" t="n">
        <v>0.0104479598671547</v>
      </c>
      <c r="CC207" s="0" t="n">
        <v>0.00945903880320947</v>
      </c>
      <c r="CD207" s="0" t="n">
        <v>1</v>
      </c>
    </row>
    <row r="208" customFormat="false" ht="14.25" hidden="true" customHeight="false" outlineLevel="0" collapsed="false">
      <c r="A208" s="0" t="s">
        <v>128</v>
      </c>
      <c r="B208" s="0" t="s">
        <v>83</v>
      </c>
      <c r="C208" s="0" t="s">
        <v>571</v>
      </c>
      <c r="D208" s="0" t="s">
        <v>85</v>
      </c>
      <c r="E208" s="0" t="s">
        <v>790</v>
      </c>
      <c r="F208" s="0" t="n">
        <v>0.46281</v>
      </c>
      <c r="G208" s="0" t="n">
        <v>0.54692</v>
      </c>
      <c r="H208" s="0" t="n">
        <v>0.57601</v>
      </c>
      <c r="I208" s="0" t="n">
        <v>0.50128</v>
      </c>
      <c r="J208" s="0" t="n">
        <v>0.52837</v>
      </c>
      <c r="K208" s="0" t="n">
        <v>1</v>
      </c>
      <c r="L208" s="0" t="n">
        <v>0</v>
      </c>
      <c r="M208" s="0" t="n">
        <v>1</v>
      </c>
      <c r="N208" s="0" t="n">
        <v>0</v>
      </c>
      <c r="O208" s="0" t="n">
        <v>1</v>
      </c>
      <c r="P208" s="0" t="n">
        <v>-333.040752916914</v>
      </c>
      <c r="Q208" s="0" t="n">
        <v>0.744251437070311</v>
      </c>
      <c r="R208" s="0" t="n">
        <v>83.9068780848712</v>
      </c>
      <c r="S208" s="0" t="n">
        <v>0.0206665444686872</v>
      </c>
      <c r="T208" s="0" t="n">
        <v>-36.5584555636078</v>
      </c>
      <c r="U208" s="0" t="n">
        <v>157.341919981244</v>
      </c>
      <c r="V208" s="0" t="n">
        <v>-300</v>
      </c>
      <c r="W208" s="0" t="n">
        <v>233.07348035146</v>
      </c>
      <c r="X208" s="0" t="n">
        <v>76.6163405684501</v>
      </c>
      <c r="Y208" s="0" t="n">
        <v>0.829109747397009</v>
      </c>
      <c r="Z208" s="0" t="n">
        <v>0.458471760797342</v>
      </c>
      <c r="AA208" s="0" t="n">
        <v>153.8934667343</v>
      </c>
      <c r="AB208" s="0" t="n">
        <v>0.279198463108057</v>
      </c>
      <c r="AC208" s="0" t="n">
        <v>332.391709992707</v>
      </c>
      <c r="AD208" s="0" t="n">
        <v>0.385155555336431</v>
      </c>
      <c r="AE208" s="0" t="n">
        <v>235.03309708219</v>
      </c>
      <c r="AF208" s="0" t="n">
        <v>41.1897892186935</v>
      </c>
      <c r="AG208" s="0" t="n">
        <v>207.925132644671</v>
      </c>
      <c r="AH208" s="0" t="n">
        <v>267.706936256368</v>
      </c>
      <c r="AI208" s="0" t="n">
        <v>268.492193345719</v>
      </c>
      <c r="AJ208" s="0" t="n">
        <v>19.5662977661409</v>
      </c>
      <c r="AK208" s="0" t="n">
        <v>0.567549377791397</v>
      </c>
      <c r="AL208" s="0" t="n">
        <v>576.236907879022</v>
      </c>
      <c r="AM208" s="0" t="n">
        <v>1838.7539404388</v>
      </c>
      <c r="AN208" s="0" t="n">
        <v>2760.98483714622</v>
      </c>
      <c r="AO208" s="0" t="n">
        <v>3817.39991710328</v>
      </c>
      <c r="AP208" s="0" t="n">
        <v>536.560764436253</v>
      </c>
      <c r="AQ208" s="0" t="n">
        <v>1898.52359427879</v>
      </c>
      <c r="AR208" s="0" t="n">
        <v>2798.50716984126</v>
      </c>
      <c r="AS208" s="0" t="n">
        <v>3893.01719041958</v>
      </c>
      <c r="AT208" s="0" t="n">
        <v>1894.89358595526</v>
      </c>
      <c r="AU208" s="0" t="n">
        <v>2857.05242008112</v>
      </c>
      <c r="AV208" s="0" t="n">
        <v>4096.72501845931</v>
      </c>
      <c r="AW208" s="0" t="n">
        <v>4835.99588298277</v>
      </c>
      <c r="AX208" s="0" t="n">
        <v>210.928807541297</v>
      </c>
      <c r="AY208" s="0" t="n">
        <v>862.338597490742</v>
      </c>
      <c r="AZ208" s="0" t="n">
        <v>1386.50107843076</v>
      </c>
      <c r="BA208" s="0" t="n">
        <v>0</v>
      </c>
      <c r="BB208" s="0" t="n">
        <v>0.999999999999971</v>
      </c>
      <c r="BC208" s="0" t="n">
        <v>0.999999999999971</v>
      </c>
      <c r="BD208" s="0" t="n">
        <v>0.999999999999971</v>
      </c>
      <c r="BE208" s="0" t="n">
        <v>0.999999999999971</v>
      </c>
      <c r="BF208" s="0" t="n">
        <v>1118.81880866111</v>
      </c>
      <c r="BG208" s="0" t="n">
        <v>2281.65217974397</v>
      </c>
      <c r="BH208" s="0" t="n">
        <v>1825.20611050974</v>
      </c>
      <c r="BI208" s="0" t="n">
        <v>15.3751830975914</v>
      </c>
      <c r="BJ208" s="0" t="n">
        <v>1130.37589831943</v>
      </c>
      <c r="BK208" s="0" t="n">
        <v>15.4815756652437</v>
      </c>
      <c r="BL208" s="0" t="n">
        <v>1.90476369324723</v>
      </c>
      <c r="BM208" s="0" t="s">
        <v>791</v>
      </c>
      <c r="BN208" s="0" t="s">
        <v>792</v>
      </c>
      <c r="BO208" s="0" t="n">
        <v>0.612</v>
      </c>
      <c r="BP208" s="0" t="n">
        <v>0.409475762408472</v>
      </c>
      <c r="BQ208" s="0" t="n">
        <v>0.54136260564832</v>
      </c>
      <c r="BR208" s="0" t="n">
        <v>0.414989290283859</v>
      </c>
      <c r="BS208" s="0" t="n">
        <v>0.192</v>
      </c>
      <c r="BT208" s="0" t="n">
        <v>1.656</v>
      </c>
      <c r="BU208" s="0" t="n">
        <v>0.0640000000000001</v>
      </c>
      <c r="BV208" s="0" t="n">
        <v>1.096</v>
      </c>
      <c r="BW208" s="0" t="n">
        <v>1</v>
      </c>
      <c r="BX208" s="0" t="n">
        <v>0.986659958673865</v>
      </c>
      <c r="BY208" s="0" t="n">
        <v>0.506832774029262</v>
      </c>
      <c r="BZ208" s="0" t="n">
        <v>0.00513247852019391</v>
      </c>
      <c r="CA208" s="0" t="n">
        <v>0.0281905222573484</v>
      </c>
      <c r="CB208" s="0" t="n">
        <v>0.0124050194627358</v>
      </c>
      <c r="CC208" s="0" t="n">
        <v>0.00739073259316852</v>
      </c>
      <c r="CD208" s="0" t="n">
        <v>1</v>
      </c>
    </row>
    <row r="209" customFormat="false" ht="14.25" hidden="true" customHeight="false" outlineLevel="0" collapsed="false">
      <c r="A209" s="0" t="s">
        <v>128</v>
      </c>
      <c r="B209" s="0" t="s">
        <v>99</v>
      </c>
      <c r="C209" s="0" t="s">
        <v>793</v>
      </c>
      <c r="D209" s="0" t="s">
        <v>85</v>
      </c>
      <c r="E209" s="0" t="s">
        <v>794</v>
      </c>
      <c r="F209" s="0" t="n">
        <v>0.47235</v>
      </c>
      <c r="G209" s="0" t="n">
        <v>0.54877</v>
      </c>
      <c r="H209" s="0" t="n">
        <v>0.48553</v>
      </c>
      <c r="I209" s="0" t="n">
        <v>0.50143</v>
      </c>
      <c r="J209" s="0" t="n">
        <v>0.54909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1</v>
      </c>
      <c r="P209" s="0" t="n">
        <v>-336.065590391414</v>
      </c>
      <c r="Q209" s="0" t="n">
        <v>0.803558897243108</v>
      </c>
      <c r="R209" s="0" t="n">
        <v>82.1569500941232</v>
      </c>
      <c r="S209" s="0" t="n">
        <v>0.306888489456511</v>
      </c>
      <c r="T209" s="0" t="n">
        <v>-24.0957560952574</v>
      </c>
      <c r="U209" s="0" t="n">
        <v>152.909412366235</v>
      </c>
      <c r="V209" s="0" t="n">
        <v>-1.22660451558189</v>
      </c>
      <c r="W209" s="0" t="n">
        <v>201.448696508432</v>
      </c>
      <c r="X209" s="0" t="n">
        <v>73.7911218816012</v>
      </c>
      <c r="Y209" s="0" t="n">
        <v>0.847801339577497</v>
      </c>
      <c r="Z209" s="0" t="n">
        <v>0.462697814619442</v>
      </c>
      <c r="AA209" s="0" t="n">
        <v>132.35672075342</v>
      </c>
      <c r="AB209" s="0" t="n">
        <v>0.776786142093183</v>
      </c>
      <c r="AC209" s="0" t="n">
        <v>342.37211418245</v>
      </c>
      <c r="AD209" s="0" t="n">
        <v>0.612344431412315</v>
      </c>
      <c r="AE209" s="0" t="n">
        <v>210.484534417406</v>
      </c>
      <c r="AF209" s="0" t="n">
        <v>53.205573578848</v>
      </c>
      <c r="AG209" s="0" t="n">
        <v>165.815408805979</v>
      </c>
      <c r="AH209" s="0" t="n">
        <v>240.503166456538</v>
      </c>
      <c r="AI209" s="0" t="n">
        <v>294.023486845807</v>
      </c>
      <c r="AJ209" s="0" t="n">
        <v>21.043784780467</v>
      </c>
      <c r="AK209" s="0" t="n">
        <v>0.570086367222151</v>
      </c>
      <c r="AL209" s="0" t="n">
        <v>532.051304821332</v>
      </c>
      <c r="AM209" s="0" t="n">
        <v>1796.22467605287</v>
      </c>
      <c r="AN209" s="0" t="n">
        <v>2851.32840423586</v>
      </c>
      <c r="AO209" s="0" t="n">
        <v>3968.85875937991</v>
      </c>
      <c r="AP209" s="0" t="n">
        <v>461.270442119819</v>
      </c>
      <c r="AQ209" s="0" t="n">
        <v>1806.235299339</v>
      </c>
      <c r="AR209" s="0" t="n">
        <v>2915.40204895045</v>
      </c>
      <c r="AS209" s="0" t="n">
        <v>4072.42686029741</v>
      </c>
      <c r="AT209" s="0" t="n">
        <v>1858.06230759305</v>
      </c>
      <c r="AU209" s="0" t="n">
        <v>2822.99729342363</v>
      </c>
      <c r="AV209" s="0" t="n">
        <v>3825.55202597094</v>
      </c>
      <c r="AW209" s="0" t="n">
        <v>4790.75391950669</v>
      </c>
      <c r="AX209" s="0" t="n">
        <v>162.350842126211</v>
      </c>
      <c r="AY209" s="0" t="n">
        <v>831.376172606084</v>
      </c>
      <c r="AZ209" s="0" t="n">
        <v>1402.53350720283</v>
      </c>
      <c r="BA209" s="0" t="n">
        <v>0</v>
      </c>
      <c r="BB209" s="0" t="n">
        <v>0.999999999999976</v>
      </c>
      <c r="BC209" s="0" t="n">
        <v>0.999999999999976</v>
      </c>
      <c r="BD209" s="0" t="n">
        <v>0.999999999999976</v>
      </c>
      <c r="BE209" s="0" t="n">
        <v>0.9999583387488</v>
      </c>
      <c r="BF209" s="0" t="n">
        <v>1203.7188060592</v>
      </c>
      <c r="BG209" s="0" t="n">
        <v>2313.83366267667</v>
      </c>
      <c r="BH209" s="0" t="n">
        <v>1773.45602833118</v>
      </c>
      <c r="BI209" s="0" t="n">
        <v>15.8872544288508</v>
      </c>
      <c r="BJ209" s="0" t="n">
        <v>1165.80891921359</v>
      </c>
      <c r="BK209" s="0" t="n">
        <v>15.0110362955576</v>
      </c>
      <c r="BL209" s="0" t="n">
        <v>2.25563909774436</v>
      </c>
      <c r="BM209" s="0" t="s">
        <v>795</v>
      </c>
      <c r="BN209" s="0" t="s">
        <v>796</v>
      </c>
      <c r="BO209" s="0" t="n">
        <v>0.566666666666666</v>
      </c>
      <c r="BP209" s="0" t="n">
        <v>0.388636362454959</v>
      </c>
      <c r="BQ209" s="0" t="n">
        <v>0.5</v>
      </c>
      <c r="BR209" s="0" t="n">
        <v>0.424924246642405</v>
      </c>
      <c r="BS209" s="0" t="n">
        <v>0.192</v>
      </c>
      <c r="BT209" s="0" t="n">
        <v>1.4</v>
      </c>
      <c r="BU209" s="0" t="n">
        <v>0.072000000000001</v>
      </c>
      <c r="BV209" s="0" t="n">
        <v>1.12</v>
      </c>
      <c r="BW209" s="0" t="n">
        <v>1</v>
      </c>
      <c r="BX209" s="0" t="n">
        <v>1</v>
      </c>
      <c r="BY209" s="0" t="n">
        <v>0.511278195488722</v>
      </c>
      <c r="BZ209" s="0" t="n">
        <v>0.00263324526708801</v>
      </c>
      <c r="CA209" s="0" t="n">
        <v>0.0165506731165054</v>
      </c>
      <c r="CB209" s="0" t="n">
        <v>0.00783935719410426</v>
      </c>
      <c r="CC209" s="0" t="n">
        <v>0.00452303815445777</v>
      </c>
      <c r="CD209" s="0" t="n">
        <v>1</v>
      </c>
    </row>
    <row r="210" customFormat="false" ht="14.25" hidden="true" customHeight="false" outlineLevel="0" collapsed="false">
      <c r="A210" s="0" t="s">
        <v>128</v>
      </c>
      <c r="B210" s="0" t="s">
        <v>223</v>
      </c>
      <c r="C210" s="0" t="s">
        <v>793</v>
      </c>
      <c r="D210" s="0" t="s">
        <v>85</v>
      </c>
      <c r="E210" s="0" t="s">
        <v>797</v>
      </c>
      <c r="F210" s="0" t="n">
        <v>0.48213</v>
      </c>
      <c r="G210" s="0" t="n">
        <v>0.53615</v>
      </c>
      <c r="H210" s="0" t="n">
        <v>0.48958</v>
      </c>
      <c r="I210" s="0" t="n">
        <v>0.50161</v>
      </c>
      <c r="J210" s="0" t="n">
        <v>0.55485</v>
      </c>
      <c r="K210" s="0" t="n">
        <v>1</v>
      </c>
      <c r="L210" s="0" t="n">
        <v>0</v>
      </c>
      <c r="M210" s="0" t="n">
        <v>0</v>
      </c>
      <c r="N210" s="0" t="n">
        <v>0</v>
      </c>
      <c r="O210" s="0" t="n">
        <v>1</v>
      </c>
      <c r="P210" s="0" t="n">
        <v>-336.006348909336</v>
      </c>
      <c r="Q210" s="0" t="n">
        <v>0.943789301370186</v>
      </c>
      <c r="R210" s="0" t="n">
        <v>81.1999687996179</v>
      </c>
      <c r="S210" s="0" t="n">
        <v>0.152583399219542</v>
      </c>
      <c r="T210" s="0" t="n">
        <v>-37.8804099776454</v>
      </c>
      <c r="U210" s="0" t="n">
        <v>160.227490654927</v>
      </c>
      <c r="V210" s="0" t="n">
        <v>-300</v>
      </c>
      <c r="W210" s="0" t="n">
        <v>204.479787471835</v>
      </c>
      <c r="X210" s="0" t="n">
        <v>74.047730551513</v>
      </c>
      <c r="Y210" s="0" t="n">
        <v>0.819475142969112</v>
      </c>
      <c r="Z210" s="0" t="n">
        <v>0.447345517841601</v>
      </c>
      <c r="AA210" s="0" t="n">
        <v>131.782982906263</v>
      </c>
      <c r="AB210" s="0" t="n">
        <v>0.916513084967778</v>
      </c>
      <c r="AC210" s="0" t="n">
        <v>570.363043103508</v>
      </c>
      <c r="AD210" s="0" t="n">
        <v>0.423644176510865</v>
      </c>
      <c r="AE210" s="0" t="n">
        <v>216.540739714922</v>
      </c>
      <c r="AF210" s="0" t="n">
        <v>58.3380521302316</v>
      </c>
      <c r="AG210" s="0" t="n">
        <v>164.985788358448</v>
      </c>
      <c r="AH210" s="0" t="n">
        <v>257.294848041036</v>
      </c>
      <c r="AI210" s="0" t="n">
        <v>352.839976555643</v>
      </c>
      <c r="AJ210" s="0" t="n">
        <v>21.3302880400986</v>
      </c>
      <c r="AK210" s="0" t="n">
        <v>0.557323747331498</v>
      </c>
      <c r="AL210" s="0" t="n">
        <v>548.080827939804</v>
      </c>
      <c r="AM210" s="0" t="n">
        <v>1865.69466757071</v>
      </c>
      <c r="AN210" s="0" t="n">
        <v>2801.39346444417</v>
      </c>
      <c r="AO210" s="0" t="n">
        <v>3963.81500727763</v>
      </c>
      <c r="AP210" s="0" t="n">
        <v>535.89014298936</v>
      </c>
      <c r="AQ210" s="0" t="n">
        <v>1814.48807430165</v>
      </c>
      <c r="AR210" s="0" t="n">
        <v>2838.12043091629</v>
      </c>
      <c r="AS210" s="0" t="n">
        <v>4138.81470604959</v>
      </c>
      <c r="AT210" s="0" t="n">
        <v>1902.04793572477</v>
      </c>
      <c r="AU210" s="0" t="n">
        <v>2963.22251138724</v>
      </c>
      <c r="AV210" s="0" t="n">
        <v>4061.94001767078</v>
      </c>
      <c r="AW210" s="0" t="n">
        <v>5067.96710050923</v>
      </c>
      <c r="AX210" s="0" t="n">
        <v>173.033138511227</v>
      </c>
      <c r="AY210" s="0" t="n">
        <v>581.605013892682</v>
      </c>
      <c r="AZ210" s="0" t="n">
        <v>1521.70695886811</v>
      </c>
      <c r="BA210" s="0" t="n">
        <v>2926.61456777677</v>
      </c>
      <c r="BB210" s="0" t="n">
        <v>1.00000000000001</v>
      </c>
      <c r="BC210" s="0" t="n">
        <v>1.00000000000001</v>
      </c>
      <c r="BD210" s="0" t="n">
        <v>1.00000000000001</v>
      </c>
      <c r="BE210" s="0" t="n">
        <v>1.00000000000001</v>
      </c>
      <c r="BF210" s="0" t="n">
        <v>1200.97485435341</v>
      </c>
      <c r="BG210" s="0" t="n">
        <v>2331.82833856422</v>
      </c>
      <c r="BH210" s="0" t="n">
        <v>1838.3752845608</v>
      </c>
      <c r="BI210" s="0" t="n">
        <v>15.2522295823091</v>
      </c>
      <c r="BJ210" s="0" t="n">
        <v>1170.03951101959</v>
      </c>
      <c r="BK210" s="0" t="n">
        <v>14.9567598659555</v>
      </c>
      <c r="BL210" s="0" t="n">
        <v>2.08243154970369</v>
      </c>
      <c r="BM210" s="0" t="s">
        <v>798</v>
      </c>
      <c r="BN210" s="0" t="s">
        <v>799</v>
      </c>
      <c r="BO210" s="0" t="n">
        <v>0.652444444444444</v>
      </c>
      <c r="BP210" s="0" t="n">
        <v>0.29644677660252</v>
      </c>
      <c r="BQ210" s="0" t="n">
        <v>0.565298866213152</v>
      </c>
      <c r="BR210" s="0" t="n">
        <v>0.419291374890178</v>
      </c>
      <c r="BS210" s="0" t="n">
        <v>0.319999999999999</v>
      </c>
      <c r="BT210" s="0" t="n">
        <v>1.088</v>
      </c>
      <c r="BU210" s="0" t="n">
        <v>0.103999999999999</v>
      </c>
      <c r="BV210" s="0" t="n">
        <v>1.048</v>
      </c>
      <c r="BW210" s="0" t="n">
        <v>1</v>
      </c>
      <c r="BX210" s="0" t="n">
        <v>0.984858661787546</v>
      </c>
      <c r="BY210" s="0" t="n">
        <v>0.509501585827503</v>
      </c>
      <c r="BZ210" s="0" t="n">
        <v>0.00429126264187434</v>
      </c>
      <c r="CA210" s="0" t="n">
        <v>0.0142934148315163</v>
      </c>
      <c r="CB210" s="0" t="n">
        <v>0.00862984139985659</v>
      </c>
      <c r="CC210" s="0" t="n">
        <v>0.00365122928219641</v>
      </c>
      <c r="CD210" s="0" t="n">
        <v>1</v>
      </c>
    </row>
    <row r="211" customFormat="false" ht="14.25" hidden="true" customHeight="false" outlineLevel="0" collapsed="false">
      <c r="A211" s="0" t="s">
        <v>128</v>
      </c>
      <c r="B211" s="0" t="s">
        <v>89</v>
      </c>
      <c r="C211" s="0" t="s">
        <v>772</v>
      </c>
      <c r="D211" s="0" t="s">
        <v>85</v>
      </c>
      <c r="E211" s="0" t="s">
        <v>800</v>
      </c>
      <c r="F211" s="0" t="n">
        <v>0.44621</v>
      </c>
      <c r="G211" s="0" t="n">
        <v>0.54968</v>
      </c>
      <c r="H211" s="0" t="n">
        <v>0.53588</v>
      </c>
      <c r="I211" s="0" t="n">
        <v>0.50211</v>
      </c>
      <c r="J211" s="0" t="n">
        <v>0.52718</v>
      </c>
      <c r="K211" s="0" t="n">
        <v>1</v>
      </c>
      <c r="L211" s="0" t="n">
        <v>0</v>
      </c>
      <c r="M211" s="0" t="n">
        <v>1</v>
      </c>
      <c r="N211" s="0" t="n">
        <v>0</v>
      </c>
      <c r="O211" s="0" t="n">
        <v>1</v>
      </c>
      <c r="P211" s="0" t="n">
        <v>-333.320261079557</v>
      </c>
      <c r="Q211" s="0" t="n">
        <v>0.536017316017316</v>
      </c>
      <c r="R211" s="0" t="n">
        <v>83.2862669598038</v>
      </c>
      <c r="S211" s="0" t="n">
        <v>0.227042196753882</v>
      </c>
      <c r="T211" s="0" t="n">
        <v>-29.6608661249522</v>
      </c>
      <c r="U211" s="0" t="n">
        <v>155.084221451988</v>
      </c>
      <c r="V211" s="0" t="n">
        <v>-33.4379113635459</v>
      </c>
      <c r="W211" s="0" t="n">
        <v>176.961388873277</v>
      </c>
      <c r="X211" s="0" t="n">
        <v>75.733575893752</v>
      </c>
      <c r="Y211" s="0" t="n">
        <v>0.846558320081514</v>
      </c>
      <c r="Z211" s="0" t="n">
        <v>0.444589308996089</v>
      </c>
      <c r="AA211" s="0" t="n">
        <v>125.734464973659</v>
      </c>
      <c r="AB211" s="0" t="n">
        <v>0.756332884296152</v>
      </c>
      <c r="AC211" s="0" t="n">
        <v>287.649693031088</v>
      </c>
      <c r="AD211" s="0" t="n">
        <v>0.412014393563224</v>
      </c>
      <c r="AE211" s="0" t="n">
        <v>181.221315914766</v>
      </c>
      <c r="AF211" s="0" t="n">
        <v>33.3010643910729</v>
      </c>
      <c r="AG211" s="0" t="n">
        <v>157.90999135199</v>
      </c>
      <c r="AH211" s="0" t="n">
        <v>199.641713888663</v>
      </c>
      <c r="AI211" s="0" t="n">
        <v>239.829413054997</v>
      </c>
      <c r="AJ211" s="0" t="n">
        <v>20.1458186911187</v>
      </c>
      <c r="AK211" s="0" t="n">
        <v>0.562106743168441</v>
      </c>
      <c r="AL211" s="0" t="n">
        <v>532.193879638336</v>
      </c>
      <c r="AM211" s="0" t="n">
        <v>2005.83560225095</v>
      </c>
      <c r="AN211" s="0" t="n">
        <v>2905.19112162198</v>
      </c>
      <c r="AO211" s="0" t="n">
        <v>3977.29453075552</v>
      </c>
      <c r="AP211" s="0" t="n">
        <v>468.828357070269</v>
      </c>
      <c r="AQ211" s="0" t="n">
        <v>2053.7074690771</v>
      </c>
      <c r="AR211" s="0" t="n">
        <v>2959.7318297555</v>
      </c>
      <c r="AS211" s="0" t="n">
        <v>3999.74087915549</v>
      </c>
      <c r="AT211" s="0" t="n">
        <v>2070.1579107831</v>
      </c>
      <c r="AU211" s="0" t="n">
        <v>2903.19758761985</v>
      </c>
      <c r="AV211" s="0" t="n">
        <v>4020.18868957404</v>
      </c>
      <c r="AW211" s="0" t="n">
        <v>5105.66635117673</v>
      </c>
      <c r="AX211" s="0" t="n">
        <v>184.640235254561</v>
      </c>
      <c r="AY211" s="0" t="n">
        <v>996.56036645782</v>
      </c>
      <c r="AZ211" s="0" t="n">
        <v>1815.16079067214</v>
      </c>
      <c r="BA211" s="0" t="n">
        <v>0</v>
      </c>
      <c r="BB211" s="0" t="n">
        <v>1</v>
      </c>
      <c r="BC211" s="0" t="n">
        <v>1</v>
      </c>
      <c r="BD211" s="0" t="n">
        <v>1</v>
      </c>
      <c r="BE211" s="0" t="n">
        <v>0.999675585610206</v>
      </c>
      <c r="BF211" s="0" t="n">
        <v>1176.97084069507</v>
      </c>
      <c r="BG211" s="0" t="n">
        <v>2370.50213376459</v>
      </c>
      <c r="BH211" s="0" t="n">
        <v>1837.42308564905</v>
      </c>
      <c r="BI211" s="0" t="n">
        <v>15.3851363517369</v>
      </c>
      <c r="BJ211" s="0" t="n">
        <v>1176.8284777897</v>
      </c>
      <c r="BK211" s="0" t="n">
        <v>14.8704763100806</v>
      </c>
      <c r="BL211" s="0" t="n">
        <v>2.20779220779221</v>
      </c>
      <c r="BM211" s="0" t="s">
        <v>801</v>
      </c>
      <c r="BN211" s="0" t="s">
        <v>802</v>
      </c>
      <c r="BO211" s="0" t="n">
        <v>0.784</v>
      </c>
      <c r="BP211" s="0" t="n">
        <v>0.262468283798253</v>
      </c>
      <c r="BQ211" s="0" t="n">
        <v>0.63</v>
      </c>
      <c r="BR211" s="0" t="n">
        <v>0.389868353849519</v>
      </c>
      <c r="BS211" s="0" t="n">
        <v>0.448</v>
      </c>
      <c r="BT211" s="0" t="n">
        <v>1.216</v>
      </c>
      <c r="BU211" s="0" t="n">
        <v>0.122</v>
      </c>
      <c r="BV211" s="0" t="n">
        <v>1.128</v>
      </c>
      <c r="BW211" s="0" t="n">
        <v>1</v>
      </c>
      <c r="BX211" s="0" t="n">
        <v>1</v>
      </c>
      <c r="BY211" s="0" t="n">
        <v>0.509090909090909</v>
      </c>
      <c r="BZ211" s="0" t="n">
        <v>0.0048267074421158</v>
      </c>
      <c r="CA211" s="0" t="n">
        <v>0.0197086549963794</v>
      </c>
      <c r="CB211" s="0" t="n">
        <v>0.0138576180391656</v>
      </c>
      <c r="CC211" s="0" t="n">
        <v>0.00633099591315144</v>
      </c>
      <c r="CD211" s="0" t="n">
        <v>1</v>
      </c>
    </row>
    <row r="212" customFormat="false" ht="14.25" hidden="false" customHeight="false" outlineLevel="0" collapsed="false">
      <c r="A212" s="0" t="s">
        <v>133</v>
      </c>
      <c r="B212" s="0" t="s">
        <v>223</v>
      </c>
      <c r="C212" s="0" t="s">
        <v>414</v>
      </c>
      <c r="D212" s="0" t="s">
        <v>91</v>
      </c>
      <c r="E212" s="0" t="s">
        <v>803</v>
      </c>
      <c r="F212" s="0" t="n">
        <v>0.43405</v>
      </c>
      <c r="G212" s="0" t="n">
        <v>0.56252</v>
      </c>
      <c r="H212" s="0" t="n">
        <v>0.50146</v>
      </c>
      <c r="I212" s="0" t="n">
        <v>0.51775</v>
      </c>
      <c r="J212" s="0" t="n">
        <v>0.50216</v>
      </c>
      <c r="K212" s="0" t="n">
        <v>0</v>
      </c>
      <c r="L212" s="0" t="n">
        <v>1</v>
      </c>
      <c r="M212" s="0" t="n">
        <v>0</v>
      </c>
      <c r="N212" s="0" t="n">
        <v>1</v>
      </c>
      <c r="O212" s="0" t="n">
        <v>0</v>
      </c>
      <c r="P212" s="0" t="n">
        <v>-333.214627616084</v>
      </c>
      <c r="Q212" s="0" t="n">
        <v>0.941146304675717</v>
      </c>
      <c r="R212" s="0" t="n">
        <v>81.840294832759</v>
      </c>
      <c r="S212" s="0" t="n">
        <v>0.373568708724302</v>
      </c>
      <c r="T212" s="0" t="n">
        <v>-46.235997732526</v>
      </c>
      <c r="U212" s="0" t="n">
        <v>160.94299197867</v>
      </c>
      <c r="V212" s="0" t="n">
        <v>-300</v>
      </c>
      <c r="W212" s="0" t="n">
        <v>124.7547649353</v>
      </c>
      <c r="X212" s="0" t="n">
        <v>72.0465699570269</v>
      </c>
      <c r="Y212" s="0" t="n">
        <v>0.808636268069918</v>
      </c>
      <c r="Z212" s="0" t="n">
        <v>0.325771324863884</v>
      </c>
      <c r="AA212" s="0" t="n">
        <v>75.0152024221293</v>
      </c>
      <c r="AB212" s="0" t="n">
        <v>0.430769230769231</v>
      </c>
      <c r="AC212" s="0" t="n">
        <v>236.59497194002</v>
      </c>
      <c r="AD212" s="0" t="n">
        <v>0.15274609009419</v>
      </c>
      <c r="AE212" s="0" t="n">
        <v>134.681455396414</v>
      </c>
      <c r="AF212" s="0" t="n">
        <v>43.203070778617</v>
      </c>
      <c r="AG212" s="0" t="n">
        <v>98.4480333076317</v>
      </c>
      <c r="AH212" s="0" t="n">
        <v>166.598131263949</v>
      </c>
      <c r="AI212" s="0" t="n">
        <v>202.869875791861</v>
      </c>
      <c r="AJ212" s="0" t="n">
        <v>22.5344060603871</v>
      </c>
      <c r="AK212" s="0" t="n">
        <v>0.432843378258732</v>
      </c>
      <c r="AL212" s="0" t="n">
        <v>466.470341078749</v>
      </c>
      <c r="AM212" s="0" t="n">
        <v>1712.16023430298</v>
      </c>
      <c r="AN212" s="0" t="n">
        <v>2795.69774993392</v>
      </c>
      <c r="AO212" s="0" t="n">
        <v>3848.41368887824</v>
      </c>
      <c r="AP212" s="0" t="n">
        <v>434.134705998571</v>
      </c>
      <c r="AQ212" s="0" t="n">
        <v>1652.44518709031</v>
      </c>
      <c r="AR212" s="0" t="n">
        <v>2763.2296626056</v>
      </c>
      <c r="AS212" s="0" t="n">
        <v>3865.7808775424</v>
      </c>
      <c r="AT212" s="0" t="n">
        <v>1841.16126770691</v>
      </c>
      <c r="AU212" s="0" t="n">
        <v>3250.03252338687</v>
      </c>
      <c r="AV212" s="0" t="n">
        <v>4020.28098350658</v>
      </c>
      <c r="AW212" s="0" t="n">
        <v>4809.86202077827</v>
      </c>
      <c r="AX212" s="0" t="n">
        <v>135.239085956469</v>
      </c>
      <c r="AY212" s="0" t="n">
        <v>526.817029931881</v>
      </c>
      <c r="AZ212" s="0" t="n">
        <v>2149.61861184439</v>
      </c>
      <c r="BA212" s="0" t="n">
        <v>0</v>
      </c>
      <c r="BB212" s="0" t="n">
        <v>0.999999999999991</v>
      </c>
      <c r="BC212" s="0" t="n">
        <v>0.999999999999991</v>
      </c>
      <c r="BD212" s="0" t="n">
        <v>0.999999999999991</v>
      </c>
      <c r="BE212" s="0" t="n">
        <v>0.999876250933572</v>
      </c>
      <c r="BF212" s="0" t="n">
        <v>1143.88205718128</v>
      </c>
      <c r="BG212" s="0" t="n">
        <v>2178.89760830922</v>
      </c>
      <c r="BH212" s="0" t="n">
        <v>1663.80124931182</v>
      </c>
      <c r="BI212" s="0" t="n">
        <v>16.9294132848853</v>
      </c>
      <c r="BJ212" s="0" t="n">
        <v>1101.62106483558</v>
      </c>
      <c r="BK212" s="0" t="n">
        <v>15.8856802566788</v>
      </c>
      <c r="BL212" s="0" t="n">
        <v>2.17194570135747</v>
      </c>
      <c r="BM212" s="0" t="s">
        <v>804</v>
      </c>
      <c r="BN212" s="0" t="s">
        <v>805</v>
      </c>
      <c r="BO212" s="0" t="n">
        <v>0.449454545454545</v>
      </c>
      <c r="BP212" s="0" t="n">
        <v>0.205376976507443</v>
      </c>
      <c r="BQ212" s="0" t="n">
        <v>0.508833333333334</v>
      </c>
      <c r="BR212" s="0" t="n">
        <v>0.424896229161375</v>
      </c>
      <c r="BS212" s="0" t="n">
        <v>0.144</v>
      </c>
      <c r="BT212" s="0" t="n">
        <v>0.888</v>
      </c>
      <c r="BU212" s="0" t="n">
        <v>0.0560000000000009</v>
      </c>
      <c r="BV212" s="0" t="n">
        <v>1.064</v>
      </c>
      <c r="BW212" s="0" t="n">
        <v>0.986659958673865</v>
      </c>
      <c r="BX212" s="0" t="n">
        <v>0.98810909157412</v>
      </c>
      <c r="BY212" s="0" t="n">
        <v>0.447420814479638</v>
      </c>
      <c r="BZ212" s="0" t="n">
        <v>0.00140396841174486</v>
      </c>
      <c r="CA212" s="0" t="n">
        <v>0.00866520435948457</v>
      </c>
      <c r="CB212" s="0" t="n">
        <v>0.00436729834906694</v>
      </c>
      <c r="CC212" s="0" t="n">
        <v>0.00249011844944284</v>
      </c>
      <c r="CD212" s="0" t="n">
        <v>1</v>
      </c>
    </row>
    <row r="213" customFormat="false" ht="14.25" hidden="false" customHeight="false" outlineLevel="0" collapsed="false">
      <c r="A213" s="0" t="s">
        <v>539</v>
      </c>
      <c r="B213" s="0" t="s">
        <v>99</v>
      </c>
      <c r="C213" s="0" t="s">
        <v>540</v>
      </c>
      <c r="D213" s="0" t="s">
        <v>91</v>
      </c>
      <c r="E213" s="0" t="s">
        <v>806</v>
      </c>
      <c r="F213" s="0" t="n">
        <v>0.43007</v>
      </c>
      <c r="G213" s="0" t="n">
        <v>0.54835</v>
      </c>
      <c r="H213" s="0" t="n">
        <v>0.46117</v>
      </c>
      <c r="I213" s="0" t="n">
        <v>0.5178</v>
      </c>
      <c r="J213" s="0" t="n">
        <v>0.5093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-334.587919230823</v>
      </c>
      <c r="Q213" s="0" t="n">
        <v>0.946775956284153</v>
      </c>
      <c r="R213" s="0" t="n">
        <v>82.4660137909528</v>
      </c>
      <c r="S213" s="0" t="n">
        <v>0.459254004698783</v>
      </c>
      <c r="T213" s="0" t="n">
        <v>-33.1272721064285</v>
      </c>
      <c r="U213" s="0" t="n">
        <v>157.698089888602</v>
      </c>
      <c r="V213" s="0" t="n">
        <v>-300</v>
      </c>
      <c r="W213" s="0" t="n">
        <v>155.827889164625</v>
      </c>
      <c r="X213" s="0" t="n">
        <v>75.0902405848555</v>
      </c>
      <c r="Y213" s="0" t="n">
        <v>0.830299426927067</v>
      </c>
      <c r="Z213" s="0" t="n">
        <v>0.439605587510271</v>
      </c>
      <c r="AA213" s="0" t="n">
        <v>75.433125494715</v>
      </c>
      <c r="AB213" s="0" t="n">
        <v>0.350819672131148</v>
      </c>
      <c r="AC213" s="0" t="n">
        <v>265.063463830934</v>
      </c>
      <c r="AD213" s="0" t="n">
        <v>0.452464835848131</v>
      </c>
      <c r="AE213" s="0" t="n">
        <v>162.581458549661</v>
      </c>
      <c r="AF213" s="0" t="n">
        <v>49.801392046518</v>
      </c>
      <c r="AG213" s="0" t="n">
        <v>123.608912514998</v>
      </c>
      <c r="AH213" s="0" t="n">
        <v>204.087006866544</v>
      </c>
      <c r="AI213" s="0" t="n">
        <v>292.335007059394</v>
      </c>
      <c r="AJ213" s="0" t="n">
        <v>26.5160262074213</v>
      </c>
      <c r="AK213" s="0" t="n">
        <v>0.548612401173626</v>
      </c>
      <c r="AL213" s="0" t="n">
        <v>523.868212321313</v>
      </c>
      <c r="AM213" s="0" t="n">
        <v>1764.91289872937</v>
      </c>
      <c r="AN213" s="0" t="n">
        <v>2737.51685133086</v>
      </c>
      <c r="AO213" s="0" t="n">
        <v>3697.67837729771</v>
      </c>
      <c r="AP213" s="0" t="n">
        <v>469.514369512217</v>
      </c>
      <c r="AQ213" s="0" t="n">
        <v>1693.61805065584</v>
      </c>
      <c r="AR213" s="0" t="n">
        <v>2662.61009689144</v>
      </c>
      <c r="AS213" s="0" t="n">
        <v>3728.66682801009</v>
      </c>
      <c r="AT213" s="0" t="n">
        <v>2266.74658423576</v>
      </c>
      <c r="AU213" s="0" t="n">
        <v>3312.49446081276</v>
      </c>
      <c r="AV213" s="0" t="n">
        <v>4368.28681286829</v>
      </c>
      <c r="AW213" s="0" t="n">
        <v>5282.41573942483</v>
      </c>
      <c r="AX213" s="0" t="n">
        <v>136.117249543388</v>
      </c>
      <c r="AY213" s="0" t="n">
        <v>598.958857783628</v>
      </c>
      <c r="AZ213" s="0" t="n">
        <v>1509.5378284739</v>
      </c>
      <c r="BA213" s="0" t="n">
        <v>0</v>
      </c>
      <c r="BB213" s="0" t="n">
        <v>1.00000000000002</v>
      </c>
      <c r="BC213" s="0" t="n">
        <v>1.00000000000002</v>
      </c>
      <c r="BD213" s="0" t="n">
        <v>1.00000000000002</v>
      </c>
      <c r="BE213" s="0" t="n">
        <v>0.993137613953548</v>
      </c>
      <c r="BF213" s="0" t="n">
        <v>1086.38415283263</v>
      </c>
      <c r="BG213" s="0" t="n">
        <v>2138.6023362674</v>
      </c>
      <c r="BH213" s="0" t="n">
        <v>1676.22139243975</v>
      </c>
      <c r="BI213" s="0" t="n">
        <v>16.748416992764</v>
      </c>
      <c r="BJ213" s="0" t="n">
        <v>1070.5734952859</v>
      </c>
      <c r="BK213" s="0" t="n">
        <v>16.3463789053797</v>
      </c>
      <c r="BL213" s="0" t="n">
        <v>2.45901639344262</v>
      </c>
      <c r="BM213" s="0" t="s">
        <v>807</v>
      </c>
      <c r="BN213" s="0" t="s">
        <v>808</v>
      </c>
      <c r="BO213" s="0" t="n">
        <v>0.624</v>
      </c>
      <c r="BP213" s="0" t="n">
        <v>0.339052798248296</v>
      </c>
      <c r="BQ213" s="0" t="n">
        <v>0.541818181818182</v>
      </c>
      <c r="BR213" s="0" t="n">
        <v>0.431084429229318</v>
      </c>
      <c r="BS213" s="0" t="n">
        <v>0.128</v>
      </c>
      <c r="BT213" s="0" t="n">
        <v>1.152</v>
      </c>
      <c r="BU213" s="0" t="n">
        <v>0.0560000000000009</v>
      </c>
      <c r="BV213" s="0" t="n">
        <v>1.056</v>
      </c>
      <c r="BW213" s="0" t="n">
        <v>1</v>
      </c>
      <c r="BX213" s="0" t="n">
        <v>1</v>
      </c>
      <c r="BY213" s="0" t="n">
        <v>0.511475409836065</v>
      </c>
      <c r="BZ213" s="0" t="n">
        <v>0.00230639298718904</v>
      </c>
      <c r="CA213" s="0" t="n">
        <v>0.0186838948881241</v>
      </c>
      <c r="CB213" s="0" t="n">
        <v>0.00893016024952852</v>
      </c>
      <c r="CC213" s="0" t="n">
        <v>0.00529239336234895</v>
      </c>
      <c r="CD213" s="0" t="n">
        <v>1</v>
      </c>
    </row>
    <row r="214" customFormat="false" ht="14.25" hidden="false" customHeight="false" outlineLevel="0" collapsed="false">
      <c r="A214" s="0" t="s">
        <v>128</v>
      </c>
      <c r="B214" s="0" t="s">
        <v>99</v>
      </c>
      <c r="C214" s="0" t="s">
        <v>138</v>
      </c>
      <c r="D214" s="0" t="s">
        <v>91</v>
      </c>
      <c r="E214" s="0" t="s">
        <v>809</v>
      </c>
      <c r="F214" s="0" t="n">
        <v>0.39546</v>
      </c>
      <c r="G214" s="0" t="n">
        <v>0.5423</v>
      </c>
      <c r="H214" s="0" t="n">
        <v>0.53615</v>
      </c>
      <c r="I214" s="0" t="n">
        <v>0.51787</v>
      </c>
      <c r="J214" s="0" t="n">
        <v>0.47743</v>
      </c>
      <c r="K214" s="0" t="n">
        <v>0</v>
      </c>
      <c r="L214" s="0" t="n">
        <v>0</v>
      </c>
      <c r="M214" s="0" t="n">
        <v>1</v>
      </c>
      <c r="N214" s="0" t="n">
        <v>1</v>
      </c>
      <c r="O214" s="0" t="n">
        <v>0</v>
      </c>
      <c r="P214" s="0" t="n">
        <v>-333.942361928258</v>
      </c>
      <c r="Q214" s="0" t="n">
        <v>0.191851851851852</v>
      </c>
      <c r="R214" s="0" t="n">
        <v>82.0750840244816</v>
      </c>
      <c r="S214" s="0" t="n">
        <v>0.907746656725586</v>
      </c>
      <c r="T214" s="0" t="n">
        <v>-28.9038841873123</v>
      </c>
      <c r="U214" s="0" t="n">
        <v>153.533120543353</v>
      </c>
      <c r="V214" s="0" t="n">
        <v>-22.9853052979135</v>
      </c>
      <c r="W214" s="0" t="n">
        <v>129.267653282801</v>
      </c>
      <c r="X214" s="0" t="n">
        <v>74.7122924567909</v>
      </c>
      <c r="Y214" s="0" t="n">
        <v>0.843137679045589</v>
      </c>
      <c r="Z214" s="0" t="n">
        <v>0.43778801843318</v>
      </c>
      <c r="AA214" s="0" t="n">
        <v>76.3328542647623</v>
      </c>
      <c r="AB214" s="0" t="n">
        <v>0.342528735632184</v>
      </c>
      <c r="AC214" s="0" t="n">
        <v>186.657302583524</v>
      </c>
      <c r="AD214" s="0" t="n">
        <v>0.447423015773964</v>
      </c>
      <c r="AE214" s="0" t="n">
        <v>127.627614092001</v>
      </c>
      <c r="AF214" s="0" t="n">
        <v>24.5851375209269</v>
      </c>
      <c r="AG214" s="0" t="n">
        <v>110.182258812598</v>
      </c>
      <c r="AH214" s="0" t="n">
        <v>145.373433901996</v>
      </c>
      <c r="AI214" s="0" t="n">
        <v>189.461645671354</v>
      </c>
      <c r="AJ214" s="0" t="n">
        <v>23.9435341842802</v>
      </c>
      <c r="AK214" s="0" t="n">
        <v>0.545646387142252</v>
      </c>
      <c r="AL214" s="0" t="n">
        <v>491.443954981824</v>
      </c>
      <c r="AM214" s="0" t="n">
        <v>1642.51612332491</v>
      </c>
      <c r="AN214" s="0" t="n">
        <v>2658.56143547913</v>
      </c>
      <c r="AO214" s="0" t="n">
        <v>3602.94966557664</v>
      </c>
      <c r="AP214" s="0" t="n">
        <v>426.325272368307</v>
      </c>
      <c r="AQ214" s="0" t="n">
        <v>1614.20731762612</v>
      </c>
      <c r="AR214" s="0" t="n">
        <v>2607.29399796759</v>
      </c>
      <c r="AS214" s="0" t="n">
        <v>3540.23337551244</v>
      </c>
      <c r="AT214" s="0" t="n">
        <v>2205.02948047533</v>
      </c>
      <c r="AU214" s="0" t="n">
        <v>3326.93211741339</v>
      </c>
      <c r="AV214" s="0" t="n">
        <v>4389.57664991192</v>
      </c>
      <c r="AW214" s="0" t="n">
        <v>5145.03136259366</v>
      </c>
      <c r="AX214" s="0" t="n">
        <v>84.0080431024124</v>
      </c>
      <c r="AY214" s="0" t="n">
        <v>655.84232825447</v>
      </c>
      <c r="AZ214" s="0" t="n">
        <v>1668.41697707357</v>
      </c>
      <c r="BA214" s="0" t="n">
        <v>0</v>
      </c>
      <c r="BB214" s="0" t="n">
        <v>0.999999999999987</v>
      </c>
      <c r="BC214" s="0" t="n">
        <v>0.999999999999987</v>
      </c>
      <c r="BD214" s="0" t="n">
        <v>0.999999999999987</v>
      </c>
      <c r="BE214" s="0" t="n">
        <v>0.998008360752135</v>
      </c>
      <c r="BF214" s="0" t="n">
        <v>1037.96936771471</v>
      </c>
      <c r="BG214" s="0" t="n">
        <v>2047.01499086861</v>
      </c>
      <c r="BH214" s="0" t="n">
        <v>1587.5615491669</v>
      </c>
      <c r="BI214" s="0" t="n">
        <v>17.7167637445028</v>
      </c>
      <c r="BJ214" s="0" t="n">
        <v>1025.88216294456</v>
      </c>
      <c r="BK214" s="0" t="n">
        <v>17.0584893978176</v>
      </c>
      <c r="BL214" s="0" t="n">
        <v>2.29885057471264</v>
      </c>
      <c r="BM214" s="0" t="s">
        <v>810</v>
      </c>
      <c r="BN214" s="0" t="s">
        <v>811</v>
      </c>
      <c r="BO214" s="0" t="n">
        <v>0.735111111111111</v>
      </c>
      <c r="BP214" s="0" t="n">
        <v>0.371527909657297</v>
      </c>
      <c r="BQ214" s="0" t="n">
        <v>0.6434</v>
      </c>
      <c r="BR214" s="0" t="n">
        <v>0.43354519948905</v>
      </c>
      <c r="BS214" s="0" t="n">
        <v>0.136000000000001</v>
      </c>
      <c r="BT214" s="0" t="n">
        <v>1.224</v>
      </c>
      <c r="BU214" s="0" t="n">
        <v>0.0960000000000001</v>
      </c>
      <c r="BV214" s="0" t="n">
        <v>1.152</v>
      </c>
      <c r="BW214" s="0" t="n">
        <v>1</v>
      </c>
      <c r="BX214" s="0" t="n">
        <v>1</v>
      </c>
      <c r="BY214" s="0" t="n">
        <v>0.506973180076628</v>
      </c>
      <c r="BZ214" s="0" t="n">
        <v>0.00132482319048135</v>
      </c>
      <c r="CA214" s="0" t="n">
        <v>0.0155896493307655</v>
      </c>
      <c r="CB214" s="0" t="n">
        <v>0.00917291731489872</v>
      </c>
      <c r="CC214" s="0" t="n">
        <v>0.00495848704638298</v>
      </c>
      <c r="CD214" s="0" t="n">
        <v>1</v>
      </c>
    </row>
    <row r="215" customFormat="false" ht="14.25" hidden="true" customHeight="false" outlineLevel="0" collapsed="false">
      <c r="A215" s="0" t="s">
        <v>82</v>
      </c>
      <c r="B215" s="0" t="s">
        <v>83</v>
      </c>
      <c r="C215" s="0" t="s">
        <v>378</v>
      </c>
      <c r="D215" s="0" t="s">
        <v>85</v>
      </c>
      <c r="E215" s="0" t="s">
        <v>812</v>
      </c>
      <c r="F215" s="0" t="n">
        <v>0.43225</v>
      </c>
      <c r="G215" s="0" t="n">
        <v>0.5588</v>
      </c>
      <c r="H215" s="0" t="n">
        <v>0.58451</v>
      </c>
      <c r="I215" s="0" t="n">
        <v>0.5024</v>
      </c>
      <c r="J215" s="0" t="n">
        <v>0.51667</v>
      </c>
      <c r="K215" s="0" t="n">
        <v>0</v>
      </c>
      <c r="L215" s="0" t="n">
        <v>1</v>
      </c>
      <c r="M215" s="0" t="n">
        <v>1</v>
      </c>
      <c r="N215" s="0" t="n">
        <v>0</v>
      </c>
      <c r="O215" s="0" t="n">
        <v>0</v>
      </c>
      <c r="P215" s="0" t="n">
        <v>-333.179945928603</v>
      </c>
      <c r="Q215" s="0" t="n">
        <v>0.615227879083604</v>
      </c>
      <c r="R215" s="0" t="n">
        <v>82.2279789943795</v>
      </c>
      <c r="S215" s="0" t="n">
        <v>0.834616984763043</v>
      </c>
      <c r="T215" s="0" t="n">
        <v>-39.5284484748391</v>
      </c>
      <c r="U215" s="0" t="n">
        <v>159.835023398572</v>
      </c>
      <c r="V215" s="0" t="n">
        <v>-300</v>
      </c>
      <c r="W215" s="0" t="n">
        <v>183.690361309238</v>
      </c>
      <c r="X215" s="0" t="n">
        <v>74.3865895188665</v>
      </c>
      <c r="Y215" s="0" t="n">
        <v>0.819475142969112</v>
      </c>
      <c r="Z215" s="0" t="n">
        <v>0.459530026109661</v>
      </c>
      <c r="AA215" s="0" t="n">
        <v>138.14524701829</v>
      </c>
      <c r="AB215" s="0" t="n">
        <v>0.590139798850019</v>
      </c>
      <c r="AC215" s="0" t="n">
        <v>252.826363602035</v>
      </c>
      <c r="AD215" s="0" t="n">
        <v>0.387657448205887</v>
      </c>
      <c r="AE215" s="0" t="n">
        <v>184.830724809463</v>
      </c>
      <c r="AF215" s="0" t="n">
        <v>25.6198516745136</v>
      </c>
      <c r="AG215" s="0" t="n">
        <v>167.625141320102</v>
      </c>
      <c r="AH215" s="0" t="n">
        <v>202.318907238424</v>
      </c>
      <c r="AI215" s="0" t="n">
        <v>194.599466868794</v>
      </c>
      <c r="AJ215" s="0" t="n">
        <v>17.8971067732256</v>
      </c>
      <c r="AK215" s="0" t="n">
        <v>0.569400816907251</v>
      </c>
      <c r="AL215" s="0" t="n">
        <v>520.570292776351</v>
      </c>
      <c r="AM215" s="0" t="n">
        <v>1766.00346981881</v>
      </c>
      <c r="AN215" s="0" t="n">
        <v>2696.22800709301</v>
      </c>
      <c r="AO215" s="0" t="n">
        <v>3564.23309853811</v>
      </c>
      <c r="AP215" s="0" t="n">
        <v>501.970509021522</v>
      </c>
      <c r="AQ215" s="0" t="n">
        <v>1773.77927399239</v>
      </c>
      <c r="AR215" s="0" t="n">
        <v>2719.84025887983</v>
      </c>
      <c r="AS215" s="0" t="n">
        <v>3527.89393905705</v>
      </c>
      <c r="AT215" s="0" t="n">
        <v>1748.92654262311</v>
      </c>
      <c r="AU215" s="0" t="n">
        <v>2830.26289919184</v>
      </c>
      <c r="AV215" s="0" t="n">
        <v>4120.55809568426</v>
      </c>
      <c r="AW215" s="0" t="n">
        <v>4813.9990747383</v>
      </c>
      <c r="AX215" s="0" t="n">
        <v>113.809488378675</v>
      </c>
      <c r="AY215" s="0" t="n">
        <v>799.662127117149</v>
      </c>
      <c r="AZ215" s="0" t="n">
        <v>1541.85985822107</v>
      </c>
      <c r="BA215" s="0" t="n">
        <v>0</v>
      </c>
      <c r="BB215" s="0" t="n">
        <v>1.00000000000002</v>
      </c>
      <c r="BC215" s="0" t="n">
        <v>1.00000000000002</v>
      </c>
      <c r="BD215" s="0" t="n">
        <v>1.00000000000002</v>
      </c>
      <c r="BE215" s="0" t="n">
        <v>1.00000000000002</v>
      </c>
      <c r="BF215" s="0" t="n">
        <v>1008.64114334518</v>
      </c>
      <c r="BG215" s="0" t="n">
        <v>2130.8709952377</v>
      </c>
      <c r="BH215" s="0" t="n">
        <v>1709.6577301447</v>
      </c>
      <c r="BI215" s="0" t="n">
        <v>16.4193373898391</v>
      </c>
      <c r="BJ215" s="0" t="n">
        <v>1050.42302854279</v>
      </c>
      <c r="BK215" s="0" t="n">
        <v>16.6599546320658</v>
      </c>
      <c r="BL215" s="0" t="n">
        <v>1.99566356846604</v>
      </c>
      <c r="BM215" s="0" t="s">
        <v>813</v>
      </c>
      <c r="BN215" s="0" t="s">
        <v>814</v>
      </c>
      <c r="BO215" s="0" t="n">
        <v>0.572</v>
      </c>
      <c r="BP215" s="0" t="n">
        <v>0.401839769062247</v>
      </c>
      <c r="BQ215" s="0" t="n">
        <v>0.527726242011956</v>
      </c>
      <c r="BR215" s="0" t="n">
        <v>0.421014808983206</v>
      </c>
      <c r="BS215" s="0" t="n">
        <v>0.160000000000002</v>
      </c>
      <c r="BT215" s="0" t="n">
        <v>1.632</v>
      </c>
      <c r="BU215" s="0" t="n">
        <v>0.0719999999999992</v>
      </c>
      <c r="BV215" s="0" t="n">
        <v>1.048</v>
      </c>
      <c r="BW215" s="0" t="n">
        <v>1</v>
      </c>
      <c r="BX215" s="0" t="n">
        <v>1</v>
      </c>
      <c r="BY215" s="0" t="n">
        <v>0.49631285267938</v>
      </c>
      <c r="BZ215" s="0" t="n">
        <v>0.00265679199586447</v>
      </c>
      <c r="CA215" s="0" t="n">
        <v>0.0216789060770671</v>
      </c>
      <c r="CB215" s="0" t="n">
        <v>0.00888047405317333</v>
      </c>
      <c r="CC215" s="0" t="n">
        <v>0.00542892411309297</v>
      </c>
      <c r="CD215" s="0" t="n">
        <v>1</v>
      </c>
    </row>
    <row r="216" customFormat="false" ht="14.25" hidden="true" customHeight="false" outlineLevel="0" collapsed="false">
      <c r="A216" s="0" t="s">
        <v>260</v>
      </c>
      <c r="B216" s="0" t="s">
        <v>83</v>
      </c>
      <c r="C216" s="0" t="s">
        <v>261</v>
      </c>
      <c r="D216" s="0" t="s">
        <v>85</v>
      </c>
      <c r="E216" s="0" t="s">
        <v>815</v>
      </c>
      <c r="F216" s="0" t="n">
        <v>0.43108</v>
      </c>
      <c r="G216" s="0" t="n">
        <v>0.543</v>
      </c>
      <c r="H216" s="0" t="n">
        <v>0.53222</v>
      </c>
      <c r="I216" s="0" t="n">
        <v>0.52627</v>
      </c>
      <c r="J216" s="0" t="n">
        <v>0.51182</v>
      </c>
      <c r="K216" s="0" t="n">
        <v>0</v>
      </c>
      <c r="L216" s="0" t="n">
        <v>0</v>
      </c>
      <c r="M216" s="0" t="n">
        <v>1</v>
      </c>
      <c r="N216" s="0" t="n">
        <v>1</v>
      </c>
      <c r="O216" s="0" t="n">
        <v>0</v>
      </c>
      <c r="P216" s="0" t="n">
        <v>-333.573717744193</v>
      </c>
      <c r="Q216" s="0" t="n">
        <v>0.628805153909928</v>
      </c>
      <c r="R216" s="0" t="n">
        <v>83.2570591352999</v>
      </c>
      <c r="S216" s="0" t="n">
        <v>0.696337162136865</v>
      </c>
      <c r="T216" s="0" t="n">
        <v>-34.9405769429684</v>
      </c>
      <c r="U216" s="0" t="n">
        <v>158.759510439424</v>
      </c>
      <c r="V216" s="0" t="n">
        <v>-300</v>
      </c>
      <c r="W216" s="0" t="n">
        <v>195.779935464648</v>
      </c>
      <c r="X216" s="0" t="n">
        <v>75.6161307102234</v>
      </c>
      <c r="Y216" s="0" t="n">
        <v>0.826432350160559</v>
      </c>
      <c r="Z216" s="0" t="n">
        <v>0.455004205214466</v>
      </c>
      <c r="AA216" s="0" t="n">
        <v>148.133621562968</v>
      </c>
      <c r="AB216" s="0" t="n">
        <v>0.602240208022585</v>
      </c>
      <c r="AC216" s="0" t="n">
        <v>277.895771009138</v>
      </c>
      <c r="AD216" s="0" t="n">
        <v>0.694549451218121</v>
      </c>
      <c r="AE216" s="0" t="n">
        <v>198.913668208095</v>
      </c>
      <c r="AF216" s="0" t="n">
        <v>25.8990106532175</v>
      </c>
      <c r="AG216" s="0" t="n">
        <v>177.697530658729</v>
      </c>
      <c r="AH216" s="0" t="n">
        <v>215.249707361924</v>
      </c>
      <c r="AI216" s="0" t="n">
        <v>217.744404965691</v>
      </c>
      <c r="AJ216" s="0" t="n">
        <v>17.5402004102511</v>
      </c>
      <c r="AK216" s="0" t="n">
        <v>0.56433273676841</v>
      </c>
      <c r="AL216" s="0" t="n">
        <v>506.689388880478</v>
      </c>
      <c r="AM216" s="0" t="n">
        <v>2025.20509731732</v>
      </c>
      <c r="AN216" s="0" t="n">
        <v>2976.76558822306</v>
      </c>
      <c r="AO216" s="0" t="n">
        <v>3958.15746884718</v>
      </c>
      <c r="AP216" s="0" t="n">
        <v>435.870073737114</v>
      </c>
      <c r="AQ216" s="0" t="n">
        <v>2053.24572622039</v>
      </c>
      <c r="AR216" s="0" t="n">
        <v>3055.20838588881</v>
      </c>
      <c r="AS216" s="0" t="n">
        <v>4159.29372398651</v>
      </c>
      <c r="AT216" s="0" t="n">
        <v>2151.02353608485</v>
      </c>
      <c r="AU216" s="0" t="n">
        <v>2908.37926724752</v>
      </c>
      <c r="AV216" s="0" t="n">
        <v>4268.10566366315</v>
      </c>
      <c r="AW216" s="0" t="n">
        <v>4798.38321027299</v>
      </c>
      <c r="AX216" s="0" t="n">
        <v>121.074140251868</v>
      </c>
      <c r="AY216" s="0" t="n">
        <v>859.909692778452</v>
      </c>
      <c r="AZ216" s="0" t="n">
        <v>1567.30748822576</v>
      </c>
      <c r="BA216" s="0" t="n">
        <v>0</v>
      </c>
      <c r="BB216" s="0" t="n">
        <v>0.999999999999988</v>
      </c>
      <c r="BC216" s="0" t="n">
        <v>0.999999999999988</v>
      </c>
      <c r="BD216" s="0" t="n">
        <v>0.999999999999988</v>
      </c>
      <c r="BE216" s="0" t="n">
        <v>0.998723152740828</v>
      </c>
      <c r="BF216" s="0" t="n">
        <v>1241.1412167498</v>
      </c>
      <c r="BG216" s="0" t="n">
        <v>2425.90447745821</v>
      </c>
      <c r="BH216" s="0" t="n">
        <v>1836.38865853147</v>
      </c>
      <c r="BI216" s="0" t="n">
        <v>15.4763231491987</v>
      </c>
      <c r="BJ216" s="0" t="n">
        <v>1213.96917261305</v>
      </c>
      <c r="BK216" s="0" t="n">
        <v>14.4155225641616</v>
      </c>
      <c r="BL216" s="0" t="n">
        <v>1.92872300776585</v>
      </c>
      <c r="BM216" s="0" t="s">
        <v>816</v>
      </c>
      <c r="BN216" s="0" t="s">
        <v>817</v>
      </c>
      <c r="BO216" s="0" t="n">
        <v>0.417714285714286</v>
      </c>
      <c r="BP216" s="0" t="n">
        <v>0.234317071072337</v>
      </c>
      <c r="BQ216" s="0" t="n">
        <v>0.405132577475434</v>
      </c>
      <c r="BR216" s="0" t="n">
        <v>0.3970671973642</v>
      </c>
      <c r="BS216" s="0" t="n">
        <v>0.184000000000001</v>
      </c>
      <c r="BT216" s="0" t="n">
        <v>1.104</v>
      </c>
      <c r="BU216" s="0" t="n">
        <v>0.0559999999999992</v>
      </c>
      <c r="BV216" s="0" t="n">
        <v>1.056</v>
      </c>
      <c r="BW216" s="0" t="n">
        <v>1</v>
      </c>
      <c r="BX216" s="0" t="n">
        <v>0.970127435900419</v>
      </c>
      <c r="BY216" s="0" t="n">
        <v>0.490398789104988</v>
      </c>
      <c r="BZ216" s="0" t="n">
        <v>0.000937937912816296</v>
      </c>
      <c r="CA216" s="0" t="n">
        <v>0.0185589996243821</v>
      </c>
      <c r="CB216" s="0" t="n">
        <v>0.00704949517929845</v>
      </c>
      <c r="CC216" s="0" t="n">
        <v>0.00478605380537956</v>
      </c>
      <c r="CD216" s="0" t="n">
        <v>1</v>
      </c>
    </row>
    <row r="217" customFormat="false" ht="14.25" hidden="false" customHeight="false" outlineLevel="0" collapsed="false">
      <c r="A217" s="0" t="s">
        <v>133</v>
      </c>
      <c r="B217" s="0" t="s">
        <v>95</v>
      </c>
      <c r="C217" s="0" t="s">
        <v>528</v>
      </c>
      <c r="D217" s="0" t="s">
        <v>91</v>
      </c>
      <c r="E217" s="0" t="s">
        <v>818</v>
      </c>
      <c r="F217" s="0" t="n">
        <v>0.44361</v>
      </c>
      <c r="G217" s="0" t="n">
        <v>0.5409</v>
      </c>
      <c r="H217" s="0" t="n">
        <v>0.50401</v>
      </c>
      <c r="I217" s="0" t="n">
        <v>0.51834</v>
      </c>
      <c r="J217" s="0" t="n">
        <v>0.53789</v>
      </c>
      <c r="K217" s="0" t="n">
        <v>1</v>
      </c>
      <c r="L217" s="0" t="n">
        <v>0</v>
      </c>
      <c r="M217" s="0" t="n">
        <v>0</v>
      </c>
      <c r="N217" s="0" t="n">
        <v>1</v>
      </c>
      <c r="O217" s="0" t="n">
        <v>1</v>
      </c>
      <c r="P217" s="0" t="n">
        <v>-335.273603747153</v>
      </c>
      <c r="Q217" s="0" t="n">
        <v>0.861814646039532</v>
      </c>
      <c r="R217" s="0" t="n">
        <v>83.2771199492093</v>
      </c>
      <c r="S217" s="0" t="n">
        <v>0.737209302131234</v>
      </c>
      <c r="T217" s="0" t="n">
        <v>-96.7664329673866</v>
      </c>
      <c r="U217" s="0" t="n">
        <v>175.031142350265</v>
      </c>
      <c r="V217" s="0" t="n">
        <v>-300</v>
      </c>
      <c r="W217" s="0" t="n">
        <v>149.041700080085</v>
      </c>
      <c r="X217" s="0" t="n">
        <v>67.2321099445166</v>
      </c>
      <c r="Y217" s="0" t="n">
        <v>0.703572021457671</v>
      </c>
      <c r="Z217" s="0" t="n">
        <v>0.234408602150538</v>
      </c>
      <c r="AA217" s="0" t="n">
        <v>76.2783504320074</v>
      </c>
      <c r="AB217" s="0" t="n">
        <v>0.0912776609249049</v>
      </c>
      <c r="AC217" s="0" t="n">
        <v>541.30160847324</v>
      </c>
      <c r="AD217" s="0" t="n">
        <v>0.474399907119844</v>
      </c>
      <c r="AE217" s="0" t="n">
        <v>176.703285364291</v>
      </c>
      <c r="AF217" s="0" t="n">
        <v>98.6734679911835</v>
      </c>
      <c r="AG217" s="0" t="n">
        <v>111.975898136374</v>
      </c>
      <c r="AH217" s="0" t="n">
        <v>210.914584040556</v>
      </c>
      <c r="AI217" s="0" t="n">
        <v>571.344714374288</v>
      </c>
      <c r="AJ217" s="0" t="n">
        <v>24.1107307890469</v>
      </c>
      <c r="AK217" s="0" t="n">
        <v>0.349802753576314</v>
      </c>
      <c r="AL217" s="0" t="n">
        <v>498.587675156891</v>
      </c>
      <c r="AM217" s="0" t="n">
        <v>1739.04604306888</v>
      </c>
      <c r="AN217" s="0" t="n">
        <v>2629.65932218442</v>
      </c>
      <c r="AO217" s="0" t="n">
        <v>3692.97607509055</v>
      </c>
      <c r="AP217" s="0" t="n">
        <v>513.357266445535</v>
      </c>
      <c r="AQ217" s="0" t="n">
        <v>1745.75631353268</v>
      </c>
      <c r="AR217" s="0" t="n">
        <v>2580.42593959213</v>
      </c>
      <c r="AS217" s="0" t="n">
        <v>3636.72366067742</v>
      </c>
      <c r="AT217" s="0" t="n">
        <v>2140.36798630408</v>
      </c>
      <c r="AU217" s="0" t="n">
        <v>3526.88221402604</v>
      </c>
      <c r="AV217" s="0" t="n">
        <v>4251.59186376302</v>
      </c>
      <c r="AW217" s="0" t="n">
        <v>5053.31649924784</v>
      </c>
      <c r="AX217" s="0" t="n">
        <v>173.91538741409</v>
      </c>
      <c r="AY217" s="0" t="n">
        <v>796.28922739482</v>
      </c>
      <c r="AZ217" s="0" t="n">
        <v>2236.53686946685</v>
      </c>
      <c r="BA217" s="0" t="n">
        <v>3269.11429949929</v>
      </c>
      <c r="BB217" s="0" t="n">
        <v>1</v>
      </c>
      <c r="BC217" s="0" t="n">
        <v>1</v>
      </c>
      <c r="BD217" s="0" t="n">
        <v>1</v>
      </c>
      <c r="BE217" s="0" t="n">
        <v>1</v>
      </c>
      <c r="BF217" s="0" t="n">
        <v>1041.12213141063</v>
      </c>
      <c r="BG217" s="0" t="n">
        <v>2119.06579506194</v>
      </c>
      <c r="BH217" s="0" t="n">
        <v>1702.94749877579</v>
      </c>
      <c r="BI217" s="0" t="n">
        <v>16.4694426335835</v>
      </c>
      <c r="BJ217" s="0" t="n">
        <v>1050.23384594634</v>
      </c>
      <c r="BK217" s="0" t="n">
        <v>16.6629556527301</v>
      </c>
      <c r="BL217" s="0" t="n">
        <v>1.28000464400778</v>
      </c>
      <c r="BM217" s="0" t="s">
        <v>819</v>
      </c>
      <c r="BN217" s="0" t="s">
        <v>820</v>
      </c>
      <c r="BO217" s="0" t="n">
        <v>0.488</v>
      </c>
      <c r="BP217" s="0" t="n">
        <v>0.198662192343351</v>
      </c>
      <c r="BQ217" s="0" t="n">
        <v>0.80587074829932</v>
      </c>
      <c r="BR217" s="0" t="n">
        <v>0.389148962050762</v>
      </c>
      <c r="BS217" s="0" t="n">
        <v>0.328</v>
      </c>
      <c r="BT217" s="0" t="n">
        <v>0.768</v>
      </c>
      <c r="BU217" s="0" t="n">
        <v>0.14774149659864</v>
      </c>
      <c r="BV217" s="0" t="n">
        <v>1.136</v>
      </c>
      <c r="BW217" s="0" t="n">
        <v>1</v>
      </c>
      <c r="BX217" s="0" t="n">
        <v>1</v>
      </c>
      <c r="BY217" s="0" t="n">
        <v>0.312321133137898</v>
      </c>
      <c r="BZ217" s="0" t="n">
        <v>0.00687081184540189</v>
      </c>
      <c r="CA217" s="0" t="n">
        <v>0.0110236054026815</v>
      </c>
      <c r="CB217" s="0" t="n">
        <v>0.00856555380593093</v>
      </c>
      <c r="CC217" s="0" t="n">
        <v>0.00217908347313896</v>
      </c>
      <c r="CD217" s="0" t="n">
        <v>1</v>
      </c>
    </row>
    <row r="218" customFormat="false" ht="14.25" hidden="false" customHeight="false" outlineLevel="0" collapsed="false">
      <c r="A218" s="0" t="s">
        <v>119</v>
      </c>
      <c r="B218" s="0" t="s">
        <v>223</v>
      </c>
      <c r="C218" s="0" t="s">
        <v>120</v>
      </c>
      <c r="D218" s="0" t="s">
        <v>91</v>
      </c>
      <c r="E218" s="0" t="s">
        <v>821</v>
      </c>
      <c r="F218" s="0" t="n">
        <v>0.44018</v>
      </c>
      <c r="G218" s="0" t="n">
        <v>0.54747</v>
      </c>
      <c r="H218" s="0" t="n">
        <v>0.50628</v>
      </c>
      <c r="I218" s="0" t="n">
        <v>0.51835</v>
      </c>
      <c r="J218" s="0" t="n">
        <v>0.51486</v>
      </c>
      <c r="K218" s="0" t="n">
        <v>1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-331.718407676568</v>
      </c>
      <c r="Q218" s="0" t="n">
        <v>0.650940351790767</v>
      </c>
      <c r="R218" s="0" t="n">
        <v>81.0541189210803</v>
      </c>
      <c r="S218" s="0" t="n">
        <v>0.605865159663698</v>
      </c>
      <c r="T218" s="0" t="n">
        <v>-50.6856784380555</v>
      </c>
      <c r="U218" s="0" t="n">
        <v>163.747844333275</v>
      </c>
      <c r="V218" s="0" t="n">
        <v>-300</v>
      </c>
      <c r="W218" s="0" t="n">
        <v>187.784266292939</v>
      </c>
      <c r="X218" s="0" t="n">
        <v>74.4690717430902</v>
      </c>
      <c r="Y218" s="0" t="n">
        <v>0.796010815241335</v>
      </c>
      <c r="Z218" s="0" t="n">
        <v>0.435523114355231</v>
      </c>
      <c r="AA218" s="0" t="n">
        <v>77.0617307433832</v>
      </c>
      <c r="AB218" s="0" t="n">
        <v>0.34879011186675</v>
      </c>
      <c r="AC218" s="0" t="n">
        <v>275.649219189858</v>
      </c>
      <c r="AD218" s="0" t="n">
        <v>0.730889759519315</v>
      </c>
      <c r="AE218" s="0" t="n">
        <v>183.678107436245</v>
      </c>
      <c r="AF218" s="0" t="n">
        <v>46.4110410015754</v>
      </c>
      <c r="AG218" s="0" t="n">
        <v>159.855524837043</v>
      </c>
      <c r="AH218" s="0" t="n">
        <v>213.561921069802</v>
      </c>
      <c r="AI218" s="0" t="n">
        <v>311.818271980625</v>
      </c>
      <c r="AJ218" s="0" t="n">
        <v>25.3339042938678</v>
      </c>
      <c r="AK218" s="0" t="n">
        <v>0.544304054980946</v>
      </c>
      <c r="AL218" s="0" t="n">
        <v>516.190311694524</v>
      </c>
      <c r="AM218" s="0" t="n">
        <v>1776.1528558513</v>
      </c>
      <c r="AN218" s="0" t="n">
        <v>2843.63185398914</v>
      </c>
      <c r="AO218" s="0" t="n">
        <v>3766.41176164094</v>
      </c>
      <c r="AP218" s="0" t="n">
        <v>470.21858628152</v>
      </c>
      <c r="AQ218" s="0" t="n">
        <v>1780.74877378073</v>
      </c>
      <c r="AR218" s="0" t="n">
        <v>2894.58920765965</v>
      </c>
      <c r="AS218" s="0" t="n">
        <v>3776.10870164474</v>
      </c>
      <c r="AT218" s="0" t="n">
        <v>1817.25498006876</v>
      </c>
      <c r="AU218" s="0" t="n">
        <v>3623.57834123358</v>
      </c>
      <c r="AV218" s="0" t="n">
        <v>4222.52524034304</v>
      </c>
      <c r="AW218" s="0" t="n">
        <v>5041.02313774043</v>
      </c>
      <c r="AX218" s="0" t="n">
        <v>172.350378191814</v>
      </c>
      <c r="AY218" s="0" t="n">
        <v>561.059173772817</v>
      </c>
      <c r="AZ218" s="0" t="n">
        <v>1674.30005386013</v>
      </c>
      <c r="BA218" s="0" t="n">
        <v>0</v>
      </c>
      <c r="BB218" s="0" t="n">
        <v>1.00000000000001</v>
      </c>
      <c r="BC218" s="0" t="n">
        <v>1.00000000000001</v>
      </c>
      <c r="BD218" s="0" t="n">
        <v>1.00000000000001</v>
      </c>
      <c r="BE218" s="0" t="n">
        <v>1.00000000000001</v>
      </c>
      <c r="BF218" s="0" t="n">
        <v>1101.96337178774</v>
      </c>
      <c r="BG218" s="0" t="n">
        <v>2230.41631734166</v>
      </c>
      <c r="BH218" s="0" t="n">
        <v>1739.33592800794</v>
      </c>
      <c r="BI218" s="0" t="n">
        <v>16.1710414841806</v>
      </c>
      <c r="BJ218" s="0" t="n">
        <v>1112.33742517703</v>
      </c>
      <c r="BK218" s="0" t="n">
        <v>15.7326361622822</v>
      </c>
      <c r="BL218" s="0" t="n">
        <v>1.94066166588128</v>
      </c>
      <c r="BM218" s="0" t="s">
        <v>822</v>
      </c>
      <c r="BN218" s="0" t="s">
        <v>823</v>
      </c>
      <c r="BO218" s="0" t="n">
        <v>0.656888888888889</v>
      </c>
      <c r="BP218" s="0" t="n">
        <v>0.534963434772144</v>
      </c>
      <c r="BQ218" s="0" t="n">
        <v>0.645491609977324</v>
      </c>
      <c r="BR218" s="0" t="n">
        <v>0.451531955019818</v>
      </c>
      <c r="BS218" s="0" t="n">
        <v>0.128</v>
      </c>
      <c r="BT218" s="0" t="n">
        <v>1.824</v>
      </c>
      <c r="BU218" s="0" t="n">
        <v>0.0800000000000001</v>
      </c>
      <c r="BV218" s="0" t="n">
        <v>1.176</v>
      </c>
      <c r="BW218" s="0" t="n">
        <v>1</v>
      </c>
      <c r="BX218" s="0" t="n">
        <v>0.984858661787546</v>
      </c>
      <c r="BY218" s="0" t="n">
        <v>0.478049657028756</v>
      </c>
      <c r="BZ218" s="0" t="n">
        <v>0.00110287687711654</v>
      </c>
      <c r="CA218" s="0" t="n">
        <v>0.0260405662325749</v>
      </c>
      <c r="CB218" s="0" t="n">
        <v>0.00877698407436161</v>
      </c>
      <c r="CC218" s="0" t="n">
        <v>0.00778690170582093</v>
      </c>
      <c r="CD218" s="0" t="n">
        <v>1</v>
      </c>
    </row>
    <row r="219" customFormat="false" ht="14.25" hidden="false" customHeight="false" outlineLevel="0" collapsed="false">
      <c r="A219" s="0" t="s">
        <v>128</v>
      </c>
      <c r="B219" s="0" t="s">
        <v>99</v>
      </c>
      <c r="C219" s="0" t="s">
        <v>216</v>
      </c>
      <c r="D219" s="0" t="s">
        <v>91</v>
      </c>
      <c r="E219" s="0" t="s">
        <v>824</v>
      </c>
      <c r="F219" s="0" t="n">
        <v>0.4009</v>
      </c>
      <c r="G219" s="0" t="n">
        <v>0.56552</v>
      </c>
      <c r="H219" s="0" t="n">
        <v>0.51927</v>
      </c>
      <c r="I219" s="0" t="n">
        <v>0.51837</v>
      </c>
      <c r="J219" s="0" t="n">
        <v>0.48499</v>
      </c>
      <c r="K219" s="0" t="n">
        <v>0</v>
      </c>
      <c r="L219" s="0" t="n">
        <v>1</v>
      </c>
      <c r="M219" s="0" t="n">
        <v>0</v>
      </c>
      <c r="N219" s="0" t="n">
        <v>1</v>
      </c>
      <c r="O219" s="0" t="n">
        <v>0</v>
      </c>
      <c r="P219" s="0" t="n">
        <v>-333.210563744192</v>
      </c>
      <c r="Q219" s="0" t="n">
        <v>0.203256298313774</v>
      </c>
      <c r="R219" s="0" t="n">
        <v>81.6416834883802</v>
      </c>
      <c r="S219" s="0" t="n">
        <v>0.013446166843814</v>
      </c>
      <c r="T219" s="0" t="n">
        <v>-25.6443992854613</v>
      </c>
      <c r="U219" s="0" t="n">
        <v>151.862882659927</v>
      </c>
      <c r="V219" s="0" t="n">
        <v>-13.7150724257177</v>
      </c>
      <c r="W219" s="0" t="n">
        <v>114.392793349308</v>
      </c>
      <c r="X219" s="0" t="n">
        <v>74.8603367654556</v>
      </c>
      <c r="Y219" s="0" t="n">
        <v>0.849624370423894</v>
      </c>
      <c r="Z219" s="0" t="n">
        <v>0.425092250922509</v>
      </c>
      <c r="AA219" s="0" t="n">
        <v>74.82047138468</v>
      </c>
      <c r="AB219" s="0" t="n">
        <v>0.779224778357156</v>
      </c>
      <c r="AC219" s="0" t="n">
        <v>200.510175811755</v>
      </c>
      <c r="AD219" s="0" t="n">
        <v>0.460633755210055</v>
      </c>
      <c r="AE219" s="0" t="n">
        <v>117.861517041172</v>
      </c>
      <c r="AF219" s="0" t="n">
        <v>26.3578514478458</v>
      </c>
      <c r="AG219" s="0" t="n">
        <v>97.9402895606714</v>
      </c>
      <c r="AH219" s="0" t="n">
        <v>137.398736651695</v>
      </c>
      <c r="AI219" s="0" t="n">
        <v>163.467375207224</v>
      </c>
      <c r="AJ219" s="0" t="n">
        <v>21.6837858000656</v>
      </c>
      <c r="AK219" s="0" t="n">
        <v>0.532226885750919</v>
      </c>
      <c r="AL219" s="0" t="n">
        <v>466.986074553342</v>
      </c>
      <c r="AM219" s="0" t="n">
        <v>1628.58358468277</v>
      </c>
      <c r="AN219" s="0" t="n">
        <v>2664.70690528957</v>
      </c>
      <c r="AO219" s="0" t="n">
        <v>3562.94160011802</v>
      </c>
      <c r="AP219" s="0" t="n">
        <v>381.006314423127</v>
      </c>
      <c r="AQ219" s="0" t="n">
        <v>1603.50911113067</v>
      </c>
      <c r="AR219" s="0" t="n">
        <v>2626.06187891539</v>
      </c>
      <c r="AS219" s="0" t="n">
        <v>3507.63118757286</v>
      </c>
      <c r="AT219" s="0" t="n">
        <v>2258.5466725234</v>
      </c>
      <c r="AU219" s="0" t="n">
        <v>3117.44274499366</v>
      </c>
      <c r="AV219" s="0" t="n">
        <v>4222.97033696312</v>
      </c>
      <c r="AW219" s="0" t="n">
        <v>5329.57512519725</v>
      </c>
      <c r="AX219" s="0" t="n">
        <v>134.553953295091</v>
      </c>
      <c r="AY219" s="0" t="n">
        <v>500.894893986685</v>
      </c>
      <c r="AZ219" s="0" t="n">
        <v>1813.73433320154</v>
      </c>
      <c r="BA219" s="0" t="n">
        <v>0</v>
      </c>
      <c r="BB219" s="0" t="n">
        <v>1</v>
      </c>
      <c r="BC219" s="0" t="n">
        <v>1</v>
      </c>
      <c r="BD219" s="0" t="n">
        <v>1</v>
      </c>
      <c r="BE219" s="0" t="n">
        <v>0.997868269349974</v>
      </c>
      <c r="BF219" s="0" t="n">
        <v>1042.20829104991</v>
      </c>
      <c r="BG219" s="0" t="n">
        <v>2029.55212301051</v>
      </c>
      <c r="BH219" s="0" t="n">
        <v>1540.21241900007</v>
      </c>
      <c r="BI219" s="0" t="n">
        <v>18.364424919079</v>
      </c>
      <c r="BJ219" s="0" t="n">
        <v>1020.839556081</v>
      </c>
      <c r="BK219" s="0" t="n">
        <v>17.1427526448744</v>
      </c>
      <c r="BL219" s="0" t="n">
        <v>2.20791444707013</v>
      </c>
      <c r="BM219" s="0" t="s">
        <v>825</v>
      </c>
      <c r="BN219" s="0" t="s">
        <v>826</v>
      </c>
      <c r="BO219" s="0" t="n">
        <v>0.6984</v>
      </c>
      <c r="BP219" s="0" t="n">
        <v>0.403029328957583</v>
      </c>
      <c r="BQ219" s="0" t="n">
        <v>0.600316635745207</v>
      </c>
      <c r="BR219" s="0" t="n">
        <v>0.442360180264856</v>
      </c>
      <c r="BS219" s="0" t="n">
        <v>0.151999999999999</v>
      </c>
      <c r="BT219" s="0" t="n">
        <v>1.376</v>
      </c>
      <c r="BU219" s="0" t="n">
        <v>0.072000000000001</v>
      </c>
      <c r="BV219" s="0" t="n">
        <v>1.12</v>
      </c>
      <c r="BW219" s="0" t="n">
        <v>1</v>
      </c>
      <c r="BX219" s="0" t="n">
        <v>0.986659958673865</v>
      </c>
      <c r="BY219" s="0" t="n">
        <v>0.514002483277927</v>
      </c>
      <c r="BZ219" s="0" t="n">
        <v>0.00142362280978975</v>
      </c>
      <c r="CA219" s="0" t="n">
        <v>0.0166080928339397</v>
      </c>
      <c r="CB219" s="0" t="n">
        <v>0.0094895705415333</v>
      </c>
      <c r="CC219" s="0" t="n">
        <v>0.00586225046883288</v>
      </c>
      <c r="CD219" s="0" t="n">
        <v>1</v>
      </c>
    </row>
    <row r="220" customFormat="false" ht="14.25" hidden="false" customHeight="false" outlineLevel="0" collapsed="false">
      <c r="A220" s="0" t="s">
        <v>133</v>
      </c>
      <c r="B220" s="0" t="s">
        <v>89</v>
      </c>
      <c r="C220" s="0" t="s">
        <v>786</v>
      </c>
      <c r="D220" s="0" t="s">
        <v>91</v>
      </c>
      <c r="E220" s="0" t="s">
        <v>827</v>
      </c>
      <c r="F220" s="0" t="n">
        <v>0.42022</v>
      </c>
      <c r="G220" s="0" t="n">
        <v>0.56232</v>
      </c>
      <c r="H220" s="0" t="n">
        <v>0.50687</v>
      </c>
      <c r="I220" s="0" t="n">
        <v>0.5184</v>
      </c>
      <c r="J220" s="0" t="n">
        <v>0.48459</v>
      </c>
      <c r="K220" s="0" t="n">
        <v>0</v>
      </c>
      <c r="L220" s="0" t="n">
        <v>1</v>
      </c>
      <c r="M220" s="0" t="n">
        <v>0</v>
      </c>
      <c r="N220" s="0" t="n">
        <v>1</v>
      </c>
      <c r="O220" s="0" t="n">
        <v>0</v>
      </c>
      <c r="P220" s="0" t="n">
        <v>-333.560678251</v>
      </c>
      <c r="Q220" s="0" t="n">
        <v>0.108391608391608</v>
      </c>
      <c r="R220" s="0" t="n">
        <v>82.812613283166</v>
      </c>
      <c r="S220" s="0" t="n">
        <v>0.419369036005643</v>
      </c>
      <c r="T220" s="0" t="n">
        <v>-37.7674570678231</v>
      </c>
      <c r="U220" s="0" t="n">
        <v>158.614033152228</v>
      </c>
      <c r="V220" s="0" t="n">
        <v>-300</v>
      </c>
      <c r="W220" s="0" t="n">
        <v>147.522059685615</v>
      </c>
      <c r="X220" s="0" t="n">
        <v>74.8155461005391</v>
      </c>
      <c r="Y220" s="0" t="n">
        <v>0.83146075447696</v>
      </c>
      <c r="Z220" s="0" t="n">
        <v>0.418539325842697</v>
      </c>
      <c r="AA220" s="0" t="n">
        <v>95.6458553275454</v>
      </c>
      <c r="AB220" s="0" t="n">
        <v>0.485531346619556</v>
      </c>
      <c r="AC220" s="0" t="n">
        <v>237.977567117247</v>
      </c>
      <c r="AD220" s="0" t="n">
        <v>0.0362229375462926</v>
      </c>
      <c r="AE220" s="0" t="n">
        <v>152.584189072137</v>
      </c>
      <c r="AF220" s="0" t="n">
        <v>35.5887885348754</v>
      </c>
      <c r="AG220" s="0" t="n">
        <v>124.033016895068</v>
      </c>
      <c r="AH220" s="0" t="n">
        <v>177.170810528098</v>
      </c>
      <c r="AI220" s="0" t="n">
        <v>297.703486057815</v>
      </c>
      <c r="AJ220" s="0" t="n">
        <v>27.1966956776842</v>
      </c>
      <c r="AK220" s="0" t="n">
        <v>0.537550066137622</v>
      </c>
      <c r="AL220" s="0" t="n">
        <v>549.400335564569</v>
      </c>
      <c r="AM220" s="0" t="n">
        <v>1794.3830967714</v>
      </c>
      <c r="AN220" s="0" t="n">
        <v>2506.7426255213</v>
      </c>
      <c r="AO220" s="0" t="n">
        <v>3721.63655207198</v>
      </c>
      <c r="AP220" s="0" t="n">
        <v>485.432567583506</v>
      </c>
      <c r="AQ220" s="0" t="n">
        <v>1781.48903432176</v>
      </c>
      <c r="AR220" s="0" t="n">
        <v>2399.17734177162</v>
      </c>
      <c r="AS220" s="0" t="n">
        <v>3768.63872634586</v>
      </c>
      <c r="AT220" s="0" t="n">
        <v>2155.55583545544</v>
      </c>
      <c r="AU220" s="0" t="n">
        <v>2964.13936710109</v>
      </c>
      <c r="AV220" s="0" t="n">
        <v>4239.92594986512</v>
      </c>
      <c r="AW220" s="0" t="n">
        <v>5221.05299783146</v>
      </c>
      <c r="AX220" s="0" t="n">
        <v>88.7851023357266</v>
      </c>
      <c r="AY220" s="0" t="n">
        <v>930.634582276462</v>
      </c>
      <c r="AZ220" s="0" t="n">
        <v>1771.44667666814</v>
      </c>
      <c r="BA220" s="0" t="n">
        <v>0</v>
      </c>
      <c r="BB220" s="0" t="n">
        <v>0.999999999999996</v>
      </c>
      <c r="BC220" s="0" t="n">
        <v>0.999999999999996</v>
      </c>
      <c r="BD220" s="0" t="n">
        <v>0.999999999999996</v>
      </c>
      <c r="BE220" s="0" t="n">
        <v>0.995752431975576</v>
      </c>
      <c r="BF220" s="0" t="n">
        <v>1094.40205292079</v>
      </c>
      <c r="BG220" s="0" t="n">
        <v>2108.68441750569</v>
      </c>
      <c r="BH220" s="0" t="n">
        <v>1672.20581852423</v>
      </c>
      <c r="BI220" s="0" t="n">
        <v>16.8119988779357</v>
      </c>
      <c r="BJ220" s="0" t="n">
        <v>1052.52993961495</v>
      </c>
      <c r="BK220" s="0" t="n">
        <v>16.6266054212216</v>
      </c>
      <c r="BL220" s="0" t="n">
        <v>2.37762237762238</v>
      </c>
      <c r="BM220" s="0" t="s">
        <v>828</v>
      </c>
      <c r="BN220" s="0" t="s">
        <v>829</v>
      </c>
      <c r="BO220" s="0" t="n">
        <v>0.582666666666667</v>
      </c>
      <c r="BP220" s="0" t="n">
        <v>0.270009053346159</v>
      </c>
      <c r="BQ220" s="0" t="n">
        <v>0.522</v>
      </c>
      <c r="BR220" s="0" t="n">
        <v>0.375678814186496</v>
      </c>
      <c r="BS220" s="0" t="n">
        <v>0.112</v>
      </c>
      <c r="BT220" s="0" t="n">
        <v>0.872</v>
      </c>
      <c r="BU220" s="0" t="n">
        <v>0.119999999999999</v>
      </c>
      <c r="BV220" s="0" t="n">
        <v>1.056</v>
      </c>
      <c r="BW220" s="0" t="n">
        <v>1</v>
      </c>
      <c r="BX220" s="0" t="n">
        <v>1</v>
      </c>
      <c r="BY220" s="0" t="n">
        <v>0.488951048951049</v>
      </c>
      <c r="BZ220" s="0" t="n">
        <v>0.000989508000213036</v>
      </c>
      <c r="CA220" s="0" t="n">
        <v>0.0159588942244911</v>
      </c>
      <c r="CB220" s="0" t="n">
        <v>0.0099416543884507</v>
      </c>
      <c r="CC220" s="0" t="n">
        <v>0.00581845249599273</v>
      </c>
      <c r="CD220" s="0" t="n">
        <v>1</v>
      </c>
    </row>
    <row r="221" customFormat="false" ht="14.25" hidden="false" customHeight="false" outlineLevel="0" collapsed="false">
      <c r="A221" s="0" t="s">
        <v>82</v>
      </c>
      <c r="B221" s="0" t="s">
        <v>99</v>
      </c>
      <c r="C221" s="0" t="s">
        <v>446</v>
      </c>
      <c r="D221" s="0" t="s">
        <v>91</v>
      </c>
      <c r="E221" s="0" t="s">
        <v>830</v>
      </c>
      <c r="F221" s="0" t="n">
        <v>0.42516</v>
      </c>
      <c r="G221" s="0" t="n">
        <v>0.5494</v>
      </c>
      <c r="H221" s="0" t="n">
        <v>0.50701</v>
      </c>
      <c r="I221" s="0" t="n">
        <v>0.51846</v>
      </c>
      <c r="J221" s="0" t="n">
        <v>0.51958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1</v>
      </c>
      <c r="P221" s="0" t="n">
        <v>-331.89677291801</v>
      </c>
      <c r="Q221" s="0" t="n">
        <v>0.80973177564098</v>
      </c>
      <c r="R221" s="0" t="n">
        <v>81.7396246409436</v>
      </c>
      <c r="S221" s="0" t="n">
        <v>0.446532006891538</v>
      </c>
      <c r="T221" s="0" t="n">
        <v>-34.7581211338467</v>
      </c>
      <c r="U221" s="0" t="n">
        <v>154.221315889471</v>
      </c>
      <c r="V221" s="0" t="n">
        <v>-58.2840658913138</v>
      </c>
      <c r="W221" s="0" t="n">
        <v>138.870055275841</v>
      </c>
      <c r="X221" s="0" t="n">
        <v>69.4538239469738</v>
      </c>
      <c r="Y221" s="0" t="n">
        <v>0.834934306342321</v>
      </c>
      <c r="Z221" s="0" t="n">
        <v>0.421591804570528</v>
      </c>
      <c r="AA221" s="0" t="n">
        <v>86.0770548829073</v>
      </c>
      <c r="AB221" s="0" t="n">
        <v>0.929862858446252</v>
      </c>
      <c r="AC221" s="0" t="n">
        <v>242.198808757078</v>
      </c>
      <c r="AD221" s="0" t="n">
        <v>0.267896632756678</v>
      </c>
      <c r="AE221" s="0" t="n">
        <v>137.904400249318</v>
      </c>
      <c r="AF221" s="0" t="n">
        <v>27.589875932439</v>
      </c>
      <c r="AG221" s="0" t="n">
        <v>119.445408641744</v>
      </c>
      <c r="AH221" s="0" t="n">
        <v>153.508727291813</v>
      </c>
      <c r="AI221" s="0" t="n">
        <v>149.249934322059</v>
      </c>
      <c r="AJ221" s="0" t="n">
        <v>17.254432288219</v>
      </c>
      <c r="AK221" s="0" t="n">
        <v>0.529802942237164</v>
      </c>
      <c r="AL221" s="0" t="n">
        <v>521.11162262765</v>
      </c>
      <c r="AM221" s="0" t="n">
        <v>1672.12310086509</v>
      </c>
      <c r="AN221" s="0" t="n">
        <v>2631.055797588</v>
      </c>
      <c r="AO221" s="0" t="n">
        <v>3529.3871178074</v>
      </c>
      <c r="AP221" s="0" t="n">
        <v>478.654317811818</v>
      </c>
      <c r="AQ221" s="0" t="n">
        <v>1680.73864987268</v>
      </c>
      <c r="AR221" s="0" t="n">
        <v>2629.65765399525</v>
      </c>
      <c r="AS221" s="0" t="n">
        <v>3473.01212789661</v>
      </c>
      <c r="AT221" s="0" t="n">
        <v>2423.60222658756</v>
      </c>
      <c r="AU221" s="0" t="n">
        <v>3218.6608294754</v>
      </c>
      <c r="AV221" s="0" t="n">
        <v>4276.69745089174</v>
      </c>
      <c r="AW221" s="0" t="n">
        <v>5192.50405465084</v>
      </c>
      <c r="AX221" s="0" t="n">
        <v>135.709563166</v>
      </c>
      <c r="AY221" s="0" t="n">
        <v>656.38242758016</v>
      </c>
      <c r="AZ221" s="0" t="n">
        <v>1221.22025033907</v>
      </c>
      <c r="BA221" s="0" t="n">
        <v>0</v>
      </c>
      <c r="BB221" s="0" t="n">
        <v>1</v>
      </c>
      <c r="BC221" s="0" t="n">
        <v>1</v>
      </c>
      <c r="BD221" s="0" t="n">
        <v>1</v>
      </c>
      <c r="BE221" s="0" t="n">
        <v>0.999737024549452</v>
      </c>
      <c r="BF221" s="0" t="n">
        <v>998.119270028263</v>
      </c>
      <c r="BG221" s="0" t="n">
        <v>2065.51568739409</v>
      </c>
      <c r="BH221" s="0" t="n">
        <v>1646.38696964478</v>
      </c>
      <c r="BI221" s="0" t="n">
        <v>17.0429209024529</v>
      </c>
      <c r="BJ221" s="0" t="n">
        <v>1023.33912934958</v>
      </c>
      <c r="BK221" s="0" t="n">
        <v>17.1008803417131</v>
      </c>
      <c r="BL221" s="0" t="n">
        <v>2.35756595125915</v>
      </c>
      <c r="BM221" s="0" t="s">
        <v>831</v>
      </c>
      <c r="BN221" s="0" t="s">
        <v>832</v>
      </c>
      <c r="BO221" s="0" t="n">
        <v>0.398285714285715</v>
      </c>
      <c r="BP221" s="0" t="n">
        <v>0.255341627900301</v>
      </c>
      <c r="BQ221" s="0" t="n">
        <v>0.476599244142101</v>
      </c>
      <c r="BR221" s="0" t="n">
        <v>0.405467830376317</v>
      </c>
      <c r="BS221" s="0" t="n">
        <v>0.104</v>
      </c>
      <c r="BT221" s="0" t="n">
        <v>1.144</v>
      </c>
      <c r="BU221" s="0" t="n">
        <v>0.0879999999999992</v>
      </c>
      <c r="BV221" s="0" t="n">
        <v>1.088</v>
      </c>
      <c r="BW221" s="0" t="n">
        <v>1</v>
      </c>
      <c r="BX221" s="0" t="n">
        <v>1</v>
      </c>
      <c r="BY221" s="0" t="n">
        <v>0.438192924807368</v>
      </c>
      <c r="BZ221" s="0" t="n">
        <v>0.00058478957498256</v>
      </c>
      <c r="CA221" s="0" t="n">
        <v>0.00853267743892106</v>
      </c>
      <c r="CB221" s="0" t="n">
        <v>0.00253037336000199</v>
      </c>
      <c r="CC221" s="0" t="n">
        <v>0.00192500385721437</v>
      </c>
      <c r="CD221" s="0" t="n">
        <v>1</v>
      </c>
    </row>
    <row r="222" customFormat="false" ht="14.25" hidden="true" customHeight="false" outlineLevel="0" collapsed="false">
      <c r="A222" s="0" t="s">
        <v>128</v>
      </c>
      <c r="B222" s="0" t="s">
        <v>83</v>
      </c>
      <c r="C222" s="0" t="s">
        <v>793</v>
      </c>
      <c r="D222" s="0" t="s">
        <v>85</v>
      </c>
      <c r="E222" s="0" t="s">
        <v>833</v>
      </c>
      <c r="F222" s="0" t="n">
        <v>0.44102</v>
      </c>
      <c r="G222" s="0" t="n">
        <v>0.53552</v>
      </c>
      <c r="H222" s="0" t="n">
        <v>0.5345</v>
      </c>
      <c r="I222" s="0" t="n">
        <v>0.50475</v>
      </c>
      <c r="J222" s="0" t="n">
        <v>0.53289</v>
      </c>
      <c r="K222" s="0" t="n">
        <v>1</v>
      </c>
      <c r="L222" s="0" t="n">
        <v>0</v>
      </c>
      <c r="M222" s="0" t="n">
        <v>1</v>
      </c>
      <c r="N222" s="0" t="n">
        <v>0</v>
      </c>
      <c r="O222" s="0" t="n">
        <v>1</v>
      </c>
      <c r="P222" s="0" t="n">
        <v>-335.82683256291</v>
      </c>
      <c r="Q222" s="0" t="n">
        <v>0.741509663581116</v>
      </c>
      <c r="R222" s="0" t="n">
        <v>82.2296824892891</v>
      </c>
      <c r="S222" s="0" t="n">
        <v>0.828957184675039</v>
      </c>
      <c r="T222" s="0" t="n">
        <v>-34.831681117185</v>
      </c>
      <c r="U222" s="0" t="n">
        <v>158.419930413163</v>
      </c>
      <c r="V222" s="0" t="n">
        <v>-300</v>
      </c>
      <c r="W222" s="0" t="n">
        <v>211.032798431174</v>
      </c>
      <c r="X222" s="0" t="n">
        <v>73.4111908349173</v>
      </c>
      <c r="Y222" s="0" t="n">
        <v>0.826432350160559</v>
      </c>
      <c r="Z222" s="0" t="n">
        <v>0.460050462573591</v>
      </c>
      <c r="AA222" s="0" t="n">
        <v>131.094662553269</v>
      </c>
      <c r="AB222" s="0" t="n">
        <v>0.592121925297236</v>
      </c>
      <c r="AC222" s="0" t="n">
        <v>349.439699769574</v>
      </c>
      <c r="AD222" s="0" t="n">
        <v>0.832240112918866</v>
      </c>
      <c r="AE222" s="0" t="n">
        <v>215.748103644352</v>
      </c>
      <c r="AF222" s="0" t="n">
        <v>54.9078083700515</v>
      </c>
      <c r="AG222" s="0" t="n">
        <v>168.627679695146</v>
      </c>
      <c r="AH222" s="0" t="n">
        <v>256.203164928752</v>
      </c>
      <c r="AI222" s="0" t="n">
        <v>309.537966622513</v>
      </c>
      <c r="AJ222" s="0" t="n">
        <v>22.4817654183602</v>
      </c>
      <c r="AK222" s="0" t="n">
        <v>0.569324406102599</v>
      </c>
      <c r="AL222" s="0" t="n">
        <v>555.487311218967</v>
      </c>
      <c r="AM222" s="0" t="n">
        <v>1835.61361265003</v>
      </c>
      <c r="AN222" s="0" t="n">
        <v>2825.11222828741</v>
      </c>
      <c r="AO222" s="0" t="n">
        <v>3945.64738570536</v>
      </c>
      <c r="AP222" s="0" t="n">
        <v>543.400850282732</v>
      </c>
      <c r="AQ222" s="0" t="n">
        <v>1851.39361134604</v>
      </c>
      <c r="AR222" s="0" t="n">
        <v>2920.130560915</v>
      </c>
      <c r="AS222" s="0" t="n">
        <v>4090.92443572262</v>
      </c>
      <c r="AT222" s="0" t="n">
        <v>1776.16190793178</v>
      </c>
      <c r="AU222" s="0" t="n">
        <v>3005.22679542642</v>
      </c>
      <c r="AV222" s="0" t="n">
        <v>4069.80232957982</v>
      </c>
      <c r="AW222" s="0" t="n">
        <v>5175.99565045676</v>
      </c>
      <c r="AX222" s="0" t="n">
        <v>158.583620513444</v>
      </c>
      <c r="AY222" s="0" t="n">
        <v>614.251661349602</v>
      </c>
      <c r="AZ222" s="0" t="n">
        <v>1440.58894369671</v>
      </c>
      <c r="BA222" s="0" t="n">
        <v>0</v>
      </c>
      <c r="BB222" s="0" t="n">
        <v>0.999999999999989</v>
      </c>
      <c r="BC222" s="0" t="n">
        <v>0.999999999999989</v>
      </c>
      <c r="BD222" s="0" t="n">
        <v>0.999999999999989</v>
      </c>
      <c r="BE222" s="0" t="n">
        <v>0.999999999999989</v>
      </c>
      <c r="BF222" s="0" t="n">
        <v>1182.5078618133</v>
      </c>
      <c r="BG222" s="0" t="n">
        <v>2351.4623645666</v>
      </c>
      <c r="BH222" s="0" t="n">
        <v>1861.91864266821</v>
      </c>
      <c r="BI222" s="0" t="n">
        <v>15.0587937221537</v>
      </c>
      <c r="BJ222" s="0" t="n">
        <v>1174.63584616558</v>
      </c>
      <c r="BK222" s="0" t="n">
        <v>14.8982342545787</v>
      </c>
      <c r="BL222" s="0" t="n">
        <v>1.92872300776585</v>
      </c>
      <c r="BM222" s="0" t="s">
        <v>834</v>
      </c>
      <c r="BN222" s="0" t="s">
        <v>835</v>
      </c>
      <c r="BO222" s="0" t="n">
        <v>0.608</v>
      </c>
      <c r="BP222" s="0" t="n">
        <v>0.427457600236561</v>
      </c>
      <c r="BQ222" s="0" t="n">
        <v>0.53136260564832</v>
      </c>
      <c r="BR222" s="0" t="n">
        <v>0.414101493774113</v>
      </c>
      <c r="BS222" s="0" t="n">
        <v>0.191999999999998</v>
      </c>
      <c r="BT222" s="0" t="n">
        <v>1.72</v>
      </c>
      <c r="BU222" s="0" t="n">
        <v>0.0640000000000001</v>
      </c>
      <c r="BV222" s="0" t="n">
        <v>1.064</v>
      </c>
      <c r="BW222" s="0" t="n">
        <v>0.984858661787546</v>
      </c>
      <c r="BX222" s="0" t="n">
        <v>1</v>
      </c>
      <c r="BY222" s="0" t="n">
        <v>0.509853734226799</v>
      </c>
      <c r="BZ222" s="0" t="n">
        <v>0.00158705808465156</v>
      </c>
      <c r="CA222" s="0" t="n">
        <v>0.0190434111539663</v>
      </c>
      <c r="CB222" s="0" t="n">
        <v>0.00849560478522681</v>
      </c>
      <c r="CC222" s="0" t="n">
        <v>0.00534957465212096</v>
      </c>
      <c r="CD222" s="0" t="n">
        <v>1</v>
      </c>
    </row>
    <row r="223" customFormat="false" ht="14.25" hidden="false" customHeight="false" outlineLevel="0" collapsed="false">
      <c r="A223" s="0" t="s">
        <v>133</v>
      </c>
      <c r="B223" s="0" t="s">
        <v>95</v>
      </c>
      <c r="C223" s="0" t="s">
        <v>385</v>
      </c>
      <c r="D223" s="0" t="s">
        <v>91</v>
      </c>
      <c r="E223" s="0" t="s">
        <v>836</v>
      </c>
      <c r="F223" s="0" t="n">
        <v>0.43938</v>
      </c>
      <c r="G223" s="0" t="n">
        <v>0.55298</v>
      </c>
      <c r="H223" s="0" t="n">
        <v>0.49869</v>
      </c>
      <c r="I223" s="0" t="n">
        <v>0.51859</v>
      </c>
      <c r="J223" s="0" t="n">
        <v>0.52115</v>
      </c>
      <c r="K223" s="0" t="n">
        <v>1</v>
      </c>
      <c r="L223" s="0" t="n">
        <v>0</v>
      </c>
      <c r="M223" s="0" t="n">
        <v>0</v>
      </c>
      <c r="N223" s="0" t="n">
        <v>1</v>
      </c>
      <c r="O223" s="0" t="n">
        <v>1</v>
      </c>
      <c r="P223" s="0" t="n">
        <v>-334.81907496165</v>
      </c>
      <c r="Q223" s="0" t="n">
        <v>0.540184722689836</v>
      </c>
      <c r="R223" s="0" t="n">
        <v>82.722227334096</v>
      </c>
      <c r="S223" s="0" t="n">
        <v>0.388085265897244</v>
      </c>
      <c r="T223" s="0" t="n">
        <v>-99.4201285590708</v>
      </c>
      <c r="U223" s="0" t="n">
        <v>172.45742708528</v>
      </c>
      <c r="V223" s="0" t="n">
        <v>-300</v>
      </c>
      <c r="W223" s="0" t="n">
        <v>144.062734004675</v>
      </c>
      <c r="X223" s="0" t="n">
        <v>66.2037731608809</v>
      </c>
      <c r="Y223" s="0" t="n">
        <v>0.707202237579852</v>
      </c>
      <c r="Z223" s="0" t="n">
        <v>0.227678571428571</v>
      </c>
      <c r="AA223" s="0" t="n">
        <v>75.6534570837513</v>
      </c>
      <c r="AB223" s="0" t="n">
        <v>0.793629177742825</v>
      </c>
      <c r="AC223" s="0" t="n">
        <v>203.997866328447</v>
      </c>
      <c r="AD223" s="0" t="n">
        <v>0.344167591447565</v>
      </c>
      <c r="AE223" s="0" t="n">
        <v>146.635760240793</v>
      </c>
      <c r="AF223" s="0" t="n">
        <v>41.6058905845194</v>
      </c>
      <c r="AG223" s="0" t="n">
        <v>107.322516564338</v>
      </c>
      <c r="AH223" s="0" t="n">
        <v>189.056735920252</v>
      </c>
      <c r="AI223" s="0" t="n">
        <v>193.622650580628</v>
      </c>
      <c r="AJ223" s="0" t="n">
        <v>15.9813072799071</v>
      </c>
      <c r="AK223" s="0" t="n">
        <v>0.342946327529315</v>
      </c>
      <c r="AL223" s="0" t="n">
        <v>540.839018957499</v>
      </c>
      <c r="AM223" s="0" t="n">
        <v>1639.34674253459</v>
      </c>
      <c r="AN223" s="0" t="n">
        <v>2592.7252653581</v>
      </c>
      <c r="AO223" s="0" t="n">
        <v>3822.41458416425</v>
      </c>
      <c r="AP223" s="0" t="n">
        <v>513.111629650111</v>
      </c>
      <c r="AQ223" s="0" t="n">
        <v>1576.83076781242</v>
      </c>
      <c r="AR223" s="0" t="n">
        <v>2529.80164200858</v>
      </c>
      <c r="AS223" s="0" t="n">
        <v>3779.97662419581</v>
      </c>
      <c r="AT223" s="0" t="n">
        <v>2265.96914445285</v>
      </c>
      <c r="AU223" s="0" t="n">
        <v>3122.11208644287</v>
      </c>
      <c r="AV223" s="0" t="n">
        <v>4234.4305528218</v>
      </c>
      <c r="AW223" s="0" t="n">
        <v>4998.74815316309</v>
      </c>
      <c r="AX223" s="0" t="n">
        <v>215.947472122605</v>
      </c>
      <c r="AY223" s="0" t="n">
        <v>895.626372353243</v>
      </c>
      <c r="AZ223" s="0" t="n">
        <v>2278.03056438748</v>
      </c>
      <c r="BA223" s="0" t="n">
        <v>3167.33253229189</v>
      </c>
      <c r="BB223" s="0" t="n">
        <v>1</v>
      </c>
      <c r="BC223" s="0" t="n">
        <v>1</v>
      </c>
      <c r="BD223" s="0" t="n">
        <v>1</v>
      </c>
      <c r="BE223" s="0" t="n">
        <v>1</v>
      </c>
      <c r="BF223" s="0" t="n">
        <v>1088.9549981819</v>
      </c>
      <c r="BG223" s="0" t="n">
        <v>2099.93016591673</v>
      </c>
      <c r="BH223" s="0" t="n">
        <v>1667.79678357177</v>
      </c>
      <c r="BI223" s="0" t="n">
        <v>16.7994463385918</v>
      </c>
      <c r="BJ223" s="0" t="n">
        <v>1056.01067886907</v>
      </c>
      <c r="BK223" s="0" t="n">
        <v>16.5718021135369</v>
      </c>
      <c r="BL223" s="0" t="n">
        <v>1.32964155959015</v>
      </c>
      <c r="BM223" s="0" t="s">
        <v>837</v>
      </c>
      <c r="BN223" s="0" t="s">
        <v>838</v>
      </c>
      <c r="BO223" s="0" t="n">
        <v>0.458666666666667</v>
      </c>
      <c r="BP223" s="0" t="n">
        <v>0.192037033465481</v>
      </c>
      <c r="BQ223" s="0" t="n">
        <v>0.78412358276644</v>
      </c>
      <c r="BR223" s="0" t="n">
        <v>0.378163658002923</v>
      </c>
      <c r="BS223" s="0" t="n">
        <v>0.264</v>
      </c>
      <c r="BT223" s="0" t="n">
        <v>0.72</v>
      </c>
      <c r="BU223" s="0" t="n">
        <v>0.13624716553288</v>
      </c>
      <c r="BV223" s="0" t="n">
        <v>1.064</v>
      </c>
      <c r="BW223" s="0" t="n">
        <v>1</v>
      </c>
      <c r="BX223" s="0" t="n">
        <v>1</v>
      </c>
      <c r="BY223" s="0" t="n">
        <v>0.304931130999342</v>
      </c>
      <c r="BZ223" s="0" t="n">
        <v>0.00455388453408924</v>
      </c>
      <c r="CA223" s="0" t="n">
        <v>0.014612581456173</v>
      </c>
      <c r="CB223" s="0" t="n">
        <v>0.00800506721406989</v>
      </c>
      <c r="CC223" s="0" t="n">
        <v>0.00572417397011325</v>
      </c>
      <c r="CD223" s="0" t="n">
        <v>1</v>
      </c>
    </row>
    <row r="224" customFormat="false" ht="14.25" hidden="true" customHeight="false" outlineLevel="0" collapsed="false">
      <c r="A224" s="0" t="s">
        <v>133</v>
      </c>
      <c r="B224" s="0" t="s">
        <v>83</v>
      </c>
      <c r="C224" s="0" t="s">
        <v>655</v>
      </c>
      <c r="D224" s="0" t="s">
        <v>85</v>
      </c>
      <c r="E224" s="0" t="s">
        <v>839</v>
      </c>
      <c r="F224" s="0" t="n">
        <v>0.43117</v>
      </c>
      <c r="G224" s="0" t="n">
        <v>0.55556</v>
      </c>
      <c r="H224" s="0" t="n">
        <v>0.50502</v>
      </c>
      <c r="I224" s="0" t="n">
        <v>0.50576</v>
      </c>
      <c r="J224" s="0" t="n">
        <v>0.51895</v>
      </c>
      <c r="K224" s="0" t="n">
        <v>0</v>
      </c>
      <c r="L224" s="0" t="n">
        <v>1</v>
      </c>
      <c r="M224" s="0" t="n">
        <v>0</v>
      </c>
      <c r="N224" s="0" t="n">
        <v>0</v>
      </c>
      <c r="O224" s="0" t="n">
        <v>1</v>
      </c>
      <c r="P224" s="0" t="n">
        <v>-331.278236328696</v>
      </c>
      <c r="Q224" s="0" t="n">
        <v>0.323316239316239</v>
      </c>
      <c r="R224" s="0" t="n">
        <v>83.768158158416</v>
      </c>
      <c r="S224" s="0" t="n">
        <v>0.263873376044773</v>
      </c>
      <c r="T224" s="0" t="n">
        <v>36.0135029963278</v>
      </c>
      <c r="U224" s="0" t="n">
        <v>91.4052989401439</v>
      </c>
      <c r="V224" s="0" t="n">
        <v>34.4877792498364</v>
      </c>
      <c r="W224" s="0" t="n">
        <v>184.761232343812</v>
      </c>
      <c r="X224" s="0" t="n">
        <v>78.1512885905864</v>
      </c>
      <c r="Y224" s="0" t="n">
        <v>0.973088438000904</v>
      </c>
      <c r="Z224" s="0" t="n">
        <v>0.564814814814815</v>
      </c>
      <c r="AA224" s="0" t="n">
        <v>107.619569150496</v>
      </c>
      <c r="AB224" s="0" t="n">
        <v>0.743106070761983</v>
      </c>
      <c r="AC224" s="0" t="n">
        <v>296.834439493748</v>
      </c>
      <c r="AD224" s="0" t="n">
        <v>0.257958345917903</v>
      </c>
      <c r="AE224" s="0" t="n">
        <v>194.886813692952</v>
      </c>
      <c r="AF224" s="0" t="n">
        <v>54.884291240353</v>
      </c>
      <c r="AG224" s="0" t="n">
        <v>145.903219362056</v>
      </c>
      <c r="AH224" s="0" t="n">
        <v>249.232490954824</v>
      </c>
      <c r="AI224" s="0" t="n">
        <v>357.918773935525</v>
      </c>
      <c r="AJ224" s="0" t="n">
        <v>26.6403183434073</v>
      </c>
      <c r="AK224" s="0" t="n">
        <v>0.673167042035342</v>
      </c>
      <c r="AL224" s="0" t="n">
        <v>591.935603794464</v>
      </c>
      <c r="AM224" s="0" t="n">
        <v>1960.918027919</v>
      </c>
      <c r="AN224" s="0" t="n">
        <v>3099.05609352965</v>
      </c>
      <c r="AO224" s="0" t="n">
        <v>4140.53814231226</v>
      </c>
      <c r="AP224" s="0" t="n">
        <v>504.630668803295</v>
      </c>
      <c r="AQ224" s="0" t="n">
        <v>1974.29581738867</v>
      </c>
      <c r="AR224" s="0" t="n">
        <v>3100.61713246042</v>
      </c>
      <c r="AS224" s="0" t="n">
        <v>4224.37327084497</v>
      </c>
      <c r="AT224" s="0" t="n">
        <v>2439.31844854484</v>
      </c>
      <c r="AU224" s="0" t="n">
        <v>3758.69362236349</v>
      </c>
      <c r="AV224" s="0" t="n">
        <v>4837.79181764228</v>
      </c>
      <c r="AW224" s="0" t="n">
        <v>5033.01575285152</v>
      </c>
      <c r="AX224" s="0" t="n">
        <v>79.8592717078529</v>
      </c>
      <c r="AY224" s="0" t="n">
        <v>664.062429933275</v>
      </c>
      <c r="AZ224" s="0" t="n">
        <v>1863.82586832384</v>
      </c>
      <c r="BA224" s="0" t="n">
        <v>0</v>
      </c>
      <c r="BB224" s="0" t="n">
        <v>0.999999999999997</v>
      </c>
      <c r="BC224" s="0" t="n">
        <v>0.999999999999997</v>
      </c>
      <c r="BD224" s="0" t="n">
        <v>0.999999999999997</v>
      </c>
      <c r="BE224" s="0" t="n">
        <v>0.997469005887339</v>
      </c>
      <c r="BF224" s="0" t="n">
        <v>1239.91420068056</v>
      </c>
      <c r="BG224" s="0" t="n">
        <v>2450.97922237434</v>
      </c>
      <c r="BH224" s="0" t="n">
        <v>1900.6365372335</v>
      </c>
      <c r="BI224" s="0" t="n">
        <v>14.8111450401522</v>
      </c>
      <c r="BJ224" s="0" t="n">
        <v>1226.21944474253</v>
      </c>
      <c r="BK224" s="0" t="n">
        <v>14.2715074981334</v>
      </c>
      <c r="BL224" s="0" t="n">
        <v>2.35897435897436</v>
      </c>
      <c r="BM224" s="0" t="s">
        <v>840</v>
      </c>
      <c r="BN224" s="0" t="s">
        <v>841</v>
      </c>
      <c r="BO224" s="0" t="n">
        <v>0.818</v>
      </c>
      <c r="BP224" s="0" t="n">
        <v>0.435279220730785</v>
      </c>
      <c r="BQ224" s="0" t="n">
        <v>0.356222222222222</v>
      </c>
      <c r="BR224" s="0" t="n">
        <v>0.156699838883685</v>
      </c>
      <c r="BS224" s="0" t="n">
        <v>0.36</v>
      </c>
      <c r="BT224" s="0" t="n">
        <v>1.728</v>
      </c>
      <c r="BU224" s="0" t="n">
        <v>0.119999999999999</v>
      </c>
      <c r="BV224" s="0" t="n">
        <v>0.6</v>
      </c>
      <c r="BW224" s="0" t="n">
        <v>1</v>
      </c>
      <c r="BX224" s="0" t="n">
        <v>1</v>
      </c>
      <c r="BY224" s="0" t="n">
        <v>0.671179487179488</v>
      </c>
      <c r="BZ224" s="0" t="n">
        <v>0.00632276839618899</v>
      </c>
      <c r="CA224" s="0" t="n">
        <v>0.0453650070292043</v>
      </c>
      <c r="CB224" s="0" t="n">
        <v>0.0201920137505069</v>
      </c>
      <c r="CC224" s="0" t="n">
        <v>0.0121615565939735</v>
      </c>
      <c r="CD224" s="0" t="n">
        <v>1</v>
      </c>
    </row>
    <row r="225" customFormat="false" ht="14.25" hidden="true" customHeight="false" outlineLevel="0" collapsed="false">
      <c r="A225" s="0" t="s">
        <v>128</v>
      </c>
      <c r="B225" s="0" t="s">
        <v>223</v>
      </c>
      <c r="C225" s="0" t="s">
        <v>842</v>
      </c>
      <c r="D225" s="0" t="s">
        <v>85</v>
      </c>
      <c r="E225" s="0" t="s">
        <v>843</v>
      </c>
      <c r="F225" s="0" t="n">
        <v>0.42065</v>
      </c>
      <c r="G225" s="0" t="n">
        <v>0.53932</v>
      </c>
      <c r="H225" s="0" t="n">
        <v>0.55862</v>
      </c>
      <c r="I225" s="0" t="n">
        <v>0.50577</v>
      </c>
      <c r="J225" s="0" t="n">
        <v>0.52801</v>
      </c>
      <c r="K225" s="0" t="n">
        <v>0</v>
      </c>
      <c r="L225" s="0" t="n">
        <v>0</v>
      </c>
      <c r="M225" s="0" t="n">
        <v>1</v>
      </c>
      <c r="N225" s="0" t="n">
        <v>0</v>
      </c>
      <c r="O225" s="0" t="n">
        <v>1</v>
      </c>
      <c r="P225" s="0" t="n">
        <v>-334.229880529321</v>
      </c>
      <c r="Q225" s="0" t="n">
        <v>0.649492584371251</v>
      </c>
      <c r="R225" s="0" t="n">
        <v>84.4245286783293</v>
      </c>
      <c r="S225" s="0" t="n">
        <v>0.559074821694669</v>
      </c>
      <c r="T225" s="0" t="n">
        <v>-38.8132747742028</v>
      </c>
      <c r="U225" s="0" t="n">
        <v>159.447422081875</v>
      </c>
      <c r="V225" s="0" t="n">
        <v>-300</v>
      </c>
      <c r="W225" s="0" t="n">
        <v>219.938384946706</v>
      </c>
      <c r="X225" s="0" t="n">
        <v>77.4611236465139</v>
      </c>
      <c r="Y225" s="0" t="n">
        <v>0.821783275341469</v>
      </c>
      <c r="Z225" s="0" t="n">
        <v>0.42991452991453</v>
      </c>
      <c r="AA225" s="0" t="n">
        <v>149.624238588717</v>
      </c>
      <c r="AB225" s="0" t="n">
        <v>0.918493506333807</v>
      </c>
      <c r="AC225" s="0" t="n">
        <v>328.476995258081</v>
      </c>
      <c r="AD225" s="0" t="n">
        <v>0.166114567080165</v>
      </c>
      <c r="AE225" s="0" t="n">
        <v>223.40583646587</v>
      </c>
      <c r="AF225" s="0" t="n">
        <v>44.2897940207225</v>
      </c>
      <c r="AG225" s="0" t="n">
        <v>190.538731021037</v>
      </c>
      <c r="AH225" s="0" t="n">
        <v>249.082773012809</v>
      </c>
      <c r="AI225" s="0" t="n">
        <v>282.323057667757</v>
      </c>
      <c r="AJ225" s="0" t="n">
        <v>19.0153129531551</v>
      </c>
      <c r="AK225" s="0" t="n">
        <v>0.539585657604085</v>
      </c>
      <c r="AL225" s="0" t="n">
        <v>545.778931059967</v>
      </c>
      <c r="AM225" s="0" t="n">
        <v>1939.99155259484</v>
      </c>
      <c r="AN225" s="0" t="n">
        <v>3047.02798928734</v>
      </c>
      <c r="AO225" s="0" t="n">
        <v>4297.89199081527</v>
      </c>
      <c r="AP225" s="0" t="n">
        <v>497.497703080917</v>
      </c>
      <c r="AQ225" s="0" t="n">
        <v>1926.47260798606</v>
      </c>
      <c r="AR225" s="0" t="n">
        <v>3065.00316713478</v>
      </c>
      <c r="AS225" s="0" t="n">
        <v>4331.91203055888</v>
      </c>
      <c r="AT225" s="0" t="n">
        <v>1614.25328200554</v>
      </c>
      <c r="AU225" s="0" t="n">
        <v>2945.2239604398</v>
      </c>
      <c r="AV225" s="0" t="n">
        <v>3823.91095506643</v>
      </c>
      <c r="AW225" s="0" t="n">
        <v>5099.46386601336</v>
      </c>
      <c r="AX225" s="0" t="n">
        <v>135.864458681036</v>
      </c>
      <c r="AY225" s="0" t="n">
        <v>920.669188192361</v>
      </c>
      <c r="AZ225" s="0" t="n">
        <v>1891.34368323029</v>
      </c>
      <c r="BA225" s="0" t="n">
        <v>0</v>
      </c>
      <c r="BB225" s="0" t="n">
        <v>0.999999999999983</v>
      </c>
      <c r="BC225" s="0" t="n">
        <v>0.999999999999983</v>
      </c>
      <c r="BD225" s="0" t="n">
        <v>0.999999999999983</v>
      </c>
      <c r="BE225" s="0" t="n">
        <v>0.999999999999983</v>
      </c>
      <c r="BF225" s="0" t="n">
        <v>1278.13810915932</v>
      </c>
      <c r="BG225" s="0" t="n">
        <v>2455.22137719016</v>
      </c>
      <c r="BH225" s="0" t="n">
        <v>1888.71364826946</v>
      </c>
      <c r="BI225" s="0" t="n">
        <v>14.906815253544</v>
      </c>
      <c r="BJ225" s="0" t="n">
        <v>1236.3170375387</v>
      </c>
      <c r="BK225" s="0" t="n">
        <v>14.1549452677928</v>
      </c>
      <c r="BL225" s="0" t="n">
        <v>2.04473139717516</v>
      </c>
      <c r="BM225" s="0" t="s">
        <v>844</v>
      </c>
      <c r="BN225" s="0" t="s">
        <v>845</v>
      </c>
      <c r="BO225" s="0" t="n">
        <v>0.735</v>
      </c>
      <c r="BP225" s="0" t="n">
        <v>0.424178028662495</v>
      </c>
      <c r="BQ225" s="0" t="n">
        <v>0.650831443688587</v>
      </c>
      <c r="BR225" s="0" t="n">
        <v>0.373663656767236</v>
      </c>
      <c r="BS225" s="0" t="n">
        <v>0.319999999999999</v>
      </c>
      <c r="BT225" s="0" t="n">
        <v>1.624</v>
      </c>
      <c r="BU225" s="0" t="n">
        <v>0.0960000000000001</v>
      </c>
      <c r="BV225" s="0" t="n">
        <v>1.016</v>
      </c>
      <c r="BW225" s="0" t="n">
        <v>1</v>
      </c>
      <c r="BX225" s="0" t="n">
        <v>1</v>
      </c>
      <c r="BY225" s="0" t="n">
        <v>0.500959192307915</v>
      </c>
      <c r="BZ225" s="0" t="n">
        <v>0.005819738215562</v>
      </c>
      <c r="CA225" s="0" t="n">
        <v>0.0411675551287669</v>
      </c>
      <c r="CB225" s="0" t="n">
        <v>0.0193726639156816</v>
      </c>
      <c r="CC225" s="0" t="n">
        <v>0.0119998033276453</v>
      </c>
      <c r="CD225" s="0" t="n">
        <v>1</v>
      </c>
    </row>
    <row r="226" customFormat="false" ht="14.25" hidden="false" customHeight="false" outlineLevel="0" collapsed="false">
      <c r="A226" s="0" t="s">
        <v>133</v>
      </c>
      <c r="B226" s="0" t="s">
        <v>83</v>
      </c>
      <c r="C226" s="0" t="s">
        <v>590</v>
      </c>
      <c r="D226" s="0" t="s">
        <v>91</v>
      </c>
      <c r="E226" s="0" t="s">
        <v>846</v>
      </c>
      <c r="F226" s="0" t="n">
        <v>0.41675</v>
      </c>
      <c r="G226" s="0" t="n">
        <v>0.55482</v>
      </c>
      <c r="H226" s="0" t="n">
        <v>0.52915</v>
      </c>
      <c r="I226" s="0" t="n">
        <v>0.52138</v>
      </c>
      <c r="J226" s="0" t="n">
        <v>0.48858</v>
      </c>
      <c r="K226" s="0" t="n">
        <v>0</v>
      </c>
      <c r="L226" s="0" t="n">
        <v>1</v>
      </c>
      <c r="M226" s="0" t="n">
        <v>1</v>
      </c>
      <c r="N226" s="0" t="n">
        <v>1</v>
      </c>
      <c r="O226" s="0" t="n">
        <v>0</v>
      </c>
      <c r="P226" s="0" t="n">
        <v>-333.411079913357</v>
      </c>
      <c r="Q226" s="0" t="n">
        <v>0.608945868945869</v>
      </c>
      <c r="R226" s="0" t="n">
        <v>81.3664617187266</v>
      </c>
      <c r="S226" s="0" t="n">
        <v>0.059548750800801</v>
      </c>
      <c r="T226" s="0" t="n">
        <v>-40.7723324018501</v>
      </c>
      <c r="U226" s="0" t="n">
        <v>158.256342899767</v>
      </c>
      <c r="V226" s="0" t="n">
        <v>-300</v>
      </c>
      <c r="W226" s="0" t="n">
        <v>142.501424448321</v>
      </c>
      <c r="X226" s="0" t="n">
        <v>71.5174093202662</v>
      </c>
      <c r="Y226" s="0" t="n">
        <v>0.821024055386458</v>
      </c>
      <c r="Z226" s="0" t="n">
        <v>0.437017994858612</v>
      </c>
      <c r="AA226" s="0" t="n">
        <v>75.2693769926727</v>
      </c>
      <c r="AB226" s="0" t="n">
        <v>0.288034188034188</v>
      </c>
      <c r="AC226" s="0" t="n">
        <v>247.68061408393</v>
      </c>
      <c r="AD226" s="0" t="n">
        <v>0.0293406478800803</v>
      </c>
      <c r="AE226" s="0" t="n">
        <v>147.962768923928</v>
      </c>
      <c r="AF226" s="0" t="n">
        <v>40.2802618335063</v>
      </c>
      <c r="AG226" s="0" t="n">
        <v>116.441388999066</v>
      </c>
      <c r="AH226" s="0" t="n">
        <v>178.75535142001</v>
      </c>
      <c r="AI226" s="0" t="n">
        <v>281.922595102689</v>
      </c>
      <c r="AJ226" s="0" t="n">
        <v>28.2243001927526</v>
      </c>
      <c r="AK226" s="0" t="n">
        <v>0.546751154741132</v>
      </c>
      <c r="AL226" s="0" t="n">
        <v>527.807720184676</v>
      </c>
      <c r="AM226" s="0" t="n">
        <v>1698.03585044662</v>
      </c>
      <c r="AN226" s="0" t="n">
        <v>2636.14643477503</v>
      </c>
      <c r="AO226" s="0" t="n">
        <v>3714.8593159209</v>
      </c>
      <c r="AP226" s="0" t="n">
        <v>536.664253074301</v>
      </c>
      <c r="AQ226" s="0" t="n">
        <v>1682.74530489212</v>
      </c>
      <c r="AR226" s="0" t="n">
        <v>2548.87606634688</v>
      </c>
      <c r="AS226" s="0" t="n">
        <v>3639.0616312545</v>
      </c>
      <c r="AT226" s="0" t="n">
        <v>1775.41423601367</v>
      </c>
      <c r="AU226" s="0" t="n">
        <v>3170.39889401903</v>
      </c>
      <c r="AV226" s="0" t="n">
        <v>4229.88563412094</v>
      </c>
      <c r="AW226" s="0" t="n">
        <v>5069.03672041022</v>
      </c>
      <c r="AX226" s="0" t="n">
        <v>155.734829184079</v>
      </c>
      <c r="AY226" s="0" t="n">
        <v>670.150754393077</v>
      </c>
      <c r="AZ226" s="0" t="n">
        <v>2089.30105687411</v>
      </c>
      <c r="BA226" s="0" t="n">
        <v>0</v>
      </c>
      <c r="BB226" s="0" t="n">
        <v>1.00000000000001</v>
      </c>
      <c r="BC226" s="0" t="n">
        <v>1.00000000000001</v>
      </c>
      <c r="BD226" s="0" t="n">
        <v>1.00000000000001</v>
      </c>
      <c r="BE226" s="0" t="n">
        <v>0.99992302437064</v>
      </c>
      <c r="BF226" s="0" t="n">
        <v>1034.1324593934</v>
      </c>
      <c r="BG226" s="0" t="n">
        <v>2101.83681389195</v>
      </c>
      <c r="BH226" s="0" t="n">
        <v>1701.23690947903</v>
      </c>
      <c r="BI226" s="0" t="n">
        <v>16.4749050042877</v>
      </c>
      <c r="BJ226" s="0" t="n">
        <v>1042.92171233968</v>
      </c>
      <c r="BK226" s="0" t="n">
        <v>16.7797829817357</v>
      </c>
      <c r="BL226" s="0" t="n">
        <v>1.96581196581197</v>
      </c>
      <c r="BM226" s="0" t="s">
        <v>847</v>
      </c>
      <c r="BN226" s="0" t="s">
        <v>848</v>
      </c>
      <c r="BO226" s="0" t="n">
        <v>0.584</v>
      </c>
      <c r="BP226" s="0" t="n">
        <v>0.249235631481536</v>
      </c>
      <c r="BQ226" s="0" t="n">
        <v>0.532727272727273</v>
      </c>
      <c r="BR226" s="0" t="n">
        <v>0.431392057690005</v>
      </c>
      <c r="BS226" s="0" t="n">
        <v>0.272</v>
      </c>
      <c r="BT226" s="0" t="n">
        <v>1.136</v>
      </c>
      <c r="BU226" s="0" t="n">
        <v>0.0640000000000001</v>
      </c>
      <c r="BV226" s="0" t="n">
        <v>1.096</v>
      </c>
      <c r="BW226" s="0" t="n">
        <v>1</v>
      </c>
      <c r="BX226" s="0" t="n">
        <v>1</v>
      </c>
      <c r="BY226" s="0" t="n">
        <v>0.499145299145299</v>
      </c>
      <c r="BZ226" s="0" t="n">
        <v>0.00390012540387796</v>
      </c>
      <c r="CA226" s="0" t="n">
        <v>0.00874811785813007</v>
      </c>
      <c r="CB226" s="0" t="n">
        <v>0.00536619994440063</v>
      </c>
      <c r="CC226" s="0" t="n">
        <v>0.00167474414177741</v>
      </c>
      <c r="CD226" s="0" t="n">
        <v>1</v>
      </c>
    </row>
    <row r="227" customFormat="false" ht="14.25" hidden="true" customHeight="false" outlineLevel="0" collapsed="false">
      <c r="A227" s="0" t="s">
        <v>82</v>
      </c>
      <c r="B227" s="0" t="s">
        <v>223</v>
      </c>
      <c r="C227" s="0" t="s">
        <v>849</v>
      </c>
      <c r="D227" s="0" t="s">
        <v>85</v>
      </c>
      <c r="E227" s="0" t="s">
        <v>850</v>
      </c>
      <c r="F227" s="0" t="n">
        <v>0.46705</v>
      </c>
      <c r="G227" s="0" t="n">
        <v>0.54758</v>
      </c>
      <c r="H227" s="0" t="n">
        <v>0.51747</v>
      </c>
      <c r="I227" s="0" t="n">
        <v>0.50599</v>
      </c>
      <c r="J227" s="0" t="n">
        <v>0.5284</v>
      </c>
      <c r="K227" s="0" t="n">
        <v>1</v>
      </c>
      <c r="L227" s="0" t="n">
        <v>0</v>
      </c>
      <c r="M227" s="0" t="n">
        <v>0</v>
      </c>
      <c r="N227" s="0" t="n">
        <v>0</v>
      </c>
      <c r="O227" s="0" t="n">
        <v>1</v>
      </c>
      <c r="P227" s="0" t="n">
        <v>-333.249548737585</v>
      </c>
      <c r="Q227" s="0" t="n">
        <v>0.0786964877690771</v>
      </c>
      <c r="R227" s="0" t="n">
        <v>84.356777263389</v>
      </c>
      <c r="S227" s="0" t="n">
        <v>0.551639469082117</v>
      </c>
      <c r="T227" s="0" t="n">
        <v>-46.0495818021588</v>
      </c>
      <c r="U227" s="0" t="n">
        <v>162.639640370516</v>
      </c>
      <c r="V227" s="0" t="n">
        <v>-300</v>
      </c>
      <c r="W227" s="0" t="n">
        <v>182.931685354966</v>
      </c>
      <c r="X227" s="0" t="n">
        <v>75.6601624059732</v>
      </c>
      <c r="Y227" s="0" t="n">
        <v>0.806448888432776</v>
      </c>
      <c r="Z227" s="0" t="n">
        <v>0.407339449541284</v>
      </c>
      <c r="AA227" s="0" t="n">
        <v>67.4812762894258</v>
      </c>
      <c r="AB227" s="0" t="n">
        <v>0.736755907576455</v>
      </c>
      <c r="AC227" s="0" t="n">
        <v>296.102619076519</v>
      </c>
      <c r="AD227" s="0" t="n">
        <v>0.721248480943588</v>
      </c>
      <c r="AE227" s="0" t="n">
        <v>189.767837723177</v>
      </c>
      <c r="AF227" s="0" t="n">
        <v>40.813635828934</v>
      </c>
      <c r="AG227" s="0" t="n">
        <v>161.896712985831</v>
      </c>
      <c r="AH227" s="0" t="n">
        <v>213.239667202137</v>
      </c>
      <c r="AI227" s="0" t="n">
        <v>294.775005612569</v>
      </c>
      <c r="AJ227" s="0" t="n">
        <v>20.7003117985489</v>
      </c>
      <c r="AK227" s="0" t="n">
        <v>0.518023433830863</v>
      </c>
      <c r="AL227" s="0" t="n">
        <v>560.374816655132</v>
      </c>
      <c r="AM227" s="0" t="n">
        <v>1760.17130948471</v>
      </c>
      <c r="AN227" s="0" t="n">
        <v>2975.92534057928</v>
      </c>
      <c r="AO227" s="0" t="n">
        <v>4101.72694779798</v>
      </c>
      <c r="AP227" s="0" t="n">
        <v>525.042955960267</v>
      </c>
      <c r="AQ227" s="0" t="n">
        <v>1659.24671656907</v>
      </c>
      <c r="AR227" s="0" t="n">
        <v>3128.46495929661</v>
      </c>
      <c r="AS227" s="0" t="n">
        <v>4235.77106644122</v>
      </c>
      <c r="AT227" s="0" t="n">
        <v>1325.47834440544</v>
      </c>
      <c r="AU227" s="0" t="n">
        <v>2978.20182638844</v>
      </c>
      <c r="AV227" s="0" t="n">
        <v>4384.86124617502</v>
      </c>
      <c r="AW227" s="0" t="n">
        <v>4750.84531959553</v>
      </c>
      <c r="AX227" s="0" t="n">
        <v>135.368807567174</v>
      </c>
      <c r="AY227" s="0" t="n">
        <v>533.960960817325</v>
      </c>
      <c r="AZ227" s="0" t="n">
        <v>1539.85481854862</v>
      </c>
      <c r="BA227" s="0" t="n">
        <v>2549.7695948693</v>
      </c>
      <c r="BB227" s="0" t="n">
        <v>1.00000000000001</v>
      </c>
      <c r="BC227" s="0" t="n">
        <v>1.00000000000001</v>
      </c>
      <c r="BD227" s="0" t="n">
        <v>1.00000000000001</v>
      </c>
      <c r="BE227" s="0" t="n">
        <v>1.00000000000001</v>
      </c>
      <c r="BF227" s="0" t="n">
        <v>1236.90937016032</v>
      </c>
      <c r="BG227" s="0" t="n">
        <v>2387.13142456679</v>
      </c>
      <c r="BH227" s="0" t="n">
        <v>1843.28459868397</v>
      </c>
      <c r="BI227" s="0" t="n">
        <v>15.2326016287185</v>
      </c>
      <c r="BJ227" s="0" t="n">
        <v>1209.41679445807</v>
      </c>
      <c r="BK227" s="0" t="n">
        <v>14.4697841804335</v>
      </c>
      <c r="BL227" s="0" t="n">
        <v>2.19428912620272</v>
      </c>
      <c r="BM227" s="0" t="s">
        <v>851</v>
      </c>
      <c r="BN227" s="0" t="s">
        <v>852</v>
      </c>
      <c r="BO227" s="0" t="n">
        <v>0.5024</v>
      </c>
      <c r="BP227" s="0" t="n">
        <v>0.2856526562103</v>
      </c>
      <c r="BQ227" s="0" t="n">
        <v>0.537589363017934</v>
      </c>
      <c r="BR227" s="0" t="n">
        <v>0.422683359767311</v>
      </c>
      <c r="BS227" s="0" t="n">
        <v>0.136000000000001</v>
      </c>
      <c r="BT227" s="0" t="n">
        <v>0.92</v>
      </c>
      <c r="BU227" s="0" t="n">
        <v>0.0640000000000001</v>
      </c>
      <c r="BV227" s="0" t="n">
        <v>1.024</v>
      </c>
      <c r="BW227" s="0" t="n">
        <v>1</v>
      </c>
      <c r="BX227" s="0" t="n">
        <v>1</v>
      </c>
      <c r="BY227" s="0" t="n">
        <v>0.459337857085104</v>
      </c>
      <c r="BZ227" s="0" t="n">
        <v>0.00217873847661139</v>
      </c>
      <c r="CA227" s="0" t="n">
        <v>0.026960394909635</v>
      </c>
      <c r="CB227" s="0" t="n">
        <v>0.012620350769079</v>
      </c>
      <c r="CC227" s="0" t="n">
        <v>0.00830696729772389</v>
      </c>
      <c r="CD227" s="0" t="n">
        <v>1</v>
      </c>
    </row>
    <row r="228" customFormat="false" ht="14.25" hidden="true" customHeight="false" outlineLevel="0" collapsed="false">
      <c r="A228" s="0" t="s">
        <v>82</v>
      </c>
      <c r="B228" s="0" t="s">
        <v>223</v>
      </c>
      <c r="C228" s="0" t="s">
        <v>378</v>
      </c>
      <c r="D228" s="0" t="s">
        <v>85</v>
      </c>
      <c r="E228" s="0" t="s">
        <v>853</v>
      </c>
      <c r="F228" s="0" t="n">
        <v>0.42358</v>
      </c>
      <c r="G228" s="0" t="n">
        <v>0.54252</v>
      </c>
      <c r="H228" s="0" t="n">
        <v>0.55342</v>
      </c>
      <c r="I228" s="0" t="n">
        <v>0.50638</v>
      </c>
      <c r="J228" s="0" t="n">
        <v>0.51657</v>
      </c>
      <c r="K228" s="0" t="n">
        <v>0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-333.546071767891</v>
      </c>
      <c r="Q228" s="0" t="n">
        <v>0.64303314124018</v>
      </c>
      <c r="R228" s="0" t="n">
        <v>81.4637807875861</v>
      </c>
      <c r="S228" s="0" t="n">
        <v>0.0206791589089243</v>
      </c>
      <c r="T228" s="0" t="n">
        <v>-45.5823933772402</v>
      </c>
      <c r="U228" s="0" t="n">
        <v>161.65437422162</v>
      </c>
      <c r="V228" s="0" t="n">
        <v>-300</v>
      </c>
      <c r="W228" s="0" t="n">
        <v>181.260279458904</v>
      </c>
      <c r="X228" s="0" t="n">
        <v>74.103916637601</v>
      </c>
      <c r="Y228" s="0" t="n">
        <v>0.808536435422447</v>
      </c>
      <c r="Z228" s="0" t="n">
        <v>0.427264409881061</v>
      </c>
      <c r="AA228" s="0" t="n">
        <v>80.653322308445</v>
      </c>
      <c r="AB228" s="0" t="n">
        <v>0.337313733821111</v>
      </c>
      <c r="AC228" s="0" t="n">
        <v>249.016059621381</v>
      </c>
      <c r="AD228" s="0" t="n">
        <v>0.776984069572386</v>
      </c>
      <c r="AE228" s="0" t="n">
        <v>183.377057795976</v>
      </c>
      <c r="AF228" s="0" t="n">
        <v>29.7965711708069</v>
      </c>
      <c r="AG228" s="0" t="n">
        <v>164.564065512894</v>
      </c>
      <c r="AH228" s="0" t="n">
        <v>204.649912521637</v>
      </c>
      <c r="AI228" s="0" t="n">
        <v>221.917992714126</v>
      </c>
      <c r="AJ228" s="0" t="n">
        <v>18.0820533441829</v>
      </c>
      <c r="AK228" s="0" t="n">
        <v>0.538123674736804</v>
      </c>
      <c r="AL228" s="0" t="n">
        <v>526.618909882753</v>
      </c>
      <c r="AM228" s="0" t="n">
        <v>1797.18844943175</v>
      </c>
      <c r="AN228" s="0" t="n">
        <v>2735.22430906133</v>
      </c>
      <c r="AO228" s="0" t="n">
        <v>3600.57876365033</v>
      </c>
      <c r="AP228" s="0" t="n">
        <v>513.216594889593</v>
      </c>
      <c r="AQ228" s="0" t="n">
        <v>1830.51780276259</v>
      </c>
      <c r="AR228" s="0" t="n">
        <v>2723.29419377537</v>
      </c>
      <c r="AS228" s="0" t="n">
        <v>3667.26911021676</v>
      </c>
      <c r="AT228" s="0" t="n">
        <v>2717.41336289622</v>
      </c>
      <c r="AU228" s="0" t="n">
        <v>3240.50852743896</v>
      </c>
      <c r="AV228" s="0" t="n">
        <v>4207.69746753281</v>
      </c>
      <c r="AW228" s="0" t="n">
        <v>4897.99625834275</v>
      </c>
      <c r="AX228" s="0" t="n">
        <v>133.253731287344</v>
      </c>
      <c r="AY228" s="0" t="n">
        <v>833.709211819748</v>
      </c>
      <c r="AZ228" s="0" t="n">
        <v>1977.28093273517</v>
      </c>
      <c r="BA228" s="0" t="n">
        <v>0</v>
      </c>
      <c r="BB228" s="0" t="n">
        <v>0.999999999999988</v>
      </c>
      <c r="BC228" s="0" t="n">
        <v>0.999999999999988</v>
      </c>
      <c r="BD228" s="0" t="n">
        <v>0.999999999999988</v>
      </c>
      <c r="BE228" s="0" t="n">
        <v>0.999307421523106</v>
      </c>
      <c r="BF228" s="0" t="n">
        <v>1051.35083844239</v>
      </c>
      <c r="BG228" s="0" t="n">
        <v>2183.57442541108</v>
      </c>
      <c r="BH228" s="0" t="n">
        <v>1750.16098043198</v>
      </c>
      <c r="BI228" s="0" t="n">
        <v>16.039110036974</v>
      </c>
      <c r="BJ228" s="0" t="n">
        <v>1078.38392246599</v>
      </c>
      <c r="BK228" s="0" t="n">
        <v>16.2279867451862</v>
      </c>
      <c r="BL228" s="0" t="n">
        <v>2.18928277408439</v>
      </c>
      <c r="BM228" s="0" t="s">
        <v>854</v>
      </c>
      <c r="BN228" s="0" t="s">
        <v>855</v>
      </c>
      <c r="BO228" s="0" t="n">
        <v>0.582222222222222</v>
      </c>
      <c r="BP228" s="0" t="n">
        <v>0.272098747507337</v>
      </c>
      <c r="BQ228" s="0" t="n">
        <v>0.572249433106576</v>
      </c>
      <c r="BR228" s="0" t="n">
        <v>0.403907295414761</v>
      </c>
      <c r="BS228" s="0" t="n">
        <v>0.280000000000001</v>
      </c>
      <c r="BT228" s="0" t="n">
        <v>1.016</v>
      </c>
      <c r="BU228" s="0" t="n">
        <v>0.0560000000000009</v>
      </c>
      <c r="BV228" s="0" t="n">
        <v>1.024</v>
      </c>
      <c r="BW228" s="0" t="n">
        <v>1</v>
      </c>
      <c r="BX228" s="0" t="n">
        <v>1</v>
      </c>
      <c r="BY228" s="0" t="n">
        <v>0.477993405675091</v>
      </c>
      <c r="BZ228" s="0" t="n">
        <v>0.00320960720439279</v>
      </c>
      <c r="CA228" s="0" t="n">
        <v>0.0150510248031822</v>
      </c>
      <c r="CB228" s="0" t="n">
        <v>0.00848131139303726</v>
      </c>
      <c r="CC228" s="0" t="n">
        <v>0.0042621319109261</v>
      </c>
      <c r="CD228" s="0" t="n">
        <v>1</v>
      </c>
    </row>
    <row r="229" customFormat="false" ht="14.25" hidden="true" customHeight="false" outlineLevel="0" collapsed="false">
      <c r="A229" s="0" t="s">
        <v>128</v>
      </c>
      <c r="B229" s="0" t="s">
        <v>95</v>
      </c>
      <c r="C229" s="0" t="s">
        <v>571</v>
      </c>
      <c r="D229" s="0" t="s">
        <v>85</v>
      </c>
      <c r="E229" s="0" t="s">
        <v>856</v>
      </c>
      <c r="F229" s="0" t="n">
        <v>0.47757</v>
      </c>
      <c r="G229" s="0" t="n">
        <v>0.54481</v>
      </c>
      <c r="H229" s="0" t="n">
        <v>0.54849</v>
      </c>
      <c r="I229" s="0" t="n">
        <v>0.50668</v>
      </c>
      <c r="J229" s="0" t="n">
        <v>0.53917</v>
      </c>
      <c r="K229" s="0" t="n">
        <v>1</v>
      </c>
      <c r="L229" s="0" t="n">
        <v>0</v>
      </c>
      <c r="M229" s="0" t="n">
        <v>1</v>
      </c>
      <c r="N229" s="0" t="n">
        <v>0</v>
      </c>
      <c r="O229" s="0" t="n">
        <v>1</v>
      </c>
      <c r="P229" s="0" t="n">
        <v>-332.43788244732</v>
      </c>
      <c r="Q229" s="0" t="n">
        <v>0.549189808500191</v>
      </c>
      <c r="R229" s="0" t="n">
        <v>82.4464683872728</v>
      </c>
      <c r="S229" s="0" t="n">
        <v>0.388052341731716</v>
      </c>
      <c r="T229" s="0" t="n">
        <v>-81.7594230756577</v>
      </c>
      <c r="U229" s="0" t="n">
        <v>171.93766547845</v>
      </c>
      <c r="V229" s="0" t="n">
        <v>-300</v>
      </c>
      <c r="W229" s="0" t="n">
        <v>243.726114218684</v>
      </c>
      <c r="X229" s="0" t="n">
        <v>73.7511832238772</v>
      </c>
      <c r="Y229" s="0" t="n">
        <v>0.742356937608514</v>
      </c>
      <c r="Z229" s="0" t="n">
        <v>0.315151515151515</v>
      </c>
      <c r="AA229" s="0" t="n">
        <v>166.417306845923</v>
      </c>
      <c r="AB229" s="0" t="n">
        <v>0.0998937483476974</v>
      </c>
      <c r="AC229" s="0" t="n">
        <v>360.753017043551</v>
      </c>
      <c r="AD229" s="0" t="n">
        <v>0.353133739429203</v>
      </c>
      <c r="AE229" s="0" t="n">
        <v>240.330776486969</v>
      </c>
      <c r="AF229" s="0" t="n">
        <v>49.1569517800069</v>
      </c>
      <c r="AG229" s="0" t="n">
        <v>190.071016187161</v>
      </c>
      <c r="AH229" s="0" t="n">
        <v>277.324949879131</v>
      </c>
      <c r="AI229" s="0" t="n">
        <v>212.385271219203</v>
      </c>
      <c r="AJ229" s="0" t="n">
        <v>13.5395036080374</v>
      </c>
      <c r="AK229" s="0" t="n">
        <v>0.437998962384212</v>
      </c>
      <c r="AL229" s="0" t="n">
        <v>564.223817794772</v>
      </c>
      <c r="AM229" s="0" t="n">
        <v>1820.63255809359</v>
      </c>
      <c r="AN229" s="0" t="n">
        <v>2758.81088411962</v>
      </c>
      <c r="AO229" s="0" t="n">
        <v>3803.66664637889</v>
      </c>
      <c r="AP229" s="0" t="n">
        <v>545.259652165353</v>
      </c>
      <c r="AQ229" s="0" t="n">
        <v>1811.23494642469</v>
      </c>
      <c r="AR229" s="0" t="n">
        <v>2773.76172890707</v>
      </c>
      <c r="AS229" s="0" t="n">
        <v>3977.0839973719</v>
      </c>
      <c r="AT229" s="0" t="n">
        <v>1158.35292922259</v>
      </c>
      <c r="AU229" s="0" t="n">
        <v>2703.90392498029</v>
      </c>
      <c r="AV229" s="0" t="n">
        <v>3454.90052867378</v>
      </c>
      <c r="AW229" s="0" t="n">
        <v>4701.13434827166</v>
      </c>
      <c r="AX229" s="0" t="n">
        <v>251.968234987423</v>
      </c>
      <c r="AY229" s="0" t="n">
        <v>981.02959723701</v>
      </c>
      <c r="AZ229" s="0" t="n">
        <v>1556.5231816565</v>
      </c>
      <c r="BA229" s="0" t="n">
        <v>2938.99631151067</v>
      </c>
      <c r="BB229" s="0" t="n">
        <v>1.00000000000001</v>
      </c>
      <c r="BC229" s="0" t="n">
        <v>1.00000000000001</v>
      </c>
      <c r="BD229" s="0" t="n">
        <v>1.00000000000001</v>
      </c>
      <c r="BE229" s="0" t="n">
        <v>1.00000000000001</v>
      </c>
      <c r="BF229" s="0" t="n">
        <v>1143.94144840218</v>
      </c>
      <c r="BG229" s="0" t="n">
        <v>2276.83508121725</v>
      </c>
      <c r="BH229" s="0" t="n">
        <v>1816.78282906382</v>
      </c>
      <c r="BI229" s="0" t="n">
        <v>15.4284523279928</v>
      </c>
      <c r="BJ229" s="0" t="n">
        <v>1135.41335994234</v>
      </c>
      <c r="BK229" s="0" t="n">
        <v>15.4128889243375</v>
      </c>
      <c r="BL229" s="0" t="n">
        <v>1.20301162092858</v>
      </c>
      <c r="BM229" s="0" t="s">
        <v>857</v>
      </c>
      <c r="BN229" s="0" t="s">
        <v>858</v>
      </c>
      <c r="BO229" s="0" t="n">
        <v>0.456</v>
      </c>
      <c r="BP229" s="0" t="n">
        <v>0.239666434863124</v>
      </c>
      <c r="BQ229" s="0" t="n">
        <v>0.632696598639456</v>
      </c>
      <c r="BR229" s="0" t="n">
        <v>0.456081659635036</v>
      </c>
      <c r="BS229" s="0" t="n">
        <v>0.208</v>
      </c>
      <c r="BT229" s="0" t="n">
        <v>0.84</v>
      </c>
      <c r="BU229" s="0" t="n">
        <v>0.0560000000000001</v>
      </c>
      <c r="BV229" s="0" t="n">
        <v>1.096</v>
      </c>
      <c r="BW229" s="0" t="n">
        <v>1</v>
      </c>
      <c r="BX229" s="0" t="n">
        <v>1</v>
      </c>
      <c r="BY229" s="0" t="n">
        <v>0.365715532762289</v>
      </c>
      <c r="BZ229" s="0" t="n">
        <v>0.00523421799263531</v>
      </c>
      <c r="CA229" s="0" t="n">
        <v>0.0182965376199584</v>
      </c>
      <c r="CB229" s="0" t="n">
        <v>0.00971750301379149</v>
      </c>
      <c r="CC229" s="0" t="n">
        <v>0.0060574484937135</v>
      </c>
      <c r="CD229" s="0" t="n">
        <v>1</v>
      </c>
    </row>
    <row r="230" customFormat="false" ht="14.25" hidden="false" customHeight="false" outlineLevel="0" collapsed="false">
      <c r="A230" s="0" t="s">
        <v>142</v>
      </c>
      <c r="B230" s="0" t="s">
        <v>89</v>
      </c>
      <c r="C230" s="0" t="s">
        <v>360</v>
      </c>
      <c r="D230" s="0" t="s">
        <v>91</v>
      </c>
      <c r="E230" s="0" t="s">
        <v>859</v>
      </c>
      <c r="F230" s="0" t="n">
        <v>0.41334</v>
      </c>
      <c r="G230" s="0" t="n">
        <v>0.54141</v>
      </c>
      <c r="H230" s="0" t="n">
        <v>0.51631</v>
      </c>
      <c r="I230" s="0" t="n">
        <v>0.52166</v>
      </c>
      <c r="J230" s="0" t="n">
        <v>0.50419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-334.397291362231</v>
      </c>
      <c r="Q230" s="0" t="n">
        <v>0.511786401539448</v>
      </c>
      <c r="R230" s="0" t="n">
        <v>81.4957119482568</v>
      </c>
      <c r="S230" s="0" t="n">
        <v>0.413280423390366</v>
      </c>
      <c r="T230" s="0" t="n">
        <v>-42.6494734952535</v>
      </c>
      <c r="U230" s="0" t="n">
        <v>160.245815278412</v>
      </c>
      <c r="V230" s="0" t="n">
        <v>-300</v>
      </c>
      <c r="W230" s="0" t="n">
        <v>113.630955897337</v>
      </c>
      <c r="X230" s="0" t="n">
        <v>70.0315962496679</v>
      </c>
      <c r="Y230" s="0" t="n">
        <v>0.822042898231848</v>
      </c>
      <c r="Z230" s="0" t="n">
        <v>0.300740740740741</v>
      </c>
      <c r="AA230" s="0" t="n">
        <v>75.1182231440264</v>
      </c>
      <c r="AB230" s="0" t="n">
        <v>0.321730676715844</v>
      </c>
      <c r="AC230" s="0" t="n">
        <v>599.904579038122</v>
      </c>
      <c r="AD230" s="0" t="n">
        <v>0.459593459948058</v>
      </c>
      <c r="AE230" s="0" t="n">
        <v>165.098152055359</v>
      </c>
      <c r="AF230" s="0" t="n">
        <v>140.408905067434</v>
      </c>
      <c r="AG230" s="0" t="n">
        <v>89.8788551177767</v>
      </c>
      <c r="AH230" s="0" t="n">
        <v>158.729062778435</v>
      </c>
      <c r="AI230" s="0" t="n">
        <v>564.753101586414</v>
      </c>
      <c r="AJ230" s="0" t="n">
        <v>23.0503667968514</v>
      </c>
      <c r="AK230" s="0" t="n">
        <v>0.415445331939583</v>
      </c>
      <c r="AL230" s="0" t="n">
        <v>519.208910473518</v>
      </c>
      <c r="AM230" s="0" t="n">
        <v>1707.33609362997</v>
      </c>
      <c r="AN230" s="0" t="n">
        <v>2459.96848996516</v>
      </c>
      <c r="AO230" s="0" t="n">
        <v>3427.6730311715</v>
      </c>
      <c r="AP230" s="0" t="n">
        <v>522.452030430885</v>
      </c>
      <c r="AQ230" s="0" t="n">
        <v>1734.81367965668</v>
      </c>
      <c r="AR230" s="0" t="n">
        <v>2484.92203555151</v>
      </c>
      <c r="AS230" s="0" t="n">
        <v>3453.46207352067</v>
      </c>
      <c r="AT230" s="0" t="n">
        <v>2154.67690502098</v>
      </c>
      <c r="AU230" s="0" t="n">
        <v>3095.42418807601</v>
      </c>
      <c r="AV230" s="0" t="n">
        <v>4491.90704095443</v>
      </c>
      <c r="AW230" s="0" t="n">
        <v>5068.23252281912</v>
      </c>
      <c r="AX230" s="0" t="n">
        <v>86.8105168781067</v>
      </c>
      <c r="AY230" s="0" t="n">
        <v>839.107703199152</v>
      </c>
      <c r="AZ230" s="0" t="n">
        <v>1674.71427834498</v>
      </c>
      <c r="BA230" s="0" t="n">
        <v>0</v>
      </c>
      <c r="BB230" s="0" t="n">
        <v>0.999999999999995</v>
      </c>
      <c r="BC230" s="0" t="n">
        <v>0.999999999999995</v>
      </c>
      <c r="BD230" s="0" t="n">
        <v>0.999999999999995</v>
      </c>
      <c r="BE230" s="0" t="n">
        <v>0.999318094318064</v>
      </c>
      <c r="BF230" s="0" t="n">
        <v>977.003347696595</v>
      </c>
      <c r="BG230" s="0" t="n">
        <v>2048.91245478994</v>
      </c>
      <c r="BH230" s="0" t="n">
        <v>1670.0008007666</v>
      </c>
      <c r="BI230" s="0" t="n">
        <v>16.8053171218333</v>
      </c>
      <c r="BJ230" s="0" t="n">
        <v>1007.75566099531</v>
      </c>
      <c r="BK230" s="0" t="n">
        <v>17.3653204614262</v>
      </c>
      <c r="BL230" s="0" t="n">
        <v>2.50461032713278</v>
      </c>
      <c r="BM230" s="0" t="s">
        <v>860</v>
      </c>
      <c r="BN230" s="0" t="s">
        <v>861</v>
      </c>
      <c r="BO230" s="0" t="n">
        <v>0.525333333333333</v>
      </c>
      <c r="BP230" s="0" t="n">
        <v>0.316300841323924</v>
      </c>
      <c r="BQ230" s="0" t="n">
        <v>0.519354713313897</v>
      </c>
      <c r="BR230" s="0" t="n">
        <v>0.420164564890704</v>
      </c>
      <c r="BS230" s="0" t="n">
        <v>0.151999999999999</v>
      </c>
      <c r="BT230" s="0" t="n">
        <v>1.064</v>
      </c>
      <c r="BU230" s="0" t="n">
        <v>0.0560000000000001</v>
      </c>
      <c r="BV230" s="0" t="n">
        <v>1.088</v>
      </c>
      <c r="BW230" s="0" t="n">
        <v>1</v>
      </c>
      <c r="BX230" s="0" t="n">
        <v>1</v>
      </c>
      <c r="BY230" s="0" t="n">
        <v>0.464384220654266</v>
      </c>
      <c r="BZ230" s="0" t="n">
        <v>0.000532899536762615</v>
      </c>
      <c r="CA230" s="0" t="n">
        <v>0.0093521450531971</v>
      </c>
      <c r="CB230" s="0" t="n">
        <v>0.0051232892714507</v>
      </c>
      <c r="CC230" s="0" t="n">
        <v>0.00311982185997435</v>
      </c>
      <c r="CD230" s="0" t="n">
        <v>1</v>
      </c>
    </row>
    <row r="231" customFormat="false" ht="14.25" hidden="false" customHeight="false" outlineLevel="0" collapsed="false">
      <c r="A231" s="0" t="s">
        <v>82</v>
      </c>
      <c r="B231" s="0" t="s">
        <v>83</v>
      </c>
      <c r="C231" s="0" t="s">
        <v>289</v>
      </c>
      <c r="D231" s="0" t="s">
        <v>91</v>
      </c>
      <c r="E231" s="0" t="s">
        <v>862</v>
      </c>
      <c r="F231" s="0" t="n">
        <v>0.41973</v>
      </c>
      <c r="G231" s="0" t="n">
        <v>0.55798</v>
      </c>
      <c r="H231" s="0" t="n">
        <v>0.4739</v>
      </c>
      <c r="I231" s="0" t="n">
        <v>0.52339</v>
      </c>
      <c r="J231" s="0" t="n">
        <v>0.50079</v>
      </c>
      <c r="K231" s="0" t="n">
        <v>0</v>
      </c>
      <c r="L231" s="0" t="n">
        <v>1</v>
      </c>
      <c r="M231" s="0" t="n">
        <v>0</v>
      </c>
      <c r="N231" s="0" t="n">
        <v>1</v>
      </c>
      <c r="O231" s="0" t="n">
        <v>0</v>
      </c>
      <c r="P231" s="0" t="n">
        <v>-331.567135697408</v>
      </c>
      <c r="Q231" s="0" t="n">
        <v>0.154404462469052</v>
      </c>
      <c r="R231" s="0" t="n">
        <v>83.1513535418013</v>
      </c>
      <c r="S231" s="0" t="n">
        <v>0.380500834925129</v>
      </c>
      <c r="T231" s="0" t="n">
        <v>-44.3128558271822</v>
      </c>
      <c r="U231" s="0" t="n">
        <v>161.922442390796</v>
      </c>
      <c r="V231" s="0" t="n">
        <v>-300</v>
      </c>
      <c r="W231" s="0" t="n">
        <v>158.337949267042</v>
      </c>
      <c r="X231" s="0" t="n">
        <v>75.0757114298569</v>
      </c>
      <c r="Y231" s="0" t="n">
        <v>0.809932694692177</v>
      </c>
      <c r="Z231" s="0" t="n">
        <v>0.450348432055749</v>
      </c>
      <c r="AA231" s="0" t="n">
        <v>74.9153414573492</v>
      </c>
      <c r="AB231" s="0" t="n">
        <v>0.919622566125566</v>
      </c>
      <c r="AC231" s="0" t="n">
        <v>271.505040422834</v>
      </c>
      <c r="AD231" s="0" t="n">
        <v>0.376838810282961</v>
      </c>
      <c r="AE231" s="0" t="n">
        <v>158.945869934431</v>
      </c>
      <c r="AF231" s="0" t="n">
        <v>46.9102262999971</v>
      </c>
      <c r="AG231" s="0" t="n">
        <v>126.121337214863</v>
      </c>
      <c r="AH231" s="0" t="n">
        <v>185.984562791357</v>
      </c>
      <c r="AI231" s="0" t="n">
        <v>266.175360952514</v>
      </c>
      <c r="AJ231" s="0" t="n">
        <v>26.3730652548582</v>
      </c>
      <c r="AK231" s="0" t="n">
        <v>0.56032298765579</v>
      </c>
      <c r="AL231" s="0" t="n">
        <v>516.667299664517</v>
      </c>
      <c r="AM231" s="0" t="n">
        <v>1658.63494408877</v>
      </c>
      <c r="AN231" s="0" t="n">
        <v>2683.02826212907</v>
      </c>
      <c r="AO231" s="0" t="n">
        <v>3681.53007614566</v>
      </c>
      <c r="AP231" s="0" t="n">
        <v>507.811375734436</v>
      </c>
      <c r="AQ231" s="0" t="n">
        <v>1716.3878895233</v>
      </c>
      <c r="AR231" s="0" t="n">
        <v>2710.30369963366</v>
      </c>
      <c r="AS231" s="0" t="n">
        <v>3741.74890810288</v>
      </c>
      <c r="AT231" s="0" t="n">
        <v>1867.37834573332</v>
      </c>
      <c r="AU231" s="0" t="n">
        <v>2844.04557510617</v>
      </c>
      <c r="AV231" s="0" t="n">
        <v>4016.61290043923</v>
      </c>
      <c r="AW231" s="0" t="n">
        <v>5047.42235558387</v>
      </c>
      <c r="AX231" s="0" t="n">
        <v>112.559342203722</v>
      </c>
      <c r="AY231" s="0" t="n">
        <v>570.568372735551</v>
      </c>
      <c r="AZ231" s="0" t="n">
        <v>1257.33374823097</v>
      </c>
      <c r="BA231" s="0" t="n">
        <v>0</v>
      </c>
      <c r="BB231" s="0" t="n">
        <v>1.00000000000001</v>
      </c>
      <c r="BC231" s="0" t="n">
        <v>1.00000000000001</v>
      </c>
      <c r="BD231" s="0" t="n">
        <v>1.00000000000001</v>
      </c>
      <c r="BE231" s="0" t="n">
        <v>0.996637852037178</v>
      </c>
      <c r="BF231" s="0" t="n">
        <v>1077.97917745615</v>
      </c>
      <c r="BG231" s="0" t="n">
        <v>2169.06296824857</v>
      </c>
      <c r="BH231" s="0" t="n">
        <v>1724.25945607006</v>
      </c>
      <c r="BI231" s="0" t="n">
        <v>16.2590015647182</v>
      </c>
      <c r="BJ231" s="0" t="n">
        <v>1080.96990236173</v>
      </c>
      <c r="BK231" s="0" t="n">
        <v>16.1891648988242</v>
      </c>
      <c r="BL231" s="0" t="n">
        <v>1.99782943110216</v>
      </c>
      <c r="BM231" s="0" t="s">
        <v>863</v>
      </c>
      <c r="BN231" s="0" t="s">
        <v>864</v>
      </c>
      <c r="BO231" s="0" t="n">
        <v>0.5672</v>
      </c>
      <c r="BP231" s="0" t="n">
        <v>0.392170575132811</v>
      </c>
      <c r="BQ231" s="0" t="n">
        <v>0.530954030096887</v>
      </c>
      <c r="BR231" s="0" t="n">
        <v>0.445346452224474</v>
      </c>
      <c r="BS231" s="0" t="n">
        <v>0.183999999999999</v>
      </c>
      <c r="BT231" s="0" t="n">
        <v>1.568</v>
      </c>
      <c r="BU231" s="0" t="n">
        <v>0.0559999999999998</v>
      </c>
      <c r="BV231" s="0" t="n">
        <v>1.088</v>
      </c>
      <c r="BW231" s="0" t="n">
        <v>1</v>
      </c>
      <c r="BX231" s="0" t="n">
        <v>1</v>
      </c>
      <c r="BY231" s="0" t="n">
        <v>0.492682110139629</v>
      </c>
      <c r="BZ231" s="0" t="n">
        <v>0.00161855765354404</v>
      </c>
      <c r="CA231" s="0" t="n">
        <v>0.0261595618734326</v>
      </c>
      <c r="CB231" s="0" t="n">
        <v>0.00899304739192821</v>
      </c>
      <c r="CC231" s="0" t="n">
        <v>0.00675807167608159</v>
      </c>
      <c r="CD231" s="0" t="n">
        <v>1</v>
      </c>
    </row>
    <row r="232" customFormat="false" ht="14.25" hidden="false" customHeight="false" outlineLevel="0" collapsed="false">
      <c r="A232" s="0" t="s">
        <v>82</v>
      </c>
      <c r="B232" s="0" t="s">
        <v>95</v>
      </c>
      <c r="C232" s="0" t="s">
        <v>702</v>
      </c>
      <c r="D232" s="0" t="s">
        <v>91</v>
      </c>
      <c r="E232" s="0" t="s">
        <v>865</v>
      </c>
      <c r="F232" s="0" t="n">
        <v>0.40802</v>
      </c>
      <c r="G232" s="0" t="n">
        <v>0.55291</v>
      </c>
      <c r="H232" s="0" t="n">
        <v>0.52525</v>
      </c>
      <c r="I232" s="0" t="n">
        <v>0.52393</v>
      </c>
      <c r="J232" s="0" t="n">
        <v>0.48743</v>
      </c>
      <c r="K232" s="0" t="n">
        <v>0</v>
      </c>
      <c r="L232" s="0" t="n">
        <v>0</v>
      </c>
      <c r="M232" s="0" t="n">
        <v>1</v>
      </c>
      <c r="N232" s="0" t="n">
        <v>1</v>
      </c>
      <c r="O232" s="0" t="n">
        <v>0</v>
      </c>
      <c r="P232" s="0" t="n">
        <v>-334.285504085495</v>
      </c>
      <c r="Q232" s="0" t="n">
        <v>0.215</v>
      </c>
      <c r="R232" s="0" t="n">
        <v>83.352563607861</v>
      </c>
      <c r="S232" s="0" t="n">
        <v>0.75038518983635</v>
      </c>
      <c r="T232" s="0" t="n">
        <v>-2.00182871868887</v>
      </c>
      <c r="U232" s="0" t="n">
        <v>125.360295040311</v>
      </c>
      <c r="V232" s="0" t="n">
        <v>1.14099942958474</v>
      </c>
      <c r="W232" s="0" t="n">
        <v>152.6568856516</v>
      </c>
      <c r="X232" s="0" t="n">
        <v>70.3280854006119</v>
      </c>
      <c r="Y232" s="0" t="n">
        <v>0.932615717064429</v>
      </c>
      <c r="Z232" s="0" t="n">
        <v>0.242902208201893</v>
      </c>
      <c r="AA232" s="0" t="n">
        <v>75.2453311944662</v>
      </c>
      <c r="AB232" s="0" t="n">
        <v>0.459375</v>
      </c>
      <c r="AC232" s="0" t="n">
        <v>222.087522777658</v>
      </c>
      <c r="AD232" s="0" t="n">
        <v>0.366641438114317</v>
      </c>
      <c r="AE232" s="0" t="n">
        <v>144.829046610048</v>
      </c>
      <c r="AF232" s="0" t="n">
        <v>52.7817926392404</v>
      </c>
      <c r="AG232" s="0" t="n">
        <v>90.0191052270729</v>
      </c>
      <c r="AH232" s="0" t="n">
        <v>193.080316417758</v>
      </c>
      <c r="AI232" s="0" t="n">
        <v>288.041686982636</v>
      </c>
      <c r="AJ232" s="0" t="n">
        <v>23.158945021896</v>
      </c>
      <c r="AK232" s="0" t="n">
        <v>0.36943532638955</v>
      </c>
      <c r="AL232" s="0" t="n">
        <v>466.280164166233</v>
      </c>
      <c r="AM232" s="0" t="n">
        <v>1757.6369568134</v>
      </c>
      <c r="AN232" s="0" t="n">
        <v>2830.56256163995</v>
      </c>
      <c r="AO232" s="0" t="n">
        <v>4038.33425980515</v>
      </c>
      <c r="AP232" s="0" t="n">
        <v>447.767049910705</v>
      </c>
      <c r="AQ232" s="0" t="n">
        <v>1743.58512843569</v>
      </c>
      <c r="AR232" s="0" t="n">
        <v>2755.49009799622</v>
      </c>
      <c r="AS232" s="0" t="n">
        <v>4042.66446672802</v>
      </c>
      <c r="AT232" s="0" t="n">
        <v>1843.36343146351</v>
      </c>
      <c r="AU232" s="0" t="n">
        <v>2949.67099058321</v>
      </c>
      <c r="AV232" s="0" t="n">
        <v>3851.07498311614</v>
      </c>
      <c r="AW232" s="0" t="n">
        <v>5270.2403388002</v>
      </c>
      <c r="AX232" s="0" t="n">
        <v>177.457140974229</v>
      </c>
      <c r="AY232" s="0" t="n">
        <v>861.981000105126</v>
      </c>
      <c r="AZ232" s="0" t="n">
        <v>2360.096623043</v>
      </c>
      <c r="BA232" s="0" t="n">
        <v>0</v>
      </c>
      <c r="BB232" s="0" t="n">
        <v>0.999999999999999</v>
      </c>
      <c r="BC232" s="0" t="n">
        <v>0.999999999999999</v>
      </c>
      <c r="BD232" s="0" t="n">
        <v>0.999999999999999</v>
      </c>
      <c r="BE232" s="0" t="n">
        <v>0.999999999999999</v>
      </c>
      <c r="BF232" s="0" t="n">
        <v>1198.29913893911</v>
      </c>
      <c r="BG232" s="0" t="n">
        <v>2247.37668576766</v>
      </c>
      <c r="BH232" s="0" t="n">
        <v>1717.2774216247</v>
      </c>
      <c r="BI232" s="0" t="n">
        <v>16.4062225122751</v>
      </c>
      <c r="BJ232" s="0" t="n">
        <v>1137.01486172131</v>
      </c>
      <c r="BK232" s="0" t="n">
        <v>15.3911796487049</v>
      </c>
      <c r="BL232" s="0" t="n">
        <v>1.875</v>
      </c>
      <c r="BM232" s="0" t="s">
        <v>866</v>
      </c>
      <c r="BN232" s="0" t="s">
        <v>867</v>
      </c>
      <c r="BO232" s="0" t="n">
        <v>0.34</v>
      </c>
      <c r="BP232" s="0" t="n">
        <v>0.197139544485626</v>
      </c>
      <c r="BQ232" s="0" t="n">
        <v>0.368</v>
      </c>
      <c r="BR232" s="0" t="n">
        <v>0.219730744321317</v>
      </c>
      <c r="BS232" s="0" t="n">
        <v>0.184</v>
      </c>
      <c r="BT232" s="0" t="n">
        <v>0.672</v>
      </c>
      <c r="BU232" s="0" t="n">
        <v>0.0880000000000001</v>
      </c>
      <c r="BV232" s="0" t="n">
        <v>0.656</v>
      </c>
      <c r="BW232" s="0" t="n">
        <v>1</v>
      </c>
      <c r="BX232" s="0" t="n">
        <v>1</v>
      </c>
      <c r="BY232" s="0" t="n">
        <v>0.425</v>
      </c>
      <c r="BZ232" s="0" t="n">
        <v>0.000621072756075839</v>
      </c>
      <c r="CA232" s="0" t="n">
        <v>0.0106308873539448</v>
      </c>
      <c r="CB232" s="0" t="n">
        <v>0.00625846883150603</v>
      </c>
      <c r="CC232" s="0" t="n">
        <v>0.00426966365454716</v>
      </c>
      <c r="CD232" s="0" t="n">
        <v>1</v>
      </c>
    </row>
    <row r="233" customFormat="false" ht="14.25" hidden="true" customHeight="false" outlineLevel="0" collapsed="false">
      <c r="A233" s="0" t="s">
        <v>164</v>
      </c>
      <c r="B233" s="0" t="s">
        <v>83</v>
      </c>
      <c r="C233" s="0" t="s">
        <v>317</v>
      </c>
      <c r="D233" s="0" t="s">
        <v>91</v>
      </c>
      <c r="E233" s="0" t="s">
        <v>868</v>
      </c>
      <c r="F233" s="0" t="n">
        <v>0.45562</v>
      </c>
      <c r="G233" s="0" t="n">
        <v>0.57246</v>
      </c>
      <c r="H233" s="0" t="n">
        <v>0.46051</v>
      </c>
      <c r="I233" s="0" t="n">
        <v>0.51532</v>
      </c>
      <c r="J233" s="0" t="n">
        <v>0.52482</v>
      </c>
      <c r="K233" s="0" t="n">
        <v>1</v>
      </c>
      <c r="L233" s="0" t="n">
        <v>1</v>
      </c>
      <c r="M233" s="0" t="n">
        <v>0</v>
      </c>
      <c r="N233" s="0" t="n">
        <v>1</v>
      </c>
      <c r="O233" s="0" t="n">
        <v>1</v>
      </c>
      <c r="P233" s="0" t="n">
        <v>-335.433567829581</v>
      </c>
      <c r="Q233" s="0" t="n">
        <v>0.166407160642326</v>
      </c>
      <c r="R233" s="0" t="n">
        <v>83.2278393120194</v>
      </c>
      <c r="S233" s="0" t="n">
        <v>0.812807180889016</v>
      </c>
      <c r="T233" s="0" t="n">
        <v>-46.1641604509004</v>
      </c>
      <c r="U233" s="0" t="n">
        <v>162.634140647193</v>
      </c>
      <c r="V233" s="0" t="n">
        <v>-300</v>
      </c>
      <c r="W233" s="0" t="n">
        <v>116.220785169615</v>
      </c>
      <c r="X233" s="0" t="n">
        <v>73.9589979447019</v>
      </c>
      <c r="Y233" s="0" t="n">
        <v>0.80414289667428</v>
      </c>
      <c r="Z233" s="0" t="n">
        <v>0.416811091854419</v>
      </c>
      <c r="AA233" s="0" t="n">
        <v>74.9960352605672</v>
      </c>
      <c r="AB233" s="0" t="n">
        <v>0.915545155532588</v>
      </c>
      <c r="AC233" s="0" t="n">
        <v>247.944240027708</v>
      </c>
      <c r="AD233" s="0" t="n">
        <v>0.246081090370299</v>
      </c>
      <c r="AE233" s="0" t="n">
        <v>128.794124566691</v>
      </c>
      <c r="AF233" s="0" t="n">
        <v>44.2296599922901</v>
      </c>
      <c r="AG233" s="0" t="n">
        <v>97.1376556511166</v>
      </c>
      <c r="AH233" s="0" t="n">
        <v>142.014932635099</v>
      </c>
      <c r="AI233" s="0" t="n">
        <v>276.233492912404</v>
      </c>
      <c r="AJ233" s="0" t="n">
        <v>33.3757103461549</v>
      </c>
      <c r="AK233" s="0" t="n">
        <v>0.526617227040171</v>
      </c>
      <c r="AL233" s="0" t="n">
        <v>470.960293174667</v>
      </c>
      <c r="AM233" s="0" t="n">
        <v>1787.43697929223</v>
      </c>
      <c r="AN233" s="0" t="n">
        <v>2700.52895885247</v>
      </c>
      <c r="AO233" s="0" t="n">
        <v>3749.61058913366</v>
      </c>
      <c r="AP233" s="0" t="n">
        <v>402.543356232499</v>
      </c>
      <c r="AQ233" s="0" t="n">
        <v>1833.5897882074</v>
      </c>
      <c r="AR233" s="0" t="n">
        <v>2635.71709833059</v>
      </c>
      <c r="AS233" s="0" t="n">
        <v>3643.0443407685</v>
      </c>
      <c r="AT233" s="0" t="n">
        <v>1855.50738253527</v>
      </c>
      <c r="AU233" s="0" t="n">
        <v>3638.72853783648</v>
      </c>
      <c r="AV233" s="0" t="n">
        <v>4328.46071591788</v>
      </c>
      <c r="AW233" s="0" t="n">
        <v>5360.11483607892</v>
      </c>
      <c r="AX233" s="0" t="n">
        <v>88.6558571751849</v>
      </c>
      <c r="AY233" s="0" t="n">
        <v>488.826243680403</v>
      </c>
      <c r="AZ233" s="0" t="n">
        <v>2005.38826020401</v>
      </c>
      <c r="BA233" s="0" t="n">
        <v>2489.49890667032</v>
      </c>
      <c r="BB233" s="0" t="n">
        <v>0.999999999999993</v>
      </c>
      <c r="BC233" s="0" t="n">
        <v>0.999999999999993</v>
      </c>
      <c r="BD233" s="0" t="n">
        <v>0.999999999999993</v>
      </c>
      <c r="BE233" s="0" t="n">
        <v>0.999999999999993</v>
      </c>
      <c r="BF233" s="0" t="n">
        <v>1080.16699484534</v>
      </c>
      <c r="BG233" s="0" t="n">
        <v>2128.72364588475</v>
      </c>
      <c r="BH233" s="0" t="n">
        <v>1631.62189289081</v>
      </c>
      <c r="BI233" s="0" t="n">
        <v>17.3661820013014</v>
      </c>
      <c r="BJ233" s="0" t="n">
        <v>1061.50496661636</v>
      </c>
      <c r="BK233" s="0" t="n">
        <v>16.4860274330913</v>
      </c>
      <c r="BL233" s="0" t="n">
        <v>1.98704298305244</v>
      </c>
      <c r="BM233" s="0" t="s">
        <v>869</v>
      </c>
      <c r="BN233" s="0" t="s">
        <v>870</v>
      </c>
      <c r="BO233" s="0" t="n">
        <v>0.588444444444444</v>
      </c>
      <c r="BP233" s="0" t="n">
        <v>0.265921923007116</v>
      </c>
      <c r="BQ233" s="0" t="n">
        <v>0.627898866213152</v>
      </c>
      <c r="BR233" s="0" t="n">
        <v>0.471125668062336</v>
      </c>
      <c r="BS233" s="0" t="n">
        <v>0.28</v>
      </c>
      <c r="BT233" s="0" t="n">
        <v>1.056</v>
      </c>
      <c r="BU233" s="0" t="n">
        <v>0.0640000000000001</v>
      </c>
      <c r="BV233" s="0" t="n">
        <v>1.144</v>
      </c>
      <c r="BW233" s="0" t="n">
        <v>1</v>
      </c>
      <c r="BX233" s="0" t="n">
        <v>1</v>
      </c>
      <c r="BY233" s="0" t="n">
        <v>0.457538245141119</v>
      </c>
      <c r="BZ233" s="0" t="n">
        <v>0.00233769999506573</v>
      </c>
      <c r="CA233" s="0" t="n">
        <v>0.016831351875997</v>
      </c>
      <c r="CB233" s="0" t="n">
        <v>0.00901670405386604</v>
      </c>
      <c r="CC233" s="0" t="n">
        <v>0.00456510254479853</v>
      </c>
      <c r="CD233" s="0" t="n">
        <v>1</v>
      </c>
    </row>
    <row r="234" customFormat="false" ht="14.25" hidden="true" customHeight="false" outlineLevel="0" collapsed="false">
      <c r="A234" s="0" t="s">
        <v>164</v>
      </c>
      <c r="B234" s="0" t="s">
        <v>83</v>
      </c>
      <c r="C234" s="0" t="s">
        <v>321</v>
      </c>
      <c r="D234" s="0" t="s">
        <v>91</v>
      </c>
      <c r="E234" s="0" t="s">
        <v>871</v>
      </c>
      <c r="F234" s="0" t="n">
        <v>0.44635</v>
      </c>
      <c r="G234" s="0" t="n">
        <v>0.56967</v>
      </c>
      <c r="H234" s="0" t="n">
        <v>0.49266</v>
      </c>
      <c r="I234" s="0" t="n">
        <v>0.49808</v>
      </c>
      <c r="J234" s="0" t="n">
        <v>0.52638</v>
      </c>
      <c r="K234" s="0" t="n">
        <v>1</v>
      </c>
      <c r="L234" s="0" t="n">
        <v>1</v>
      </c>
      <c r="M234" s="0" t="n">
        <v>0</v>
      </c>
      <c r="N234" s="0" t="n">
        <v>0</v>
      </c>
      <c r="O234" s="0" t="n">
        <v>1</v>
      </c>
      <c r="P234" s="0" t="n">
        <v>-335.492727520024</v>
      </c>
      <c r="Q234" s="0" t="n">
        <v>0.609056448320516</v>
      </c>
      <c r="R234" s="0" t="n">
        <v>83.3320663541057</v>
      </c>
      <c r="S234" s="0" t="n">
        <v>0.812972214167356</v>
      </c>
      <c r="T234" s="0" t="n">
        <v>-40.5813864285299</v>
      </c>
      <c r="U234" s="0" t="n">
        <v>159.324594887238</v>
      </c>
      <c r="V234" s="0" t="n">
        <v>-300</v>
      </c>
      <c r="W234" s="0" t="n">
        <v>100.449329181295</v>
      </c>
      <c r="X234" s="0" t="n">
        <v>72.6633114786092</v>
      </c>
      <c r="Y234" s="0" t="n">
        <v>0.817737492500945</v>
      </c>
      <c r="Z234" s="0" t="n">
        <v>0.371732026143791</v>
      </c>
      <c r="AA234" s="0" t="n">
        <v>74.5387834943868</v>
      </c>
      <c r="AB234" s="0" t="n">
        <v>0.0380906035510955</v>
      </c>
      <c r="AC234" s="0" t="n">
        <v>234.188290007563</v>
      </c>
      <c r="AD234" s="0" t="n">
        <v>0.245806931195349</v>
      </c>
      <c r="AE234" s="0" t="n">
        <v>114.671942102623</v>
      </c>
      <c r="AF234" s="0" t="n">
        <v>40.5259711703092</v>
      </c>
      <c r="AG234" s="0" t="n">
        <v>83.0049506838115</v>
      </c>
      <c r="AH234" s="0" t="n">
        <v>130.170846746924</v>
      </c>
      <c r="AI234" s="0" t="n">
        <v>206.874922039119</v>
      </c>
      <c r="AJ234" s="0" t="n">
        <v>26.2548724040986</v>
      </c>
      <c r="AK234" s="0" t="n">
        <v>0.479376900044668</v>
      </c>
      <c r="AL234" s="0" t="n">
        <v>506.525412004659</v>
      </c>
      <c r="AM234" s="0" t="n">
        <v>1593.0830066164</v>
      </c>
      <c r="AN234" s="0" t="n">
        <v>2707.21447259657</v>
      </c>
      <c r="AO234" s="0" t="n">
        <v>3549.37346112433</v>
      </c>
      <c r="AP234" s="0" t="n">
        <v>447.070981309114</v>
      </c>
      <c r="AQ234" s="0" t="n">
        <v>1564.55982487583</v>
      </c>
      <c r="AR234" s="0" t="n">
        <v>2635.20278318157</v>
      </c>
      <c r="AS234" s="0" t="n">
        <v>3593.07090215586</v>
      </c>
      <c r="AT234" s="0" t="n">
        <v>2186.70339633182</v>
      </c>
      <c r="AU234" s="0" t="n">
        <v>2785.75852055907</v>
      </c>
      <c r="AV234" s="0" t="n">
        <v>4030.84400087048</v>
      </c>
      <c r="AW234" s="0" t="n">
        <v>5276.61687996079</v>
      </c>
      <c r="AX234" s="0" t="n">
        <v>84.3062905051236</v>
      </c>
      <c r="AY234" s="0" t="n">
        <v>451.140935973544</v>
      </c>
      <c r="AZ234" s="0" t="n">
        <v>2232.29181828141</v>
      </c>
      <c r="BA234" s="0" t="n">
        <v>0</v>
      </c>
      <c r="BB234" s="0" t="n">
        <v>1</v>
      </c>
      <c r="BC234" s="0" t="n">
        <v>1</v>
      </c>
      <c r="BD234" s="0" t="n">
        <v>1</v>
      </c>
      <c r="BE234" s="0" t="n">
        <v>0.996402468114133</v>
      </c>
      <c r="BF234" s="0" t="n">
        <v>1048.66664028225</v>
      </c>
      <c r="BG234" s="0" t="n">
        <v>2059.97612288059</v>
      </c>
      <c r="BH234" s="0" t="n">
        <v>1604.21333032146</v>
      </c>
      <c r="BI234" s="0" t="n">
        <v>17.499638874623</v>
      </c>
      <c r="BJ234" s="0" t="n">
        <v>1034.95858778418</v>
      </c>
      <c r="BK234" s="0" t="n">
        <v>16.9088891155221</v>
      </c>
      <c r="BL234" s="0" t="n">
        <v>1.87372881825588</v>
      </c>
      <c r="BM234" s="0" t="s">
        <v>872</v>
      </c>
      <c r="BN234" s="0" t="s">
        <v>873</v>
      </c>
      <c r="BO234" s="0" t="n">
        <v>0.5632</v>
      </c>
      <c r="BP234" s="0" t="n">
        <v>0.288781162820569</v>
      </c>
      <c r="BQ234" s="0" t="n">
        <v>0.603908060193774</v>
      </c>
      <c r="BR234" s="0" t="n">
        <v>0.477972708234676</v>
      </c>
      <c r="BS234" s="0" t="n">
        <v>0.280000000000001</v>
      </c>
      <c r="BT234" s="0" t="n">
        <v>1.12</v>
      </c>
      <c r="BU234" s="0" t="n">
        <v>0.0559999999999992</v>
      </c>
      <c r="BV234" s="0" t="n">
        <v>1.2</v>
      </c>
      <c r="BW234" s="0" t="n">
        <v>0.984858661787546</v>
      </c>
      <c r="BX234" s="0" t="n">
        <v>1</v>
      </c>
      <c r="BY234" s="0" t="n">
        <v>0.458819161061614</v>
      </c>
      <c r="BZ234" s="0" t="n">
        <v>0.00120532493216837</v>
      </c>
      <c r="CA234" s="0" t="n">
        <v>0.0116115070589081</v>
      </c>
      <c r="CB234" s="0" t="n">
        <v>0.00753659164322468</v>
      </c>
      <c r="CC234" s="0" t="n">
        <v>0.00303422991649262</v>
      </c>
      <c r="CD234" s="0" t="n">
        <v>1</v>
      </c>
    </row>
    <row r="235" customFormat="false" ht="14.25" hidden="true" customHeight="false" outlineLevel="0" collapsed="false">
      <c r="A235" s="0" t="s">
        <v>164</v>
      </c>
      <c r="B235" s="0" t="s">
        <v>83</v>
      </c>
      <c r="C235" s="0" t="s">
        <v>325</v>
      </c>
      <c r="D235" s="0" t="s">
        <v>91</v>
      </c>
      <c r="E235" s="0" t="s">
        <v>874</v>
      </c>
      <c r="F235" s="0" t="n">
        <v>0.3698</v>
      </c>
      <c r="G235" s="0" t="n">
        <v>0.57991</v>
      </c>
      <c r="H235" s="0" t="n">
        <v>0.57205</v>
      </c>
      <c r="I235" s="0" t="n">
        <v>0.51011</v>
      </c>
      <c r="J235" s="0" t="n">
        <v>0.46642</v>
      </c>
      <c r="K235" s="0" t="n">
        <v>0</v>
      </c>
      <c r="L235" s="0" t="n">
        <v>1</v>
      </c>
      <c r="M235" s="0" t="n">
        <v>1</v>
      </c>
      <c r="N235" s="0" t="n">
        <v>0</v>
      </c>
      <c r="O235" s="0" t="n">
        <v>0</v>
      </c>
      <c r="P235" s="0" t="n">
        <v>-333.844554833899</v>
      </c>
      <c r="Q235" s="0" t="n">
        <v>0.175665529807933</v>
      </c>
      <c r="R235" s="0" t="n">
        <v>86.1989310696584</v>
      </c>
      <c r="S235" s="0" t="n">
        <v>0.131747877681178</v>
      </c>
      <c r="T235" s="0" t="n">
        <v>-26.7156268016849</v>
      </c>
      <c r="U235" s="0" t="n">
        <v>157.836505608447</v>
      </c>
      <c r="V235" s="0" t="n">
        <v>-33.1778501037081</v>
      </c>
      <c r="W235" s="0" t="n">
        <v>136.145461903281</v>
      </c>
      <c r="X235" s="0" t="n">
        <v>78.9721893053434</v>
      </c>
      <c r="Y235" s="0" t="n">
        <v>0.836797659705213</v>
      </c>
      <c r="Z235" s="0" t="n">
        <v>0.47456279809221</v>
      </c>
      <c r="AA235" s="0" t="n">
        <v>76.6342372039637</v>
      </c>
      <c r="AB235" s="0" t="n">
        <v>0.153914611541304</v>
      </c>
      <c r="AC235" s="0" t="n">
        <v>489.389389972211</v>
      </c>
      <c r="AD235" s="0" t="n">
        <v>0.447274505538366</v>
      </c>
      <c r="AE235" s="0" t="n">
        <v>144.926832085948</v>
      </c>
      <c r="AF235" s="0" t="n">
        <v>47.4499230843389</v>
      </c>
      <c r="AG235" s="0" t="n">
        <v>110.671815986161</v>
      </c>
      <c r="AH235" s="0" t="n">
        <v>169.546877221267</v>
      </c>
      <c r="AI235" s="0" t="n">
        <v>395.444747151479</v>
      </c>
      <c r="AJ235" s="0" t="n">
        <v>29.919642949874</v>
      </c>
      <c r="AK235" s="0" t="n">
        <v>0.58264889529705</v>
      </c>
      <c r="AL235" s="0" t="n">
        <v>422.52967815609</v>
      </c>
      <c r="AM235" s="0" t="n">
        <v>1644.04549359527</v>
      </c>
      <c r="AN235" s="0" t="n">
        <v>2535.42185232064</v>
      </c>
      <c r="AO235" s="0" t="n">
        <v>3851.33337800051</v>
      </c>
      <c r="AP235" s="0" t="n">
        <v>367.505502182795</v>
      </c>
      <c r="AQ235" s="0" t="n">
        <v>1624.94975837186</v>
      </c>
      <c r="AR235" s="0" t="n">
        <v>2495.55589565739</v>
      </c>
      <c r="AS235" s="0" t="n">
        <v>3741.37908097648</v>
      </c>
      <c r="AT235" s="0" t="n">
        <v>2133.44223141279</v>
      </c>
      <c r="AU235" s="0" t="n">
        <v>3675.10327429841</v>
      </c>
      <c r="AV235" s="0" t="n">
        <v>4133.18739111465</v>
      </c>
      <c r="AW235" s="0" t="n">
        <v>5109.62036182292</v>
      </c>
      <c r="AX235" s="0" t="n">
        <v>125.05410904891</v>
      </c>
      <c r="AY235" s="0" t="n">
        <v>313.150620737964</v>
      </c>
      <c r="AZ235" s="0" t="n">
        <v>2001.53762322329</v>
      </c>
      <c r="BA235" s="0" t="n">
        <v>0</v>
      </c>
      <c r="BB235" s="0" t="n">
        <v>0.999999999999985</v>
      </c>
      <c r="BC235" s="0" t="n">
        <v>0.999999999999985</v>
      </c>
      <c r="BD235" s="0" t="n">
        <v>0.999999999999985</v>
      </c>
      <c r="BE235" s="0" t="n">
        <v>0.998706243401457</v>
      </c>
      <c r="BF235" s="0" t="n">
        <v>1124.62452626456</v>
      </c>
      <c r="BG235" s="0" t="n">
        <v>2057.34755929713</v>
      </c>
      <c r="BH235" s="0" t="n">
        <v>1536.65261600675</v>
      </c>
      <c r="BI235" s="0" t="n">
        <v>18.4664114569378</v>
      </c>
      <c r="BJ235" s="0" t="n">
        <v>1045.47113862906</v>
      </c>
      <c r="BK235" s="0" t="n">
        <v>16.7388647600047</v>
      </c>
      <c r="BL235" s="0" t="n">
        <v>1.82358853025201</v>
      </c>
      <c r="BM235" s="0" t="s">
        <v>875</v>
      </c>
      <c r="BN235" s="0" t="s">
        <v>876</v>
      </c>
      <c r="BO235" s="0" t="n">
        <v>0.4256</v>
      </c>
      <c r="BP235" s="0" t="n">
        <v>0.203881272640067</v>
      </c>
      <c r="BQ235" s="0" t="n">
        <v>0.38928089569161</v>
      </c>
      <c r="BR235" s="0" t="n">
        <v>0.403649170266536</v>
      </c>
      <c r="BS235" s="0" t="n">
        <v>0.16</v>
      </c>
      <c r="BT235" s="0" t="n">
        <v>1.016</v>
      </c>
      <c r="BU235" s="0" t="n">
        <v>0.0559999999999992</v>
      </c>
      <c r="BV235" s="0" t="n">
        <v>1.08</v>
      </c>
      <c r="BW235" s="0" t="n">
        <v>0.991123060372802</v>
      </c>
      <c r="BX235" s="0" t="n">
        <v>0.991837346138035</v>
      </c>
      <c r="BY235" s="0" t="n">
        <v>0.506164746831688</v>
      </c>
      <c r="BZ235" s="0" t="n">
        <v>0.00329298334506651</v>
      </c>
      <c r="CA235" s="0" t="n">
        <v>0.039600501361001</v>
      </c>
      <c r="CB235" s="0" t="n">
        <v>0.016694662649811</v>
      </c>
      <c r="CC235" s="0" t="n">
        <v>0.0103728630908065</v>
      </c>
      <c r="CD235" s="0" t="n">
        <v>1</v>
      </c>
    </row>
    <row r="236" customFormat="false" ht="14.25" hidden="true" customHeight="false" outlineLevel="0" collapsed="false">
      <c r="A236" s="0" t="s">
        <v>164</v>
      </c>
      <c r="B236" s="0" t="s">
        <v>83</v>
      </c>
      <c r="C236" s="0" t="s">
        <v>329</v>
      </c>
      <c r="D236" s="0" t="s">
        <v>91</v>
      </c>
      <c r="E236" s="0" t="s">
        <v>877</v>
      </c>
      <c r="F236" s="0" t="n">
        <v>0.37404</v>
      </c>
      <c r="G236" s="0" t="n">
        <v>0.53041</v>
      </c>
      <c r="H236" s="0" t="n">
        <v>0.5336</v>
      </c>
      <c r="I236" s="0" t="n">
        <v>0.54532</v>
      </c>
      <c r="J236" s="0" t="n">
        <v>0.47051</v>
      </c>
      <c r="K236" s="0" t="n">
        <v>0</v>
      </c>
      <c r="L236" s="0" t="n">
        <v>0</v>
      </c>
      <c r="M236" s="0" t="n">
        <v>1</v>
      </c>
      <c r="N236" s="0" t="n">
        <v>1</v>
      </c>
      <c r="O236" s="0" t="n">
        <v>0</v>
      </c>
      <c r="P236" s="0" t="n">
        <v>-331.392250321921</v>
      </c>
      <c r="Q236" s="0" t="n">
        <v>0.303514255732434</v>
      </c>
      <c r="R236" s="0" t="n">
        <v>82.8870449619876</v>
      </c>
      <c r="S236" s="0" t="n">
        <v>0.681537440937847</v>
      </c>
      <c r="T236" s="0" t="n">
        <v>-44.7817638793125</v>
      </c>
      <c r="U236" s="0" t="n">
        <v>159.062394497259</v>
      </c>
      <c r="V236" s="0" t="n">
        <v>-300</v>
      </c>
      <c r="W236" s="0" t="n">
        <v>127.122947914175</v>
      </c>
      <c r="X236" s="0" t="n">
        <v>75.1638096269425</v>
      </c>
      <c r="Y236" s="0" t="n">
        <v>0.81551198311566</v>
      </c>
      <c r="Z236" s="0" t="n">
        <v>0.409053497942387</v>
      </c>
      <c r="AA236" s="0" t="n">
        <v>73.8184533718622</v>
      </c>
      <c r="AB236" s="0" t="n">
        <v>0.711330058622839</v>
      </c>
      <c r="AC236" s="0" t="n">
        <v>270.09745846494</v>
      </c>
      <c r="AD236" s="0" t="n">
        <v>0.248488391414566</v>
      </c>
      <c r="AE236" s="0" t="n">
        <v>136.728164543844</v>
      </c>
      <c r="AF236" s="0" t="n">
        <v>43.5575230346494</v>
      </c>
      <c r="AG236" s="0" t="n">
        <v>109.948616762842</v>
      </c>
      <c r="AH236" s="0" t="n">
        <v>149.759406847774</v>
      </c>
      <c r="AI236" s="0" t="n">
        <v>250.821643442462</v>
      </c>
      <c r="AJ236" s="0" t="n">
        <v>29.5281113333855</v>
      </c>
      <c r="AK236" s="0" t="n">
        <v>0.517849745301592</v>
      </c>
      <c r="AL236" s="0" t="n">
        <v>459.503160647106</v>
      </c>
      <c r="AM236" s="0" t="n">
        <v>1646.39180927995</v>
      </c>
      <c r="AN236" s="0" t="n">
        <v>2718.22472939251</v>
      </c>
      <c r="AO236" s="0" t="n">
        <v>3603.07149583746</v>
      </c>
      <c r="AP236" s="0" t="n">
        <v>410.978413303945</v>
      </c>
      <c r="AQ236" s="0" t="n">
        <v>1636.1815424682</v>
      </c>
      <c r="AR236" s="0" t="n">
        <v>2685.04755358795</v>
      </c>
      <c r="AS236" s="0" t="n">
        <v>3598.97694008323</v>
      </c>
      <c r="AT236" s="0" t="n">
        <v>1862.14518781286</v>
      </c>
      <c r="AU236" s="0" t="n">
        <v>2967.46544180743</v>
      </c>
      <c r="AV236" s="0" t="n">
        <v>3903.48659544859</v>
      </c>
      <c r="AW236" s="0" t="n">
        <v>4703.78713961747</v>
      </c>
      <c r="AX236" s="0" t="n">
        <v>153.028767842903</v>
      </c>
      <c r="AY236" s="0" t="n">
        <v>746.205835062205</v>
      </c>
      <c r="AZ236" s="0" t="n">
        <v>2073.95111785336</v>
      </c>
      <c r="BA236" s="0" t="n">
        <v>0</v>
      </c>
      <c r="BB236" s="0" t="n">
        <v>1</v>
      </c>
      <c r="BC236" s="0" t="n">
        <v>1</v>
      </c>
      <c r="BD236" s="0" t="n">
        <v>1</v>
      </c>
      <c r="BE236" s="0" t="n">
        <v>0.99944143518265</v>
      </c>
      <c r="BF236" s="0" t="n">
        <v>1062.6661755931</v>
      </c>
      <c r="BG236" s="0" t="n">
        <v>2082.79611236083</v>
      </c>
      <c r="BH236" s="0" t="n">
        <v>1596.59728520206</v>
      </c>
      <c r="BI236" s="0" t="n">
        <v>17.6616929649433</v>
      </c>
      <c r="BJ236" s="0" t="n">
        <v>1046.13331879121</v>
      </c>
      <c r="BK236" s="0" t="n">
        <v>16.7282694142855</v>
      </c>
      <c r="BL236" s="0" t="n">
        <v>1.88718212060997</v>
      </c>
      <c r="BM236" s="0" t="s">
        <v>878</v>
      </c>
      <c r="BN236" s="0" t="s">
        <v>879</v>
      </c>
      <c r="BO236" s="0" t="n">
        <v>0.789714285714286</v>
      </c>
      <c r="BP236" s="0" t="n">
        <v>0.417616951724121</v>
      </c>
      <c r="BQ236" s="0" t="n">
        <v>0.83243537414966</v>
      </c>
      <c r="BR236" s="0" t="n">
        <v>0.455179620610696</v>
      </c>
      <c r="BS236" s="0" t="n">
        <v>0.288</v>
      </c>
      <c r="BT236" s="0" t="n">
        <v>1.456</v>
      </c>
      <c r="BU236" s="0" t="n">
        <v>0.217741496598639</v>
      </c>
      <c r="BV236" s="0" t="n">
        <v>1.232</v>
      </c>
      <c r="BW236" s="0" t="n">
        <v>1</v>
      </c>
      <c r="BX236" s="0" t="n">
        <v>1</v>
      </c>
      <c r="BY236" s="0" t="n">
        <v>0.453580120118779</v>
      </c>
      <c r="BZ236" s="0" t="n">
        <v>0.00749337397893794</v>
      </c>
      <c r="CA236" s="0" t="n">
        <v>0.0258949131402451</v>
      </c>
      <c r="CB236" s="0" t="n">
        <v>0.015489760870301</v>
      </c>
      <c r="CC236" s="0" t="n">
        <v>0.00785074870863566</v>
      </c>
      <c r="CD236" s="0" t="n">
        <v>1</v>
      </c>
    </row>
    <row r="237" customFormat="false" ht="14.25" hidden="true" customHeight="false" outlineLevel="0" collapsed="false">
      <c r="A237" s="0" t="s">
        <v>181</v>
      </c>
      <c r="B237" s="0" t="s">
        <v>83</v>
      </c>
      <c r="C237" s="0" t="s">
        <v>333</v>
      </c>
      <c r="D237" s="0" t="s">
        <v>91</v>
      </c>
      <c r="E237" s="0" t="s">
        <v>880</v>
      </c>
      <c r="F237" s="0" t="n">
        <v>0.36532</v>
      </c>
      <c r="G237" s="0" t="n">
        <v>0.54221</v>
      </c>
      <c r="H237" s="0" t="n">
        <v>0.5693</v>
      </c>
      <c r="I237" s="0" t="n">
        <v>0.53758</v>
      </c>
      <c r="J237" s="0" t="n">
        <v>0.4671</v>
      </c>
      <c r="K237" s="0" t="n">
        <v>0</v>
      </c>
      <c r="L237" s="0" t="n">
        <v>0</v>
      </c>
      <c r="M237" s="0" t="n">
        <v>1</v>
      </c>
      <c r="N237" s="0" t="n">
        <v>1</v>
      </c>
      <c r="O237" s="0" t="n">
        <v>0</v>
      </c>
      <c r="P237" s="0" t="n">
        <v>-334.101985225303</v>
      </c>
      <c r="Q237" s="0" t="n">
        <v>0.941179592021423</v>
      </c>
      <c r="R237" s="0" t="n">
        <v>81.115531606466</v>
      </c>
      <c r="S237" s="0" t="n">
        <v>0.811993191758186</v>
      </c>
      <c r="T237" s="0" t="n">
        <v>-45.0249292025438</v>
      </c>
      <c r="U237" s="0" t="n">
        <v>161.66850558442</v>
      </c>
      <c r="V237" s="0" t="n">
        <v>-300</v>
      </c>
      <c r="W237" s="0" t="n">
        <v>109.318261705854</v>
      </c>
      <c r="X237" s="0" t="n">
        <v>74.1383127560813</v>
      </c>
      <c r="Y237" s="0" t="n">
        <v>0.809020296721308</v>
      </c>
      <c r="Z237" s="0" t="n">
        <v>0.408553230209281</v>
      </c>
      <c r="AA237" s="0" t="n">
        <v>75.1823067192539</v>
      </c>
      <c r="AB237" s="0" t="n">
        <v>0.121768318517818</v>
      </c>
      <c r="AC237" s="0" t="n">
        <v>172.201722519542</v>
      </c>
      <c r="AD237" s="0" t="n">
        <v>0.832830196842074</v>
      </c>
      <c r="AE237" s="0" t="n">
        <v>111.067202726664</v>
      </c>
      <c r="AF237" s="0" t="n">
        <v>22.1802847959481</v>
      </c>
      <c r="AG237" s="0" t="n">
        <v>95.0291688521312</v>
      </c>
      <c r="AH237" s="0" t="n">
        <v>123.00536464006</v>
      </c>
      <c r="AI237" s="0" t="n">
        <v>171.561121170047</v>
      </c>
      <c r="AJ237" s="0" t="n">
        <v>24.2853047133415</v>
      </c>
      <c r="AK237" s="0" t="n">
        <v>0.519110009765522</v>
      </c>
      <c r="AL237" s="0" t="n">
        <v>473.301431716058</v>
      </c>
      <c r="AM237" s="0" t="n">
        <v>1641.9564563315</v>
      </c>
      <c r="AN237" s="0" t="n">
        <v>2575.83820272648</v>
      </c>
      <c r="AO237" s="0" t="n">
        <v>3665.0341227742</v>
      </c>
      <c r="AP237" s="0" t="n">
        <v>396.168856535386</v>
      </c>
      <c r="AQ237" s="0" t="n">
        <v>1644.72541006239</v>
      </c>
      <c r="AR237" s="0" t="n">
        <v>2489.79252222256</v>
      </c>
      <c r="AS237" s="0" t="n">
        <v>3629.40792484353</v>
      </c>
      <c r="AT237" s="0" t="n">
        <v>1800.75331264533</v>
      </c>
      <c r="AU237" s="0" t="n">
        <v>2673.07917123342</v>
      </c>
      <c r="AV237" s="0" t="n">
        <v>3985.23262724953</v>
      </c>
      <c r="AW237" s="0" t="n">
        <v>5259.91921775653</v>
      </c>
      <c r="AX237" s="0" t="n">
        <v>157.292875926348</v>
      </c>
      <c r="AY237" s="0" t="n">
        <v>578.118839875077</v>
      </c>
      <c r="AZ237" s="0" t="n">
        <v>2070.10444921787</v>
      </c>
      <c r="BA237" s="0" t="n">
        <v>0</v>
      </c>
      <c r="BB237" s="0" t="n">
        <v>1.00000000000001</v>
      </c>
      <c r="BC237" s="0" t="n">
        <v>1.00000000000001</v>
      </c>
      <c r="BD237" s="0" t="n">
        <v>1.00000000000001</v>
      </c>
      <c r="BE237" s="0" t="n">
        <v>0.998727585982049</v>
      </c>
      <c r="BF237" s="0" t="n">
        <v>1077.74635610271</v>
      </c>
      <c r="BG237" s="0" t="n">
        <v>2040.02367841597</v>
      </c>
      <c r="BH237" s="0" t="n">
        <v>1557.73353263936</v>
      </c>
      <c r="BI237" s="0" t="n">
        <v>18.1236072023584</v>
      </c>
      <c r="BJ237" s="0" t="n">
        <v>1028.21817075572</v>
      </c>
      <c r="BK237" s="0" t="n">
        <v>17.0197342331909</v>
      </c>
      <c r="BL237" s="0" t="n">
        <v>2.08616994582499</v>
      </c>
      <c r="BM237" s="0" t="s">
        <v>881</v>
      </c>
      <c r="BN237" s="0" t="s">
        <v>882</v>
      </c>
      <c r="BO237" s="0" t="n">
        <v>0.434666666666667</v>
      </c>
      <c r="BP237" s="0" t="n">
        <v>0.254963178169363</v>
      </c>
      <c r="BQ237" s="0" t="n">
        <v>0.446845281702425</v>
      </c>
      <c r="BR237" s="0" t="n">
        <v>0.452505957529923</v>
      </c>
      <c r="BS237" s="0" t="n">
        <v>0.16</v>
      </c>
      <c r="BT237" s="0" t="n">
        <v>0.888</v>
      </c>
      <c r="BU237" s="0" t="n">
        <v>0.0560000000000009</v>
      </c>
      <c r="BV237" s="0" t="n">
        <v>1.096</v>
      </c>
      <c r="BW237" s="0" t="n">
        <v>0.98810909157412</v>
      </c>
      <c r="BX237" s="0" t="n">
        <v>1</v>
      </c>
      <c r="BY237" s="0" t="n">
        <v>0.473107062496658</v>
      </c>
      <c r="BZ237" s="0" t="n">
        <v>0.000781428662092845</v>
      </c>
      <c r="CA237" s="0" t="n">
        <v>0.0111723385390334</v>
      </c>
      <c r="CB237" s="0" t="n">
        <v>0.00616839192353452</v>
      </c>
      <c r="CC237" s="0" t="n">
        <v>0.00374678504278022</v>
      </c>
      <c r="CD237" s="0" t="n">
        <v>1</v>
      </c>
    </row>
    <row r="238" customFormat="false" ht="14.25" hidden="true" customHeight="false" outlineLevel="0" collapsed="false">
      <c r="A238" s="0" t="s">
        <v>186</v>
      </c>
      <c r="B238" s="0" t="s">
        <v>83</v>
      </c>
      <c r="C238" s="0" t="s">
        <v>337</v>
      </c>
      <c r="D238" s="0" t="s">
        <v>91</v>
      </c>
      <c r="E238" s="0" t="s">
        <v>883</v>
      </c>
      <c r="F238" s="0" t="n">
        <v>0.42099</v>
      </c>
      <c r="G238" s="0" t="n">
        <v>0.57909</v>
      </c>
      <c r="H238" s="0" t="n">
        <v>0.55223</v>
      </c>
      <c r="I238" s="0" t="n">
        <v>0.47775</v>
      </c>
      <c r="J238" s="0" t="n">
        <v>0.49257</v>
      </c>
      <c r="K238" s="0" t="n">
        <v>0</v>
      </c>
      <c r="L238" s="0" t="n">
        <v>1</v>
      </c>
      <c r="M238" s="0" t="n">
        <v>1</v>
      </c>
      <c r="N238" s="0" t="n">
        <v>0</v>
      </c>
      <c r="O238" s="0" t="n">
        <v>0</v>
      </c>
      <c r="P238" s="0" t="n">
        <v>-333.263626007829</v>
      </c>
      <c r="Q238" s="0" t="n">
        <v>0.940398926576409</v>
      </c>
      <c r="R238" s="0" t="n">
        <v>81.9147565896852</v>
      </c>
      <c r="S238" s="0" t="n">
        <v>0.377230307163056</v>
      </c>
      <c r="T238" s="0" t="n">
        <v>-47.4230753517163</v>
      </c>
      <c r="U238" s="0" t="n">
        <v>162.077596857327</v>
      </c>
      <c r="V238" s="0" t="n">
        <v>-300</v>
      </c>
      <c r="W238" s="0" t="n">
        <v>114.992824270832</v>
      </c>
      <c r="X238" s="0" t="n">
        <v>73.8786315132702</v>
      </c>
      <c r="Y238" s="0" t="n">
        <v>0.805113536788448</v>
      </c>
      <c r="Z238" s="0" t="n">
        <v>0.371771217712177</v>
      </c>
      <c r="AA238" s="0" t="n">
        <v>75.1312788406871</v>
      </c>
      <c r="AB238" s="0" t="n">
        <v>0.12804558922573</v>
      </c>
      <c r="AC238" s="0" t="n">
        <v>171.946554510476</v>
      </c>
      <c r="AD238" s="0" t="n">
        <v>0.37496645483531</v>
      </c>
      <c r="AE238" s="0" t="n">
        <v>116.118109500906</v>
      </c>
      <c r="AF238" s="0" t="n">
        <v>21.6259197362794</v>
      </c>
      <c r="AG238" s="0" t="n">
        <v>100.058085165667</v>
      </c>
      <c r="AH238" s="0" t="n">
        <v>129.319001155624</v>
      </c>
      <c r="AI238" s="0" t="n">
        <v>163.72352511612</v>
      </c>
      <c r="AJ238" s="0" t="n">
        <v>24.4848803384329</v>
      </c>
      <c r="AK238" s="0" t="n">
        <v>0.481573701701884</v>
      </c>
      <c r="AL238" s="0" t="n">
        <v>492.439532302799</v>
      </c>
      <c r="AM238" s="0" t="n">
        <v>1619.47632336777</v>
      </c>
      <c r="AN238" s="0" t="n">
        <v>2600.85243919587</v>
      </c>
      <c r="AO238" s="0" t="n">
        <v>3644.8847253911</v>
      </c>
      <c r="AP238" s="0" t="n">
        <v>386.306453239597</v>
      </c>
      <c r="AQ238" s="0" t="n">
        <v>1600.32907356559</v>
      </c>
      <c r="AR238" s="0" t="n">
        <v>2480.16767516816</v>
      </c>
      <c r="AS238" s="0" t="n">
        <v>3627.24642517557</v>
      </c>
      <c r="AT238" s="0" t="n">
        <v>1837.93659268797</v>
      </c>
      <c r="AU238" s="0" t="n">
        <v>2763.05508368035</v>
      </c>
      <c r="AV238" s="0" t="n">
        <v>4134.0192067926</v>
      </c>
      <c r="AW238" s="0" t="n">
        <v>5201.24269714342</v>
      </c>
      <c r="AX238" s="0" t="n">
        <v>98.8856322064365</v>
      </c>
      <c r="AY238" s="0" t="n">
        <v>329.8910045295</v>
      </c>
      <c r="AZ238" s="0" t="n">
        <v>2147.39576424854</v>
      </c>
      <c r="BA238" s="0" t="n">
        <v>0</v>
      </c>
      <c r="BB238" s="0" t="n">
        <v>0.999999999999993</v>
      </c>
      <c r="BC238" s="0" t="n">
        <v>0.999999999999993</v>
      </c>
      <c r="BD238" s="0" t="n">
        <v>0.999999999999993</v>
      </c>
      <c r="BE238" s="0" t="n">
        <v>0.996773774636651</v>
      </c>
      <c r="BF238" s="0" t="n">
        <v>1080.31332397866</v>
      </c>
      <c r="BG238" s="0" t="n">
        <v>2023.51240678723</v>
      </c>
      <c r="BH238" s="0" t="n">
        <v>1535.67686139697</v>
      </c>
      <c r="BI238" s="0" t="n">
        <v>18.3948278253422</v>
      </c>
      <c r="BJ238" s="0" t="n">
        <v>1023.30611966681</v>
      </c>
      <c r="BK238" s="0" t="n">
        <v>17.1014319798048</v>
      </c>
      <c r="BL238" s="0" t="n">
        <v>2.11494473369795</v>
      </c>
      <c r="BM238" s="0" t="s">
        <v>884</v>
      </c>
      <c r="BN238" s="0" t="s">
        <v>885</v>
      </c>
      <c r="BO238" s="0" t="n">
        <v>0.551111111111111</v>
      </c>
      <c r="BP238" s="0" t="n">
        <v>0.291129770394367</v>
      </c>
      <c r="BQ238" s="0" t="n">
        <v>0.591498866213152</v>
      </c>
      <c r="BR238" s="0" t="n">
        <v>0.44197230960109</v>
      </c>
      <c r="BS238" s="0" t="n">
        <v>0.248</v>
      </c>
      <c r="BT238" s="0" t="n">
        <v>1.192</v>
      </c>
      <c r="BU238" s="0" t="n">
        <v>0.0559999999999992</v>
      </c>
      <c r="BV238" s="0" t="n">
        <v>1.104</v>
      </c>
      <c r="BW238" s="0" t="n">
        <v>1</v>
      </c>
      <c r="BX238" s="0" t="n">
        <v>1</v>
      </c>
      <c r="BY238" s="0" t="n">
        <v>0.456092429527906</v>
      </c>
      <c r="BZ238" s="0" t="n">
        <v>0.00197582559626288</v>
      </c>
      <c r="CA238" s="0" t="n">
        <v>0.0173641764895902</v>
      </c>
      <c r="CB238" s="0" t="n">
        <v>0.00801046944182281</v>
      </c>
      <c r="CC238" s="0" t="n">
        <v>0.00526972416942131</v>
      </c>
      <c r="CD238" s="0" t="n">
        <v>1</v>
      </c>
    </row>
    <row r="239" customFormat="false" ht="14.25" hidden="true" customHeight="false" outlineLevel="0" collapsed="false">
      <c r="A239" s="0" t="s">
        <v>191</v>
      </c>
      <c r="B239" s="0" t="s">
        <v>83</v>
      </c>
      <c r="C239" s="0" t="s">
        <v>341</v>
      </c>
      <c r="D239" s="0" t="s">
        <v>91</v>
      </c>
      <c r="E239" s="0" t="s">
        <v>886</v>
      </c>
      <c r="F239" s="0" t="n">
        <v>0.42757</v>
      </c>
      <c r="G239" s="0" t="n">
        <v>0.5539</v>
      </c>
      <c r="H239" s="0" t="n">
        <v>0.52121</v>
      </c>
      <c r="I239" s="0" t="n">
        <v>0.50115</v>
      </c>
      <c r="J239" s="0" t="n">
        <v>0.50829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-334.450811421862</v>
      </c>
      <c r="Q239" s="0" t="n">
        <v>0.943167911437995</v>
      </c>
      <c r="R239" s="0" t="n">
        <v>80.6119741533923</v>
      </c>
      <c r="S239" s="0" t="n">
        <v>0.0948521477671883</v>
      </c>
      <c r="T239" s="0" t="n">
        <v>-41.8642704496469</v>
      </c>
      <c r="U239" s="0" t="n">
        <v>159.85979743806</v>
      </c>
      <c r="V239" s="0" t="n">
        <v>-300</v>
      </c>
      <c r="W239" s="0" t="n">
        <v>129.453653852842</v>
      </c>
      <c r="X239" s="0" t="n">
        <v>74.4924348310921</v>
      </c>
      <c r="Y239" s="0" t="n">
        <v>0.815227681509373</v>
      </c>
      <c r="Z239" s="0" t="n">
        <v>0.408214585079631</v>
      </c>
      <c r="AA239" s="0" t="n">
        <v>75.426421313138</v>
      </c>
      <c r="AB239" s="0" t="n">
        <v>0.124655950259696</v>
      </c>
      <c r="AC239" s="0" t="n">
        <v>262.572010487258</v>
      </c>
      <c r="AD239" s="0" t="n">
        <v>0.0193255487735527</v>
      </c>
      <c r="AE239" s="0" t="n">
        <v>139.069166570316</v>
      </c>
      <c r="AF239" s="0" t="n">
        <v>42.7283101639312</v>
      </c>
      <c r="AG239" s="0" t="n">
        <v>106.006164167766</v>
      </c>
      <c r="AH239" s="0" t="n">
        <v>165.936512542557</v>
      </c>
      <c r="AI239" s="0" t="n">
        <v>256.40133112076</v>
      </c>
      <c r="AJ239" s="0" t="n">
        <v>26.4804638725125</v>
      </c>
      <c r="AK239" s="0" t="n">
        <v>0.517314803383378</v>
      </c>
      <c r="AL239" s="0" t="n">
        <v>542.618649625122</v>
      </c>
      <c r="AM239" s="0" t="n">
        <v>1770.33150122723</v>
      </c>
      <c r="AN239" s="0" t="n">
        <v>2821.49578990454</v>
      </c>
      <c r="AO239" s="0" t="n">
        <v>3784.09321343012</v>
      </c>
      <c r="AP239" s="0" t="n">
        <v>472.862673870701</v>
      </c>
      <c r="AQ239" s="0" t="n">
        <v>1771.74735563011</v>
      </c>
      <c r="AR239" s="0" t="n">
        <v>2887.07931753484</v>
      </c>
      <c r="AS239" s="0" t="n">
        <v>3909.86194793023</v>
      </c>
      <c r="AT239" s="0" t="n">
        <v>1942.69803711193</v>
      </c>
      <c r="AU239" s="0" t="n">
        <v>2978.70403980775</v>
      </c>
      <c r="AV239" s="0" t="n">
        <v>4015.60795929735</v>
      </c>
      <c r="AW239" s="0" t="n">
        <v>5135.68226033539</v>
      </c>
      <c r="AX239" s="0" t="n">
        <v>128.432007030052</v>
      </c>
      <c r="AY239" s="0" t="n">
        <v>827.794475877653</v>
      </c>
      <c r="AZ239" s="0" t="n">
        <v>1525.66220515351</v>
      </c>
      <c r="BA239" s="0" t="n">
        <v>0</v>
      </c>
      <c r="BB239" s="0" t="n">
        <v>1.00000000000001</v>
      </c>
      <c r="BC239" s="0" t="n">
        <v>1.00000000000001</v>
      </c>
      <c r="BD239" s="0" t="n">
        <v>1.00000000000001</v>
      </c>
      <c r="BE239" s="0" t="n">
        <v>0.997377537127237</v>
      </c>
      <c r="BF239" s="0" t="n">
        <v>1145.66642468651</v>
      </c>
      <c r="BG239" s="0" t="n">
        <v>2260.38782374147</v>
      </c>
      <c r="BH239" s="0" t="n">
        <v>1753.63514804252</v>
      </c>
      <c r="BI239" s="0" t="n">
        <v>16.0348587680714</v>
      </c>
      <c r="BJ239" s="0" t="n">
        <v>1133.15559437969</v>
      </c>
      <c r="BK239" s="0" t="n">
        <v>15.443598466793</v>
      </c>
      <c r="BL239" s="0" t="n">
        <v>1.92269780490579</v>
      </c>
      <c r="BM239" s="0" t="s">
        <v>887</v>
      </c>
      <c r="BN239" s="0" t="s">
        <v>888</v>
      </c>
      <c r="BO239" s="0" t="n">
        <v>0.693</v>
      </c>
      <c r="BP239" s="0" t="n">
        <v>0.351771232479292</v>
      </c>
      <c r="BQ239" s="0" t="n">
        <v>0.71315091962711</v>
      </c>
      <c r="BR239" s="0" t="n">
        <v>0.410371756839501</v>
      </c>
      <c r="BS239" s="0" t="n">
        <v>0.352</v>
      </c>
      <c r="BT239" s="0" t="n">
        <v>1.456</v>
      </c>
      <c r="BU239" s="0" t="n">
        <v>0.088000000000001</v>
      </c>
      <c r="BV239" s="0" t="n">
        <v>1.16</v>
      </c>
      <c r="BW239" s="0" t="n">
        <v>1</v>
      </c>
      <c r="BX239" s="0" t="n">
        <v>1</v>
      </c>
      <c r="BY239" s="0" t="n">
        <v>0.46345376653903</v>
      </c>
      <c r="BZ239" s="0" t="n">
        <v>0.00345625669135799</v>
      </c>
      <c r="CA239" s="0" t="n">
        <v>0.0156152978076973</v>
      </c>
      <c r="CB239" s="0" t="n">
        <v>0.00882372128368564</v>
      </c>
      <c r="CC239" s="0" t="n">
        <v>0.00417505828776059</v>
      </c>
      <c r="CD239" s="0" t="n">
        <v>1</v>
      </c>
    </row>
    <row r="240" customFormat="false" ht="14.25" hidden="true" customHeight="false" outlineLevel="0" collapsed="false">
      <c r="A240" s="0" t="s">
        <v>196</v>
      </c>
      <c r="B240" s="0" t="s">
        <v>83</v>
      </c>
      <c r="C240" s="0" t="s">
        <v>345</v>
      </c>
      <c r="D240" s="0" t="s">
        <v>91</v>
      </c>
      <c r="E240" s="0" t="s">
        <v>889</v>
      </c>
      <c r="F240" s="0" t="n">
        <v>0.41248</v>
      </c>
      <c r="G240" s="0" t="n">
        <v>0.57246</v>
      </c>
      <c r="H240" s="0" t="n">
        <v>0.5449</v>
      </c>
      <c r="I240" s="0" t="n">
        <v>0.51632</v>
      </c>
      <c r="J240" s="0" t="n">
        <v>0.50801</v>
      </c>
      <c r="K240" s="0" t="n">
        <v>0</v>
      </c>
      <c r="L240" s="0" t="n">
        <v>1</v>
      </c>
      <c r="M240" s="0" t="n">
        <v>1</v>
      </c>
      <c r="N240" s="0" t="n">
        <v>1</v>
      </c>
      <c r="O240" s="0" t="n">
        <v>0</v>
      </c>
      <c r="P240" s="0" t="n">
        <v>-333.622881435368</v>
      </c>
      <c r="Q240" s="0" t="n">
        <v>0.168948948948949</v>
      </c>
      <c r="R240" s="0" t="n">
        <v>79.6483065056507</v>
      </c>
      <c r="S240" s="0" t="n">
        <v>0.367615295137632</v>
      </c>
      <c r="T240" s="0" t="n">
        <v>-45.4714356158461</v>
      </c>
      <c r="U240" s="0" t="n">
        <v>160.491619273044</v>
      </c>
      <c r="V240" s="0" t="n">
        <v>-300</v>
      </c>
      <c r="W240" s="0" t="n">
        <v>118.850993926009</v>
      </c>
      <c r="X240" s="0" t="n">
        <v>72.0164209789164</v>
      </c>
      <c r="Y240" s="0" t="n">
        <v>0.8105236111251</v>
      </c>
      <c r="Z240" s="0" t="n">
        <v>0.371273712737127</v>
      </c>
      <c r="AA240" s="0" t="n">
        <v>75.1625508929287</v>
      </c>
      <c r="AB240" s="0" t="n">
        <v>0.912612612612613</v>
      </c>
      <c r="AC240" s="0" t="n">
        <v>212.052600668993</v>
      </c>
      <c r="AD240" s="0" t="n">
        <v>0.699604111479864</v>
      </c>
      <c r="AE240" s="0" t="n">
        <v>124.403459268523</v>
      </c>
      <c r="AF240" s="0" t="n">
        <v>30.5933632156343</v>
      </c>
      <c r="AG240" s="0" t="n">
        <v>101.762601096671</v>
      </c>
      <c r="AH240" s="0" t="n">
        <v>139.764564402254</v>
      </c>
      <c r="AI240" s="0" t="n">
        <v>190.745360516921</v>
      </c>
      <c r="AJ240" s="0" t="n">
        <v>22.967197876595</v>
      </c>
      <c r="AK240" s="0" t="n">
        <v>0.480678345524423</v>
      </c>
      <c r="AL240" s="0" t="n">
        <v>488.854661210903</v>
      </c>
      <c r="AM240" s="0" t="n">
        <v>1577.39464209673</v>
      </c>
      <c r="AN240" s="0" t="n">
        <v>2556.40081950386</v>
      </c>
      <c r="AO240" s="0" t="n">
        <v>3644.65166942281</v>
      </c>
      <c r="AP240" s="0" t="n">
        <v>465.824141398638</v>
      </c>
      <c r="AQ240" s="0" t="n">
        <v>1600.43187838957</v>
      </c>
      <c r="AR240" s="0" t="n">
        <v>2544.96756910977</v>
      </c>
      <c r="AS240" s="0" t="n">
        <v>3661.45145112049</v>
      </c>
      <c r="AT240" s="0" t="n">
        <v>1640.48656976701</v>
      </c>
      <c r="AU240" s="0" t="n">
        <v>2562.6725337421</v>
      </c>
      <c r="AV240" s="0" t="n">
        <v>3926.29099450702</v>
      </c>
      <c r="AW240" s="0" t="n">
        <v>4941.68889832346</v>
      </c>
      <c r="AX240" s="0" t="n">
        <v>177.863106819653</v>
      </c>
      <c r="AY240" s="0" t="n">
        <v>518.304766812175</v>
      </c>
      <c r="AZ240" s="0" t="n">
        <v>2039.17392634595</v>
      </c>
      <c r="BA240" s="0" t="n">
        <v>0</v>
      </c>
      <c r="BB240" s="0" t="n">
        <v>1.00000000000001</v>
      </c>
      <c r="BC240" s="0" t="n">
        <v>1.00000000000001</v>
      </c>
      <c r="BD240" s="0" t="n">
        <v>1.00000000000001</v>
      </c>
      <c r="BE240" s="0" t="n">
        <v>0.999882259285653</v>
      </c>
      <c r="BF240" s="0" t="n">
        <v>1065.20910324062</v>
      </c>
      <c r="BG240" s="0" t="n">
        <v>2068.16876000462</v>
      </c>
      <c r="BH240" s="0" t="n">
        <v>1623.48649196855</v>
      </c>
      <c r="BI240" s="0" t="n">
        <v>17.2762157367147</v>
      </c>
      <c r="BJ240" s="0" t="n">
        <v>1038.6218519038</v>
      </c>
      <c r="BK240" s="0" t="n">
        <v>16.8492507334815</v>
      </c>
      <c r="BL240" s="0" t="n">
        <v>2.07207207207207</v>
      </c>
      <c r="BM240" s="0" t="s">
        <v>890</v>
      </c>
      <c r="BN240" s="0" t="s">
        <v>891</v>
      </c>
      <c r="BO240" s="0" t="n">
        <v>0.5008</v>
      </c>
      <c r="BP240" s="0" t="n">
        <v>0.28622117322099</v>
      </c>
      <c r="BQ240" s="0" t="n">
        <v>0.553818181818182</v>
      </c>
      <c r="BR240" s="0" t="n">
        <v>0.43141075516197</v>
      </c>
      <c r="BS240" s="0" t="n">
        <v>0.151999999999999</v>
      </c>
      <c r="BT240" s="0" t="n">
        <v>1.16</v>
      </c>
      <c r="BU240" s="0" t="n">
        <v>0.0559999999999992</v>
      </c>
      <c r="BV240" s="0" t="n">
        <v>1.128</v>
      </c>
      <c r="BW240" s="0" t="n">
        <v>0.984858661787547</v>
      </c>
      <c r="BX240" s="0" t="n">
        <v>1</v>
      </c>
      <c r="BY240" s="0" t="n">
        <v>0.451171171171171</v>
      </c>
      <c r="BZ240" s="0" t="n">
        <v>0.00160397504048756</v>
      </c>
      <c r="CA240" s="0" t="n">
        <v>0.0099542930256153</v>
      </c>
      <c r="CB240" s="0" t="n">
        <v>0.00510416568209821</v>
      </c>
      <c r="CC240" s="0" t="n">
        <v>0.0026284179886408</v>
      </c>
      <c r="CD240" s="0" t="n">
        <v>1</v>
      </c>
    </row>
    <row r="241" customFormat="false" ht="14.25" hidden="true" customHeight="false" outlineLevel="0" collapsed="false">
      <c r="A241" s="0" t="s">
        <v>201</v>
      </c>
      <c r="B241" s="0" t="s">
        <v>83</v>
      </c>
      <c r="C241" s="0" t="s">
        <v>349</v>
      </c>
      <c r="D241" s="0" t="s">
        <v>91</v>
      </c>
      <c r="E241" s="0" t="s">
        <v>892</v>
      </c>
      <c r="F241" s="0" t="n">
        <v>0.39155</v>
      </c>
      <c r="G241" s="0" t="n">
        <v>0.54843</v>
      </c>
      <c r="H241" s="0" t="n">
        <v>0.51351</v>
      </c>
      <c r="I241" s="0" t="n">
        <v>0.52261</v>
      </c>
      <c r="J241" s="0" t="n">
        <v>0.47861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-334.761645343221</v>
      </c>
      <c r="Q241" s="0" t="n">
        <v>0.178870288503845</v>
      </c>
      <c r="R241" s="0" t="n">
        <v>82.9870357983034</v>
      </c>
      <c r="S241" s="0" t="n">
        <v>0.723759435063132</v>
      </c>
      <c r="T241" s="0" t="n">
        <v>-29.1557343097946</v>
      </c>
      <c r="U241" s="0" t="n">
        <v>153.258982145163</v>
      </c>
      <c r="V241" s="0" t="n">
        <v>-19.5631678629916</v>
      </c>
      <c r="W241" s="0" t="n">
        <v>128.819518055184</v>
      </c>
      <c r="X241" s="0" t="n">
        <v>73.964612306279</v>
      </c>
      <c r="Y241" s="0" t="n">
        <v>0.842911887881833</v>
      </c>
      <c r="Z241" s="0" t="n">
        <v>0.402316602316602</v>
      </c>
      <c r="AA241" s="0" t="n">
        <v>75.0386686532826</v>
      </c>
      <c r="AB241" s="0" t="n">
        <v>0.604716210270485</v>
      </c>
      <c r="AC241" s="0" t="n">
        <v>227.527030648918</v>
      </c>
      <c r="AD241" s="0" t="n">
        <v>0.0217114132114722</v>
      </c>
      <c r="AE241" s="0" t="n">
        <v>131.978748044869</v>
      </c>
      <c r="AF241" s="0" t="n">
        <v>28.2131309113996</v>
      </c>
      <c r="AG241" s="0" t="n">
        <v>111.298121331207</v>
      </c>
      <c r="AH241" s="0" t="n">
        <v>148.260533204482</v>
      </c>
      <c r="AI241" s="0" t="n">
        <v>189.861292487557</v>
      </c>
      <c r="AJ241" s="0" t="n">
        <v>23.3123004475787</v>
      </c>
      <c r="AK241" s="0" t="n">
        <v>0.509891561349434</v>
      </c>
      <c r="AL241" s="0" t="n">
        <v>445.313253562699</v>
      </c>
      <c r="AM241" s="0" t="n">
        <v>1647.85832821729</v>
      </c>
      <c r="AN241" s="0" t="n">
        <v>2667.35427446373</v>
      </c>
      <c r="AO241" s="0" t="n">
        <v>3670.92866733817</v>
      </c>
      <c r="AP241" s="0" t="n">
        <v>390.956953949896</v>
      </c>
      <c r="AQ241" s="0" t="n">
        <v>1630.16353059173</v>
      </c>
      <c r="AR241" s="0" t="n">
        <v>2658.68838866211</v>
      </c>
      <c r="AS241" s="0" t="n">
        <v>3696.87322511294</v>
      </c>
      <c r="AT241" s="0" t="n">
        <v>1988.28980683387</v>
      </c>
      <c r="AU241" s="0" t="n">
        <v>2900.87816061567</v>
      </c>
      <c r="AV241" s="0" t="n">
        <v>3988.39443737774</v>
      </c>
      <c r="AW241" s="0" t="n">
        <v>5074.25993817858</v>
      </c>
      <c r="AX241" s="0" t="n">
        <v>131.112963262837</v>
      </c>
      <c r="AY241" s="0" t="n">
        <v>679.771196073946</v>
      </c>
      <c r="AZ241" s="0" t="n">
        <v>1716.22598567208</v>
      </c>
      <c r="BA241" s="0" t="n">
        <v>0</v>
      </c>
      <c r="BB241" s="0" t="n">
        <v>1.00000000000002</v>
      </c>
      <c r="BC241" s="0" t="n">
        <v>1.00000000000002</v>
      </c>
      <c r="BD241" s="0" t="n">
        <v>1.00000000000002</v>
      </c>
      <c r="BE241" s="0" t="n">
        <v>0.999445112449142</v>
      </c>
      <c r="BF241" s="0" t="n">
        <v>1101.97209038768</v>
      </c>
      <c r="BG241" s="0" t="n">
        <v>2094.17052457917</v>
      </c>
      <c r="BH241" s="0" t="n">
        <v>1582.03296248438</v>
      </c>
      <c r="BI241" s="0" t="n">
        <v>17.8767993152621</v>
      </c>
      <c r="BJ241" s="0" t="n">
        <v>1058.40481106729</v>
      </c>
      <c r="BK241" s="0" t="n">
        <v>16.5343163759366</v>
      </c>
      <c r="BL241" s="0" t="n">
        <v>1.77093590898615</v>
      </c>
      <c r="BM241" s="0" t="s">
        <v>893</v>
      </c>
      <c r="BN241" s="0" t="s">
        <v>894</v>
      </c>
      <c r="BO241" s="0" t="n">
        <v>0.628</v>
      </c>
      <c r="BP241" s="0" t="n">
        <v>0.536229801484401</v>
      </c>
      <c r="BQ241" s="0" t="n">
        <v>0.609771181199752</v>
      </c>
      <c r="BR241" s="0" t="n">
        <v>0.474728783673169</v>
      </c>
      <c r="BS241" s="0" t="n">
        <v>0.112</v>
      </c>
      <c r="BT241" s="0" t="n">
        <v>1.92</v>
      </c>
      <c r="BU241" s="0" t="n">
        <v>0.0640000000000001</v>
      </c>
      <c r="BV241" s="0" t="n">
        <v>1.216</v>
      </c>
      <c r="BW241" s="0" t="n">
        <v>1</v>
      </c>
      <c r="BX241" s="0" t="n">
        <v>0.986659958673865</v>
      </c>
      <c r="BY241" s="0" t="n">
        <v>0.483542500366654</v>
      </c>
      <c r="BZ241" s="0" t="n">
        <v>0.000252946544789166</v>
      </c>
      <c r="CA241" s="0" t="n">
        <v>0.0215494123609555</v>
      </c>
      <c r="CB241" s="0" t="n">
        <v>0.00814277183611681</v>
      </c>
      <c r="CC241" s="0" t="n">
        <v>0.00664695108678443</v>
      </c>
      <c r="CD241" s="0" t="n">
        <v>1</v>
      </c>
    </row>
    <row r="242" customFormat="false" ht="14.25" hidden="true" customHeight="false" outlineLevel="0" collapsed="false">
      <c r="A242" s="0" t="s">
        <v>205</v>
      </c>
      <c r="B242" s="0" t="s">
        <v>83</v>
      </c>
      <c r="C242" s="0" t="s">
        <v>353</v>
      </c>
      <c r="D242" s="0" t="s">
        <v>91</v>
      </c>
      <c r="E242" s="0" t="s">
        <v>895</v>
      </c>
      <c r="F242" s="0" t="n">
        <v>0.3651</v>
      </c>
      <c r="G242" s="0" t="n">
        <v>0.5663</v>
      </c>
      <c r="H242" s="0" t="n">
        <v>0.55554</v>
      </c>
      <c r="I242" s="0" t="n">
        <v>0.52594</v>
      </c>
      <c r="J242" s="0" t="n">
        <v>0.4641</v>
      </c>
      <c r="K242" s="0" t="n">
        <v>0</v>
      </c>
      <c r="L242" s="0" t="n">
        <v>1</v>
      </c>
      <c r="M242" s="0" t="n">
        <v>1</v>
      </c>
      <c r="N242" s="0" t="n">
        <v>1</v>
      </c>
      <c r="O242" s="0" t="n">
        <v>0</v>
      </c>
      <c r="P242" s="0" t="n">
        <v>-333.352069673649</v>
      </c>
      <c r="Q242" s="0" t="n">
        <v>0.283770739064857</v>
      </c>
      <c r="R242" s="0" t="n">
        <v>81.5232294514391</v>
      </c>
      <c r="S242" s="0" t="n">
        <v>0.363141263660852</v>
      </c>
      <c r="T242" s="0" t="n">
        <v>-44.7530980678889</v>
      </c>
      <c r="U242" s="0" t="n">
        <v>161.572198000177</v>
      </c>
      <c r="V242" s="0" t="n">
        <v>-300</v>
      </c>
      <c r="W242" s="0" t="n">
        <v>110.896732369205</v>
      </c>
      <c r="X242" s="0" t="n">
        <v>73.3336505943826</v>
      </c>
      <c r="Y242" s="0" t="n">
        <v>0.809452120278838</v>
      </c>
      <c r="Z242" s="0" t="n">
        <v>0.407441016333938</v>
      </c>
      <c r="AA242" s="0" t="n">
        <v>73.1726284542365</v>
      </c>
      <c r="AB242" s="0" t="n">
        <v>0.249289809216361</v>
      </c>
      <c r="AC242" s="0" t="n">
        <v>179.645917991622</v>
      </c>
      <c r="AD242" s="0" t="n">
        <v>0.829026935198784</v>
      </c>
      <c r="AE242" s="0" t="n">
        <v>114.940646904488</v>
      </c>
      <c r="AF242" s="0" t="n">
        <v>24.7548411622535</v>
      </c>
      <c r="AG242" s="0" t="n">
        <v>95.8087447754809</v>
      </c>
      <c r="AH242" s="0" t="n">
        <v>132.245782672181</v>
      </c>
      <c r="AI242" s="0" t="n">
        <v>191.971327118947</v>
      </c>
      <c r="AJ242" s="0" t="n">
        <v>27.1632083021253</v>
      </c>
      <c r="AK242" s="0" t="n">
        <v>0.517930430968696</v>
      </c>
      <c r="AL242" s="0" t="n">
        <v>481.876630842507</v>
      </c>
      <c r="AM242" s="0" t="n">
        <v>1626.84237980848</v>
      </c>
      <c r="AN242" s="0" t="n">
        <v>2586.00684197597</v>
      </c>
      <c r="AO242" s="0" t="n">
        <v>3669.72842999947</v>
      </c>
      <c r="AP242" s="0" t="n">
        <v>390.911444518715</v>
      </c>
      <c r="AQ242" s="0" t="n">
        <v>1582.55274940226</v>
      </c>
      <c r="AR242" s="0" t="n">
        <v>2483.58673233714</v>
      </c>
      <c r="AS242" s="0" t="n">
        <v>3633.4997015758</v>
      </c>
      <c r="AT242" s="0" t="n">
        <v>1980.89981369607</v>
      </c>
      <c r="AU242" s="0" t="n">
        <v>3036.47033392948</v>
      </c>
      <c r="AV242" s="0" t="n">
        <v>4186.67089246075</v>
      </c>
      <c r="AW242" s="0" t="n">
        <v>5150.05908194726</v>
      </c>
      <c r="AX242" s="0" t="n">
        <v>116.736399205736</v>
      </c>
      <c r="AY242" s="0" t="n">
        <v>627.846066866208</v>
      </c>
      <c r="AZ242" s="0" t="n">
        <v>1996.29054685885</v>
      </c>
      <c r="BA242" s="0" t="n">
        <v>0</v>
      </c>
      <c r="BB242" s="0" t="n">
        <v>1</v>
      </c>
      <c r="BC242" s="0" t="n">
        <v>1</v>
      </c>
      <c r="BD242" s="0" t="n">
        <v>1</v>
      </c>
      <c r="BE242" s="0" t="n">
        <v>0.999226190767981</v>
      </c>
      <c r="BF242" s="0" t="n">
        <v>1080.86275235236</v>
      </c>
      <c r="BG242" s="0" t="n">
        <v>2022.63765695848</v>
      </c>
      <c r="BH242" s="0" t="n">
        <v>1537.12880111015</v>
      </c>
      <c r="BI242" s="0" t="n">
        <v>18.3608473615501</v>
      </c>
      <c r="BJ242" s="0" t="n">
        <v>1023.5952682248</v>
      </c>
      <c r="BK242" s="0" t="n">
        <v>17.0966011110523</v>
      </c>
      <c r="BL242" s="0" t="n">
        <v>2.08144796380091</v>
      </c>
      <c r="BM242" s="0" t="s">
        <v>896</v>
      </c>
      <c r="BN242" s="0" t="s">
        <v>897</v>
      </c>
      <c r="BO242" s="0" t="n">
        <v>0.5368</v>
      </c>
      <c r="BP242" s="0" t="n">
        <v>0.280193076288477</v>
      </c>
      <c r="BQ242" s="0" t="n">
        <v>0.516545454545454</v>
      </c>
      <c r="BR242" s="0" t="n">
        <v>0.470770232247376</v>
      </c>
      <c r="BS242" s="0" t="n">
        <v>0.16</v>
      </c>
      <c r="BT242" s="0" t="n">
        <v>0.912</v>
      </c>
      <c r="BU242" s="0" t="n">
        <v>0.0559999999999992</v>
      </c>
      <c r="BV242" s="0" t="n">
        <v>1.136</v>
      </c>
      <c r="BW242" s="0" t="n">
        <v>0.984858661787547</v>
      </c>
      <c r="BX242" s="0" t="n">
        <v>1</v>
      </c>
      <c r="BY242" s="0" t="n">
        <v>0.48579185520362</v>
      </c>
      <c r="BZ242" s="0" t="n">
        <v>0.000783039205147971</v>
      </c>
      <c r="CA242" s="0" t="n">
        <v>0.0129899374171754</v>
      </c>
      <c r="CB242" s="0" t="n">
        <v>0.00685731768570925</v>
      </c>
      <c r="CC242" s="0" t="n">
        <v>0.00412512553407894</v>
      </c>
      <c r="CD242" s="0" t="n">
        <v>1</v>
      </c>
    </row>
    <row r="243" customFormat="false" ht="14.25" hidden="true" customHeight="false" outlineLevel="0" collapsed="false">
      <c r="A243" s="0" t="s">
        <v>133</v>
      </c>
      <c r="B243" s="0" t="s">
        <v>95</v>
      </c>
      <c r="C243" s="0" t="s">
        <v>265</v>
      </c>
      <c r="D243" s="0" t="s">
        <v>85</v>
      </c>
      <c r="E243" s="0" t="s">
        <v>898</v>
      </c>
      <c r="F243" s="0" t="n">
        <v>0.451</v>
      </c>
      <c r="G243" s="0" t="n">
        <v>0.5515</v>
      </c>
      <c r="H243" s="0" t="n">
        <v>0.54986</v>
      </c>
      <c r="I243" s="0" t="n">
        <v>0.50697</v>
      </c>
      <c r="J243" s="0" t="n">
        <v>0.52742</v>
      </c>
      <c r="K243" s="0" t="n">
        <v>1</v>
      </c>
      <c r="L243" s="0" t="n">
        <v>0</v>
      </c>
      <c r="M243" s="0" t="n">
        <v>1</v>
      </c>
      <c r="N243" s="0" t="n">
        <v>0</v>
      </c>
      <c r="O243" s="0" t="n">
        <v>1</v>
      </c>
      <c r="P243" s="0" t="n">
        <v>-336.186170653784</v>
      </c>
      <c r="Q243" s="0" t="n">
        <v>0.86999290741448</v>
      </c>
      <c r="R243" s="0" t="n">
        <v>82.1029881771286</v>
      </c>
      <c r="S243" s="0" t="n">
        <v>0.733103248180469</v>
      </c>
      <c r="T243" s="0" t="n">
        <v>-78.0410353158351</v>
      </c>
      <c r="U243" s="0" t="n">
        <v>173.912834348146</v>
      </c>
      <c r="V243" s="0" t="n">
        <v>-300</v>
      </c>
      <c r="W243" s="0" t="n">
        <v>184.91286150834</v>
      </c>
      <c r="X243" s="0" t="n">
        <v>74.2983313304033</v>
      </c>
      <c r="Y243" s="0" t="n">
        <v>0.742356937608514</v>
      </c>
      <c r="Z243" s="0" t="n">
        <v>0.34949494949495</v>
      </c>
      <c r="AA243" s="0" t="n">
        <v>141.59453129953</v>
      </c>
      <c r="AB243" s="0" t="n">
        <v>0.496936303426263</v>
      </c>
      <c r="AC243" s="0" t="n">
        <v>347.40430220362</v>
      </c>
      <c r="AD243" s="0" t="n">
        <v>0.359538397739276</v>
      </c>
      <c r="AE243" s="0" t="n">
        <v>214.156779734265</v>
      </c>
      <c r="AF243" s="0" t="n">
        <v>61.3431066386153</v>
      </c>
      <c r="AG243" s="0" t="n">
        <v>160.10628065836</v>
      </c>
      <c r="AH243" s="0" t="n">
        <v>271.933989261479</v>
      </c>
      <c r="AI243" s="0" t="n">
        <v>245.541033444933</v>
      </c>
      <c r="AJ243" s="0" t="n">
        <v>15.2546469668072</v>
      </c>
      <c r="AK243" s="0" t="n">
        <v>0.474540914140434</v>
      </c>
      <c r="AL243" s="0" t="n">
        <v>556.855876923366</v>
      </c>
      <c r="AM243" s="0" t="n">
        <v>1930.38870153417</v>
      </c>
      <c r="AN243" s="0" t="n">
        <v>2733.11782667037</v>
      </c>
      <c r="AO243" s="0" t="n">
        <v>3787.65278931323</v>
      </c>
      <c r="AP243" s="0" t="n">
        <v>523.315839092071</v>
      </c>
      <c r="AQ243" s="0" t="n">
        <v>1874.75786648661</v>
      </c>
      <c r="AR243" s="0" t="n">
        <v>2797.60861117306</v>
      </c>
      <c r="AS243" s="0" t="n">
        <v>4100.77678948646</v>
      </c>
      <c r="AT243" s="0" t="n">
        <v>1263.64204933487</v>
      </c>
      <c r="AU243" s="0" t="n">
        <v>2716.40499831515</v>
      </c>
      <c r="AV243" s="0" t="n">
        <v>3939.82050755539</v>
      </c>
      <c r="AW243" s="0" t="n">
        <v>4646.21994508385</v>
      </c>
      <c r="AX243" s="0" t="n">
        <v>154.835958827971</v>
      </c>
      <c r="AY243" s="0" t="n">
        <v>862.773934617232</v>
      </c>
      <c r="AZ243" s="0" t="n">
        <v>1755.47968016183</v>
      </c>
      <c r="BA243" s="0" t="n">
        <v>0</v>
      </c>
      <c r="BB243" s="0" t="n">
        <v>1</v>
      </c>
      <c r="BC243" s="0" t="n">
        <v>1</v>
      </c>
      <c r="BD243" s="0" t="n">
        <v>1</v>
      </c>
      <c r="BE243" s="0" t="n">
        <v>0.999825636086575</v>
      </c>
      <c r="BF243" s="0" t="n">
        <v>1192.4869834648</v>
      </c>
      <c r="BG243" s="0" t="n">
        <v>2324.11477655955</v>
      </c>
      <c r="BH243" s="0" t="n">
        <v>1831.64176511755</v>
      </c>
      <c r="BI243" s="0" t="n">
        <v>15.3241657745185</v>
      </c>
      <c r="BJ243" s="0" t="n">
        <v>1162.88261954339</v>
      </c>
      <c r="BK243" s="0" t="n">
        <v>15.0488103492951</v>
      </c>
      <c r="BL243" s="0" t="n">
        <v>1.20301162092858</v>
      </c>
      <c r="BM243" s="0" t="s">
        <v>899</v>
      </c>
      <c r="BN243" s="0" t="s">
        <v>900</v>
      </c>
      <c r="BO243" s="0" t="n">
        <v>0.653333333333333</v>
      </c>
      <c r="BP243" s="0" t="n">
        <v>0.174090653268794</v>
      </c>
      <c r="BQ243" s="0" t="n">
        <v>0.75687074829932</v>
      </c>
      <c r="BR243" s="0" t="n">
        <v>0.376002889840739</v>
      </c>
      <c r="BS243" s="0" t="n">
        <v>0.496</v>
      </c>
      <c r="BT243" s="0" t="n">
        <v>0.896</v>
      </c>
      <c r="BU243" s="0" t="n">
        <v>0.12974149659864</v>
      </c>
      <c r="BV243" s="0" t="n">
        <v>1.104</v>
      </c>
      <c r="BW243" s="0" t="n">
        <v>1</v>
      </c>
      <c r="BX243" s="0" t="n">
        <v>1</v>
      </c>
      <c r="BY243" s="0" t="n">
        <v>0.392983796170004</v>
      </c>
      <c r="BZ243" s="0" t="n">
        <v>0.00819843480061495</v>
      </c>
      <c r="CA243" s="0" t="n">
        <v>0.0200516868987524</v>
      </c>
      <c r="CB243" s="0" t="n">
        <v>0.0125002718780145</v>
      </c>
      <c r="CC243" s="0" t="n">
        <v>0.00656084704385597</v>
      </c>
      <c r="CD243" s="0" t="n">
        <v>1</v>
      </c>
    </row>
    <row r="244" customFormat="false" ht="14.25" hidden="false" customHeight="false" outlineLevel="0" collapsed="false">
      <c r="A244" s="0" t="s">
        <v>133</v>
      </c>
      <c r="B244" s="0" t="s">
        <v>83</v>
      </c>
      <c r="C244" s="0" t="s">
        <v>385</v>
      </c>
      <c r="D244" s="0" t="s">
        <v>91</v>
      </c>
      <c r="E244" s="0" t="s">
        <v>901</v>
      </c>
      <c r="F244" s="0" t="n">
        <v>0.40996</v>
      </c>
      <c r="G244" s="0" t="n">
        <v>0.53505</v>
      </c>
      <c r="H244" s="0" t="n">
        <v>0.49712</v>
      </c>
      <c r="I244" s="0" t="n">
        <v>0.52417</v>
      </c>
      <c r="J244" s="0" t="n">
        <v>0.49123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0</v>
      </c>
      <c r="P244" s="0" t="n">
        <v>-334.47327207298</v>
      </c>
      <c r="Q244" s="0" t="n">
        <v>0.304483321605065</v>
      </c>
      <c r="R244" s="0" t="n">
        <v>82.4601210276046</v>
      </c>
      <c r="S244" s="0" t="n">
        <v>0.67478932331718</v>
      </c>
      <c r="T244" s="0" t="n">
        <v>-43.4021815837478</v>
      </c>
      <c r="U244" s="0" t="n">
        <v>159.490063430727</v>
      </c>
      <c r="V244" s="0" t="n">
        <v>-300</v>
      </c>
      <c r="W244" s="0" t="n">
        <v>132.408023852204</v>
      </c>
      <c r="X244" s="0" t="n">
        <v>71.6823662590425</v>
      </c>
      <c r="Y244" s="0" t="n">
        <v>0.815915833806481</v>
      </c>
      <c r="Z244" s="0" t="n">
        <v>0.398589065255732</v>
      </c>
      <c r="AA244" s="0" t="n">
        <v>74.2615370174581</v>
      </c>
      <c r="AB244" s="0" t="n">
        <v>0.276771811344306</v>
      </c>
      <c r="AC244" s="0" t="n">
        <v>243.974400037762</v>
      </c>
      <c r="AD244" s="0" t="n">
        <v>0.25895335956427</v>
      </c>
      <c r="AE244" s="0" t="n">
        <v>139.162481603969</v>
      </c>
      <c r="AF244" s="0" t="n">
        <v>38.2645577023158</v>
      </c>
      <c r="AG244" s="0" t="n">
        <v>110.694076007939</v>
      </c>
      <c r="AH244" s="0" t="n">
        <v>168.390871037027</v>
      </c>
      <c r="AI244" s="0" t="n">
        <v>269.909346800472</v>
      </c>
      <c r="AJ244" s="0" t="n">
        <v>30.073574326567</v>
      </c>
      <c r="AK244" s="0" t="n">
        <v>0.5083939079917</v>
      </c>
      <c r="AL244" s="0" t="n">
        <v>528.153346809048</v>
      </c>
      <c r="AM244" s="0" t="n">
        <v>1577.41170072033</v>
      </c>
      <c r="AN244" s="0" t="n">
        <v>2600.602442235</v>
      </c>
      <c r="AO244" s="0" t="n">
        <v>3830.34292986557</v>
      </c>
      <c r="AP244" s="0" t="n">
        <v>515.478043560168</v>
      </c>
      <c r="AQ244" s="0" t="n">
        <v>1546.92019239697</v>
      </c>
      <c r="AR244" s="0" t="n">
        <v>2556.5750874241</v>
      </c>
      <c r="AS244" s="0" t="n">
        <v>3827.43743596963</v>
      </c>
      <c r="AT244" s="0" t="n">
        <v>2160.86647766337</v>
      </c>
      <c r="AU244" s="0" t="n">
        <v>3001.22636904652</v>
      </c>
      <c r="AV244" s="0" t="n">
        <v>4129.85414677412</v>
      </c>
      <c r="AW244" s="0" t="n">
        <v>4980.95912872865</v>
      </c>
      <c r="AX244" s="0" t="n">
        <v>157.244375202241</v>
      </c>
      <c r="AY244" s="0" t="n">
        <v>317.346515812934</v>
      </c>
      <c r="AZ244" s="0" t="n">
        <v>1946.19401087146</v>
      </c>
      <c r="BA244" s="0" t="n">
        <v>0</v>
      </c>
      <c r="BB244" s="0" t="n">
        <v>0.999999999999989</v>
      </c>
      <c r="BC244" s="0" t="n">
        <v>0.999999999999989</v>
      </c>
      <c r="BD244" s="0" t="n">
        <v>0.999999999999989</v>
      </c>
      <c r="BE244" s="0" t="n">
        <v>0.999028654450258</v>
      </c>
      <c r="BF244" s="0" t="n">
        <v>1103.98646413649</v>
      </c>
      <c r="BG244" s="0" t="n">
        <v>2111.60268983772</v>
      </c>
      <c r="BH244" s="0" t="n">
        <v>1671.32605352139</v>
      </c>
      <c r="BI244" s="0" t="n">
        <v>16.7648371054079</v>
      </c>
      <c r="BJ244" s="0" t="n">
        <v>1065.02800261093</v>
      </c>
      <c r="BK244" s="0" t="n">
        <v>16.4314928406564</v>
      </c>
      <c r="BL244" s="0" t="n">
        <v>2.02198003735769</v>
      </c>
      <c r="BM244" s="0" t="s">
        <v>902</v>
      </c>
      <c r="BN244" s="0" t="s">
        <v>903</v>
      </c>
      <c r="BO244" s="0" t="n">
        <v>0.599111111111111</v>
      </c>
      <c r="BP244" s="0" t="n">
        <v>0.311542557979</v>
      </c>
      <c r="BQ244" s="0" t="n">
        <v>0.598298866213152</v>
      </c>
      <c r="BR244" s="0" t="n">
        <v>0.435886716758393</v>
      </c>
      <c r="BS244" s="0" t="n">
        <v>0.288</v>
      </c>
      <c r="BT244" s="0" t="n">
        <v>1.36</v>
      </c>
      <c r="BU244" s="0" t="n">
        <v>0.0640000000000001</v>
      </c>
      <c r="BV244" s="0" t="n">
        <v>1.144</v>
      </c>
      <c r="BW244" s="0" t="n">
        <v>1</v>
      </c>
      <c r="BX244" s="0" t="n">
        <v>1</v>
      </c>
      <c r="BY244" s="0" t="n">
        <v>0.474022450497073</v>
      </c>
      <c r="BZ244" s="0" t="n">
        <v>0.00184560629237198</v>
      </c>
      <c r="CA244" s="0" t="n">
        <v>0.0145903703441755</v>
      </c>
      <c r="CB244" s="0" t="n">
        <v>0.00685113745830009</v>
      </c>
      <c r="CC244" s="0" t="n">
        <v>0.00394225576282111</v>
      </c>
      <c r="CD244" s="0" t="n">
        <v>1</v>
      </c>
    </row>
    <row r="245" customFormat="false" ht="14.25" hidden="false" customHeight="false" outlineLevel="0" collapsed="false">
      <c r="A245" s="0" t="s">
        <v>133</v>
      </c>
      <c r="B245" s="0" t="s">
        <v>89</v>
      </c>
      <c r="C245" s="0" t="s">
        <v>590</v>
      </c>
      <c r="D245" s="0" t="s">
        <v>91</v>
      </c>
      <c r="E245" s="0" t="s">
        <v>904</v>
      </c>
      <c r="F245" s="0" t="n">
        <v>0.41925</v>
      </c>
      <c r="G245" s="0" t="n">
        <v>0.54319</v>
      </c>
      <c r="H245" s="0" t="n">
        <v>0.48072</v>
      </c>
      <c r="I245" s="0" t="n">
        <v>0.52427</v>
      </c>
      <c r="J245" s="0" t="n">
        <v>0.51417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0</v>
      </c>
      <c r="P245" s="0" t="n">
        <v>-333.05553250972</v>
      </c>
      <c r="Q245" s="0" t="n">
        <v>0.512420091324201</v>
      </c>
      <c r="R245" s="0" t="n">
        <v>81.2546078607275</v>
      </c>
      <c r="S245" s="0" t="n">
        <v>0.660482612888874</v>
      </c>
      <c r="T245" s="0" t="n">
        <v>-37.1169593676088</v>
      </c>
      <c r="U245" s="0" t="n">
        <v>156.170222035554</v>
      </c>
      <c r="V245" s="0" t="n">
        <v>-300</v>
      </c>
      <c r="W245" s="0" t="n">
        <v>141.194397908466</v>
      </c>
      <c r="X245" s="0" t="n">
        <v>71.8101964412836</v>
      </c>
      <c r="Y245" s="0" t="n">
        <v>0.83672330384784</v>
      </c>
      <c r="Z245" s="0" t="n">
        <v>0.415405777166437</v>
      </c>
      <c r="AA245" s="0" t="n">
        <v>76.4725611034717</v>
      </c>
      <c r="AB245" s="0" t="n">
        <v>0.0839963734606199</v>
      </c>
      <c r="AC245" s="0" t="n">
        <v>242.67711701937</v>
      </c>
      <c r="AD245" s="0" t="n">
        <v>0.0382521779989686</v>
      </c>
      <c r="AE245" s="0" t="n">
        <v>148.339956046225</v>
      </c>
      <c r="AF245" s="0" t="n">
        <v>41.6350957675536</v>
      </c>
      <c r="AG245" s="0" t="n">
        <v>112.439222261175</v>
      </c>
      <c r="AH245" s="0" t="n">
        <v>183.320084435876</v>
      </c>
      <c r="AI245" s="0" t="n">
        <v>319.919217170238</v>
      </c>
      <c r="AJ245" s="0" t="n">
        <v>30.2009307012528</v>
      </c>
      <c r="AK245" s="0" t="n">
        <v>0.53396093537397</v>
      </c>
      <c r="AL245" s="0" t="n">
        <v>581.332572872733</v>
      </c>
      <c r="AM245" s="0" t="n">
        <v>1801.03493904797</v>
      </c>
      <c r="AN245" s="0" t="n">
        <v>2619.53220346042</v>
      </c>
      <c r="AO245" s="0" t="n">
        <v>3657.59599305192</v>
      </c>
      <c r="AP245" s="0" t="n">
        <v>526.665949824633</v>
      </c>
      <c r="AQ245" s="0" t="n">
        <v>1756.98000333316</v>
      </c>
      <c r="AR245" s="0" t="n">
        <v>2494.97636507657</v>
      </c>
      <c r="AS245" s="0" t="n">
        <v>3615.5495836927</v>
      </c>
      <c r="AT245" s="0" t="n">
        <v>2358.78615565253</v>
      </c>
      <c r="AU245" s="0" t="n">
        <v>3273.77674069784</v>
      </c>
      <c r="AV245" s="0" t="n">
        <v>4270.87782187157</v>
      </c>
      <c r="AW245" s="0" t="n">
        <v>5097.96146005865</v>
      </c>
      <c r="AX245" s="0" t="n">
        <v>91.113920079199</v>
      </c>
      <c r="AY245" s="0" t="n">
        <v>981.982668312997</v>
      </c>
      <c r="AZ245" s="0" t="n">
        <v>1967.52744762839</v>
      </c>
      <c r="BA245" s="0" t="n">
        <v>0</v>
      </c>
      <c r="BB245" s="0" t="n">
        <v>0.999999999999992</v>
      </c>
      <c r="BC245" s="0" t="n">
        <v>0.999999999999992</v>
      </c>
      <c r="BD245" s="0" t="n">
        <v>0.999999999999992</v>
      </c>
      <c r="BE245" s="0" t="n">
        <v>0.99953113152395</v>
      </c>
      <c r="BF245" s="0" t="n">
        <v>1029.62787795602</v>
      </c>
      <c r="BG245" s="0" t="n">
        <v>2098.54297548176</v>
      </c>
      <c r="BH245" s="0" t="n">
        <v>1699.7525617634</v>
      </c>
      <c r="BI245" s="0" t="n">
        <v>16.5075770903311</v>
      </c>
      <c r="BJ245" s="0" t="n">
        <v>1037.65083026323</v>
      </c>
      <c r="BK245" s="0" t="n">
        <v>16.8650180673595</v>
      </c>
      <c r="BL245" s="0" t="n">
        <v>2.32876712328767</v>
      </c>
      <c r="BM245" s="0" t="s">
        <v>905</v>
      </c>
      <c r="BN245" s="0" t="s">
        <v>906</v>
      </c>
      <c r="BO245" s="0" t="n">
        <v>0.486857142857143</v>
      </c>
      <c r="BP245" s="0" t="n">
        <v>0.247147976825585</v>
      </c>
      <c r="BQ245" s="0" t="n">
        <v>0.4865</v>
      </c>
      <c r="BR245" s="0" t="n">
        <v>0.399187612533255</v>
      </c>
      <c r="BS245" s="0" t="n">
        <v>0.104</v>
      </c>
      <c r="BT245" s="0" t="n">
        <v>0.872000000000001</v>
      </c>
      <c r="BU245" s="0" t="n">
        <v>0.0560000000000001</v>
      </c>
      <c r="BV245" s="0" t="n">
        <v>1.056</v>
      </c>
      <c r="BW245" s="0" t="n">
        <v>1</v>
      </c>
      <c r="BX245" s="0" t="n">
        <v>1</v>
      </c>
      <c r="BY245" s="0" t="n">
        <v>0.466849315068493</v>
      </c>
      <c r="BZ245" s="0" t="n">
        <v>0.0011082593082765</v>
      </c>
      <c r="CA245" s="0" t="n">
        <v>0.00824572613532497</v>
      </c>
      <c r="CB245" s="0" t="n">
        <v>0.00457369389875295</v>
      </c>
      <c r="CC245" s="0" t="n">
        <v>0.00268725220367957</v>
      </c>
      <c r="CD245" s="0" t="n">
        <v>1</v>
      </c>
    </row>
    <row r="246" customFormat="false" ht="14.25" hidden="false" customHeight="false" outlineLevel="0" collapsed="false">
      <c r="A246" s="0" t="s">
        <v>82</v>
      </c>
      <c r="B246" s="0" t="s">
        <v>223</v>
      </c>
      <c r="C246" s="0" t="s">
        <v>460</v>
      </c>
      <c r="D246" s="0" t="s">
        <v>91</v>
      </c>
      <c r="E246" s="0" t="s">
        <v>907</v>
      </c>
      <c r="F246" s="0" t="n">
        <v>0.39399</v>
      </c>
      <c r="G246" s="0" t="n">
        <v>0.54455</v>
      </c>
      <c r="H246" s="0" t="n">
        <v>0.5307</v>
      </c>
      <c r="I246" s="0" t="n">
        <v>0.52462</v>
      </c>
      <c r="J246" s="0" t="n">
        <v>0.49199</v>
      </c>
      <c r="K246" s="0" t="n">
        <v>0</v>
      </c>
      <c r="L246" s="0" t="n">
        <v>0</v>
      </c>
      <c r="M246" s="0" t="n">
        <v>1</v>
      </c>
      <c r="N246" s="0" t="n">
        <v>1</v>
      </c>
      <c r="O246" s="0" t="n">
        <v>0</v>
      </c>
      <c r="P246" s="0" t="n">
        <v>-332.559100177086</v>
      </c>
      <c r="Q246" s="0" t="n">
        <v>0.0723420124476956</v>
      </c>
      <c r="R246" s="0" t="n">
        <v>79.5335855502613</v>
      </c>
      <c r="S246" s="0" t="n">
        <v>0.393211126866552</v>
      </c>
      <c r="T246" s="0" t="n">
        <v>-54.3080389178456</v>
      </c>
      <c r="U246" s="0" t="n">
        <v>164.032052544341</v>
      </c>
      <c r="V246" s="0" t="n">
        <v>-300</v>
      </c>
      <c r="W246" s="0" t="n">
        <v>125.255392268338</v>
      </c>
      <c r="X246" s="0" t="n">
        <v>71.6361081876421</v>
      </c>
      <c r="Y246" s="0" t="n">
        <v>0.791614265277788</v>
      </c>
      <c r="Z246" s="0" t="n">
        <v>0.365330848089469</v>
      </c>
      <c r="AA246" s="0" t="n">
        <v>74.7539324643318</v>
      </c>
      <c r="AB246" s="0" t="n">
        <v>0.219874062062065</v>
      </c>
      <c r="AC246" s="0" t="n">
        <v>486.049863117725</v>
      </c>
      <c r="AD246" s="0" t="n">
        <v>0.0530775810848963</v>
      </c>
      <c r="AE246" s="0" t="n">
        <v>129.97907805571</v>
      </c>
      <c r="AF246" s="0" t="n">
        <v>40.9032306897521</v>
      </c>
      <c r="AG246" s="0" t="n">
        <v>112.408068637405</v>
      </c>
      <c r="AH246" s="0" t="n">
        <v>142.219529095527</v>
      </c>
      <c r="AI246" s="0" t="n">
        <v>255.290973177449</v>
      </c>
      <c r="AJ246" s="0" t="n">
        <v>22.6705300179863</v>
      </c>
      <c r="AK246" s="0" t="n">
        <v>0.475058659504765</v>
      </c>
      <c r="AL246" s="0" t="n">
        <v>502.846219970498</v>
      </c>
      <c r="AM246" s="0" t="n">
        <v>1632.80994249059</v>
      </c>
      <c r="AN246" s="0" t="n">
        <v>2750.71619545831</v>
      </c>
      <c r="AO246" s="0" t="n">
        <v>3925.95741034238</v>
      </c>
      <c r="AP246" s="0" t="n">
        <v>461.491078841709</v>
      </c>
      <c r="AQ246" s="0" t="n">
        <v>1529.78687443429</v>
      </c>
      <c r="AR246" s="0" t="n">
        <v>2760.67585074769</v>
      </c>
      <c r="AS246" s="0" t="n">
        <v>3835.54563953031</v>
      </c>
      <c r="AT246" s="0" t="n">
        <v>2064.64967858203</v>
      </c>
      <c r="AU246" s="0" t="n">
        <v>3411.0115490112</v>
      </c>
      <c r="AV246" s="0" t="n">
        <v>3755.63600671429</v>
      </c>
      <c r="AW246" s="0" t="n">
        <v>5315.14102106891</v>
      </c>
      <c r="AX246" s="0" t="n">
        <v>103.324168827061</v>
      </c>
      <c r="AY246" s="0" t="n">
        <v>606.871259654864</v>
      </c>
      <c r="AZ246" s="0" t="n">
        <v>1480.37197527656</v>
      </c>
      <c r="BA246" s="0" t="n">
        <v>3044.51823103625</v>
      </c>
      <c r="BB246" s="0" t="n">
        <v>1.00000000000001</v>
      </c>
      <c r="BC246" s="0" t="n">
        <v>1.00000000000001</v>
      </c>
      <c r="BD246" s="0" t="n">
        <v>1.00000000000001</v>
      </c>
      <c r="BE246" s="0" t="n">
        <v>1.00000000000001</v>
      </c>
      <c r="BF246" s="0" t="n">
        <v>1124.68485356287</v>
      </c>
      <c r="BG246" s="0" t="n">
        <v>2146.8748608885</v>
      </c>
      <c r="BH246" s="0" t="n">
        <v>1653.51905048462</v>
      </c>
      <c r="BI246" s="0" t="n">
        <v>16.9840365552612</v>
      </c>
      <c r="BJ246" s="0" t="n">
        <v>1088.16786744274</v>
      </c>
      <c r="BK246" s="0" t="n">
        <v>16.0820775209307</v>
      </c>
      <c r="BL246" s="0" t="n">
        <v>2.22996633138513</v>
      </c>
      <c r="BM246" s="0" t="s">
        <v>908</v>
      </c>
      <c r="BN246" s="0" t="s">
        <v>909</v>
      </c>
      <c r="BO246" s="0" t="n">
        <v>0.611</v>
      </c>
      <c r="BP246" s="0" t="n">
        <v>0.446263375149698</v>
      </c>
      <c r="BQ246" s="0" t="n">
        <v>0.65272159234064</v>
      </c>
      <c r="BR246" s="0" t="n">
        <v>0.398383934091484</v>
      </c>
      <c r="BS246" s="0" t="n">
        <v>0.16</v>
      </c>
      <c r="BT246" s="0" t="n">
        <v>1.6</v>
      </c>
      <c r="BU246" s="0" t="n">
        <v>0.0719999999999992</v>
      </c>
      <c r="BV246" s="0" t="n">
        <v>1.064</v>
      </c>
      <c r="BW246" s="0" t="n">
        <v>1</v>
      </c>
      <c r="BX246" s="0" t="n">
        <v>1</v>
      </c>
      <c r="BY246" s="0" t="n">
        <v>0.454169809492105</v>
      </c>
      <c r="BZ246" s="0" t="n">
        <v>0.000728001504241069</v>
      </c>
      <c r="CA246" s="0" t="n">
        <v>0.0132867503423844</v>
      </c>
      <c r="CB246" s="0" t="n">
        <v>0.00503108948343243</v>
      </c>
      <c r="CC246" s="0" t="n">
        <v>0.00444496582931094</v>
      </c>
      <c r="CD246" s="0" t="n">
        <v>1</v>
      </c>
    </row>
    <row r="247" customFormat="false" ht="14.25" hidden="false" customHeight="false" outlineLevel="0" collapsed="false">
      <c r="A247" s="0" t="s">
        <v>128</v>
      </c>
      <c r="B247" s="0" t="s">
        <v>99</v>
      </c>
      <c r="C247" s="0" t="s">
        <v>129</v>
      </c>
      <c r="D247" s="0" t="s">
        <v>91</v>
      </c>
      <c r="E247" s="0" t="s">
        <v>910</v>
      </c>
      <c r="F247" s="0" t="n">
        <v>0.38763</v>
      </c>
      <c r="G247" s="0" t="n">
        <v>0.54905</v>
      </c>
      <c r="H247" s="0" t="n">
        <v>0.51437</v>
      </c>
      <c r="I247" s="0" t="n">
        <v>0.52503</v>
      </c>
      <c r="J247" s="0" t="n">
        <v>0.48473</v>
      </c>
      <c r="K247" s="0" t="n">
        <v>0</v>
      </c>
      <c r="L247" s="0" t="n">
        <v>0</v>
      </c>
      <c r="M247" s="0" t="n">
        <v>0</v>
      </c>
      <c r="N247" s="0" t="n">
        <v>1</v>
      </c>
      <c r="O247" s="0" t="n">
        <v>0</v>
      </c>
      <c r="P247" s="0" t="n">
        <v>-334.321781891138</v>
      </c>
      <c r="Q247" s="0" t="n">
        <v>0.365054092775311</v>
      </c>
      <c r="R247" s="0" t="n">
        <v>82.8265022335236</v>
      </c>
      <c r="S247" s="0" t="n">
        <v>0.0129182217571685</v>
      </c>
      <c r="T247" s="0" t="n">
        <v>-24.6822153555757</v>
      </c>
      <c r="U247" s="0" t="n">
        <v>152.693151697511</v>
      </c>
      <c r="V247" s="0" t="n">
        <v>-10.5162990289639</v>
      </c>
      <c r="W247" s="0" t="n">
        <v>118.074711136999</v>
      </c>
      <c r="X247" s="0" t="n">
        <v>76.7607563242805</v>
      </c>
      <c r="Y247" s="0" t="n">
        <v>0.848976733548652</v>
      </c>
      <c r="Z247" s="0" t="n">
        <v>0.447761194029851</v>
      </c>
      <c r="AA247" s="0" t="n">
        <v>74.5713130906285</v>
      </c>
      <c r="AB247" s="0" t="n">
        <v>0.266111699394827</v>
      </c>
      <c r="AC247" s="0" t="n">
        <v>207.800316243843</v>
      </c>
      <c r="AD247" s="0" t="n">
        <v>0.449805137449947</v>
      </c>
      <c r="AE247" s="0" t="n">
        <v>122.331970007171</v>
      </c>
      <c r="AF247" s="0" t="n">
        <v>29.1818998123618</v>
      </c>
      <c r="AG247" s="0" t="n">
        <v>101.400084271216</v>
      </c>
      <c r="AH247" s="0" t="n">
        <v>140.873833085761</v>
      </c>
      <c r="AI247" s="0" t="n">
        <v>201.487876178422</v>
      </c>
      <c r="AJ247" s="0" t="n">
        <v>26.1073793232694</v>
      </c>
      <c r="AK247" s="0" t="n">
        <v>0.555118165628089</v>
      </c>
      <c r="AL247" s="0" t="n">
        <v>449.897338713212</v>
      </c>
      <c r="AM247" s="0" t="n">
        <v>1753.34388022803</v>
      </c>
      <c r="AN247" s="0" t="n">
        <v>2738.84861363842</v>
      </c>
      <c r="AO247" s="0" t="n">
        <v>3806.85199500895</v>
      </c>
      <c r="AP247" s="0" t="n">
        <v>369.090208295204</v>
      </c>
      <c r="AQ247" s="0" t="n">
        <v>1729.66955881107</v>
      </c>
      <c r="AR247" s="0" t="n">
        <v>2683.7970154335</v>
      </c>
      <c r="AS247" s="0" t="n">
        <v>3761.41087174052</v>
      </c>
      <c r="AT247" s="0" t="n">
        <v>2478.0363101772</v>
      </c>
      <c r="AU247" s="0" t="n">
        <v>3380.20278195012</v>
      </c>
      <c r="AV247" s="0" t="n">
        <v>4192.86559448613</v>
      </c>
      <c r="AW247" s="0" t="n">
        <v>5330.34886234522</v>
      </c>
      <c r="AX247" s="0" t="n">
        <v>86.6600402122028</v>
      </c>
      <c r="AY247" s="0" t="n">
        <v>660.917195653818</v>
      </c>
      <c r="AZ247" s="0" t="n">
        <v>1768.51956812255</v>
      </c>
      <c r="BA247" s="0" t="n">
        <v>0</v>
      </c>
      <c r="BB247" s="0" t="n">
        <v>0.99999999999999</v>
      </c>
      <c r="BC247" s="0" t="n">
        <v>0.99999999999999</v>
      </c>
      <c r="BD247" s="0" t="n">
        <v>0.99999999999999</v>
      </c>
      <c r="BE247" s="0" t="n">
        <v>0.998458553696438</v>
      </c>
      <c r="BF247" s="0" t="n">
        <v>1130.77355448177</v>
      </c>
      <c r="BG247" s="0" t="n">
        <v>2135.99191357007</v>
      </c>
      <c r="BH247" s="0" t="n">
        <v>1593.30539529304</v>
      </c>
      <c r="BI247" s="0" t="n">
        <v>17.8671412684505</v>
      </c>
      <c r="BJ247" s="0" t="n">
        <v>1078.73714438285</v>
      </c>
      <c r="BK247" s="0" t="n">
        <v>16.222673049802</v>
      </c>
      <c r="BL247" s="0" t="n">
        <v>2.23256096511434</v>
      </c>
      <c r="BM247" s="0" t="s">
        <v>911</v>
      </c>
      <c r="BN247" s="0" t="s">
        <v>912</v>
      </c>
      <c r="BO247" s="0" t="n">
        <v>0.779555555555555</v>
      </c>
      <c r="BP247" s="0" t="n">
        <v>0.402271083588365</v>
      </c>
      <c r="BQ247" s="0" t="n">
        <v>0.642148299319728</v>
      </c>
      <c r="BR247" s="0" t="n">
        <v>0.447435018895502</v>
      </c>
      <c r="BS247" s="0" t="n">
        <v>0.200000000000001</v>
      </c>
      <c r="BT247" s="0" t="n">
        <v>1.336</v>
      </c>
      <c r="BU247" s="0" t="n">
        <v>0.0640000000000001</v>
      </c>
      <c r="BV247" s="0" t="n">
        <v>1.136</v>
      </c>
      <c r="BW247" s="0" t="n">
        <v>1</v>
      </c>
      <c r="BX247" s="0" t="n">
        <v>1</v>
      </c>
      <c r="BY247" s="0" t="n">
        <v>0.522121591041406</v>
      </c>
      <c r="BZ247" s="0" t="n">
        <v>0.00390099947843405</v>
      </c>
      <c r="CA247" s="0" t="n">
        <v>0.0274702676721002</v>
      </c>
      <c r="CB247" s="0" t="n">
        <v>0.0146028345208883</v>
      </c>
      <c r="CC247" s="0" t="n">
        <v>0.00860958520556446</v>
      </c>
      <c r="CD247" s="0" t="n">
        <v>1</v>
      </c>
    </row>
    <row r="248" customFormat="false" ht="14.25" hidden="false" customHeight="false" outlineLevel="0" collapsed="false">
      <c r="A248" s="0" t="s">
        <v>82</v>
      </c>
      <c r="B248" s="0" t="s">
        <v>99</v>
      </c>
      <c r="C248" s="0" t="s">
        <v>272</v>
      </c>
      <c r="D248" s="0" t="s">
        <v>91</v>
      </c>
      <c r="E248" s="0" t="s">
        <v>913</v>
      </c>
      <c r="F248" s="0" t="n">
        <v>0.41028</v>
      </c>
      <c r="G248" s="0" t="n">
        <v>0.55656</v>
      </c>
      <c r="H248" s="0" t="n">
        <v>0.51141</v>
      </c>
      <c r="I248" s="0" t="n">
        <v>0.52558</v>
      </c>
      <c r="J248" s="0" t="n">
        <v>0.50095</v>
      </c>
      <c r="K248" s="0" t="n">
        <v>0</v>
      </c>
      <c r="L248" s="0" t="n">
        <v>1</v>
      </c>
      <c r="M248" s="0" t="n">
        <v>0</v>
      </c>
      <c r="N248" s="0" t="n">
        <v>1</v>
      </c>
      <c r="O248" s="0" t="n">
        <v>0</v>
      </c>
      <c r="P248" s="0" t="n">
        <v>-333.31738486777</v>
      </c>
      <c r="Q248" s="0" t="n">
        <v>0.539866940695383</v>
      </c>
      <c r="R248" s="0" t="n">
        <v>85.0429391605525</v>
      </c>
      <c r="S248" s="0" t="n">
        <v>0.268757917219058</v>
      </c>
      <c r="T248" s="0" t="n">
        <v>-9.94169856007736</v>
      </c>
      <c r="U248" s="0" t="n">
        <v>143.479487005343</v>
      </c>
      <c r="V248" s="0" t="n">
        <v>-1.36407034250782</v>
      </c>
      <c r="W248" s="0" t="n">
        <v>129.507579681331</v>
      </c>
      <c r="X248" s="0" t="n">
        <v>76.5396364609235</v>
      </c>
      <c r="Y248" s="0" t="n">
        <v>0.880939654441516</v>
      </c>
      <c r="Z248" s="0" t="n">
        <v>0.454855195911414</v>
      </c>
      <c r="AA248" s="0" t="n">
        <v>87.4182834965087</v>
      </c>
      <c r="AB248" s="0" t="n">
        <v>0.769864407184544</v>
      </c>
      <c r="AC248" s="0" t="n">
        <v>195.818876359072</v>
      </c>
      <c r="AD248" s="0" t="n">
        <v>0.431218532593944</v>
      </c>
      <c r="AE248" s="0" t="n">
        <v>131.576607817864</v>
      </c>
      <c r="AF248" s="0" t="n">
        <v>24.1347662480142</v>
      </c>
      <c r="AG248" s="0" t="n">
        <v>112.869353837211</v>
      </c>
      <c r="AH248" s="0" t="n">
        <v>146.196792064195</v>
      </c>
      <c r="AI248" s="0" t="n">
        <v>153.686441370991</v>
      </c>
      <c r="AJ248" s="0" t="n">
        <v>19.0790336040125</v>
      </c>
      <c r="AK248" s="0" t="n">
        <v>0.564403954833173</v>
      </c>
      <c r="AL248" s="0" t="n">
        <v>505.064225517412</v>
      </c>
      <c r="AM248" s="0" t="n">
        <v>1621.04042619279</v>
      </c>
      <c r="AN248" s="0" t="n">
        <v>2532.32095249821</v>
      </c>
      <c r="AO248" s="0" t="n">
        <v>3533.7921007113</v>
      </c>
      <c r="AP248" s="0" t="n">
        <v>422.965078794975</v>
      </c>
      <c r="AQ248" s="0" t="n">
        <v>1541.45701714134</v>
      </c>
      <c r="AR248" s="0" t="n">
        <v>2402.89680229903</v>
      </c>
      <c r="AS248" s="0" t="n">
        <v>3476.13201803474</v>
      </c>
      <c r="AT248" s="0" t="n">
        <v>2792.51920983158</v>
      </c>
      <c r="AU248" s="0" t="n">
        <v>3607.24909993268</v>
      </c>
      <c r="AV248" s="0" t="n">
        <v>4640.05232177281</v>
      </c>
      <c r="AW248" s="0" t="n">
        <v>5065.23139639089</v>
      </c>
      <c r="AX248" s="0" t="n">
        <v>90.5211974186712</v>
      </c>
      <c r="AY248" s="0" t="n">
        <v>661.615528346689</v>
      </c>
      <c r="AZ248" s="0" t="n">
        <v>1738.72491511947</v>
      </c>
      <c r="BA248" s="0" t="n">
        <v>0</v>
      </c>
      <c r="BB248" s="0" t="n">
        <v>1.00000000000002</v>
      </c>
      <c r="BC248" s="0" t="n">
        <v>1.00000000000002</v>
      </c>
      <c r="BD248" s="0" t="n">
        <v>1.00000000000002</v>
      </c>
      <c r="BE248" s="0" t="n">
        <v>0.997471094628578</v>
      </c>
      <c r="BF248" s="0" t="n">
        <v>1017.72231307992</v>
      </c>
      <c r="BG248" s="0" t="n">
        <v>1960.86272906752</v>
      </c>
      <c r="BH248" s="0" t="n">
        <v>1527.625250036</v>
      </c>
      <c r="BI248" s="0" t="n">
        <v>18.3859949455977</v>
      </c>
      <c r="BJ248" s="0" t="n">
        <v>985.589149237079</v>
      </c>
      <c r="BK248" s="0" t="n">
        <v>17.7558772979048</v>
      </c>
      <c r="BL248" s="0" t="n">
        <v>2.54831297058557</v>
      </c>
      <c r="BM248" s="0" t="s">
        <v>914</v>
      </c>
      <c r="BN248" s="0" t="s">
        <v>915</v>
      </c>
      <c r="BO248" s="0" t="n">
        <v>0.6344</v>
      </c>
      <c r="BP248" s="0" t="n">
        <v>0.350707627518992</v>
      </c>
      <c r="BQ248" s="0" t="n">
        <v>0.493499484642342</v>
      </c>
      <c r="BR248" s="0" t="n">
        <v>0.3585964148032</v>
      </c>
      <c r="BS248" s="0" t="n">
        <v>0.167999999999999</v>
      </c>
      <c r="BT248" s="0" t="n">
        <v>1.224</v>
      </c>
      <c r="BU248" s="0" t="n">
        <v>0.0640000000000001</v>
      </c>
      <c r="BV248" s="0" t="n">
        <v>0.922247165532879</v>
      </c>
      <c r="BW248" s="0" t="n">
        <v>1</v>
      </c>
      <c r="BX248" s="0" t="n">
        <v>1</v>
      </c>
      <c r="BY248" s="0" t="n">
        <v>0.538883249513163</v>
      </c>
      <c r="BZ248" s="0" t="n">
        <v>0.0028228389194062</v>
      </c>
      <c r="CA248" s="0" t="n">
        <v>0.0234214907761055</v>
      </c>
      <c r="CB248" s="0" t="n">
        <v>0.0130095633425499</v>
      </c>
      <c r="CC248" s="0" t="n">
        <v>0.00729830296968032</v>
      </c>
      <c r="CD248" s="0" t="n">
        <v>1</v>
      </c>
    </row>
    <row r="249" customFormat="false" ht="14.25" hidden="true" customHeight="false" outlineLevel="0" collapsed="false">
      <c r="A249" s="0" t="s">
        <v>128</v>
      </c>
      <c r="B249" s="0" t="s">
        <v>223</v>
      </c>
      <c r="C249" s="0" t="s">
        <v>594</v>
      </c>
      <c r="D249" s="0" t="s">
        <v>85</v>
      </c>
      <c r="E249" s="0" t="s">
        <v>916</v>
      </c>
      <c r="F249" s="0" t="n">
        <v>0.43196</v>
      </c>
      <c r="G249" s="0" t="n">
        <v>0.53703</v>
      </c>
      <c r="H249" s="0" t="n">
        <v>0.56287</v>
      </c>
      <c r="I249" s="0" t="n">
        <v>0.50887</v>
      </c>
      <c r="J249" s="0" t="n">
        <v>0.5347</v>
      </c>
      <c r="K249" s="0" t="n">
        <v>0</v>
      </c>
      <c r="L249" s="0" t="n">
        <v>0</v>
      </c>
      <c r="M249" s="0" t="n">
        <v>1</v>
      </c>
      <c r="N249" s="0" t="n">
        <v>0</v>
      </c>
      <c r="O249" s="0" t="n">
        <v>1</v>
      </c>
      <c r="P249" s="0" t="n">
        <v>-333.256969274484</v>
      </c>
      <c r="Q249" s="0" t="n">
        <v>0.481853862345103</v>
      </c>
      <c r="R249" s="0" t="n">
        <v>84.0156383161555</v>
      </c>
      <c r="S249" s="0" t="n">
        <v>0.183740530587104</v>
      </c>
      <c r="T249" s="0" t="n">
        <v>-41.8062005702201</v>
      </c>
      <c r="U249" s="0" t="n">
        <v>160.010952317567</v>
      </c>
      <c r="V249" s="0" t="n">
        <v>-300</v>
      </c>
      <c r="W249" s="0" t="n">
        <v>211.587242728129</v>
      </c>
      <c r="X249" s="0" t="n">
        <v>76.4512687717315</v>
      </c>
      <c r="Y249" s="0" t="n">
        <v>0.817516789369241</v>
      </c>
      <c r="Z249" s="0" t="n">
        <v>0.41994750656168</v>
      </c>
      <c r="AA249" s="0" t="n">
        <v>165.424907862622</v>
      </c>
      <c r="AB249" s="0" t="n">
        <v>0.916046084902956</v>
      </c>
      <c r="AC249" s="0" t="n">
        <v>322.528438103506</v>
      </c>
      <c r="AD249" s="0" t="n">
        <v>0.564330381083813</v>
      </c>
      <c r="AE249" s="0" t="n">
        <v>219.401010408908</v>
      </c>
      <c r="AF249" s="0" t="n">
        <v>36.441583293877</v>
      </c>
      <c r="AG249" s="0" t="n">
        <v>194.59294819198</v>
      </c>
      <c r="AH249" s="0" t="n">
        <v>232.65606716619</v>
      </c>
      <c r="AI249" s="0" t="n">
        <v>224.975657219069</v>
      </c>
      <c r="AJ249" s="0" t="n">
        <v>16.7794776594137</v>
      </c>
      <c r="AK249" s="0" t="n">
        <v>0.529956520806792</v>
      </c>
      <c r="AL249" s="0" t="n">
        <v>575.205639624184</v>
      </c>
      <c r="AM249" s="0" t="n">
        <v>1879.37945067057</v>
      </c>
      <c r="AN249" s="0" t="n">
        <v>2970.88815561048</v>
      </c>
      <c r="AO249" s="0" t="n">
        <v>3957.51229514039</v>
      </c>
      <c r="AP249" s="0" t="n">
        <v>535.930362993109</v>
      </c>
      <c r="AQ249" s="0" t="n">
        <v>1840.60184498015</v>
      </c>
      <c r="AR249" s="0" t="n">
        <v>3078.14129860419</v>
      </c>
      <c r="AS249" s="0" t="n">
        <v>4059.87583977948</v>
      </c>
      <c r="AT249" s="0" t="n">
        <v>1157.06976730477</v>
      </c>
      <c r="AU249" s="0" t="n">
        <v>3045.58672347814</v>
      </c>
      <c r="AV249" s="0" t="n">
        <v>3818.44146834338</v>
      </c>
      <c r="AW249" s="0" t="n">
        <v>4776.30052413433</v>
      </c>
      <c r="AX249" s="0" t="n">
        <v>178.317816100983</v>
      </c>
      <c r="AY249" s="0" t="n">
        <v>660.175537078586</v>
      </c>
      <c r="AZ249" s="0" t="n">
        <v>1482.15455278683</v>
      </c>
      <c r="BA249" s="0" t="n">
        <v>0</v>
      </c>
      <c r="BB249" s="0" t="n">
        <v>0.999999999999986</v>
      </c>
      <c r="BC249" s="0" t="n">
        <v>0.999999999999986</v>
      </c>
      <c r="BD249" s="0" t="n">
        <v>0.999999999999986</v>
      </c>
      <c r="BE249" s="0" t="n">
        <v>0.999894804636353</v>
      </c>
      <c r="BF249" s="0" t="n">
        <v>1174.64849226212</v>
      </c>
      <c r="BG249" s="0" t="n">
        <v>2378.63733658923</v>
      </c>
      <c r="BH249" s="0" t="n">
        <v>1873.77473932007</v>
      </c>
      <c r="BI249" s="0" t="n">
        <v>14.9720446311684</v>
      </c>
      <c r="BJ249" s="0" t="n">
        <v>1187.32317308121</v>
      </c>
      <c r="BK249" s="0" t="n">
        <v>14.7390368492395</v>
      </c>
      <c r="BL249" s="0" t="n">
        <v>2.09378511402662</v>
      </c>
      <c r="BM249" s="0" t="s">
        <v>917</v>
      </c>
      <c r="BN249" s="0" t="s">
        <v>918</v>
      </c>
      <c r="BO249" s="0" t="n">
        <v>0.703</v>
      </c>
      <c r="BP249" s="0" t="n">
        <v>0.428082935889764</v>
      </c>
      <c r="BQ249" s="0" t="n">
        <v>0.64872159234064</v>
      </c>
      <c r="BR249" s="0" t="n">
        <v>0.38473564831362</v>
      </c>
      <c r="BS249" s="0" t="n">
        <v>0.272</v>
      </c>
      <c r="BT249" s="0" t="n">
        <v>1.576</v>
      </c>
      <c r="BU249" s="0" t="n">
        <v>0.0960000000000001</v>
      </c>
      <c r="BV249" s="0" t="n">
        <v>1.04</v>
      </c>
      <c r="BW249" s="0" t="n">
        <v>1</v>
      </c>
      <c r="BX249" s="0" t="n">
        <v>1</v>
      </c>
      <c r="BY249" s="0" t="n">
        <v>0.490643645053571</v>
      </c>
      <c r="BZ249" s="0" t="n">
        <v>0.00431176454762246</v>
      </c>
      <c r="CA249" s="0" t="n">
        <v>0.0277088113767127</v>
      </c>
      <c r="CB249" s="0" t="n">
        <v>0.0143147810127707</v>
      </c>
      <c r="CC249" s="0" t="n">
        <v>0.00868283212421728</v>
      </c>
      <c r="CD249" s="0" t="n">
        <v>1</v>
      </c>
    </row>
    <row r="250" customFormat="false" ht="14.25" hidden="false" customHeight="false" outlineLevel="0" collapsed="false">
      <c r="A250" s="0" t="s">
        <v>133</v>
      </c>
      <c r="B250" s="0" t="s">
        <v>95</v>
      </c>
      <c r="C250" s="0" t="s">
        <v>590</v>
      </c>
      <c r="D250" s="0" t="s">
        <v>91</v>
      </c>
      <c r="E250" s="0" t="s">
        <v>919</v>
      </c>
      <c r="F250" s="0" t="n">
        <v>0.42501</v>
      </c>
      <c r="G250" s="0" t="n">
        <v>0.53691</v>
      </c>
      <c r="H250" s="0" t="n">
        <v>0.51933</v>
      </c>
      <c r="I250" s="0" t="n">
        <v>0.52844</v>
      </c>
      <c r="J250" s="0" t="n">
        <v>0.50128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0</v>
      </c>
      <c r="P250" s="0" t="n">
        <v>-332.836185497217</v>
      </c>
      <c r="Q250" s="0" t="n">
        <v>0.859784665771075</v>
      </c>
      <c r="R250" s="0" t="n">
        <v>80.5016986611582</v>
      </c>
      <c r="S250" s="0" t="n">
        <v>0.392424803115106</v>
      </c>
      <c r="T250" s="0" t="n">
        <v>-94.5517053895571</v>
      </c>
      <c r="U250" s="0" t="n">
        <v>172.866099504976</v>
      </c>
      <c r="V250" s="0" t="n">
        <v>-300</v>
      </c>
      <c r="W250" s="0" t="n">
        <v>134.394699008146</v>
      </c>
      <c r="X250" s="0" t="n">
        <v>67.8805029778121</v>
      </c>
      <c r="Y250" s="0" t="n">
        <v>0.715447271738719</v>
      </c>
      <c r="Z250" s="0" t="n">
        <v>0.285403050108933</v>
      </c>
      <c r="AA250" s="0" t="n">
        <v>75.3468288931125</v>
      </c>
      <c r="AB250" s="0" t="n">
        <v>0.10432335435032</v>
      </c>
      <c r="AC250" s="0" t="n">
        <v>220.346698175128</v>
      </c>
      <c r="AD250" s="0" t="n">
        <v>0.343640789033408</v>
      </c>
      <c r="AE250" s="0" t="n">
        <v>143.170366450162</v>
      </c>
      <c r="AF250" s="0" t="n">
        <v>43.0639429363494</v>
      </c>
      <c r="AG250" s="0" t="n">
        <v>106.773801713359</v>
      </c>
      <c r="AH250" s="0" t="n">
        <v>186.290808920044</v>
      </c>
      <c r="AI250" s="0" t="n">
        <v>211.287413902474</v>
      </c>
      <c r="AJ250" s="0" t="n">
        <v>20.76026838528</v>
      </c>
      <c r="AK250" s="0" t="n">
        <v>0.407425979257834</v>
      </c>
      <c r="AL250" s="0" t="n">
        <v>555.021296940124</v>
      </c>
      <c r="AM250" s="0" t="n">
        <v>1777.32113537941</v>
      </c>
      <c r="AN250" s="0" t="n">
        <v>2645.64691750096</v>
      </c>
      <c r="AO250" s="0" t="n">
        <v>3678.2431729588</v>
      </c>
      <c r="AP250" s="0" t="n">
        <v>537.892036970651</v>
      </c>
      <c r="AQ250" s="0" t="n">
        <v>1711.63864340647</v>
      </c>
      <c r="AR250" s="0" t="n">
        <v>2549.59141238807</v>
      </c>
      <c r="AS250" s="0" t="n">
        <v>3691.52222217338</v>
      </c>
      <c r="AT250" s="0" t="n">
        <v>2065.08514420149</v>
      </c>
      <c r="AU250" s="0" t="n">
        <v>3221.63709201177</v>
      </c>
      <c r="AV250" s="0" t="n">
        <v>4190.33272196973</v>
      </c>
      <c r="AW250" s="0" t="n">
        <v>5258.9215016672</v>
      </c>
      <c r="AX250" s="0" t="n">
        <v>139.007354919744</v>
      </c>
      <c r="AY250" s="0" t="n">
        <v>984.194871411366</v>
      </c>
      <c r="AZ250" s="0" t="n">
        <v>2213.55161864388</v>
      </c>
      <c r="BA250" s="0" t="n">
        <v>0</v>
      </c>
      <c r="BB250" s="0" t="n">
        <v>1</v>
      </c>
      <c r="BC250" s="0" t="n">
        <v>1</v>
      </c>
      <c r="BD250" s="0" t="n">
        <v>1</v>
      </c>
      <c r="BE250" s="0" t="n">
        <v>0.998708206729198</v>
      </c>
      <c r="BF250" s="0" t="n">
        <v>1051.21006173425</v>
      </c>
      <c r="BG250" s="0" t="n">
        <v>2122.66107873464</v>
      </c>
      <c r="BH250" s="0" t="n">
        <v>1715.7176468022</v>
      </c>
      <c r="BI250" s="0" t="n">
        <v>16.3387673684331</v>
      </c>
      <c r="BJ250" s="0" t="n">
        <v>1053.84334724629</v>
      </c>
      <c r="BK250" s="0" t="n">
        <v>16.6058836407971</v>
      </c>
      <c r="BL250" s="0" t="n">
        <v>1.29730047753993</v>
      </c>
      <c r="BM250" s="0" t="s">
        <v>920</v>
      </c>
      <c r="BN250" s="0" t="s">
        <v>921</v>
      </c>
      <c r="BO250" s="0" t="n">
        <v>0.528</v>
      </c>
      <c r="BP250" s="0" t="n">
        <v>0.177568766022256</v>
      </c>
      <c r="BQ250" s="0" t="n">
        <v>0.76024716553288</v>
      </c>
      <c r="BR250" s="0" t="n">
        <v>0.375570975568454</v>
      </c>
      <c r="BS250" s="0" t="n">
        <v>0.344</v>
      </c>
      <c r="BT250" s="0" t="n">
        <v>0.768</v>
      </c>
      <c r="BU250" s="0" t="n">
        <v>0.12049433106576</v>
      </c>
      <c r="BV250" s="0" t="n">
        <v>1.064</v>
      </c>
      <c r="BW250" s="0" t="n">
        <v>1</v>
      </c>
      <c r="BX250" s="0" t="n">
        <v>1</v>
      </c>
      <c r="BY250" s="0" t="n">
        <v>0.342487326070543</v>
      </c>
      <c r="BZ250" s="0" t="n">
        <v>0.00360865613656824</v>
      </c>
      <c r="CA250" s="0" t="n">
        <v>0.00849202766345049</v>
      </c>
      <c r="CB250" s="0" t="n">
        <v>0.00578140005908586</v>
      </c>
      <c r="CC250" s="0" t="n">
        <v>0.0024857229348399</v>
      </c>
      <c r="CD250" s="0" t="n">
        <v>1</v>
      </c>
    </row>
    <row r="251" customFormat="false" ht="14.25" hidden="true" customHeight="false" outlineLevel="0" collapsed="false">
      <c r="A251" s="0" t="s">
        <v>128</v>
      </c>
      <c r="B251" s="0" t="s">
        <v>83</v>
      </c>
      <c r="C251" s="0" t="s">
        <v>842</v>
      </c>
      <c r="D251" s="0" t="s">
        <v>85</v>
      </c>
      <c r="E251" s="0" t="s">
        <v>922</v>
      </c>
      <c r="F251" s="0" t="n">
        <v>0.44518</v>
      </c>
      <c r="G251" s="0" t="n">
        <v>0.53191</v>
      </c>
      <c r="H251" s="0" t="n">
        <v>0.54915</v>
      </c>
      <c r="I251" s="0" t="n">
        <v>0.50889</v>
      </c>
      <c r="J251" s="0" t="n">
        <v>0.53225</v>
      </c>
      <c r="K251" s="0" t="n">
        <v>1</v>
      </c>
      <c r="L251" s="0" t="n">
        <v>0</v>
      </c>
      <c r="M251" s="0" t="n">
        <v>1</v>
      </c>
      <c r="N251" s="0" t="n">
        <v>0</v>
      </c>
      <c r="O251" s="0" t="n">
        <v>1</v>
      </c>
      <c r="P251" s="0" t="n">
        <v>-334.409570953319</v>
      </c>
      <c r="Q251" s="0" t="n">
        <v>0.6139816291631</v>
      </c>
      <c r="R251" s="0" t="n">
        <v>84.0149770837508</v>
      </c>
      <c r="S251" s="0" t="n">
        <v>0.876537223845552</v>
      </c>
      <c r="T251" s="0" t="n">
        <v>-34.3133778070875</v>
      </c>
      <c r="U251" s="0" t="n">
        <v>157.92342938605</v>
      </c>
      <c r="V251" s="0" t="n">
        <v>-300</v>
      </c>
      <c r="W251" s="0" t="n">
        <v>217.57539992796</v>
      </c>
      <c r="X251" s="0" t="n">
        <v>77.9591336798208</v>
      </c>
      <c r="Y251" s="0" t="n">
        <v>0.829747969304922</v>
      </c>
      <c r="Z251" s="0" t="n">
        <v>0.456486042692939</v>
      </c>
      <c r="AA251" s="0" t="n">
        <v>150.108162565593</v>
      </c>
      <c r="AB251" s="0" t="n">
        <v>0.924987920512147</v>
      </c>
      <c r="AC251" s="0" t="n">
        <v>310.930892458196</v>
      </c>
      <c r="AD251" s="0" t="n">
        <v>0.38871168058177</v>
      </c>
      <c r="AE251" s="0" t="n">
        <v>219.447815507241</v>
      </c>
      <c r="AF251" s="0" t="n">
        <v>38.5113031853637</v>
      </c>
      <c r="AG251" s="0" t="n">
        <v>194.87955531534</v>
      </c>
      <c r="AH251" s="0" t="n">
        <v>243.975665770107</v>
      </c>
      <c r="AI251" s="0" t="n">
        <v>274.167360399321</v>
      </c>
      <c r="AJ251" s="0" t="n">
        <v>20.5254719078612</v>
      </c>
      <c r="AK251" s="0" t="n">
        <v>0.565387279774968</v>
      </c>
      <c r="AL251" s="0" t="n">
        <v>549.79191761229</v>
      </c>
      <c r="AM251" s="0" t="n">
        <v>1944.6128286984</v>
      </c>
      <c r="AN251" s="0" t="n">
        <v>3032.59304054143</v>
      </c>
      <c r="AO251" s="0" t="n">
        <v>4244.99185809158</v>
      </c>
      <c r="AP251" s="0" t="n">
        <v>497.25536251066</v>
      </c>
      <c r="AQ251" s="0" t="n">
        <v>1999.67261775018</v>
      </c>
      <c r="AR251" s="0" t="n">
        <v>3110.65572372299</v>
      </c>
      <c r="AS251" s="0" t="n">
        <v>4338.28304353154</v>
      </c>
      <c r="AT251" s="0" t="n">
        <v>2055.29670675131</v>
      </c>
      <c r="AU251" s="0" t="n">
        <v>3263.9503564889</v>
      </c>
      <c r="AV251" s="0" t="n">
        <v>4746.26173575157</v>
      </c>
      <c r="AW251" s="0" t="n">
        <v>4902.84219849731</v>
      </c>
      <c r="AX251" s="0" t="n">
        <v>66.6468015651561</v>
      </c>
      <c r="AY251" s="0" t="n">
        <v>279.565466168592</v>
      </c>
      <c r="AZ251" s="0" t="n">
        <v>1766.66398542292</v>
      </c>
      <c r="BA251" s="0" t="n">
        <v>0</v>
      </c>
      <c r="BB251" s="0" t="n">
        <v>1</v>
      </c>
      <c r="BC251" s="0" t="n">
        <v>1</v>
      </c>
      <c r="BD251" s="0" t="n">
        <v>1</v>
      </c>
      <c r="BE251" s="0" t="n">
        <v>0.99995557020129</v>
      </c>
      <c r="BF251" s="0" t="n">
        <v>1280.34256034029</v>
      </c>
      <c r="BG251" s="0" t="n">
        <v>2486.46668687884</v>
      </c>
      <c r="BH251" s="0" t="n">
        <v>1913.93441422801</v>
      </c>
      <c r="BI251" s="0" t="n">
        <v>14.7266971741177</v>
      </c>
      <c r="BJ251" s="0" t="n">
        <v>1248.03650331183</v>
      </c>
      <c r="BK251" s="0" t="n">
        <v>14.0220257609144</v>
      </c>
      <c r="BL251" s="0" t="n">
        <v>1.88331714852824</v>
      </c>
      <c r="BM251" s="0" t="s">
        <v>923</v>
      </c>
      <c r="BN251" s="0" t="s">
        <v>924</v>
      </c>
      <c r="BO251" s="0" t="n">
        <v>0.696888888888889</v>
      </c>
      <c r="BP251" s="0" t="n">
        <v>0.38666564495395</v>
      </c>
      <c r="BQ251" s="0" t="n">
        <v>0.594049433106576</v>
      </c>
      <c r="BR251" s="0" t="n">
        <v>0.404507248492432</v>
      </c>
      <c r="BS251" s="0" t="n">
        <v>0.36</v>
      </c>
      <c r="BT251" s="0" t="n">
        <v>1.68</v>
      </c>
      <c r="BU251" s="0" t="n">
        <v>0.0640000000000001</v>
      </c>
      <c r="BV251" s="0" t="n">
        <v>1.112</v>
      </c>
      <c r="BW251" s="0" t="n">
        <v>1</v>
      </c>
      <c r="BX251" s="0" t="n">
        <v>1</v>
      </c>
      <c r="BY251" s="0" t="n">
        <v>0.513572398068221</v>
      </c>
      <c r="BZ251" s="0" t="n">
        <v>0.00823768138378656</v>
      </c>
      <c r="CA251" s="0" t="n">
        <v>0.0457848926904968</v>
      </c>
      <c r="CB251" s="0" t="n">
        <v>0.0183670896054456</v>
      </c>
      <c r="CC251" s="0" t="n">
        <v>0.0114446077680727</v>
      </c>
      <c r="CD251" s="0" t="n">
        <v>1</v>
      </c>
    </row>
    <row r="252" customFormat="false" ht="14.25" hidden="false" customHeight="false" outlineLevel="0" collapsed="false">
      <c r="A252" s="0" t="s">
        <v>82</v>
      </c>
      <c r="B252" s="0" t="s">
        <v>95</v>
      </c>
      <c r="C252" s="0" t="s">
        <v>399</v>
      </c>
      <c r="D252" s="0" t="s">
        <v>91</v>
      </c>
      <c r="E252" s="0" t="s">
        <v>925</v>
      </c>
      <c r="F252" s="0" t="n">
        <v>0.40544</v>
      </c>
      <c r="G252" s="0" t="n">
        <v>0.5532</v>
      </c>
      <c r="H252" s="0" t="n">
        <v>0.49394</v>
      </c>
      <c r="I252" s="0" t="n">
        <v>0.52849</v>
      </c>
      <c r="J252" s="0" t="n">
        <v>0.49077</v>
      </c>
      <c r="K252" s="0" t="n">
        <v>0</v>
      </c>
      <c r="L252" s="0" t="n">
        <v>0</v>
      </c>
      <c r="M252" s="0" t="n">
        <v>0</v>
      </c>
      <c r="N252" s="0" t="n">
        <v>1</v>
      </c>
      <c r="O252" s="0" t="n">
        <v>0</v>
      </c>
      <c r="P252" s="0" t="n">
        <v>-336.257960267216</v>
      </c>
      <c r="Q252" s="0" t="n">
        <v>0.551063829787234</v>
      </c>
      <c r="R252" s="0" t="n">
        <v>82.6638963809624</v>
      </c>
      <c r="S252" s="0" t="n">
        <v>0.0688848593965397</v>
      </c>
      <c r="T252" s="0" t="n">
        <v>-87.6475239188476</v>
      </c>
      <c r="U252" s="0" t="n">
        <v>175.481836093301</v>
      </c>
      <c r="V252" s="0" t="n">
        <v>-300</v>
      </c>
      <c r="W252" s="0" t="n">
        <v>140.114751087768</v>
      </c>
      <c r="X252" s="0" t="n">
        <v>71.0285541579897</v>
      </c>
      <c r="Y252" s="0" t="n">
        <v>0.720960850135047</v>
      </c>
      <c r="Z252" s="0" t="n">
        <v>0.291220556745182</v>
      </c>
      <c r="AA252" s="0" t="n">
        <v>75.5234555122205</v>
      </c>
      <c r="AB252" s="0" t="n">
        <v>0.476595744680851</v>
      </c>
      <c r="AC252" s="0" t="n">
        <v>240.761508138146</v>
      </c>
      <c r="AD252" s="0" t="n">
        <v>0.323404255319149</v>
      </c>
      <c r="AE252" s="0" t="n">
        <v>145.53482787794</v>
      </c>
      <c r="AF252" s="0" t="n">
        <v>39.8848239387854</v>
      </c>
      <c r="AG252" s="0" t="n">
        <v>125.289115597861</v>
      </c>
      <c r="AH252" s="0" t="n">
        <v>169.911286110118</v>
      </c>
      <c r="AI252" s="0" t="n">
        <v>260.889891423639</v>
      </c>
      <c r="AJ252" s="0" t="n">
        <v>24.6865509750404</v>
      </c>
      <c r="AK252" s="0" t="n">
        <v>0.413397339650914</v>
      </c>
      <c r="AL252" s="0" t="n">
        <v>463.611551289577</v>
      </c>
      <c r="AM252" s="0" t="n">
        <v>1733.57659906646</v>
      </c>
      <c r="AN252" s="0" t="n">
        <v>2673.34423195295</v>
      </c>
      <c r="AO252" s="0" t="n">
        <v>3579.02026487461</v>
      </c>
      <c r="AP252" s="0" t="n">
        <v>381.909724493325</v>
      </c>
      <c r="AQ252" s="0" t="n">
        <v>1832.90560237306</v>
      </c>
      <c r="AR252" s="0" t="n">
        <v>2584.50654243433</v>
      </c>
      <c r="AS252" s="0" t="n">
        <v>3397.25097909894</v>
      </c>
      <c r="AT252" s="0" t="n">
        <v>2209.70122268432</v>
      </c>
      <c r="AU252" s="0" t="n">
        <v>4096.5425500101</v>
      </c>
      <c r="AV252" s="0" t="n">
        <v>4273.19199815233</v>
      </c>
      <c r="AW252" s="0" t="n">
        <v>5413.07650883946</v>
      </c>
      <c r="AX252" s="0" t="n">
        <v>124.710766219322</v>
      </c>
      <c r="AY252" s="0" t="n">
        <v>603.492812626156</v>
      </c>
      <c r="AZ252" s="0" t="n">
        <v>2226.25218706065</v>
      </c>
      <c r="BA252" s="0" t="n">
        <v>0</v>
      </c>
      <c r="BB252" s="0" t="n">
        <v>1</v>
      </c>
      <c r="BC252" s="0" t="n">
        <v>1</v>
      </c>
      <c r="BD252" s="0" t="n">
        <v>1</v>
      </c>
      <c r="BE252" s="0" t="n">
        <v>1</v>
      </c>
      <c r="BF252" s="0" t="n">
        <v>1005.11375153521</v>
      </c>
      <c r="BG252" s="0" t="n">
        <v>2049.14321209991</v>
      </c>
      <c r="BH252" s="0" t="n">
        <v>1574.53210705188</v>
      </c>
      <c r="BI252" s="0" t="n">
        <v>18.0474440340355</v>
      </c>
      <c r="BJ252" s="0" t="n">
        <v>1013.90276422564</v>
      </c>
      <c r="BK252" s="0" t="n">
        <v>17.2600377644355</v>
      </c>
      <c r="BL252" s="0" t="n">
        <v>1.27659574468085</v>
      </c>
      <c r="BM252" s="0" t="s">
        <v>926</v>
      </c>
      <c r="BN252" s="0" t="s">
        <v>927</v>
      </c>
      <c r="BO252" s="0" t="n">
        <v>0.536</v>
      </c>
      <c r="BP252" s="0" t="n">
        <v>0.192997409309037</v>
      </c>
      <c r="BQ252" s="0" t="n">
        <v>0.773</v>
      </c>
      <c r="BR252" s="0" t="n">
        <v>0.362327200193416</v>
      </c>
      <c r="BS252" s="0" t="n">
        <v>0.344</v>
      </c>
      <c r="BT252" s="0" t="n">
        <v>0.8</v>
      </c>
      <c r="BU252" s="0" t="n">
        <v>0.154</v>
      </c>
      <c r="BV252" s="0" t="n">
        <v>1.032</v>
      </c>
      <c r="BW252" s="0" t="n">
        <v>1</v>
      </c>
      <c r="BX252" s="0" t="n">
        <v>1</v>
      </c>
      <c r="BY252" s="0" t="n">
        <v>0.342127659574468</v>
      </c>
      <c r="BZ252" s="0" t="n">
        <v>0.00863807301385468</v>
      </c>
      <c r="CA252" s="0" t="n">
        <v>0.016583788771913</v>
      </c>
      <c r="CB252" s="0" t="n">
        <v>0.0119353556466653</v>
      </c>
      <c r="CC252" s="0" t="n">
        <v>0.00414159455607063</v>
      </c>
      <c r="CD252" s="0" t="n">
        <v>1</v>
      </c>
    </row>
    <row r="253" customFormat="false" ht="14.25" hidden="false" customHeight="false" outlineLevel="0" collapsed="false">
      <c r="A253" s="0" t="s">
        <v>128</v>
      </c>
      <c r="B253" s="0" t="s">
        <v>83</v>
      </c>
      <c r="C253" s="0" t="s">
        <v>138</v>
      </c>
      <c r="D253" s="0" t="s">
        <v>91</v>
      </c>
      <c r="E253" s="0" t="s">
        <v>928</v>
      </c>
      <c r="F253" s="0" t="n">
        <v>0.39636</v>
      </c>
      <c r="G253" s="0" t="n">
        <v>0.55337</v>
      </c>
      <c r="H253" s="0" t="n">
        <v>0.51453</v>
      </c>
      <c r="I253" s="0" t="n">
        <v>0.52881</v>
      </c>
      <c r="J253" s="0" t="n">
        <v>0.48194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0</v>
      </c>
      <c r="P253" s="0" t="n">
        <v>-333.27204855519</v>
      </c>
      <c r="Q253" s="0" t="n">
        <v>0.945818097811576</v>
      </c>
      <c r="R253" s="0" t="n">
        <v>81.6692385113408</v>
      </c>
      <c r="S253" s="0" t="n">
        <v>0.127585172520882</v>
      </c>
      <c r="T253" s="0" t="n">
        <v>-36.8132031990313</v>
      </c>
      <c r="U253" s="0" t="n">
        <v>157.875379344213</v>
      </c>
      <c r="V253" s="0" t="n">
        <v>-300</v>
      </c>
      <c r="W253" s="0" t="n">
        <v>128.769456173534</v>
      </c>
      <c r="X253" s="0" t="n">
        <v>74.9968526336445</v>
      </c>
      <c r="Y253" s="0" t="n">
        <v>0.826593090273649</v>
      </c>
      <c r="Z253" s="0" t="n">
        <v>0.433835845896147</v>
      </c>
      <c r="AA253" s="0" t="n">
        <v>76.2992913880086</v>
      </c>
      <c r="AB253" s="0" t="n">
        <v>0.0297907333751821</v>
      </c>
      <c r="AC253" s="0" t="n">
        <v>202.134609096054</v>
      </c>
      <c r="AD253" s="0" t="n">
        <v>0.016074698398211</v>
      </c>
      <c r="AE253" s="0" t="n">
        <v>130.350847863359</v>
      </c>
      <c r="AF253" s="0" t="n">
        <v>27.7906435515274</v>
      </c>
      <c r="AG253" s="0" t="n">
        <v>109.943368342161</v>
      </c>
      <c r="AH253" s="0" t="n">
        <v>148.688961105639</v>
      </c>
      <c r="AI253" s="0" t="n">
        <v>197.4326754959</v>
      </c>
      <c r="AJ253" s="0" t="n">
        <v>23.3925099426213</v>
      </c>
      <c r="AK253" s="0" t="n">
        <v>0.543167236179216</v>
      </c>
      <c r="AL253" s="0" t="n">
        <v>469.629081085596</v>
      </c>
      <c r="AM253" s="0" t="n">
        <v>1612.60533363297</v>
      </c>
      <c r="AN253" s="0" t="n">
        <v>2613.26854141588</v>
      </c>
      <c r="AO253" s="0" t="n">
        <v>3572.62338074302</v>
      </c>
      <c r="AP253" s="0" t="n">
        <v>431.187453344461</v>
      </c>
      <c r="AQ253" s="0" t="n">
        <v>1627.65858766082</v>
      </c>
      <c r="AR253" s="0" t="n">
        <v>2583.74957809531</v>
      </c>
      <c r="AS253" s="0" t="n">
        <v>3547.33868339635</v>
      </c>
      <c r="AT253" s="0" t="n">
        <v>1951.28811842052</v>
      </c>
      <c r="AU253" s="0" t="n">
        <v>3467.97797457854</v>
      </c>
      <c r="AV253" s="0" t="n">
        <v>4183.05042985023</v>
      </c>
      <c r="AW253" s="0" t="n">
        <v>5039.81245665809</v>
      </c>
      <c r="AX253" s="0" t="n">
        <v>109.614223449625</v>
      </c>
      <c r="AY253" s="0" t="n">
        <v>522.98022234232</v>
      </c>
      <c r="AZ253" s="0" t="n">
        <v>1431.06060369297</v>
      </c>
      <c r="BA253" s="0" t="n">
        <v>0</v>
      </c>
      <c r="BB253" s="0" t="n">
        <v>1.00000000000002</v>
      </c>
      <c r="BC253" s="0" t="n">
        <v>1.00000000000002</v>
      </c>
      <c r="BD253" s="0" t="n">
        <v>1.00000000000002</v>
      </c>
      <c r="BE253" s="0" t="n">
        <v>0.999710800049742</v>
      </c>
      <c r="BF253" s="0" t="n">
        <v>1038.71707668396</v>
      </c>
      <c r="BG253" s="0" t="n">
        <v>2047.48357562424</v>
      </c>
      <c r="BH253" s="0" t="n">
        <v>1592.55934821954</v>
      </c>
      <c r="BI253" s="0" t="n">
        <v>17.6548699444612</v>
      </c>
      <c r="BJ253" s="0" t="n">
        <v>1025.34004501376</v>
      </c>
      <c r="BK253" s="0" t="n">
        <v>17.0675085646978</v>
      </c>
      <c r="BL253" s="0" t="n">
        <v>1.92066987693549</v>
      </c>
      <c r="BM253" s="0" t="s">
        <v>929</v>
      </c>
      <c r="BN253" s="0" t="s">
        <v>930</v>
      </c>
      <c r="BO253" s="0" t="n">
        <v>0.747</v>
      </c>
      <c r="BP253" s="0" t="n">
        <v>0.385931341043973</v>
      </c>
      <c r="BQ253" s="0" t="n">
        <v>0.666554295792391</v>
      </c>
      <c r="BR253" s="0" t="n">
        <v>0.433728091044202</v>
      </c>
      <c r="BS253" s="0" t="n">
        <v>0.28</v>
      </c>
      <c r="BT253" s="0" t="n">
        <v>1.56</v>
      </c>
      <c r="BU253" s="0" t="n">
        <v>0.119999999999999</v>
      </c>
      <c r="BV253" s="0" t="n">
        <v>1.128</v>
      </c>
      <c r="BW253" s="0" t="n">
        <v>1</v>
      </c>
      <c r="BX253" s="0" t="n">
        <v>1</v>
      </c>
      <c r="BY253" s="0" t="n">
        <v>0.499040138459412</v>
      </c>
      <c r="BZ253" s="0" t="n">
        <v>0.00394408225168447</v>
      </c>
      <c r="CA253" s="0" t="n">
        <v>0.0206210167166859</v>
      </c>
      <c r="CB253" s="0" t="n">
        <v>0.0105756192153838</v>
      </c>
      <c r="CC253" s="0" t="n">
        <v>0.00533202351649968</v>
      </c>
      <c r="CD253" s="0" t="n">
        <v>1</v>
      </c>
    </row>
    <row r="254" customFormat="false" ht="14.25" hidden="true" customHeight="false" outlineLevel="0" collapsed="false">
      <c r="A254" s="0" t="s">
        <v>82</v>
      </c>
      <c r="B254" s="0" t="s">
        <v>95</v>
      </c>
      <c r="C254" s="0" t="s">
        <v>849</v>
      </c>
      <c r="D254" s="0" t="s">
        <v>85</v>
      </c>
      <c r="E254" s="0" t="s">
        <v>931</v>
      </c>
      <c r="F254" s="0" t="n">
        <v>0.44977</v>
      </c>
      <c r="G254" s="0" t="n">
        <v>0.55125</v>
      </c>
      <c r="H254" s="0" t="n">
        <v>0.55611</v>
      </c>
      <c r="I254" s="0" t="n">
        <v>0.50917</v>
      </c>
      <c r="J254" s="0" t="n">
        <v>0.51418</v>
      </c>
      <c r="K254" s="0" t="n">
        <v>1</v>
      </c>
      <c r="L254" s="0" t="n">
        <v>0</v>
      </c>
      <c r="M254" s="0" t="n">
        <v>1</v>
      </c>
      <c r="N254" s="0" t="n">
        <v>0</v>
      </c>
      <c r="O254" s="0" t="n">
        <v>0</v>
      </c>
      <c r="P254" s="0" t="n">
        <v>-332.603751405734</v>
      </c>
      <c r="Q254" s="0" t="n">
        <v>0.161411563302467</v>
      </c>
      <c r="R254" s="0" t="n">
        <v>83.8295105905969</v>
      </c>
      <c r="S254" s="0" t="n">
        <v>0.343850898547946</v>
      </c>
      <c r="T254" s="0" t="n">
        <v>-92.3746118372928</v>
      </c>
      <c r="U254" s="0" t="n">
        <v>173.572626758121</v>
      </c>
      <c r="V254" s="0" t="n">
        <v>-300</v>
      </c>
      <c r="W254" s="0" t="n">
        <v>174.621497562933</v>
      </c>
      <c r="X254" s="0" t="n">
        <v>70.4384858350694</v>
      </c>
      <c r="Y254" s="0" t="n">
        <v>0.718622945260975</v>
      </c>
      <c r="Z254" s="0" t="n">
        <v>0.293736501079914</v>
      </c>
      <c r="AA254" s="0" t="n">
        <v>132.363324616782</v>
      </c>
      <c r="AB254" s="0" t="n">
        <v>0.484986576920084</v>
      </c>
      <c r="AC254" s="0" t="n">
        <v>269.496273492934</v>
      </c>
      <c r="AD254" s="0" t="n">
        <v>0.334238581417828</v>
      </c>
      <c r="AE254" s="0" t="n">
        <v>184.694097444904</v>
      </c>
      <c r="AF254" s="0" t="n">
        <v>35.1504214728811</v>
      </c>
      <c r="AG254" s="0" t="n">
        <v>156.453171144621</v>
      </c>
      <c r="AH254" s="0" t="n">
        <v>207.853974584153</v>
      </c>
      <c r="AI254" s="0" t="n">
        <v>174.92739621958</v>
      </c>
      <c r="AJ254" s="0" t="n">
        <v>12.3622263387936</v>
      </c>
      <c r="AK254" s="0" t="n">
        <v>0.416361273765629</v>
      </c>
      <c r="AL254" s="0" t="n">
        <v>554.741512114142</v>
      </c>
      <c r="AM254" s="0" t="n">
        <v>1671.17842493009</v>
      </c>
      <c r="AN254" s="0" t="n">
        <v>3086.52224416499</v>
      </c>
      <c r="AO254" s="0" t="n">
        <v>4157.64457835764</v>
      </c>
      <c r="AP254" s="0" t="n">
        <v>504.473599041681</v>
      </c>
      <c r="AQ254" s="0" t="n">
        <v>1443.53980183657</v>
      </c>
      <c r="AR254" s="0" t="n">
        <v>3162.87936973408</v>
      </c>
      <c r="AS254" s="0" t="n">
        <v>4301.90991459872</v>
      </c>
      <c r="AT254" s="0" t="n">
        <v>1677.42304459676</v>
      </c>
      <c r="AU254" s="0" t="n">
        <v>2912.63714000732</v>
      </c>
      <c r="AV254" s="0" t="n">
        <v>3756.41749240381</v>
      </c>
      <c r="AW254" s="0" t="n">
        <v>4849.06963953978</v>
      </c>
      <c r="AX254" s="0" t="n">
        <v>111.330213707747</v>
      </c>
      <c r="AY254" s="0" t="n">
        <v>834.84499895548</v>
      </c>
      <c r="AZ254" s="0" t="n">
        <v>1992.1471891123</v>
      </c>
      <c r="BA254" s="0" t="n">
        <v>0</v>
      </c>
      <c r="BB254" s="0" t="n">
        <v>1</v>
      </c>
      <c r="BC254" s="0" t="n">
        <v>1</v>
      </c>
      <c r="BD254" s="0" t="n">
        <v>1</v>
      </c>
      <c r="BE254" s="0" t="n">
        <v>0.999724000957599</v>
      </c>
      <c r="BF254" s="0" t="n">
        <v>1265.81210518568</v>
      </c>
      <c r="BG254" s="0" t="n">
        <v>2353.20067130276</v>
      </c>
      <c r="BH254" s="0" t="n">
        <v>1774.20086444127</v>
      </c>
      <c r="BI254" s="0" t="n">
        <v>15.8998682679647</v>
      </c>
      <c r="BJ254" s="0" t="n">
        <v>1208.63950608126</v>
      </c>
      <c r="BK254" s="0" t="n">
        <v>14.4790898460202</v>
      </c>
      <c r="BL254" s="0" t="n">
        <v>1.28686483542137</v>
      </c>
      <c r="BM254" s="0" t="s">
        <v>932</v>
      </c>
      <c r="BN254" s="0" t="s">
        <v>933</v>
      </c>
      <c r="BO254" s="0" t="n">
        <v>0.2848</v>
      </c>
      <c r="BP254" s="0" t="n">
        <v>0.110805054036357</v>
      </c>
      <c r="BQ254" s="0" t="n">
        <v>0.539749055177627</v>
      </c>
      <c r="BR254" s="0" t="n">
        <v>0.465996647796573</v>
      </c>
      <c r="BS254" s="0" t="n">
        <v>0.176</v>
      </c>
      <c r="BT254" s="0" t="n">
        <v>0.456</v>
      </c>
      <c r="BU254" s="0" t="n">
        <v>0.0560000000000001</v>
      </c>
      <c r="BV254" s="0" t="n">
        <v>1.072</v>
      </c>
      <c r="BW254" s="0" t="n">
        <v>1</v>
      </c>
      <c r="BX254" s="0" t="n">
        <v>1</v>
      </c>
      <c r="BY254" s="0" t="n">
        <v>0.305415920940005</v>
      </c>
      <c r="BZ254" s="0" t="n">
        <v>0.00258485593057983</v>
      </c>
      <c r="CA254" s="0" t="n">
        <v>0.0104495008057934</v>
      </c>
      <c r="CB254" s="0" t="n">
        <v>0.00822301853264422</v>
      </c>
      <c r="CC254" s="0" t="n">
        <v>0.00330290251071385</v>
      </c>
      <c r="CD254" s="0" t="n">
        <v>1</v>
      </c>
    </row>
    <row r="255" customFormat="false" ht="14.25" hidden="true" customHeight="false" outlineLevel="0" collapsed="false">
      <c r="A255" s="0" t="s">
        <v>82</v>
      </c>
      <c r="B255" s="0" t="s">
        <v>223</v>
      </c>
      <c r="C255" s="0" t="s">
        <v>84</v>
      </c>
      <c r="D255" s="0" t="s">
        <v>85</v>
      </c>
      <c r="E255" s="0" t="s">
        <v>934</v>
      </c>
      <c r="F255" s="0" t="n">
        <v>0.4841</v>
      </c>
      <c r="G255" s="0" t="n">
        <v>0.52715</v>
      </c>
      <c r="H255" s="0" t="n">
        <v>0.56377</v>
      </c>
      <c r="I255" s="0" t="n">
        <v>0.51102</v>
      </c>
      <c r="J255" s="0" t="n">
        <v>0.56357</v>
      </c>
      <c r="K255" s="0" t="n">
        <v>1</v>
      </c>
      <c r="L255" s="0" t="n">
        <v>0</v>
      </c>
      <c r="M255" s="0" t="n">
        <v>1</v>
      </c>
      <c r="N255" s="0" t="n">
        <v>1</v>
      </c>
      <c r="O255" s="0" t="n">
        <v>1</v>
      </c>
      <c r="P255" s="0" t="n">
        <v>-336.395531411082</v>
      </c>
      <c r="Q255" s="0" t="n">
        <v>0.263678979011347</v>
      </c>
      <c r="R255" s="0" t="n">
        <v>81.0139683092487</v>
      </c>
      <c r="S255" s="0" t="n">
        <v>0.817682407533803</v>
      </c>
      <c r="T255" s="0" t="n">
        <v>-31.3135093745937</v>
      </c>
      <c r="U255" s="0" t="n">
        <v>156.843623471336</v>
      </c>
      <c r="V255" s="0" t="n">
        <v>-300</v>
      </c>
      <c r="W255" s="0" t="n">
        <v>212.573770679036</v>
      </c>
      <c r="X255" s="0" t="n">
        <v>73.3858933587727</v>
      </c>
      <c r="Y255" s="0" t="n">
        <v>0.832981773926441</v>
      </c>
      <c r="Z255" s="0" t="n">
        <v>0.453150242326333</v>
      </c>
      <c r="AA255" s="0" t="n">
        <v>77.1822454422069</v>
      </c>
      <c r="AB255" s="0" t="n">
        <v>0.439979831601177</v>
      </c>
      <c r="AC255" s="0" t="n">
        <v>354.924229643855</v>
      </c>
      <c r="AD255" s="0" t="n">
        <v>0.736924914789282</v>
      </c>
      <c r="AE255" s="0" t="n">
        <v>216.166781007231</v>
      </c>
      <c r="AF255" s="0" t="n">
        <v>45.1769383337653</v>
      </c>
      <c r="AG255" s="0" t="n">
        <v>189.553463685925</v>
      </c>
      <c r="AH255" s="0" t="n">
        <v>241.314865478822</v>
      </c>
      <c r="AI255" s="0" t="n">
        <v>267.600248949918</v>
      </c>
      <c r="AJ255" s="0" t="n">
        <v>18.4378367509135</v>
      </c>
      <c r="AK255" s="0" t="n">
        <v>0.561804384076045</v>
      </c>
      <c r="AL255" s="0" t="n">
        <v>598.924367042637</v>
      </c>
      <c r="AM255" s="0" t="n">
        <v>1823.00056115368</v>
      </c>
      <c r="AN255" s="0" t="n">
        <v>2748.17222302001</v>
      </c>
      <c r="AO255" s="0" t="n">
        <v>3844.14923945858</v>
      </c>
      <c r="AP255" s="0" t="n">
        <v>562.087054440017</v>
      </c>
      <c r="AQ255" s="0" t="n">
        <v>1845.11044209386</v>
      </c>
      <c r="AR255" s="0" t="n">
        <v>2805.12083617764</v>
      </c>
      <c r="AS255" s="0" t="n">
        <v>3925.26806191088</v>
      </c>
      <c r="AT255" s="0" t="n">
        <v>2182.36181124603</v>
      </c>
      <c r="AU255" s="0" t="n">
        <v>2825.87180186479</v>
      </c>
      <c r="AV255" s="0" t="n">
        <v>3938.22500521873</v>
      </c>
      <c r="AW255" s="0" t="n">
        <v>5010.98193654331</v>
      </c>
      <c r="AX255" s="0" t="n">
        <v>108.813201604012</v>
      </c>
      <c r="AY255" s="0" t="n">
        <v>800.516077692124</v>
      </c>
      <c r="AZ255" s="0" t="n">
        <v>1242.83378631383</v>
      </c>
      <c r="BA255" s="0" t="n">
        <v>0</v>
      </c>
      <c r="BB255" s="0" t="n">
        <v>1.00000000000001</v>
      </c>
      <c r="BC255" s="0" t="n">
        <v>1.00000000000001</v>
      </c>
      <c r="BD255" s="0" t="n">
        <v>1.00000000000001</v>
      </c>
      <c r="BE255" s="0" t="n">
        <v>0.999120410404919</v>
      </c>
      <c r="BF255" s="0" t="n">
        <v>1121.06033582362</v>
      </c>
      <c r="BG255" s="0" t="n">
        <v>2284.3965986556</v>
      </c>
      <c r="BH255" s="0" t="n">
        <v>1838.28020702505</v>
      </c>
      <c r="BI255" s="0" t="n">
        <v>15.2485700629866</v>
      </c>
      <c r="BJ255" s="0" t="n">
        <v>1133.33092845205</v>
      </c>
      <c r="BK255" s="0" t="n">
        <v>15.4412092361251</v>
      </c>
      <c r="BL255" s="0" t="n">
        <v>1.9335356262708</v>
      </c>
      <c r="BM255" s="0" t="s">
        <v>935</v>
      </c>
      <c r="BN255" s="0" t="s">
        <v>936</v>
      </c>
      <c r="BO255" s="0" t="n">
        <v>0.6448</v>
      </c>
      <c r="BP255" s="0" t="n">
        <v>0.314557721253191</v>
      </c>
      <c r="BQ255" s="0" t="n">
        <v>0.542226757369614</v>
      </c>
      <c r="BR255" s="0" t="n">
        <v>0.419874387192405</v>
      </c>
      <c r="BS255" s="0" t="n">
        <v>0.192</v>
      </c>
      <c r="BT255" s="0" t="n">
        <v>1.168</v>
      </c>
      <c r="BU255" s="0" t="n">
        <v>0.0560000000000009</v>
      </c>
      <c r="BV255" s="0" t="n">
        <v>1.048</v>
      </c>
      <c r="BW255" s="0" t="n">
        <v>0.984858661787547</v>
      </c>
      <c r="BX255" s="0" t="n">
        <v>1</v>
      </c>
      <c r="BY255" s="0" t="n">
        <v>0.519476571591422</v>
      </c>
      <c r="BZ255" s="0" t="n">
        <v>0.000902861231080596</v>
      </c>
      <c r="CA255" s="0" t="n">
        <v>0.0107554319813265</v>
      </c>
      <c r="CB255" s="0" t="n">
        <v>0.00596772127215014</v>
      </c>
      <c r="CC255" s="0" t="n">
        <v>0.00320675340180332</v>
      </c>
      <c r="CD255" s="0" t="n">
        <v>1</v>
      </c>
    </row>
    <row r="256" customFormat="false" ht="14.25" hidden="true" customHeight="false" outlineLevel="0" collapsed="false">
      <c r="A256" s="0" t="s">
        <v>260</v>
      </c>
      <c r="B256" s="0" t="s">
        <v>83</v>
      </c>
      <c r="C256" s="0" t="s">
        <v>403</v>
      </c>
      <c r="D256" s="0" t="s">
        <v>91</v>
      </c>
      <c r="E256" s="0" t="s">
        <v>937</v>
      </c>
      <c r="F256" s="0" t="n">
        <v>0.39038</v>
      </c>
      <c r="G256" s="0" t="n">
        <v>0.5532</v>
      </c>
      <c r="H256" s="0" t="n">
        <v>0.56381</v>
      </c>
      <c r="I256" s="0" t="n">
        <v>0.52817</v>
      </c>
      <c r="J256" s="0" t="n">
        <v>0.47404</v>
      </c>
      <c r="K256" s="0" t="n">
        <v>0</v>
      </c>
      <c r="L256" s="0" t="n">
        <v>0</v>
      </c>
      <c r="M256" s="0" t="n">
        <v>1</v>
      </c>
      <c r="N256" s="0" t="n">
        <v>1</v>
      </c>
      <c r="O256" s="0" t="n">
        <v>0</v>
      </c>
      <c r="P256" s="0" t="n">
        <v>-332.356436203058</v>
      </c>
      <c r="Q256" s="0" t="n">
        <v>0.308323508057432</v>
      </c>
      <c r="R256" s="0" t="n">
        <v>80.9066707925653</v>
      </c>
      <c r="S256" s="0" t="n">
        <v>0.386347847057708</v>
      </c>
      <c r="T256" s="0" t="n">
        <v>-50.4135400527622</v>
      </c>
      <c r="U256" s="0" t="n">
        <v>161.45096358203</v>
      </c>
      <c r="V256" s="0" t="n">
        <v>-300</v>
      </c>
      <c r="W256" s="0" t="n">
        <v>111.81103109019</v>
      </c>
      <c r="X256" s="0" t="n">
        <v>72.4302866271128</v>
      </c>
      <c r="Y256" s="0" t="n">
        <v>0.802543485345147</v>
      </c>
      <c r="Z256" s="0" t="n">
        <v>0.353932584269663</v>
      </c>
      <c r="AA256" s="0" t="n">
        <v>75.108046235239</v>
      </c>
      <c r="AB256" s="0" t="n">
        <v>0.914936042216582</v>
      </c>
      <c r="AC256" s="0" t="n">
        <v>162.986590813835</v>
      </c>
      <c r="AD256" s="0" t="n">
        <v>0.393015605572313</v>
      </c>
      <c r="AE256" s="0" t="n">
        <v>112.939514436991</v>
      </c>
      <c r="AF256" s="0" t="n">
        <v>16.2070053562774</v>
      </c>
      <c r="AG256" s="0" t="n">
        <v>102.603253748825</v>
      </c>
      <c r="AH256" s="0" t="n">
        <v>121.135400460861</v>
      </c>
      <c r="AI256" s="0" t="n">
        <v>139.383903314743</v>
      </c>
      <c r="AJ256" s="0" t="n">
        <v>20.9741132301247</v>
      </c>
      <c r="AK256" s="0" t="n">
        <v>0.463222366422597</v>
      </c>
      <c r="AL256" s="0" t="n">
        <v>453.224753876849</v>
      </c>
      <c r="AM256" s="0" t="n">
        <v>1655.79564606792</v>
      </c>
      <c r="AN256" s="0" t="n">
        <v>2554.37728744448</v>
      </c>
      <c r="AO256" s="0" t="n">
        <v>3579.43658651499</v>
      </c>
      <c r="AP256" s="0" t="n">
        <v>423.046898926628</v>
      </c>
      <c r="AQ256" s="0" t="n">
        <v>1717.15271337984</v>
      </c>
      <c r="AR256" s="0" t="n">
        <v>2526.73431868037</v>
      </c>
      <c r="AS256" s="0" t="n">
        <v>3610.43955367642</v>
      </c>
      <c r="AT256" s="0" t="n">
        <v>1700.0421184844</v>
      </c>
      <c r="AU256" s="0" t="n">
        <v>3452.31321668314</v>
      </c>
      <c r="AV256" s="0" t="n">
        <v>4051.52190558697</v>
      </c>
      <c r="AW256" s="0" t="n">
        <v>5201.61858194502</v>
      </c>
      <c r="AX256" s="0" t="n">
        <v>194.227529925562</v>
      </c>
      <c r="AY256" s="0" t="n">
        <v>717.918801524711</v>
      </c>
      <c r="AZ256" s="0" t="n">
        <v>2159.93233276371</v>
      </c>
      <c r="BA256" s="0" t="n">
        <v>0</v>
      </c>
      <c r="BB256" s="0" t="n">
        <v>0.999999999999997</v>
      </c>
      <c r="BC256" s="0" t="n">
        <v>0.999999999999997</v>
      </c>
      <c r="BD256" s="0" t="n">
        <v>0.999999999999997</v>
      </c>
      <c r="BE256" s="0" t="n">
        <v>0.999856889550215</v>
      </c>
      <c r="BF256" s="0" t="n">
        <v>1062.46421824993</v>
      </c>
      <c r="BG256" s="0" t="n">
        <v>2069.34337116581</v>
      </c>
      <c r="BH256" s="0" t="n">
        <v>1604.46140042189</v>
      </c>
      <c r="BI256" s="0" t="n">
        <v>17.5624382709033</v>
      </c>
      <c r="BJ256" s="0" t="n">
        <v>1035.2679406715</v>
      </c>
      <c r="BK256" s="0" t="n">
        <v>16.9038364972928</v>
      </c>
      <c r="BL256" s="0" t="n">
        <v>2.14702564026578</v>
      </c>
      <c r="BM256" s="0" t="s">
        <v>938</v>
      </c>
      <c r="BN256" s="0" t="s">
        <v>939</v>
      </c>
      <c r="BO256" s="0" t="n">
        <v>0.382666666666667</v>
      </c>
      <c r="BP256" s="0" t="n">
        <v>0.184226913222677</v>
      </c>
      <c r="BQ256" s="0" t="n">
        <v>0.470807256235828</v>
      </c>
      <c r="BR256" s="0" t="n">
        <v>0.416085520395284</v>
      </c>
      <c r="BS256" s="0" t="n">
        <v>0.120000000000001</v>
      </c>
      <c r="BT256" s="0" t="n">
        <v>0.816000000000001</v>
      </c>
      <c r="BU256" s="0" t="n">
        <v>0.0559999999999992</v>
      </c>
      <c r="BV256" s="0" t="n">
        <v>1.048</v>
      </c>
      <c r="BW256" s="0" t="n">
        <v>1</v>
      </c>
      <c r="BX256" s="0" t="n">
        <v>0.98929725585177</v>
      </c>
      <c r="BY256" s="0" t="n">
        <v>0.428658336526107</v>
      </c>
      <c r="BZ256" s="0" t="n">
        <v>0.000525479020947874</v>
      </c>
      <c r="CA256" s="0" t="n">
        <v>0.00733730351364413</v>
      </c>
      <c r="CB256" s="0" t="n">
        <v>0.00399264965953449</v>
      </c>
      <c r="CC256" s="0" t="n">
        <v>0.00216071699419472</v>
      </c>
      <c r="CD256" s="0" t="n">
        <v>1</v>
      </c>
    </row>
    <row r="257" customFormat="false" ht="14.25" hidden="true" customHeight="false" outlineLevel="0" collapsed="false">
      <c r="A257" s="0" t="s">
        <v>128</v>
      </c>
      <c r="B257" s="0" t="s">
        <v>223</v>
      </c>
      <c r="C257" s="0" t="s">
        <v>940</v>
      </c>
      <c r="D257" s="0" t="s">
        <v>85</v>
      </c>
      <c r="E257" s="0" t="s">
        <v>941</v>
      </c>
      <c r="F257" s="0" t="n">
        <v>0.43813</v>
      </c>
      <c r="G257" s="0" t="n">
        <v>0.55201</v>
      </c>
      <c r="H257" s="0" t="n">
        <v>0.51945</v>
      </c>
      <c r="I257" s="0" t="n">
        <v>0.5114</v>
      </c>
      <c r="J257" s="0" t="n">
        <v>0.5096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-332.581565915098</v>
      </c>
      <c r="Q257" s="0" t="n">
        <v>0.944157430020665</v>
      </c>
      <c r="R257" s="0" t="n">
        <v>81.5815499997657</v>
      </c>
      <c r="S257" s="0" t="n">
        <v>0.585227423977842</v>
      </c>
      <c r="T257" s="0" t="n">
        <v>-41.2722726364843</v>
      </c>
      <c r="U257" s="0" t="n">
        <v>159.087089975212</v>
      </c>
      <c r="V257" s="0" t="n">
        <v>-300</v>
      </c>
      <c r="W257" s="0" t="n">
        <v>202.408982533378</v>
      </c>
      <c r="X257" s="0" t="n">
        <v>74.999177997363</v>
      </c>
      <c r="Y257" s="0" t="n">
        <v>0.819869245570595</v>
      </c>
      <c r="Z257" s="0" t="n">
        <v>0.412987012987013</v>
      </c>
      <c r="AA257" s="0" t="n">
        <v>148.857238376931</v>
      </c>
      <c r="AB257" s="0" t="n">
        <v>0.0568249240221233</v>
      </c>
      <c r="AC257" s="0" t="n">
        <v>338.047828249971</v>
      </c>
      <c r="AD257" s="0" t="n">
        <v>0.0270876972805162</v>
      </c>
      <c r="AE257" s="0" t="n">
        <v>218.533114945615</v>
      </c>
      <c r="AF257" s="0" t="n">
        <v>49.3492369757349</v>
      </c>
      <c r="AG257" s="0" t="n">
        <v>183.364812272153</v>
      </c>
      <c r="AH257" s="0" t="n">
        <v>239.829282109705</v>
      </c>
      <c r="AI257" s="0" t="n">
        <v>265.50301126748</v>
      </c>
      <c r="AJ257" s="0" t="n">
        <v>17.1746789460662</v>
      </c>
      <c r="AK257" s="0" t="n">
        <v>0.522728522190255</v>
      </c>
      <c r="AL257" s="0" t="n">
        <v>579.260361926901</v>
      </c>
      <c r="AM257" s="0" t="n">
        <v>1889.71435604402</v>
      </c>
      <c r="AN257" s="0" t="n">
        <v>3018.74437117969</v>
      </c>
      <c r="AO257" s="0" t="n">
        <v>4042.65182977146</v>
      </c>
      <c r="AP257" s="0" t="n">
        <v>520.466278196447</v>
      </c>
      <c r="AQ257" s="0" t="n">
        <v>1804.85673828314</v>
      </c>
      <c r="AR257" s="0" t="n">
        <v>3033.6773131609</v>
      </c>
      <c r="AS257" s="0" t="n">
        <v>4086.53247863794</v>
      </c>
      <c r="AT257" s="0" t="n">
        <v>2025.94427690009</v>
      </c>
      <c r="AU257" s="0" t="n">
        <v>3020.08180787339</v>
      </c>
      <c r="AV257" s="0" t="n">
        <v>3790.74154395035</v>
      </c>
      <c r="AW257" s="0" t="n">
        <v>4946.31094795967</v>
      </c>
      <c r="AX257" s="0" t="n">
        <v>119.46371506249</v>
      </c>
      <c r="AY257" s="0" t="n">
        <v>548.335908337886</v>
      </c>
      <c r="AZ257" s="0" t="n">
        <v>2095.98812673743</v>
      </c>
      <c r="BA257" s="0" t="n">
        <v>3008.76116078219</v>
      </c>
      <c r="BB257" s="0" t="n">
        <v>0.999999999999986</v>
      </c>
      <c r="BC257" s="0" t="n">
        <v>0.999999999999986</v>
      </c>
      <c r="BD257" s="0" t="n">
        <v>0.999999999999986</v>
      </c>
      <c r="BE257" s="0" t="n">
        <v>0.999999999999986</v>
      </c>
      <c r="BF257" s="0" t="n">
        <v>1188.6887334805</v>
      </c>
      <c r="BG257" s="0" t="n">
        <v>2361.38320206961</v>
      </c>
      <c r="BH257" s="0" t="n">
        <v>1847.31057983137</v>
      </c>
      <c r="BI257" s="0" t="n">
        <v>15.1914093734826</v>
      </c>
      <c r="BJ257" s="0" t="n">
        <v>1183.55120022181</v>
      </c>
      <c r="BK257" s="0" t="n">
        <v>14.786010099707</v>
      </c>
      <c r="BL257" s="0" t="n">
        <v>2.07120045087357</v>
      </c>
      <c r="BM257" s="0" t="s">
        <v>942</v>
      </c>
      <c r="BN257" s="0" t="s">
        <v>943</v>
      </c>
      <c r="BO257" s="0" t="n">
        <v>0.642666666666667</v>
      </c>
      <c r="BP257" s="0" t="n">
        <v>0.407747198369011</v>
      </c>
      <c r="BQ257" s="0" t="n">
        <v>0.580348299319728</v>
      </c>
      <c r="BR257" s="0" t="n">
        <v>0.399811800383449</v>
      </c>
      <c r="BS257" s="0" t="n">
        <v>0.288</v>
      </c>
      <c r="BT257" s="0" t="n">
        <v>1.584</v>
      </c>
      <c r="BU257" s="0" t="n">
        <v>0.0719999999999992</v>
      </c>
      <c r="BV257" s="0" t="n">
        <v>1</v>
      </c>
      <c r="BW257" s="0" t="n">
        <v>1</v>
      </c>
      <c r="BX257" s="0" t="n">
        <v>1</v>
      </c>
      <c r="BY257" s="0" t="n">
        <v>0.49915930866053</v>
      </c>
      <c r="BZ257" s="0" t="n">
        <v>0.00415272625944579</v>
      </c>
      <c r="CA257" s="0" t="n">
        <v>0.02038339453365</v>
      </c>
      <c r="CB257" s="0" t="n">
        <v>0.00984897255646447</v>
      </c>
      <c r="CC257" s="0" t="n">
        <v>0.00543368173394456</v>
      </c>
      <c r="CD257" s="0" t="n">
        <v>1</v>
      </c>
    </row>
    <row r="258" customFormat="false" ht="14.25" hidden="false" customHeight="false" outlineLevel="0" collapsed="false">
      <c r="A258" s="0" t="s">
        <v>82</v>
      </c>
      <c r="B258" s="0" t="s">
        <v>223</v>
      </c>
      <c r="C258" s="0" t="s">
        <v>289</v>
      </c>
      <c r="D258" s="0" t="s">
        <v>91</v>
      </c>
      <c r="E258" s="0" t="s">
        <v>944</v>
      </c>
      <c r="F258" s="0" t="n">
        <v>0.42177</v>
      </c>
      <c r="G258" s="0" t="n">
        <v>0.54929</v>
      </c>
      <c r="H258" s="0" t="n">
        <v>0.47671</v>
      </c>
      <c r="I258" s="0" t="n">
        <v>0.52979</v>
      </c>
      <c r="J258" s="0" t="n">
        <v>0.50358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-330.664245967673</v>
      </c>
      <c r="Q258" s="0" t="n">
        <v>0.941528539864496</v>
      </c>
      <c r="R258" s="0" t="n">
        <v>80.9412437190522</v>
      </c>
      <c r="S258" s="0" t="n">
        <v>0.605809795725896</v>
      </c>
      <c r="T258" s="0" t="n">
        <v>-47.4096412201966</v>
      </c>
      <c r="U258" s="0" t="n">
        <v>161.755979128529</v>
      </c>
      <c r="V258" s="0" t="n">
        <v>-300</v>
      </c>
      <c r="W258" s="0" t="n">
        <v>172.578883406495</v>
      </c>
      <c r="X258" s="0" t="n">
        <v>74.566586672831</v>
      </c>
      <c r="Y258" s="0" t="n">
        <v>0.806896346884623</v>
      </c>
      <c r="Z258" s="0" t="n">
        <v>0.432822362488729</v>
      </c>
      <c r="AA258" s="0" t="n">
        <v>74.9869074224244</v>
      </c>
      <c r="AB258" s="0" t="n">
        <v>0.633033843444514</v>
      </c>
      <c r="AC258" s="0" t="n">
        <v>250.664390982533</v>
      </c>
      <c r="AD258" s="0" t="n">
        <v>0.730854865042836</v>
      </c>
      <c r="AE258" s="0" t="n">
        <v>168.309188774776</v>
      </c>
      <c r="AF258" s="0" t="n">
        <v>41.3949737472541</v>
      </c>
      <c r="AG258" s="0" t="n">
        <v>146.164471123703</v>
      </c>
      <c r="AH258" s="0" t="n">
        <v>194.409332141022</v>
      </c>
      <c r="AI258" s="0" t="n">
        <v>283.461665742858</v>
      </c>
      <c r="AJ258" s="0" t="n">
        <v>26.444108184917</v>
      </c>
      <c r="AK258" s="0" t="n">
        <v>0.543445430184091</v>
      </c>
      <c r="AL258" s="0" t="n">
        <v>499.176140047261</v>
      </c>
      <c r="AM258" s="0" t="n">
        <v>1724.81615610876</v>
      </c>
      <c r="AN258" s="0" t="n">
        <v>2725.74202882254</v>
      </c>
      <c r="AO258" s="0" t="n">
        <v>3659.21139184694</v>
      </c>
      <c r="AP258" s="0" t="n">
        <v>456.463710752078</v>
      </c>
      <c r="AQ258" s="0" t="n">
        <v>1721.63715879432</v>
      </c>
      <c r="AR258" s="0" t="n">
        <v>2717.15569712798</v>
      </c>
      <c r="AS258" s="0" t="n">
        <v>3738.36354269126</v>
      </c>
      <c r="AT258" s="0" t="n">
        <v>1944.84509669791</v>
      </c>
      <c r="AU258" s="0" t="n">
        <v>3400.08724984038</v>
      </c>
      <c r="AV258" s="0" t="n">
        <v>3997.78741150333</v>
      </c>
      <c r="AW258" s="0" t="n">
        <v>4922.2943375855</v>
      </c>
      <c r="AX258" s="0" t="n">
        <v>144.99597433566</v>
      </c>
      <c r="AY258" s="0" t="n">
        <v>405.999896992581</v>
      </c>
      <c r="AZ258" s="0" t="n">
        <v>1591.66489629937</v>
      </c>
      <c r="BA258" s="0" t="n">
        <v>0</v>
      </c>
      <c r="BB258" s="0" t="n">
        <v>0.999999999999987</v>
      </c>
      <c r="BC258" s="0" t="n">
        <v>0.999999999999987</v>
      </c>
      <c r="BD258" s="0" t="n">
        <v>0.999999999999987</v>
      </c>
      <c r="BE258" s="0" t="n">
        <v>0.992546597942753</v>
      </c>
      <c r="BF258" s="0" t="n">
        <v>1093.96661064639</v>
      </c>
      <c r="BG258" s="0" t="n">
        <v>2158.40502734141</v>
      </c>
      <c r="BH258" s="0" t="n">
        <v>1680.8771965644</v>
      </c>
      <c r="BI258" s="0" t="n">
        <v>16.7254471930147</v>
      </c>
      <c r="BJ258" s="0" t="n">
        <v>1080.37377313366</v>
      </c>
      <c r="BK258" s="0" t="n">
        <v>16.1980977650361</v>
      </c>
      <c r="BL258" s="0" t="n">
        <v>2.1573055693705</v>
      </c>
      <c r="BM258" s="0" t="s">
        <v>945</v>
      </c>
      <c r="BN258" s="0" t="s">
        <v>946</v>
      </c>
      <c r="BO258" s="0" t="n">
        <v>0.674</v>
      </c>
      <c r="BP258" s="0" t="n">
        <v>0.463909473927835</v>
      </c>
      <c r="BQ258" s="0" t="n">
        <v>0.636998740236835</v>
      </c>
      <c r="BR258" s="0" t="n">
        <v>0.389273670516425</v>
      </c>
      <c r="BS258" s="0" t="n">
        <v>0.215999999999999</v>
      </c>
      <c r="BT258" s="0" t="n">
        <v>1.648</v>
      </c>
      <c r="BU258" s="0" t="n">
        <v>0.072000000000001</v>
      </c>
      <c r="BV258" s="0" t="n">
        <v>1.056</v>
      </c>
      <c r="BW258" s="0" t="n">
        <v>1</v>
      </c>
      <c r="BX258" s="0" t="n">
        <v>1</v>
      </c>
      <c r="BY258" s="0" t="n">
        <v>0.484674651251906</v>
      </c>
      <c r="BZ258" s="0" t="n">
        <v>0.00244230450044414</v>
      </c>
      <c r="CA258" s="0" t="n">
        <v>0.0237582562908387</v>
      </c>
      <c r="CB258" s="0" t="n">
        <v>0.00896713916457294</v>
      </c>
      <c r="CC258" s="0" t="n">
        <v>0.00693068519380609</v>
      </c>
      <c r="CD258" s="0" t="n">
        <v>1</v>
      </c>
    </row>
    <row r="259" customFormat="false" ht="14.25" hidden="true" customHeight="false" outlineLevel="0" collapsed="false">
      <c r="A259" s="0" t="s">
        <v>133</v>
      </c>
      <c r="B259" s="0" t="s">
        <v>99</v>
      </c>
      <c r="C259" s="0" t="s">
        <v>776</v>
      </c>
      <c r="D259" s="0" t="s">
        <v>85</v>
      </c>
      <c r="E259" s="0" t="s">
        <v>947</v>
      </c>
      <c r="F259" s="0" t="n">
        <v>0.48081</v>
      </c>
      <c r="G259" s="0" t="n">
        <v>0.52642</v>
      </c>
      <c r="H259" s="0" t="n">
        <v>0.47425</v>
      </c>
      <c r="I259" s="0" t="n">
        <v>0.51182</v>
      </c>
      <c r="J259" s="0" t="n">
        <v>0.54925</v>
      </c>
      <c r="K259" s="0" t="n">
        <v>1</v>
      </c>
      <c r="L259" s="0" t="n">
        <v>0</v>
      </c>
      <c r="M259" s="0" t="n">
        <v>0</v>
      </c>
      <c r="N259" s="0" t="n">
        <v>1</v>
      </c>
      <c r="O259" s="0" t="n">
        <v>1</v>
      </c>
      <c r="P259" s="0" t="n">
        <v>-334.370322023879</v>
      </c>
      <c r="Q259" s="0" t="n">
        <v>0.360413787537954</v>
      </c>
      <c r="R259" s="0" t="n">
        <v>83.068904648607</v>
      </c>
      <c r="S259" s="0" t="n">
        <v>0.605815931824857</v>
      </c>
      <c r="T259" s="0" t="n">
        <v>-25.1791676556281</v>
      </c>
      <c r="U259" s="0" t="n">
        <v>151.815981966065</v>
      </c>
      <c r="V259" s="0" t="n">
        <v>-6.38356796040478</v>
      </c>
      <c r="W259" s="0" t="n">
        <v>309.994843629974</v>
      </c>
      <c r="X259" s="0" t="n">
        <v>72.4772394612226</v>
      </c>
      <c r="Y259" s="0" t="n">
        <v>0.849025975094615</v>
      </c>
      <c r="Z259" s="0" t="n">
        <v>0.417843866171004</v>
      </c>
      <c r="AA259" s="0" t="n">
        <v>180.100589796301</v>
      </c>
      <c r="AB259" s="0" t="n">
        <v>0.509359932901556</v>
      </c>
      <c r="AC259" s="0" t="n">
        <v>417.917237627184</v>
      </c>
      <c r="AD259" s="0" t="n">
        <v>0.00769168692564531</v>
      </c>
      <c r="AE259" s="0" t="n">
        <v>304.174647487063</v>
      </c>
      <c r="AF259" s="0" t="n">
        <v>48.8638716017293</v>
      </c>
      <c r="AG259" s="0" t="n">
        <v>266.629862215642</v>
      </c>
      <c r="AH259" s="0" t="n">
        <v>336.457820126257</v>
      </c>
      <c r="AI259" s="0" t="n">
        <v>294.303752203374</v>
      </c>
      <c r="AJ259" s="0" t="n">
        <v>15.4951196166974</v>
      </c>
      <c r="AK259" s="0" t="n">
        <v>0.525030618855697</v>
      </c>
      <c r="AL259" s="0" t="n">
        <v>677.196815719385</v>
      </c>
      <c r="AM259" s="0" t="n">
        <v>1828.04544481452</v>
      </c>
      <c r="AN259" s="0" t="n">
        <v>2712.05488266211</v>
      </c>
      <c r="AO259" s="0" t="n">
        <v>4040.27774492787</v>
      </c>
      <c r="AP259" s="0" t="n">
        <v>570.188690974071</v>
      </c>
      <c r="AQ259" s="0" t="n">
        <v>1792.83901148776</v>
      </c>
      <c r="AR259" s="0" t="n">
        <v>2661.00358826355</v>
      </c>
      <c r="AS259" s="0" t="n">
        <v>3995.09847209039</v>
      </c>
      <c r="AT259" s="0" t="n">
        <v>1976.16040140606</v>
      </c>
      <c r="AU259" s="0" t="n">
        <v>3324.83819069279</v>
      </c>
      <c r="AV259" s="0" t="n">
        <v>4241.97638158155</v>
      </c>
      <c r="AW259" s="0" t="n">
        <v>5250.59728597249</v>
      </c>
      <c r="AX259" s="0" t="n">
        <v>146.393736120217</v>
      </c>
      <c r="AY259" s="0" t="n">
        <v>532.583981480395</v>
      </c>
      <c r="AZ259" s="0" t="n">
        <v>1176.02960504666</v>
      </c>
      <c r="BA259" s="0" t="n">
        <v>0</v>
      </c>
      <c r="BB259" s="0" t="n">
        <v>1.00000000000001</v>
      </c>
      <c r="BC259" s="0" t="n">
        <v>1.00000000000001</v>
      </c>
      <c r="BD259" s="0" t="n">
        <v>1.00000000000001</v>
      </c>
      <c r="BE259" s="0" t="n">
        <v>0.997214645360558</v>
      </c>
      <c r="BF259" s="0" t="n">
        <v>1141.63659370544</v>
      </c>
      <c r="BG259" s="0" t="n">
        <v>2254.78244070394</v>
      </c>
      <c r="BH259" s="0" t="n">
        <v>1815.65450014878</v>
      </c>
      <c r="BI259" s="0" t="n">
        <v>15.4399578849862</v>
      </c>
      <c r="BJ259" s="0" t="n">
        <v>1124.271737414</v>
      </c>
      <c r="BK259" s="0" t="n">
        <v>15.5656318820686</v>
      </c>
      <c r="BL259" s="0" t="n">
        <v>2.22428454702269</v>
      </c>
      <c r="BM259" s="0" t="s">
        <v>948</v>
      </c>
      <c r="BN259" s="0" t="s">
        <v>949</v>
      </c>
      <c r="BO259" s="0" t="n">
        <v>0.525538461538462</v>
      </c>
      <c r="BP259" s="0" t="n">
        <v>0.274994997264878</v>
      </c>
      <c r="BQ259" s="0" t="n">
        <v>0.475391642371234</v>
      </c>
      <c r="BR259" s="0" t="n">
        <v>0.427044551051017</v>
      </c>
      <c r="BS259" s="0" t="n">
        <v>0.136000000000001</v>
      </c>
      <c r="BT259" s="0" t="n">
        <v>0.952</v>
      </c>
      <c r="BU259" s="0" t="n">
        <v>0.0559999999999998</v>
      </c>
      <c r="BV259" s="0" t="n">
        <v>1.104</v>
      </c>
      <c r="BW259" s="0" t="n">
        <v>1</v>
      </c>
      <c r="BX259" s="0" t="n">
        <v>0.990287116754145</v>
      </c>
      <c r="BY259" s="0" t="n">
        <v>0.5065437341753</v>
      </c>
      <c r="BZ259" s="0" t="n">
        <v>0.000441636708132129</v>
      </c>
      <c r="CA259" s="0" t="n">
        <v>0.00919845010297555</v>
      </c>
      <c r="CB259" s="0" t="n">
        <v>0.00546882476821541</v>
      </c>
      <c r="CC259" s="0" t="n">
        <v>0.00250479175103247</v>
      </c>
      <c r="CD259" s="0" t="n">
        <v>1</v>
      </c>
    </row>
    <row r="260" customFormat="false" ht="14.25" hidden="false" customHeight="false" outlineLevel="0" collapsed="false">
      <c r="A260" s="0" t="s">
        <v>82</v>
      </c>
      <c r="B260" s="0" t="s">
        <v>95</v>
      </c>
      <c r="C260" s="0" t="s">
        <v>460</v>
      </c>
      <c r="D260" s="0" t="s">
        <v>91</v>
      </c>
      <c r="E260" s="0" t="s">
        <v>950</v>
      </c>
      <c r="F260" s="0" t="n">
        <v>0.41601</v>
      </c>
      <c r="G260" s="0" t="n">
        <v>0.54468</v>
      </c>
      <c r="H260" s="0" t="n">
        <v>0.53425</v>
      </c>
      <c r="I260" s="0" t="n">
        <v>0.5299</v>
      </c>
      <c r="J260" s="0" t="n">
        <v>0.51189</v>
      </c>
      <c r="K260" s="0" t="n">
        <v>0</v>
      </c>
      <c r="L260" s="0" t="n">
        <v>0</v>
      </c>
      <c r="M260" s="0" t="n">
        <v>1</v>
      </c>
      <c r="N260" s="0" t="n">
        <v>1</v>
      </c>
      <c r="O260" s="0" t="n">
        <v>0</v>
      </c>
      <c r="P260" s="0" t="n">
        <v>-330.977178733341</v>
      </c>
      <c r="Q260" s="0" t="n">
        <v>0.151326164874552</v>
      </c>
      <c r="R260" s="0" t="n">
        <v>77.7517310281725</v>
      </c>
      <c r="S260" s="0" t="n">
        <v>0.346064740770203</v>
      </c>
      <c r="T260" s="0" t="n">
        <v>-97.7820595856304</v>
      </c>
      <c r="U260" s="0" t="n">
        <v>172.961176517424</v>
      </c>
      <c r="V260" s="0" t="n">
        <v>-300</v>
      </c>
      <c r="W260" s="0" t="n">
        <v>129.921533720471</v>
      </c>
      <c r="X260" s="0" t="n">
        <v>66.3655416238965</v>
      </c>
      <c r="Y260" s="0" t="n">
        <v>0.70866614895947</v>
      </c>
      <c r="Z260" s="0" t="n">
        <v>0.257575757575758</v>
      </c>
      <c r="AA260" s="0" t="n">
        <v>73.9193808404977</v>
      </c>
      <c r="AB260" s="0" t="n">
        <v>0.484869221013847</v>
      </c>
      <c r="AC260" s="0" t="n">
        <v>413.098427748812</v>
      </c>
      <c r="AD260" s="0" t="n">
        <v>0.795698924731183</v>
      </c>
      <c r="AE260" s="0" t="n">
        <v>134.989647978528</v>
      </c>
      <c r="AF260" s="0" t="n">
        <v>52.0890735803931</v>
      </c>
      <c r="AG260" s="0" t="n">
        <v>116.342451070614</v>
      </c>
      <c r="AH260" s="0" t="n">
        <v>137.804032825595</v>
      </c>
      <c r="AI260" s="0" t="n">
        <v>239.559116994721</v>
      </c>
      <c r="AJ260" s="0" t="n">
        <v>17.4217086230135</v>
      </c>
      <c r="AK260" s="0" t="n">
        <v>0.376291466002774</v>
      </c>
      <c r="AL260" s="0" t="n">
        <v>458.558148826098</v>
      </c>
      <c r="AM260" s="0" t="n">
        <v>1580.82326792956</v>
      </c>
      <c r="AN260" s="0" t="n">
        <v>2874.21036842042</v>
      </c>
      <c r="AO260" s="0" t="n">
        <v>3864.10677304206</v>
      </c>
      <c r="AP260" s="0" t="n">
        <v>431.803699763488</v>
      </c>
      <c r="AQ260" s="0" t="n">
        <v>1386.58805450292</v>
      </c>
      <c r="AR260" s="0" t="n">
        <v>2872.34182586492</v>
      </c>
      <c r="AS260" s="0" t="n">
        <v>3782.70648143384</v>
      </c>
      <c r="AT260" s="0" t="n">
        <v>735.791609528663</v>
      </c>
      <c r="AU260" s="0" t="n">
        <v>2636.21243428421</v>
      </c>
      <c r="AV260" s="0" t="n">
        <v>3533.3142094662</v>
      </c>
      <c r="AW260" s="0" t="n">
        <v>4766.81557804204</v>
      </c>
      <c r="AX260" s="0" t="n">
        <v>208.122423357849</v>
      </c>
      <c r="AY260" s="0" t="n">
        <v>629.729271811885</v>
      </c>
      <c r="AZ260" s="0" t="n">
        <v>2056.86541873791</v>
      </c>
      <c r="BA260" s="0" t="n">
        <v>3305.98916738575</v>
      </c>
      <c r="BB260" s="0" t="n">
        <v>1</v>
      </c>
      <c r="BC260" s="0" t="n">
        <v>1</v>
      </c>
      <c r="BD260" s="0" t="n">
        <v>1</v>
      </c>
      <c r="BE260" s="0" t="n">
        <v>1</v>
      </c>
      <c r="BF260" s="0" t="n">
        <v>1116.96759389012</v>
      </c>
      <c r="BG260" s="0" t="n">
        <v>2118.36001539129</v>
      </c>
      <c r="BH260" s="0" t="n">
        <v>1597.04864574204</v>
      </c>
      <c r="BI260" s="0" t="n">
        <v>17.6546958503967</v>
      </c>
      <c r="BJ260" s="0" t="n">
        <v>1081.71958006271</v>
      </c>
      <c r="BK260" s="0" t="n">
        <v>16.1779451186282</v>
      </c>
      <c r="BL260" s="0" t="n">
        <v>1.29032258064516</v>
      </c>
      <c r="BM260" s="0" t="s">
        <v>951</v>
      </c>
      <c r="BN260" s="0" t="s">
        <v>952</v>
      </c>
      <c r="BO260" s="0" t="n">
        <v>0.512</v>
      </c>
      <c r="BP260" s="0" t="n">
        <v>0.15276997959896</v>
      </c>
      <c r="BQ260" s="0" t="n">
        <v>0.7785</v>
      </c>
      <c r="BR260" s="0" t="n">
        <v>0.379059691869236</v>
      </c>
      <c r="BS260" s="0" t="n">
        <v>0.4</v>
      </c>
      <c r="BT260" s="0" t="n">
        <v>0.728</v>
      </c>
      <c r="BU260" s="0" t="n">
        <v>0.129</v>
      </c>
      <c r="BV260" s="0" t="n">
        <v>1.048</v>
      </c>
      <c r="BW260" s="0" t="n">
        <v>1</v>
      </c>
      <c r="BX260" s="0" t="n">
        <v>1</v>
      </c>
      <c r="BY260" s="0" t="n">
        <v>0.330322580645161</v>
      </c>
      <c r="BZ260" s="0" t="n">
        <v>0.00248914992968951</v>
      </c>
      <c r="CA260" s="0" t="n">
        <v>0.00524119465652</v>
      </c>
      <c r="CB260" s="0" t="n">
        <v>0.00356867201167327</v>
      </c>
      <c r="CC260" s="0" t="n">
        <v>0.00146873237701282</v>
      </c>
      <c r="CD260" s="0" t="n">
        <v>1</v>
      </c>
    </row>
    <row r="261" customFormat="false" ht="14.25" hidden="false" customHeight="false" outlineLevel="0" collapsed="false">
      <c r="A261" s="0" t="s">
        <v>128</v>
      </c>
      <c r="B261" s="0" t="s">
        <v>95</v>
      </c>
      <c r="C261" s="0" t="s">
        <v>216</v>
      </c>
      <c r="D261" s="0" t="s">
        <v>91</v>
      </c>
      <c r="E261" s="0" t="s">
        <v>953</v>
      </c>
      <c r="F261" s="0" t="n">
        <v>0.42443</v>
      </c>
      <c r="G261" s="0" t="n">
        <v>0.53894</v>
      </c>
      <c r="H261" s="0" t="n">
        <v>0.49192</v>
      </c>
      <c r="I261" s="0" t="n">
        <v>0.53278</v>
      </c>
      <c r="J261" s="0" t="n">
        <v>0.49508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0</v>
      </c>
      <c r="P261" s="0" t="n">
        <v>-332.974270603374</v>
      </c>
      <c r="Q261" s="0" t="n">
        <v>0.87712561310596</v>
      </c>
      <c r="R261" s="0" t="n">
        <v>81.0481660516332</v>
      </c>
      <c r="S261" s="0" t="n">
        <v>0.0706983242552236</v>
      </c>
      <c r="T261" s="0" t="n">
        <v>-74.6180231100418</v>
      </c>
      <c r="U261" s="0" t="n">
        <v>169.661977071458</v>
      </c>
      <c r="V261" s="0" t="n">
        <v>-300</v>
      </c>
      <c r="W261" s="0" t="n">
        <v>106.21543535931</v>
      </c>
      <c r="X261" s="0" t="n">
        <v>73.0229938154625</v>
      </c>
      <c r="Y261" s="0" t="n">
        <v>0.759286586864174</v>
      </c>
      <c r="Z261" s="0" t="n">
        <v>0.293893129770992</v>
      </c>
      <c r="AA261" s="0" t="n">
        <v>75.8714611178993</v>
      </c>
      <c r="AB261" s="0" t="n">
        <v>0.485781959961655</v>
      </c>
      <c r="AC261" s="0" t="n">
        <v>160.449988877553</v>
      </c>
      <c r="AD261" s="0" t="n">
        <v>0.330331388875754</v>
      </c>
      <c r="AE261" s="0" t="n">
        <v>108.264025606117</v>
      </c>
      <c r="AF261" s="0" t="n">
        <v>18.1208948150404</v>
      </c>
      <c r="AG261" s="0" t="n">
        <v>95.2787041428232</v>
      </c>
      <c r="AH261" s="0" t="n">
        <v>125.338687778893</v>
      </c>
      <c r="AI261" s="0" t="n">
        <v>99.3584215314489</v>
      </c>
      <c r="AJ261" s="0" t="n">
        <v>10.7130944220937</v>
      </c>
      <c r="AK261" s="0" t="n">
        <v>0.41359324993689</v>
      </c>
      <c r="AL261" s="0" t="n">
        <v>420.471485796561</v>
      </c>
      <c r="AM261" s="0" t="n">
        <v>1627.94379059517</v>
      </c>
      <c r="AN261" s="0" t="n">
        <v>2618.33947949715</v>
      </c>
      <c r="AO261" s="0" t="n">
        <v>3612.74118456238</v>
      </c>
      <c r="AP261" s="0" t="n">
        <v>402.287497930792</v>
      </c>
      <c r="AQ261" s="0" t="n">
        <v>1723.57248453521</v>
      </c>
      <c r="AR261" s="0" t="n">
        <v>2633.38486892851</v>
      </c>
      <c r="AS261" s="0" t="n">
        <v>3606.91102350536</v>
      </c>
      <c r="AT261" s="0" t="n">
        <v>965.648352698004</v>
      </c>
      <c r="AU261" s="0" t="n">
        <v>2484.4496127106</v>
      </c>
      <c r="AV261" s="0" t="n">
        <v>3534.35523847242</v>
      </c>
      <c r="AW261" s="0" t="n">
        <v>4506.84927718591</v>
      </c>
      <c r="AX261" s="0" t="n">
        <v>210.467632087747</v>
      </c>
      <c r="AY261" s="0" t="n">
        <v>793.597498546836</v>
      </c>
      <c r="AZ261" s="0" t="n">
        <v>2262.95686214657</v>
      </c>
      <c r="BA261" s="0" t="n">
        <v>0</v>
      </c>
      <c r="BB261" s="0" t="n">
        <v>0.999999999999996</v>
      </c>
      <c r="BC261" s="0" t="n">
        <v>0.999999999999996</v>
      </c>
      <c r="BD261" s="0" t="n">
        <v>0.999999999999996</v>
      </c>
      <c r="BE261" s="0" t="n">
        <v>0.999999999999996</v>
      </c>
      <c r="BF261" s="0" t="n">
        <v>1068.20784185819</v>
      </c>
      <c r="BG261" s="0" t="n">
        <v>2091.53896872497</v>
      </c>
      <c r="BH261" s="0" t="n">
        <v>1601.96846737793</v>
      </c>
      <c r="BI261" s="0" t="n">
        <v>17.6438742343014</v>
      </c>
      <c r="BJ261" s="0" t="n">
        <v>1047.34063001706</v>
      </c>
      <c r="BK261" s="0" t="n">
        <v>16.708986072387</v>
      </c>
      <c r="BL261" s="0" t="n">
        <v>1.13744320306757</v>
      </c>
      <c r="BM261" s="0" t="s">
        <v>954</v>
      </c>
      <c r="BN261" s="0" t="s">
        <v>955</v>
      </c>
      <c r="BO261" s="0" t="n">
        <v>0.648</v>
      </c>
      <c r="BP261" s="0" t="n">
        <v>0.162513589175388</v>
      </c>
      <c r="BQ261" s="0" t="n">
        <v>0.83274716553288</v>
      </c>
      <c r="BR261" s="0" t="n">
        <v>0.390927318351708</v>
      </c>
      <c r="BS261" s="0" t="n">
        <v>0.472</v>
      </c>
      <c r="BT261" s="0" t="n">
        <v>0.864</v>
      </c>
      <c r="BU261" s="0" t="n">
        <v>0.169494331065759</v>
      </c>
      <c r="BV261" s="0" t="n">
        <v>1.144</v>
      </c>
      <c r="BW261" s="0" t="n">
        <v>1</v>
      </c>
      <c r="BX261" s="0" t="n">
        <v>1</v>
      </c>
      <c r="BY261" s="0" t="n">
        <v>0.368531597793893</v>
      </c>
      <c r="BZ261" s="0" t="n">
        <v>0.0111227500642483</v>
      </c>
      <c r="CA261" s="0" t="n">
        <v>0.0123400553620406</v>
      </c>
      <c r="CB261" s="0" t="n">
        <v>0.0116127512388027</v>
      </c>
      <c r="CC261" s="0" t="n">
        <v>0.000642411522389402</v>
      </c>
      <c r="CD261" s="0" t="n">
        <v>1</v>
      </c>
    </row>
    <row r="262" customFormat="false" ht="14.25" hidden="false" customHeight="false" outlineLevel="0" collapsed="false">
      <c r="A262" s="0" t="s">
        <v>82</v>
      </c>
      <c r="B262" s="0" t="s">
        <v>83</v>
      </c>
      <c r="C262" s="0" t="s">
        <v>460</v>
      </c>
      <c r="D262" s="0" t="s">
        <v>91</v>
      </c>
      <c r="E262" s="0" t="s">
        <v>956</v>
      </c>
      <c r="F262" s="0" t="n">
        <v>0.41482</v>
      </c>
      <c r="G262" s="0" t="n">
        <v>0.54387</v>
      </c>
      <c r="H262" s="0" t="n">
        <v>0.51106</v>
      </c>
      <c r="I262" s="0" t="n">
        <v>0.53303</v>
      </c>
      <c r="J262" s="0" t="n">
        <v>0.49475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-330.705312348243</v>
      </c>
      <c r="Q262" s="0" t="n">
        <v>0.739349834180364</v>
      </c>
      <c r="R262" s="0" t="n">
        <v>78.4098713949326</v>
      </c>
      <c r="S262" s="0" t="n">
        <v>0.81476607950963</v>
      </c>
      <c r="T262" s="0" t="n">
        <v>-47.0667540357396</v>
      </c>
      <c r="U262" s="0" t="n">
        <v>160.550630293036</v>
      </c>
      <c r="V262" s="0" t="n">
        <v>-300</v>
      </c>
      <c r="W262" s="0" t="n">
        <v>122.823776927888</v>
      </c>
      <c r="X262" s="0" t="n">
        <v>71.8117564094562</v>
      </c>
      <c r="Y262" s="0" t="n">
        <v>0.809299913610083</v>
      </c>
      <c r="Z262" s="0" t="n">
        <v>0.384341637010676</v>
      </c>
      <c r="AA262" s="0" t="n">
        <v>75.316998941233</v>
      </c>
      <c r="AB262" s="0" t="n">
        <v>0.477424030234888</v>
      </c>
      <c r="AC262" s="0" t="n">
        <v>202.046019194262</v>
      </c>
      <c r="AD262" s="0" t="n">
        <v>0.24758258153716</v>
      </c>
      <c r="AE262" s="0" t="n">
        <v>124.198212199288</v>
      </c>
      <c r="AF262" s="0" t="n">
        <v>31.6526750570837</v>
      </c>
      <c r="AG262" s="0" t="n">
        <v>98.2488440276024</v>
      </c>
      <c r="AH262" s="0" t="n">
        <v>140.034820544565</v>
      </c>
      <c r="AI262" s="0" t="n">
        <v>179.367182799564</v>
      </c>
      <c r="AJ262" s="0" t="n">
        <v>21.7645493271109</v>
      </c>
      <c r="AK262" s="0" t="n">
        <v>0.493926501314479</v>
      </c>
      <c r="AL262" s="0" t="n">
        <v>484.527530769193</v>
      </c>
      <c r="AM262" s="0" t="n">
        <v>1664.94090809299</v>
      </c>
      <c r="AN262" s="0" t="n">
        <v>2728.7003934414</v>
      </c>
      <c r="AO262" s="0" t="n">
        <v>3804.34605304413</v>
      </c>
      <c r="AP262" s="0" t="n">
        <v>428.255186048278</v>
      </c>
      <c r="AQ262" s="0" t="n">
        <v>1665.38408314013</v>
      </c>
      <c r="AR262" s="0" t="n">
        <v>2807.39546534394</v>
      </c>
      <c r="AS262" s="0" t="n">
        <v>3802.79056050534</v>
      </c>
      <c r="AT262" s="0" t="n">
        <v>1461.28481495171</v>
      </c>
      <c r="AU262" s="0" t="n">
        <v>2717.48770041699</v>
      </c>
      <c r="AV262" s="0" t="n">
        <v>4053.51886396048</v>
      </c>
      <c r="AW262" s="0" t="n">
        <v>5067.62516455305</v>
      </c>
      <c r="AX262" s="0" t="n">
        <v>206.849304581831</v>
      </c>
      <c r="AY262" s="0" t="n">
        <v>600.701181617051</v>
      </c>
      <c r="AZ262" s="0" t="n">
        <v>1417.6125327553</v>
      </c>
      <c r="BA262" s="0" t="n">
        <v>0</v>
      </c>
      <c r="BB262" s="0" t="n">
        <v>1</v>
      </c>
      <c r="BC262" s="0" t="n">
        <v>1</v>
      </c>
      <c r="BD262" s="0" t="n">
        <v>1</v>
      </c>
      <c r="BE262" s="0" t="n">
        <v>0.999887502619908</v>
      </c>
      <c r="BF262" s="0" t="n">
        <v>1124.84512481902</v>
      </c>
      <c r="BG262" s="0" t="n">
        <v>2175.95632375942</v>
      </c>
      <c r="BH262" s="0" t="n">
        <v>1661.1381805989</v>
      </c>
      <c r="BI262" s="0" t="n">
        <v>16.9710763516773</v>
      </c>
      <c r="BJ262" s="0" t="n">
        <v>1097.16473061252</v>
      </c>
      <c r="BK262" s="0" t="n">
        <v>15.950202838028</v>
      </c>
      <c r="BL262" s="0" t="n">
        <v>2.03991335949174</v>
      </c>
      <c r="BM262" s="0" t="s">
        <v>957</v>
      </c>
      <c r="BN262" s="0" t="s">
        <v>958</v>
      </c>
      <c r="BO262" s="0" t="n">
        <v>0.685</v>
      </c>
      <c r="BP262" s="0" t="n">
        <v>0.371525234674578</v>
      </c>
      <c r="BQ262" s="0" t="n">
        <v>0.643887629125724</v>
      </c>
      <c r="BR262" s="0" t="n">
        <v>0.408909523107393</v>
      </c>
      <c r="BS262" s="0" t="n">
        <v>0.248</v>
      </c>
      <c r="BT262" s="0" t="n">
        <v>1.456</v>
      </c>
      <c r="BU262" s="0" t="n">
        <v>0.0960000000000001</v>
      </c>
      <c r="BV262" s="0" t="n">
        <v>1.056</v>
      </c>
      <c r="BW262" s="0" t="n">
        <v>1</v>
      </c>
      <c r="BX262" s="0" t="n">
        <v>1</v>
      </c>
      <c r="BY262" s="0" t="n">
        <v>0.486031530870206</v>
      </c>
      <c r="BZ262" s="0" t="n">
        <v>0.00104885171606816</v>
      </c>
      <c r="CA262" s="0" t="n">
        <v>0.0127322308596883</v>
      </c>
      <c r="CB262" s="0" t="n">
        <v>0.00492706782586847</v>
      </c>
      <c r="CC262" s="0" t="n">
        <v>0.00350545036507605</v>
      </c>
      <c r="CD262" s="0" t="n">
        <v>1</v>
      </c>
    </row>
    <row r="263" customFormat="false" ht="14.25" hidden="true" customHeight="false" outlineLevel="0" collapsed="false">
      <c r="A263" s="0" t="s">
        <v>133</v>
      </c>
      <c r="B263" s="0" t="s">
        <v>95</v>
      </c>
      <c r="C263" s="0" t="s">
        <v>371</v>
      </c>
      <c r="D263" s="0" t="s">
        <v>85</v>
      </c>
      <c r="E263" s="0" t="s">
        <v>959</v>
      </c>
      <c r="F263" s="0" t="n">
        <v>0.43032</v>
      </c>
      <c r="G263" s="0" t="n">
        <v>0.55088</v>
      </c>
      <c r="H263" s="0" t="n">
        <v>0.57093</v>
      </c>
      <c r="I263" s="0" t="n">
        <v>0.51184</v>
      </c>
      <c r="J263" s="0" t="n">
        <v>0.51616</v>
      </c>
      <c r="K263" s="0" t="n">
        <v>0</v>
      </c>
      <c r="L263" s="0" t="n">
        <v>0</v>
      </c>
      <c r="M263" s="0" t="n">
        <v>1</v>
      </c>
      <c r="N263" s="0" t="n">
        <v>1</v>
      </c>
      <c r="O263" s="0" t="n">
        <v>0</v>
      </c>
      <c r="P263" s="0" t="n">
        <v>-333.224505538822</v>
      </c>
      <c r="Q263" s="0" t="n">
        <v>0.54606689175325</v>
      </c>
      <c r="R263" s="0" t="n">
        <v>82.871565569614</v>
      </c>
      <c r="S263" s="0" t="n">
        <v>0.040436601056301</v>
      </c>
      <c r="T263" s="0" t="n">
        <v>-86.2614930169375</v>
      </c>
      <c r="U263" s="0" t="n">
        <v>172.152117366438</v>
      </c>
      <c r="V263" s="0" t="n">
        <v>-300</v>
      </c>
      <c r="W263" s="0" t="n">
        <v>171.831592386577</v>
      </c>
      <c r="X263" s="0" t="n">
        <v>71.7869288092442</v>
      </c>
      <c r="Y263" s="0" t="n">
        <v>0.734087869917451</v>
      </c>
      <c r="Z263" s="0" t="n">
        <v>0.320910973084886</v>
      </c>
      <c r="AA263" s="0" t="n">
        <v>85.4012699547284</v>
      </c>
      <c r="AB263" s="0" t="n">
        <v>0.746786920106698</v>
      </c>
      <c r="AC263" s="0" t="n">
        <v>492.090704051036</v>
      </c>
      <c r="AD263" s="0" t="n">
        <v>0.322616281014071</v>
      </c>
      <c r="AE263" s="0" t="n">
        <v>202.318088659523</v>
      </c>
      <c r="AF263" s="0" t="n">
        <v>73.498108017697</v>
      </c>
      <c r="AG263" s="0" t="n">
        <v>154.516543871772</v>
      </c>
      <c r="AH263" s="0" t="n">
        <v>238.055629284661</v>
      </c>
      <c r="AI263" s="0" t="n">
        <v>386.242358153029</v>
      </c>
      <c r="AJ263" s="0" t="n">
        <v>18.6145775075062</v>
      </c>
      <c r="AK263" s="0" t="n">
        <v>0.444774004685393</v>
      </c>
      <c r="AL263" s="0" t="n">
        <v>615.966125076233</v>
      </c>
      <c r="AM263" s="0" t="n">
        <v>2076.85292239085</v>
      </c>
      <c r="AN263" s="0" t="n">
        <v>2978.80041440029</v>
      </c>
      <c r="AO263" s="0" t="n">
        <v>3982.01404260195</v>
      </c>
      <c r="AP263" s="0" t="n">
        <v>624.750615306658</v>
      </c>
      <c r="AQ263" s="0" t="n">
        <v>2097.91251711532</v>
      </c>
      <c r="AR263" s="0" t="n">
        <v>3018.09951409146</v>
      </c>
      <c r="AS263" s="0" t="n">
        <v>4035.74337009853</v>
      </c>
      <c r="AT263" s="0" t="n">
        <v>1670.69611567773</v>
      </c>
      <c r="AU263" s="0" t="n">
        <v>2907.30211623073</v>
      </c>
      <c r="AV263" s="0" t="n">
        <v>3758.21918915391</v>
      </c>
      <c r="AW263" s="0" t="n">
        <v>4743.50023475382</v>
      </c>
      <c r="AX263" s="0" t="n">
        <v>172.632275912465</v>
      </c>
      <c r="AY263" s="0" t="n">
        <v>1205.75463695243</v>
      </c>
      <c r="AZ263" s="0" t="n">
        <v>1909.91075476839</v>
      </c>
      <c r="BA263" s="0" t="n">
        <v>3068.75823593463</v>
      </c>
      <c r="BB263" s="0" t="n">
        <v>1</v>
      </c>
      <c r="BC263" s="0" t="n">
        <v>1</v>
      </c>
      <c r="BD263" s="0" t="n">
        <v>1</v>
      </c>
      <c r="BE263" s="0" t="n">
        <v>1</v>
      </c>
      <c r="BF263" s="0" t="n">
        <v>1136.99758493062</v>
      </c>
      <c r="BG263" s="0" t="n">
        <v>2444.12650415299</v>
      </c>
      <c r="BH263" s="0" t="n">
        <v>1998.88491738732</v>
      </c>
      <c r="BI263" s="0" t="n">
        <v>14.0476963251307</v>
      </c>
      <c r="BJ263" s="0" t="n">
        <v>1196.64736494761</v>
      </c>
      <c r="BK263" s="0" t="n">
        <v>14.6241913136759</v>
      </c>
      <c r="BL263" s="0" t="n">
        <v>1.23393460053349</v>
      </c>
      <c r="BM263" s="0" t="s">
        <v>960</v>
      </c>
      <c r="BN263" s="0" t="s">
        <v>961</v>
      </c>
      <c r="BO263" s="0" t="n">
        <v>0.416</v>
      </c>
      <c r="BP263" s="0" t="n">
        <v>0.21496046148071</v>
      </c>
      <c r="BQ263" s="0" t="n">
        <v>0.639698866213152</v>
      </c>
      <c r="BR263" s="0" t="n">
        <v>0.440660948602487</v>
      </c>
      <c r="BS263" s="0" t="n">
        <v>0.192</v>
      </c>
      <c r="BT263" s="0" t="n">
        <v>0.752</v>
      </c>
      <c r="BU263" s="0" t="n">
        <v>0.0880000000000001</v>
      </c>
      <c r="BV263" s="0" t="n">
        <v>1.104</v>
      </c>
      <c r="BW263" s="0" t="n">
        <v>1</v>
      </c>
      <c r="BX263" s="0" t="n">
        <v>1</v>
      </c>
      <c r="BY263" s="0" t="n">
        <v>0.342211195881289</v>
      </c>
      <c r="BZ263" s="0" t="n">
        <v>0.00301834853439932</v>
      </c>
      <c r="CA263" s="0" t="n">
        <v>0.0142250177113006</v>
      </c>
      <c r="CB263" s="0" t="n">
        <v>0.0080199633713478</v>
      </c>
      <c r="CC263" s="0" t="n">
        <v>0.00558336458711681</v>
      </c>
      <c r="CD263" s="0" t="n">
        <v>1</v>
      </c>
    </row>
    <row r="264" customFormat="false" ht="14.25" hidden="false" customHeight="false" outlineLevel="0" collapsed="false">
      <c r="A264" s="0" t="s">
        <v>539</v>
      </c>
      <c r="B264" s="0" t="s">
        <v>83</v>
      </c>
      <c r="C264" s="0" t="s">
        <v>540</v>
      </c>
      <c r="D264" s="0" t="s">
        <v>91</v>
      </c>
      <c r="E264" s="0" t="s">
        <v>962</v>
      </c>
      <c r="F264" s="0" t="n">
        <v>0.40966</v>
      </c>
      <c r="G264" s="0" t="n">
        <v>0.55389</v>
      </c>
      <c r="H264" s="0" t="n">
        <v>0.48003</v>
      </c>
      <c r="I264" s="0" t="n">
        <v>0.53361</v>
      </c>
      <c r="J264" s="0" t="n">
        <v>0.48908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-334.413797623068</v>
      </c>
      <c r="Q264" s="0" t="n">
        <v>0.167829640617105</v>
      </c>
      <c r="R264" s="0" t="n">
        <v>82.3362819028667</v>
      </c>
      <c r="S264" s="0" t="n">
        <v>0.377751366511253</v>
      </c>
      <c r="T264" s="0" t="n">
        <v>-41.4632767302207</v>
      </c>
      <c r="U264" s="0" t="n">
        <v>161.506090262497</v>
      </c>
      <c r="V264" s="0" t="n">
        <v>-300</v>
      </c>
      <c r="W264" s="0" t="n">
        <v>136.820568954631</v>
      </c>
      <c r="X264" s="0" t="n">
        <v>74.6766366584595</v>
      </c>
      <c r="Y264" s="0" t="n">
        <v>0.813612175465156</v>
      </c>
      <c r="Z264" s="0" t="n">
        <v>0.446140035906643</v>
      </c>
      <c r="AA264" s="0" t="n">
        <v>75.0867903696467</v>
      </c>
      <c r="AB264" s="0" t="n">
        <v>0.589932977149733</v>
      </c>
      <c r="AC264" s="0" t="n">
        <v>269.879113671127</v>
      </c>
      <c r="AD264" s="0" t="n">
        <v>0.694254173331111</v>
      </c>
      <c r="AE264" s="0" t="n">
        <v>152.62689385979</v>
      </c>
      <c r="AF264" s="0" t="n">
        <v>52.4799151607559</v>
      </c>
      <c r="AG264" s="0" t="n">
        <v>113.581510428861</v>
      </c>
      <c r="AH264" s="0" t="n">
        <v>192.051855897819</v>
      </c>
      <c r="AI264" s="0" t="n">
        <v>287.552973119617</v>
      </c>
      <c r="AJ264" s="0" t="n">
        <v>27.1415580685279</v>
      </c>
      <c r="AK264" s="0" t="n">
        <v>0.55666677144325</v>
      </c>
      <c r="AL264" s="0" t="n">
        <v>512.301335120961</v>
      </c>
      <c r="AM264" s="0" t="n">
        <v>1644.90426578016</v>
      </c>
      <c r="AN264" s="0" t="n">
        <v>2722.95575705205</v>
      </c>
      <c r="AO264" s="0" t="n">
        <v>3715.82111419922</v>
      </c>
      <c r="AP264" s="0" t="n">
        <v>468.358450970734</v>
      </c>
      <c r="AQ264" s="0" t="n">
        <v>1597.3969260045</v>
      </c>
      <c r="AR264" s="0" t="n">
        <v>2695.41036665563</v>
      </c>
      <c r="AS264" s="0" t="n">
        <v>3704.28395196296</v>
      </c>
      <c r="AT264" s="0" t="n">
        <v>1790.78764390245</v>
      </c>
      <c r="AU264" s="0" t="n">
        <v>3223.82189467693</v>
      </c>
      <c r="AV264" s="0" t="n">
        <v>4199.15038676497</v>
      </c>
      <c r="AW264" s="0" t="n">
        <v>5102.90571403598</v>
      </c>
      <c r="AX264" s="0" t="n">
        <v>106.904172878571</v>
      </c>
      <c r="AY264" s="0" t="n">
        <v>541.72186273816</v>
      </c>
      <c r="AZ264" s="0" t="n">
        <v>1567.12817589701</v>
      </c>
      <c r="BA264" s="0" t="n">
        <v>0</v>
      </c>
      <c r="BB264" s="0" t="n">
        <v>0.999999999999996</v>
      </c>
      <c r="BC264" s="0" t="n">
        <v>0.999999999999996</v>
      </c>
      <c r="BD264" s="0" t="n">
        <v>0.999999999999996</v>
      </c>
      <c r="BE264" s="0" t="n">
        <v>0.999207051697599</v>
      </c>
      <c r="BF264" s="0" t="n">
        <v>1078.64183366408</v>
      </c>
      <c r="BG264" s="0" t="n">
        <v>2116.36242389846</v>
      </c>
      <c r="BH264" s="0" t="n">
        <v>1653.21787544216</v>
      </c>
      <c r="BI264" s="0" t="n">
        <v>16.9703653631124</v>
      </c>
      <c r="BJ264" s="0" t="n">
        <v>1063.51401728579</v>
      </c>
      <c r="BK264" s="0" t="n">
        <v>16.4548842004566</v>
      </c>
      <c r="BL264" s="0" t="n">
        <v>2.05816763626255</v>
      </c>
      <c r="BM264" s="0" t="s">
        <v>963</v>
      </c>
      <c r="BN264" s="0" t="s">
        <v>964</v>
      </c>
      <c r="BO264" s="0" t="n">
        <v>0.701</v>
      </c>
      <c r="BP264" s="0" t="n">
        <v>0.410948901933075</v>
      </c>
      <c r="BQ264" s="0" t="n">
        <v>0.618554295792391</v>
      </c>
      <c r="BR264" s="0" t="n">
        <v>0.394116767882985</v>
      </c>
      <c r="BS264" s="0" t="n">
        <v>0.327999999999999</v>
      </c>
      <c r="BT264" s="0" t="n">
        <v>1.6</v>
      </c>
      <c r="BU264" s="0" t="n">
        <v>0.128</v>
      </c>
      <c r="BV264" s="0" t="n">
        <v>1.072</v>
      </c>
      <c r="BW264" s="0" t="n">
        <v>1</v>
      </c>
      <c r="BX264" s="0" t="n">
        <v>1</v>
      </c>
      <c r="BY264" s="0" t="n">
        <v>0.501834961050451</v>
      </c>
      <c r="BZ264" s="0" t="n">
        <v>0.00496367759774534</v>
      </c>
      <c r="CA264" s="0" t="n">
        <v>0.0249768526057022</v>
      </c>
      <c r="CB264" s="0" t="n">
        <v>0.0110212913108488</v>
      </c>
      <c r="CC264" s="0" t="n">
        <v>0.00613077880578975</v>
      </c>
      <c r="CD264" s="0" t="n">
        <v>1</v>
      </c>
    </row>
    <row r="265" customFormat="false" ht="14.25" hidden="false" customHeight="false" outlineLevel="0" collapsed="false">
      <c r="A265" s="0" t="s">
        <v>133</v>
      </c>
      <c r="B265" s="0" t="s">
        <v>223</v>
      </c>
      <c r="C265" s="0" t="s">
        <v>134</v>
      </c>
      <c r="D265" s="0" t="s">
        <v>91</v>
      </c>
      <c r="E265" s="0" t="s">
        <v>965</v>
      </c>
      <c r="F265" s="0" t="n">
        <v>0.42107</v>
      </c>
      <c r="G265" s="0" t="n">
        <v>0.55007</v>
      </c>
      <c r="H265" s="0" t="n">
        <v>0.48476</v>
      </c>
      <c r="I265" s="0" t="n">
        <v>0.53386</v>
      </c>
      <c r="J265" s="0" t="n">
        <v>0.51602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-333.825661237771</v>
      </c>
      <c r="Q265" s="0" t="n">
        <v>0.627276901380735</v>
      </c>
      <c r="R265" s="0" t="n">
        <v>82.2710732011374</v>
      </c>
      <c r="S265" s="0" t="n">
        <v>0.374022342645633</v>
      </c>
      <c r="T265" s="0" t="n">
        <v>-46.4122066659609</v>
      </c>
      <c r="U265" s="0" t="n">
        <v>160.748955129035</v>
      </c>
      <c r="V265" s="0" t="n">
        <v>-300</v>
      </c>
      <c r="W265" s="0" t="n">
        <v>121.668415006129</v>
      </c>
      <c r="X265" s="0" t="n">
        <v>71.8834061185381</v>
      </c>
      <c r="Y265" s="0" t="n">
        <v>0.809068121645973</v>
      </c>
      <c r="Z265" s="0" t="n">
        <v>0.364460562103355</v>
      </c>
      <c r="AA265" s="0" t="n">
        <v>75.454742984949</v>
      </c>
      <c r="AB265" s="0" t="n">
        <v>0.0516381883178644</v>
      </c>
      <c r="AC265" s="0" t="n">
        <v>205.91536594862</v>
      </c>
      <c r="AD265" s="0" t="n">
        <v>0.151232913431041</v>
      </c>
      <c r="AE265" s="0" t="n">
        <v>126.567324219187</v>
      </c>
      <c r="AF265" s="0" t="n">
        <v>34.6109875454957</v>
      </c>
      <c r="AG265" s="0" t="n">
        <v>95.0379672741608</v>
      </c>
      <c r="AH265" s="0" t="n">
        <v>155.366346533532</v>
      </c>
      <c r="AI265" s="0" t="n">
        <v>181.83901434734</v>
      </c>
      <c r="AJ265" s="0" t="n">
        <v>21.9112232347063</v>
      </c>
      <c r="AK265" s="0" t="n">
        <v>0.47365259001708</v>
      </c>
      <c r="AL265" s="0" t="n">
        <v>462.158706841043</v>
      </c>
      <c r="AM265" s="0" t="n">
        <v>1585.93010249595</v>
      </c>
      <c r="AN265" s="0" t="n">
        <v>2557.77377947477</v>
      </c>
      <c r="AO265" s="0" t="n">
        <v>3584.23573978395</v>
      </c>
      <c r="AP265" s="0" t="n">
        <v>458.894946401755</v>
      </c>
      <c r="AQ265" s="0" t="n">
        <v>1597.68186450046</v>
      </c>
      <c r="AR265" s="0" t="n">
        <v>2504.03004016852</v>
      </c>
      <c r="AS265" s="0" t="n">
        <v>3560.97769647721</v>
      </c>
      <c r="AT265" s="0" t="n">
        <v>907.026167661649</v>
      </c>
      <c r="AU265" s="0" t="n">
        <v>2396.48657492257</v>
      </c>
      <c r="AV265" s="0" t="n">
        <v>3759.23821409022</v>
      </c>
      <c r="AW265" s="0" t="n">
        <v>4359.42649728956</v>
      </c>
      <c r="AX265" s="0" t="n">
        <v>150.567452913686</v>
      </c>
      <c r="AY265" s="0" t="n">
        <v>368.713763934198</v>
      </c>
      <c r="AZ265" s="0" t="n">
        <v>2073.20585925669</v>
      </c>
      <c r="BA265" s="0" t="n">
        <v>2907.45858201605</v>
      </c>
      <c r="BB265" s="0" t="n">
        <v>0.999999999999999</v>
      </c>
      <c r="BC265" s="0" t="n">
        <v>0.999999999999999</v>
      </c>
      <c r="BD265" s="0" t="n">
        <v>0.999999999999999</v>
      </c>
      <c r="BE265" s="0" t="n">
        <v>0.999999999999999</v>
      </c>
      <c r="BF265" s="0" t="n">
        <v>1034.02758335848</v>
      </c>
      <c r="BG265" s="0" t="n">
        <v>2030.39613688699</v>
      </c>
      <c r="BH265" s="0" t="n">
        <v>1599.01704125559</v>
      </c>
      <c r="BI265" s="0" t="n">
        <v>17.5424417128398</v>
      </c>
      <c r="BJ265" s="0" t="n">
        <v>1016.64130038301</v>
      </c>
      <c r="BK265" s="0" t="n">
        <v>17.2135442396518</v>
      </c>
      <c r="BL265" s="0" t="n">
        <v>2.16949263717163</v>
      </c>
      <c r="BM265" s="0" t="s">
        <v>966</v>
      </c>
      <c r="BN265" s="0" t="s">
        <v>967</v>
      </c>
      <c r="BO265" s="0" t="n">
        <v>0.434909090909091</v>
      </c>
      <c r="BP265" s="0" t="n">
        <v>0.279350367995415</v>
      </c>
      <c r="BQ265" s="0" t="n">
        <v>0.523207860922147</v>
      </c>
      <c r="BR265" s="0" t="n">
        <v>0.411309836270083</v>
      </c>
      <c r="BS265" s="0" t="n">
        <v>0.176</v>
      </c>
      <c r="BT265" s="0" t="n">
        <v>0.968</v>
      </c>
      <c r="BU265" s="0" t="n">
        <v>0.0640000000000001</v>
      </c>
      <c r="BV265" s="0" t="n">
        <v>1.096</v>
      </c>
      <c r="BW265" s="0" t="n">
        <v>1</v>
      </c>
      <c r="BX265" s="0" t="n">
        <v>0.988109091574121</v>
      </c>
      <c r="BY265" s="0" t="n">
        <v>0.432452199009544</v>
      </c>
      <c r="BZ265" s="0" t="n">
        <v>0.00152302976364012</v>
      </c>
      <c r="CA265" s="0" t="n">
        <v>0.0131283590959094</v>
      </c>
      <c r="CB265" s="0" t="n">
        <v>0.00528636406168881</v>
      </c>
      <c r="CC265" s="0" t="n">
        <v>0.00369986105228502</v>
      </c>
      <c r="CD265" s="0" t="n">
        <v>1</v>
      </c>
    </row>
    <row r="266" customFormat="false" ht="14.25" hidden="false" customHeight="false" outlineLevel="0" collapsed="false">
      <c r="A266" s="0" t="s">
        <v>539</v>
      </c>
      <c r="B266" s="0" t="s">
        <v>223</v>
      </c>
      <c r="C266" s="0" t="s">
        <v>540</v>
      </c>
      <c r="D266" s="0" t="s">
        <v>91</v>
      </c>
      <c r="E266" s="0" t="s">
        <v>968</v>
      </c>
      <c r="F266" s="0" t="n">
        <v>0.41541</v>
      </c>
      <c r="G266" s="0" t="n">
        <v>0.54087</v>
      </c>
      <c r="H266" s="0" t="n">
        <v>0.46492</v>
      </c>
      <c r="I266" s="0" t="n">
        <v>0.53497</v>
      </c>
      <c r="J266" s="0" t="n">
        <v>0.50642</v>
      </c>
      <c r="K266" s="0" t="n">
        <v>0</v>
      </c>
      <c r="L266" s="0" t="n">
        <v>0</v>
      </c>
      <c r="M266" s="0" t="n">
        <v>0</v>
      </c>
      <c r="N266" s="0" t="n">
        <v>1</v>
      </c>
      <c r="O266" s="0" t="n">
        <v>0</v>
      </c>
      <c r="P266" s="0" t="n">
        <v>-334.536519812949</v>
      </c>
      <c r="Q266" s="0" t="n">
        <v>0.937922138938796</v>
      </c>
      <c r="R266" s="0" t="n">
        <v>81.4457315721613</v>
      </c>
      <c r="S266" s="0" t="n">
        <v>0.405050617567894</v>
      </c>
      <c r="T266" s="0" t="n">
        <v>-50.3871111065032</v>
      </c>
      <c r="U266" s="0" t="n">
        <v>164.774912787406</v>
      </c>
      <c r="V266" s="0" t="n">
        <v>-300</v>
      </c>
      <c r="W266" s="0" t="n">
        <v>155.814997788411</v>
      </c>
      <c r="X266" s="0" t="n">
        <v>73.6009151682753</v>
      </c>
      <c r="Y266" s="0" t="n">
        <v>0.795253307825544</v>
      </c>
      <c r="Z266" s="0" t="n">
        <v>0.427333974975938</v>
      </c>
      <c r="AA266" s="0" t="n">
        <v>75.3617604731868</v>
      </c>
      <c r="AB266" s="0" t="n">
        <v>0.910552005255122</v>
      </c>
      <c r="AC266" s="0" t="n">
        <v>260.208411713695</v>
      </c>
      <c r="AD266" s="0" t="n">
        <v>0.0218204936635093</v>
      </c>
      <c r="AE266" s="0" t="n">
        <v>163.867354396167</v>
      </c>
      <c r="AF266" s="0" t="n">
        <v>46.8189717919785</v>
      </c>
      <c r="AG266" s="0" t="n">
        <v>130.436399109818</v>
      </c>
      <c r="AH266" s="0" t="n">
        <v>202.308077856627</v>
      </c>
      <c r="AI266" s="0" t="n">
        <v>299.340691917151</v>
      </c>
      <c r="AJ266" s="0" t="n">
        <v>26.1655821818667</v>
      </c>
      <c r="AK266" s="0" t="n">
        <v>0.539104932679734</v>
      </c>
      <c r="AL266" s="0" t="n">
        <v>517.153629965525</v>
      </c>
      <c r="AM266" s="0" t="n">
        <v>1780.42658731485</v>
      </c>
      <c r="AN266" s="0" t="n">
        <v>2727.40001590499</v>
      </c>
      <c r="AO266" s="0" t="n">
        <v>3729.77196119737</v>
      </c>
      <c r="AP266" s="0" t="n">
        <v>457.286901293631</v>
      </c>
      <c r="AQ266" s="0" t="n">
        <v>1793.39972949708</v>
      </c>
      <c r="AR266" s="0" t="n">
        <v>2667.76975637132</v>
      </c>
      <c r="AS266" s="0" t="n">
        <v>3718.68539311904</v>
      </c>
      <c r="AT266" s="0" t="n">
        <v>2288.97575117911</v>
      </c>
      <c r="AU266" s="0" t="n">
        <v>3392.07122393138</v>
      </c>
      <c r="AV266" s="0" t="n">
        <v>4288.64813697715</v>
      </c>
      <c r="AW266" s="0" t="n">
        <v>5156.72611515134</v>
      </c>
      <c r="AX266" s="0" t="n">
        <v>102.30972073929</v>
      </c>
      <c r="AY266" s="0" t="n">
        <v>737.125369017335</v>
      </c>
      <c r="AZ266" s="0" t="n">
        <v>1714.20543040969</v>
      </c>
      <c r="BA266" s="0" t="n">
        <v>0</v>
      </c>
      <c r="BB266" s="0" t="n">
        <v>0.99999999999999</v>
      </c>
      <c r="BC266" s="0" t="n">
        <v>0.99999999999999</v>
      </c>
      <c r="BD266" s="0" t="n">
        <v>0.99999999999999</v>
      </c>
      <c r="BE266" s="0" t="n">
        <v>0.998026965255619</v>
      </c>
      <c r="BF266" s="0" t="n">
        <v>1087.13283060847</v>
      </c>
      <c r="BG266" s="0" t="n">
        <v>2159.28544507027</v>
      </c>
      <c r="BH266" s="0" t="n">
        <v>1688.88823754232</v>
      </c>
      <c r="BI266" s="0" t="n">
        <v>16.6604852278714</v>
      </c>
      <c r="BJ266" s="0" t="n">
        <v>1076.36030055892</v>
      </c>
      <c r="BK266" s="0" t="n">
        <v>16.2584963333493</v>
      </c>
      <c r="BL266" s="0" t="n">
        <v>2.30216077713152</v>
      </c>
      <c r="BM266" s="0" t="s">
        <v>969</v>
      </c>
      <c r="BN266" s="0" t="s">
        <v>970</v>
      </c>
      <c r="BO266" s="0" t="n">
        <v>0.629</v>
      </c>
      <c r="BP266" s="0" t="n">
        <v>0.439325619557977</v>
      </c>
      <c r="BQ266" s="0" t="n">
        <v>0.599220962459058</v>
      </c>
      <c r="BR266" s="0" t="n">
        <v>0.396524436585363</v>
      </c>
      <c r="BS266" s="0" t="n">
        <v>0.248</v>
      </c>
      <c r="BT266" s="0" t="n">
        <v>1.592</v>
      </c>
      <c r="BU266" s="0" t="n">
        <v>0.088000000000001</v>
      </c>
      <c r="BV266" s="0" t="n">
        <v>0.984</v>
      </c>
      <c r="BW266" s="0" t="n">
        <v>1</v>
      </c>
      <c r="BX266" s="0" t="n">
        <v>1</v>
      </c>
      <c r="BY266" s="0" t="n">
        <v>0.482686376271909</v>
      </c>
      <c r="BZ266" s="0" t="n">
        <v>0.0019102051411069</v>
      </c>
      <c r="CA266" s="0" t="n">
        <v>0.0203467489039428</v>
      </c>
      <c r="CB266" s="0" t="n">
        <v>0.00762277103023912</v>
      </c>
      <c r="CC266" s="0" t="n">
        <v>0.00591608383612804</v>
      </c>
      <c r="CD266" s="0" t="n">
        <v>1</v>
      </c>
    </row>
    <row r="267" customFormat="false" ht="14.25" hidden="true" customHeight="false" outlineLevel="0" collapsed="false">
      <c r="A267" s="0" t="s">
        <v>128</v>
      </c>
      <c r="B267" s="0" t="s">
        <v>95</v>
      </c>
      <c r="C267" s="0" t="s">
        <v>282</v>
      </c>
      <c r="D267" s="0" t="s">
        <v>85</v>
      </c>
      <c r="E267" s="0" t="s">
        <v>971</v>
      </c>
      <c r="F267" s="0" t="n">
        <v>0.48082</v>
      </c>
      <c r="G267" s="0" t="n">
        <v>0.53508</v>
      </c>
      <c r="H267" s="0" t="n">
        <v>0.51729</v>
      </c>
      <c r="I267" s="0" t="n">
        <v>0.51252</v>
      </c>
      <c r="J267" s="0" t="n">
        <v>0.5484</v>
      </c>
      <c r="K267" s="0" t="n">
        <v>1</v>
      </c>
      <c r="L267" s="0" t="n">
        <v>0</v>
      </c>
      <c r="M267" s="0" t="n">
        <v>0</v>
      </c>
      <c r="N267" s="0" t="n">
        <v>1</v>
      </c>
      <c r="O267" s="0" t="n">
        <v>1</v>
      </c>
      <c r="P267" s="0" t="n">
        <v>-334.897111149019</v>
      </c>
      <c r="Q267" s="0" t="n">
        <v>0.565794392523365</v>
      </c>
      <c r="R267" s="0" t="n">
        <v>79.6657818741228</v>
      </c>
      <c r="S267" s="0" t="n">
        <v>0.401612767209159</v>
      </c>
      <c r="T267" s="0" t="n">
        <v>-72.3436067933744</v>
      </c>
      <c r="U267" s="0" t="n">
        <v>169.233698604659</v>
      </c>
      <c r="V267" s="0" t="n">
        <v>-300</v>
      </c>
      <c r="W267" s="0" t="n">
        <v>238.785477117581</v>
      </c>
      <c r="X267" s="0" t="n">
        <v>72.1765334606109</v>
      </c>
      <c r="Y267" s="0" t="n">
        <v>0.763336080115319</v>
      </c>
      <c r="Z267" s="0" t="n">
        <v>0.325187969924812</v>
      </c>
      <c r="AA267" s="0" t="n">
        <v>166.536584272641</v>
      </c>
      <c r="AB267" s="0" t="n">
        <v>0.117966597744275</v>
      </c>
      <c r="AC267" s="0" t="n">
        <v>394.059897377443</v>
      </c>
      <c r="AD267" s="0" t="n">
        <v>0.363720039325398</v>
      </c>
      <c r="AE267" s="0" t="n">
        <v>251.001708761648</v>
      </c>
      <c r="AF267" s="0" t="n">
        <v>59.6310650539535</v>
      </c>
      <c r="AG267" s="0" t="n">
        <v>206.628682180035</v>
      </c>
      <c r="AH267" s="0" t="n">
        <v>289.471628953032</v>
      </c>
      <c r="AI267" s="0" t="n">
        <v>281.146973181895</v>
      </c>
      <c r="AJ267" s="0" t="n">
        <v>15.2698257231461</v>
      </c>
      <c r="AK267" s="0" t="n">
        <v>0.447079287002453</v>
      </c>
      <c r="AL267" s="0" t="n">
        <v>569.269112781987</v>
      </c>
      <c r="AM267" s="0" t="n">
        <v>1777.64107481111</v>
      </c>
      <c r="AN267" s="0" t="n">
        <v>2983.37873897016</v>
      </c>
      <c r="AO267" s="0" t="n">
        <v>3985.93108232425</v>
      </c>
      <c r="AP267" s="0" t="n">
        <v>481.829996331775</v>
      </c>
      <c r="AQ267" s="0" t="n">
        <v>1670.05423318249</v>
      </c>
      <c r="AR267" s="0" t="n">
        <v>2969.89670651667</v>
      </c>
      <c r="AS267" s="0" t="n">
        <v>4053.88752079063</v>
      </c>
      <c r="AT267" s="0" t="n">
        <v>1194.04848146265</v>
      </c>
      <c r="AU267" s="0" t="n">
        <v>2928.39735382252</v>
      </c>
      <c r="AV267" s="0" t="n">
        <v>3772.96415226389</v>
      </c>
      <c r="AW267" s="0" t="n">
        <v>4884.58817046364</v>
      </c>
      <c r="AX267" s="0" t="n">
        <v>200.699209865961</v>
      </c>
      <c r="AY267" s="0" t="n">
        <v>532.920993853678</v>
      </c>
      <c r="AZ267" s="0" t="n">
        <v>1872.25050907769</v>
      </c>
      <c r="BA267" s="0" t="n">
        <v>3201.26956651809</v>
      </c>
      <c r="BB267" s="0" t="n">
        <v>0.999999999999995</v>
      </c>
      <c r="BC267" s="0" t="n">
        <v>0.999999999999995</v>
      </c>
      <c r="BD267" s="0" t="n">
        <v>0.999999999999995</v>
      </c>
      <c r="BE267" s="0" t="n">
        <v>0.999999999999995</v>
      </c>
      <c r="BF267" s="0" t="n">
        <v>1190.68584148629</v>
      </c>
      <c r="BG267" s="0" t="n">
        <v>2293.91711420539</v>
      </c>
      <c r="BH267" s="0" t="n">
        <v>1764.24689539728</v>
      </c>
      <c r="BI267" s="0" t="n">
        <v>15.9295226355694</v>
      </c>
      <c r="BJ267" s="0" t="n">
        <v>1159.96878271422</v>
      </c>
      <c r="BK267" s="0" t="n">
        <v>15.0866128992297</v>
      </c>
      <c r="BL267" s="0" t="n">
        <v>1.1214953271028</v>
      </c>
      <c r="BM267" s="0" t="s">
        <v>972</v>
      </c>
      <c r="BN267" s="0" t="s">
        <v>973</v>
      </c>
      <c r="BO267" s="0" t="n">
        <v>0.518</v>
      </c>
      <c r="BP267" s="0" t="n">
        <v>0.129042628615508</v>
      </c>
      <c r="BQ267" s="0" t="n">
        <v>0.6556</v>
      </c>
      <c r="BR267" s="0" t="n">
        <v>0.471491505755936</v>
      </c>
      <c r="BS267" s="0" t="n">
        <v>0.296</v>
      </c>
      <c r="BT267" s="0" t="n">
        <v>0.608</v>
      </c>
      <c r="BU267" s="0" t="n">
        <v>0.0560000000000001</v>
      </c>
      <c r="BV267" s="0" t="n">
        <v>1.128</v>
      </c>
      <c r="BW267" s="0" t="n">
        <v>1</v>
      </c>
      <c r="BX267" s="0" t="n">
        <v>1</v>
      </c>
      <c r="BY267" s="0" t="n">
        <v>0.387289719626168</v>
      </c>
      <c r="BZ267" s="0" t="n">
        <v>0.00592936759996239</v>
      </c>
      <c r="CA267" s="0" t="n">
        <v>0.00759616497906174</v>
      </c>
      <c r="CB267" s="0" t="n">
        <v>0.00692388410774501</v>
      </c>
      <c r="CC267" s="0" t="n">
        <v>0.000797730250948239</v>
      </c>
      <c r="CD267" s="0" t="n">
        <v>1</v>
      </c>
    </row>
    <row r="268" customFormat="false" ht="14.25" hidden="true" customHeight="false" outlineLevel="0" collapsed="false">
      <c r="A268" s="0" t="s">
        <v>128</v>
      </c>
      <c r="B268" s="0" t="s">
        <v>99</v>
      </c>
      <c r="C268" s="0" t="s">
        <v>772</v>
      </c>
      <c r="D268" s="0" t="s">
        <v>85</v>
      </c>
      <c r="E268" s="0" t="s">
        <v>974</v>
      </c>
      <c r="F268" s="0" t="n">
        <v>0.42283</v>
      </c>
      <c r="G268" s="0" t="n">
        <v>0.55172</v>
      </c>
      <c r="H268" s="0" t="n">
        <v>0.54952</v>
      </c>
      <c r="I268" s="0" t="n">
        <v>0.51274</v>
      </c>
      <c r="J268" s="0" t="n">
        <v>0.50578</v>
      </c>
      <c r="K268" s="0" t="n">
        <v>0</v>
      </c>
      <c r="L268" s="0" t="n">
        <v>0</v>
      </c>
      <c r="M268" s="0" t="n">
        <v>1</v>
      </c>
      <c r="N268" s="0" t="n">
        <v>1</v>
      </c>
      <c r="O268" s="0" t="n">
        <v>0</v>
      </c>
      <c r="P268" s="0" t="n">
        <v>-333.869946647752</v>
      </c>
      <c r="Q268" s="0" t="n">
        <v>0.551433853861217</v>
      </c>
      <c r="R268" s="0" t="n">
        <v>84.3406990565773</v>
      </c>
      <c r="S268" s="0" t="n">
        <v>0.0120927680726505</v>
      </c>
      <c r="T268" s="0" t="n">
        <v>-23.1074338728947</v>
      </c>
      <c r="U268" s="0" t="n">
        <v>151.708021353775</v>
      </c>
      <c r="V268" s="0" t="n">
        <v>-11.7357185177099</v>
      </c>
      <c r="W268" s="0" t="n">
        <v>180.608729474171</v>
      </c>
      <c r="X268" s="0" t="n">
        <v>75.7125471922478</v>
      </c>
      <c r="Y268" s="0" t="n">
        <v>0.852246587367284</v>
      </c>
      <c r="Z268" s="0" t="n">
        <v>0.435897435897436</v>
      </c>
      <c r="AA268" s="0" t="n">
        <v>116.459978726836</v>
      </c>
      <c r="AB268" s="0" t="n">
        <v>0.772511754122641</v>
      </c>
      <c r="AC268" s="0" t="n">
        <v>261.933576635337</v>
      </c>
      <c r="AD268" s="0" t="n">
        <v>0.26358699509937</v>
      </c>
      <c r="AE268" s="0" t="n">
        <v>179.780360840421</v>
      </c>
      <c r="AF268" s="0" t="n">
        <v>29.6408028076454</v>
      </c>
      <c r="AG268" s="0" t="n">
        <v>158.162986044993</v>
      </c>
      <c r="AH268" s="0" t="n">
        <v>199.87684916878</v>
      </c>
      <c r="AI268" s="0" t="n">
        <v>196.558464431737</v>
      </c>
      <c r="AJ268" s="0" t="n">
        <v>18.0266161736259</v>
      </c>
      <c r="AK268" s="0" t="n">
        <v>0.542962926897071</v>
      </c>
      <c r="AL268" s="0" t="n">
        <v>528.663185933553</v>
      </c>
      <c r="AM268" s="0" t="n">
        <v>1836.9994696429</v>
      </c>
      <c r="AN268" s="0" t="n">
        <v>2957.75002344422</v>
      </c>
      <c r="AO268" s="0" t="n">
        <v>4005.0118445354</v>
      </c>
      <c r="AP268" s="0" t="n">
        <v>461.160186060782</v>
      </c>
      <c r="AQ268" s="0" t="n">
        <v>1801.51684935931</v>
      </c>
      <c r="AR268" s="0" t="n">
        <v>2968.96921547146</v>
      </c>
      <c r="AS268" s="0" t="n">
        <v>4056.99386707644</v>
      </c>
      <c r="AT268" s="0" t="n">
        <v>2263.64567302092</v>
      </c>
      <c r="AU268" s="0" t="n">
        <v>3272.82471878738</v>
      </c>
      <c r="AV268" s="0" t="n">
        <v>4270.36248891125</v>
      </c>
      <c r="AW268" s="0" t="n">
        <v>5197.83195821322</v>
      </c>
      <c r="AX268" s="0" t="n">
        <v>86.6363628677193</v>
      </c>
      <c r="AY268" s="0" t="n">
        <v>705.948009929267</v>
      </c>
      <c r="AZ268" s="0" t="n">
        <v>1470.37552229538</v>
      </c>
      <c r="BA268" s="0" t="n">
        <v>0</v>
      </c>
      <c r="BB268" s="0" t="n">
        <v>0.999999999999995</v>
      </c>
      <c r="BC268" s="0" t="n">
        <v>0.999999999999995</v>
      </c>
      <c r="BD268" s="0" t="n">
        <v>0.999999999999995</v>
      </c>
      <c r="BE268" s="0" t="n">
        <v>0.997813816399232</v>
      </c>
      <c r="BF268" s="0" t="n">
        <v>1198.61122700522</v>
      </c>
      <c r="BG268" s="0" t="n">
        <v>2322.160029492</v>
      </c>
      <c r="BH268" s="0" t="n">
        <v>1778.58671864055</v>
      </c>
      <c r="BI268" s="0" t="n">
        <v>15.8445195173946</v>
      </c>
      <c r="BJ268" s="0" t="n">
        <v>1169.27414002455</v>
      </c>
      <c r="BK268" s="0" t="n">
        <v>14.966550102299</v>
      </c>
      <c r="BL268" s="0" t="n">
        <v>2.19178354522231</v>
      </c>
      <c r="BM268" s="0" t="s">
        <v>975</v>
      </c>
      <c r="BN268" s="0" t="s">
        <v>976</v>
      </c>
      <c r="BO268" s="0" t="n">
        <v>0.656</v>
      </c>
      <c r="BP268" s="0" t="n">
        <v>0.384196919205858</v>
      </c>
      <c r="BQ268" s="0" t="n">
        <v>0.539290249433107</v>
      </c>
      <c r="BR268" s="0" t="n">
        <v>0.439437113566006</v>
      </c>
      <c r="BS268" s="0" t="n">
        <v>0.16</v>
      </c>
      <c r="BT268" s="0" t="n">
        <v>1.32</v>
      </c>
      <c r="BU268" s="0" t="n">
        <v>0.0559999999999992</v>
      </c>
      <c r="BV268" s="0" t="n">
        <v>1.096</v>
      </c>
      <c r="BW268" s="0" t="n">
        <v>1</v>
      </c>
      <c r="BX268" s="0" t="n">
        <v>0.988109091574121</v>
      </c>
      <c r="BY268" s="0" t="n">
        <v>0.527197002077473</v>
      </c>
      <c r="BZ268" s="0" t="n">
        <v>0.00345041077358061</v>
      </c>
      <c r="CA268" s="0" t="n">
        <v>0.0248786226482407</v>
      </c>
      <c r="CB268" s="0" t="n">
        <v>0.011763680708414</v>
      </c>
      <c r="CC268" s="0" t="n">
        <v>0.00683471258303323</v>
      </c>
      <c r="CD268" s="0" t="n">
        <v>1</v>
      </c>
    </row>
    <row r="269" customFormat="false" ht="14.25" hidden="true" customHeight="false" outlineLevel="0" collapsed="false">
      <c r="A269" s="0" t="s">
        <v>128</v>
      </c>
      <c r="B269" s="0" t="s">
        <v>95</v>
      </c>
      <c r="C269" s="0" t="s">
        <v>842</v>
      </c>
      <c r="D269" s="0" t="s">
        <v>85</v>
      </c>
      <c r="E269" s="0" t="s">
        <v>977</v>
      </c>
      <c r="F269" s="0" t="n">
        <v>0.4678</v>
      </c>
      <c r="G269" s="0" t="n">
        <v>0.53896</v>
      </c>
      <c r="H269" s="0" t="n">
        <v>0.52836</v>
      </c>
      <c r="I269" s="0" t="n">
        <v>0.51293</v>
      </c>
      <c r="J269" s="0" t="n">
        <v>0.54206</v>
      </c>
      <c r="K269" s="0" t="n">
        <v>1</v>
      </c>
      <c r="L269" s="0" t="n">
        <v>0</v>
      </c>
      <c r="M269" s="0" t="n">
        <v>1</v>
      </c>
      <c r="N269" s="0" t="n">
        <v>1</v>
      </c>
      <c r="O269" s="0" t="n">
        <v>1</v>
      </c>
      <c r="P269" s="0" t="n">
        <v>-333.923352642565</v>
      </c>
      <c r="Q269" s="0" t="n">
        <v>0.54728804730267</v>
      </c>
      <c r="R269" s="0" t="n">
        <v>83.7165071568894</v>
      </c>
      <c r="S269" s="0" t="n">
        <v>0.351881053599142</v>
      </c>
      <c r="T269" s="0" t="n">
        <v>-81.4078988554204</v>
      </c>
      <c r="U269" s="0" t="n">
        <v>172.663736611839</v>
      </c>
      <c r="V269" s="0" t="n">
        <v>-300</v>
      </c>
      <c r="W269" s="0" t="n">
        <v>216.60972844128</v>
      </c>
      <c r="X269" s="0" t="n">
        <v>75.132200251518</v>
      </c>
      <c r="Y269" s="0" t="n">
        <v>0.741012839638144</v>
      </c>
      <c r="Z269" s="0" t="n">
        <v>0.314401622718053</v>
      </c>
      <c r="AA269" s="0" t="n">
        <v>153.328690119727</v>
      </c>
      <c r="AB269" s="0" t="n">
        <v>0.117128026100546</v>
      </c>
      <c r="AC269" s="0" t="n">
        <v>328.714500735321</v>
      </c>
      <c r="AD269" s="0" t="n">
        <v>0.357099697054255</v>
      </c>
      <c r="AE269" s="0" t="n">
        <v>217.450305858152</v>
      </c>
      <c r="AF269" s="0" t="n">
        <v>45.791517791874</v>
      </c>
      <c r="AG269" s="0" t="n">
        <v>178.791893546684</v>
      </c>
      <c r="AH269" s="0" t="n">
        <v>236.812112632823</v>
      </c>
      <c r="AI269" s="0" t="n">
        <v>207.899945879676</v>
      </c>
      <c r="AJ269" s="0" t="n">
        <v>12.5708101796212</v>
      </c>
      <c r="AK269" s="0" t="n">
        <v>0.437287390787203</v>
      </c>
      <c r="AL269" s="0" t="n">
        <v>497.938089991944</v>
      </c>
      <c r="AM269" s="0" t="n">
        <v>1982.0757994786</v>
      </c>
      <c r="AN269" s="0" t="n">
        <v>3022.41939297121</v>
      </c>
      <c r="AO269" s="0" t="n">
        <v>4262.42704642843</v>
      </c>
      <c r="AP269" s="0" t="n">
        <v>465.900765174965</v>
      </c>
      <c r="AQ269" s="0" t="n">
        <v>2042.82148387149</v>
      </c>
      <c r="AR269" s="0" t="n">
        <v>3066.29115019537</v>
      </c>
      <c r="AS269" s="0" t="n">
        <v>4269.62388363003</v>
      </c>
      <c r="AT269" s="0" t="n">
        <v>1566.94808826099</v>
      </c>
      <c r="AU269" s="0" t="n">
        <v>2729.7688094827</v>
      </c>
      <c r="AV269" s="0" t="n">
        <v>3694.08336029144</v>
      </c>
      <c r="AW269" s="0" t="n">
        <v>5062.39947283737</v>
      </c>
      <c r="AX269" s="0" t="n">
        <v>188.855758057894</v>
      </c>
      <c r="AY269" s="0" t="n">
        <v>1086.65277153481</v>
      </c>
      <c r="AZ269" s="0" t="n">
        <v>2564.22216372225</v>
      </c>
      <c r="BA269" s="0" t="n">
        <v>3163.47934520653</v>
      </c>
      <c r="BB269" s="0" t="n">
        <v>0.999999999999996</v>
      </c>
      <c r="BC269" s="0" t="n">
        <v>0.999999999999996</v>
      </c>
      <c r="BD269" s="0" t="n">
        <v>0.999999999999996</v>
      </c>
      <c r="BE269" s="0" t="n">
        <v>0.999999999999996</v>
      </c>
      <c r="BF269" s="0" t="n">
        <v>1267.90770615169</v>
      </c>
      <c r="BG269" s="0" t="n">
        <v>2461.15932071796</v>
      </c>
      <c r="BH269" s="0" t="n">
        <v>1878.80502151952</v>
      </c>
      <c r="BI269" s="0" t="n">
        <v>15.0610688624095</v>
      </c>
      <c r="BJ269" s="0" t="n">
        <v>1233.64733698039</v>
      </c>
      <c r="BK269" s="0" t="n">
        <v>14.1855775758694</v>
      </c>
      <c r="BL269" s="0" t="n">
        <v>1.20906939126144</v>
      </c>
      <c r="BM269" s="0" t="s">
        <v>978</v>
      </c>
      <c r="BN269" s="0" t="s">
        <v>979</v>
      </c>
      <c r="BO269" s="0" t="n">
        <v>0.610666666666667</v>
      </c>
      <c r="BP269" s="0" t="n">
        <v>0.140450070210813</v>
      </c>
      <c r="BQ269" s="0" t="n">
        <v>0.78262358276644</v>
      </c>
      <c r="BR269" s="0" t="n">
        <v>0.392533706643049</v>
      </c>
      <c r="BS269" s="0" t="n">
        <v>0.464</v>
      </c>
      <c r="BT269" s="0" t="n">
        <v>0.8</v>
      </c>
      <c r="BU269" s="0" t="n">
        <v>0.12124716553288</v>
      </c>
      <c r="BV269" s="0" t="n">
        <v>1.12</v>
      </c>
      <c r="BW269" s="0" t="n">
        <v>1</v>
      </c>
      <c r="BX269" s="0" t="n">
        <v>1</v>
      </c>
      <c r="BY269" s="0" t="n">
        <v>0.369169187465158</v>
      </c>
      <c r="BZ269" s="0" t="n">
        <v>0.0114694092625672</v>
      </c>
      <c r="CA269" s="0" t="n">
        <v>0.025799323995925</v>
      </c>
      <c r="CB269" s="0" t="n">
        <v>0.0178430884538285</v>
      </c>
      <c r="CC269" s="0" t="n">
        <v>0.00729485966410617</v>
      </c>
      <c r="CD269" s="0" t="n">
        <v>1</v>
      </c>
    </row>
    <row r="270" customFormat="false" ht="14.25" hidden="false" customHeight="false" outlineLevel="0" collapsed="false">
      <c r="A270" s="0" t="s">
        <v>133</v>
      </c>
      <c r="B270" s="0" t="s">
        <v>95</v>
      </c>
      <c r="C270" s="0" t="s">
        <v>980</v>
      </c>
      <c r="D270" s="0" t="s">
        <v>91</v>
      </c>
      <c r="E270" s="0" t="s">
        <v>981</v>
      </c>
      <c r="F270" s="0" t="n">
        <v>0.40146</v>
      </c>
      <c r="G270" s="0" t="n">
        <v>0.53659</v>
      </c>
      <c r="H270" s="0" t="n">
        <v>0.53237</v>
      </c>
      <c r="I270" s="0" t="n">
        <v>0.53549</v>
      </c>
      <c r="J270" s="0" t="n">
        <v>0.49084</v>
      </c>
      <c r="K270" s="0" t="n">
        <v>0</v>
      </c>
      <c r="L270" s="0" t="n">
        <v>0</v>
      </c>
      <c r="M270" s="0" t="n">
        <v>1</v>
      </c>
      <c r="N270" s="0" t="n">
        <v>1</v>
      </c>
      <c r="O270" s="0" t="n">
        <v>0</v>
      </c>
      <c r="P270" s="0" t="n">
        <v>-334.928109954614</v>
      </c>
      <c r="Q270" s="0" t="n">
        <v>0.857319980210192</v>
      </c>
      <c r="R270" s="0" t="n">
        <v>81.8826367237337</v>
      </c>
      <c r="S270" s="0" t="n">
        <v>0.0444163979691379</v>
      </c>
      <c r="T270" s="0" t="n">
        <v>-97.2361864828883</v>
      </c>
      <c r="U270" s="0" t="n">
        <v>173.24585713138</v>
      </c>
      <c r="V270" s="0" t="n">
        <v>-300</v>
      </c>
      <c r="W270" s="0" t="n">
        <v>119.140079916414</v>
      </c>
      <c r="X270" s="0" t="n">
        <v>67.3268845003629</v>
      </c>
      <c r="Y270" s="0" t="n">
        <v>0.708887333354546</v>
      </c>
      <c r="Z270" s="0" t="n">
        <v>0.222222222222222</v>
      </c>
      <c r="AA270" s="0" t="n">
        <v>75.8171116170148</v>
      </c>
      <c r="AB270" s="0" t="n">
        <v>0.0823675806959416</v>
      </c>
      <c r="AC270" s="0" t="n">
        <v>191.732487174456</v>
      </c>
      <c r="AD270" s="0" t="n">
        <v>0.346840991307836</v>
      </c>
      <c r="AE270" s="0" t="n">
        <v>123.158605838498</v>
      </c>
      <c r="AF270" s="0" t="n">
        <v>32.2825778827713</v>
      </c>
      <c r="AG270" s="0" t="n">
        <v>96.0648253361992</v>
      </c>
      <c r="AH270" s="0" t="n">
        <v>147.364447445536</v>
      </c>
      <c r="AI270" s="0" t="n">
        <v>152.079739531129</v>
      </c>
      <c r="AJ270" s="0" t="n">
        <v>15.7159826429463</v>
      </c>
      <c r="AK270" s="0" t="n">
        <v>0.336519348916684</v>
      </c>
      <c r="AL270" s="0" t="n">
        <v>542.038182297429</v>
      </c>
      <c r="AM270" s="0" t="n">
        <v>1767.56731638544</v>
      </c>
      <c r="AN270" s="0" t="n">
        <v>2674.39522718917</v>
      </c>
      <c r="AO270" s="0" t="n">
        <v>3990.74920447392</v>
      </c>
      <c r="AP270" s="0" t="n">
        <v>509.319126625089</v>
      </c>
      <c r="AQ270" s="0" t="n">
        <v>1657.08029686071</v>
      </c>
      <c r="AR270" s="0" t="n">
        <v>2538.00480435234</v>
      </c>
      <c r="AS270" s="0" t="n">
        <v>4023.06398474608</v>
      </c>
      <c r="AT270" s="0" t="n">
        <v>2356.313324214</v>
      </c>
      <c r="AU270" s="0" t="n">
        <v>3118.23587682948</v>
      </c>
      <c r="AV270" s="0" t="n">
        <v>4240.47604772241</v>
      </c>
      <c r="AW270" s="0" t="n">
        <v>5124.0734176</v>
      </c>
      <c r="AX270" s="0" t="n">
        <v>215.747195004267</v>
      </c>
      <c r="AY270" s="0" t="n">
        <v>1023.22025859374</v>
      </c>
      <c r="AZ270" s="0" t="n">
        <v>2306.97550207805</v>
      </c>
      <c r="BA270" s="0" t="n">
        <v>3489.20231152968</v>
      </c>
      <c r="BB270" s="0" t="n">
        <v>1</v>
      </c>
      <c r="BC270" s="0" t="n">
        <v>1</v>
      </c>
      <c r="BD270" s="0" t="n">
        <v>1</v>
      </c>
      <c r="BE270" s="0" t="n">
        <v>1</v>
      </c>
      <c r="BF270" s="0" t="n">
        <v>1171.24828604033</v>
      </c>
      <c r="BG270" s="0" t="n">
        <v>2181.86705314605</v>
      </c>
      <c r="BH270" s="0" t="n">
        <v>1713.34858293449</v>
      </c>
      <c r="BI270" s="0" t="n">
        <v>16.3708945561982</v>
      </c>
      <c r="BJ270" s="0" t="n">
        <v>1103.14361743313</v>
      </c>
      <c r="BK270" s="0" t="n">
        <v>15.8637549304053</v>
      </c>
      <c r="BL270" s="0" t="n">
        <v>1.32231900571206</v>
      </c>
      <c r="BM270" s="0" t="s">
        <v>982</v>
      </c>
      <c r="BN270" s="0" t="s">
        <v>983</v>
      </c>
      <c r="BO270" s="0" t="n">
        <v>0.482666666666667</v>
      </c>
      <c r="BP270" s="0" t="n">
        <v>0.171622324370177</v>
      </c>
      <c r="BQ270" s="0" t="n">
        <v>0.77237074829932</v>
      </c>
      <c r="BR270" s="0" t="n">
        <v>0.372940186024865</v>
      </c>
      <c r="BS270" s="0" t="n">
        <v>0.32</v>
      </c>
      <c r="BT270" s="0" t="n">
        <v>0.72</v>
      </c>
      <c r="BU270" s="0" t="n">
        <v>0.136741496598639</v>
      </c>
      <c r="BV270" s="0" t="n">
        <v>1.064</v>
      </c>
      <c r="BW270" s="0" t="n">
        <v>1</v>
      </c>
      <c r="BX270" s="0" t="n">
        <v>1</v>
      </c>
      <c r="BY270" s="0" t="n">
        <v>0.31911965337851</v>
      </c>
      <c r="BZ270" s="0" t="n">
        <v>0.00459983053444008</v>
      </c>
      <c r="CA270" s="0" t="n">
        <v>0.010721389634615</v>
      </c>
      <c r="CB270" s="0" t="n">
        <v>0.00700444356122322</v>
      </c>
      <c r="CC270" s="0" t="n">
        <v>0.00326497089928061</v>
      </c>
      <c r="CD270" s="0" t="n">
        <v>1</v>
      </c>
    </row>
    <row r="271" customFormat="false" ht="14.25" hidden="true" customHeight="false" outlineLevel="0" collapsed="false">
      <c r="A271" s="0" t="s">
        <v>82</v>
      </c>
      <c r="B271" s="0" t="s">
        <v>99</v>
      </c>
      <c r="C271" s="0" t="s">
        <v>984</v>
      </c>
      <c r="D271" s="0" t="s">
        <v>85</v>
      </c>
      <c r="E271" s="0" t="s">
        <v>985</v>
      </c>
      <c r="F271" s="0" t="n">
        <v>0.44992</v>
      </c>
      <c r="G271" s="0" t="n">
        <v>0.54418</v>
      </c>
      <c r="H271" s="0" t="n">
        <v>0.52126</v>
      </c>
      <c r="I271" s="0" t="n">
        <v>0.51311</v>
      </c>
      <c r="J271" s="0" t="n">
        <v>0.53819</v>
      </c>
      <c r="K271" s="0" t="n">
        <v>1</v>
      </c>
      <c r="L271" s="0" t="n">
        <v>0</v>
      </c>
      <c r="M271" s="0" t="n">
        <v>0</v>
      </c>
      <c r="N271" s="0" t="n">
        <v>1</v>
      </c>
      <c r="O271" s="0" t="n">
        <v>1</v>
      </c>
      <c r="P271" s="0" t="n">
        <v>-333.12339404092</v>
      </c>
      <c r="Q271" s="0" t="n">
        <v>0.94894641459256</v>
      </c>
      <c r="R271" s="0" t="n">
        <v>82.8088271119987</v>
      </c>
      <c r="S271" s="0" t="n">
        <v>0.0226358205981734</v>
      </c>
      <c r="T271" s="0" t="n">
        <v>-31.3826502189456</v>
      </c>
      <c r="U271" s="0" t="n">
        <v>154.877535888179</v>
      </c>
      <c r="V271" s="0" t="n">
        <v>-35.0128476726383</v>
      </c>
      <c r="W271" s="0" t="n">
        <v>232.031262934759</v>
      </c>
      <c r="X271" s="0" t="n">
        <v>74.5268071304378</v>
      </c>
      <c r="Y271" s="0" t="n">
        <v>0.837914267656456</v>
      </c>
      <c r="Z271" s="0" t="n">
        <v>0.4300395256917</v>
      </c>
      <c r="AA271" s="0" t="n">
        <v>139.441179857317</v>
      </c>
      <c r="AB271" s="0" t="n">
        <v>0.779015152327539</v>
      </c>
      <c r="AC271" s="0" t="n">
        <v>313.812410365937</v>
      </c>
      <c r="AD271" s="0" t="n">
        <v>0.451293007989685</v>
      </c>
      <c r="AE271" s="0" t="n">
        <v>226.342232466258</v>
      </c>
      <c r="AF271" s="0" t="n">
        <v>42.8128930321389</v>
      </c>
      <c r="AG271" s="0" t="n">
        <v>195.874162569408</v>
      </c>
      <c r="AH271" s="0" t="n">
        <v>254.174077799435</v>
      </c>
      <c r="AI271" s="0" t="n">
        <v>251.60267133885</v>
      </c>
      <c r="AJ271" s="0" t="n">
        <v>17.635141998033</v>
      </c>
      <c r="AK271" s="0" t="n">
        <v>0.538365103618674</v>
      </c>
      <c r="AL271" s="0" t="n">
        <v>526.296351289212</v>
      </c>
      <c r="AM271" s="0" t="n">
        <v>1776.17597339662</v>
      </c>
      <c r="AN271" s="0" t="n">
        <v>2906.63080306428</v>
      </c>
      <c r="AO271" s="0" t="n">
        <v>3915.54707462854</v>
      </c>
      <c r="AP271" s="0" t="n">
        <v>448.309468820332</v>
      </c>
      <c r="AQ271" s="0" t="n">
        <v>1758.05353187283</v>
      </c>
      <c r="AR271" s="0" t="n">
        <v>2957.8763768545</v>
      </c>
      <c r="AS271" s="0" t="n">
        <v>3906.53915640375</v>
      </c>
      <c r="AT271" s="0" t="n">
        <v>2287.2867250701</v>
      </c>
      <c r="AU271" s="0" t="n">
        <v>3266.72645379279</v>
      </c>
      <c r="AV271" s="0" t="n">
        <v>4365.25534012146</v>
      </c>
      <c r="AW271" s="0" t="n">
        <v>5059.1637010443</v>
      </c>
      <c r="AX271" s="0" t="n">
        <v>95.0389056521372</v>
      </c>
      <c r="AY271" s="0" t="n">
        <v>408.483222863499</v>
      </c>
      <c r="AZ271" s="0" t="n">
        <v>1234.33566143762</v>
      </c>
      <c r="BA271" s="0" t="n">
        <v>0</v>
      </c>
      <c r="BB271" s="0" t="n">
        <v>1.00000000000001</v>
      </c>
      <c r="BC271" s="0" t="n">
        <v>1.00000000000001</v>
      </c>
      <c r="BD271" s="0" t="n">
        <v>1.00000000000001</v>
      </c>
      <c r="BE271" s="0" t="n">
        <v>0.998859905988889</v>
      </c>
      <c r="BF271" s="0" t="n">
        <v>1152.74322919447</v>
      </c>
      <c r="BG271" s="0" t="n">
        <v>2267.69463348785</v>
      </c>
      <c r="BH271" s="0" t="n">
        <v>1737.18292449358</v>
      </c>
      <c r="BI271" s="0" t="n">
        <v>16.2297274897611</v>
      </c>
      <c r="BJ271" s="0" t="n">
        <v>1139.46728675089</v>
      </c>
      <c r="BK271" s="0" t="n">
        <v>15.3580538936751</v>
      </c>
      <c r="BL271" s="0" t="n">
        <v>2.36453518921643</v>
      </c>
      <c r="BM271" s="0" t="s">
        <v>986</v>
      </c>
      <c r="BN271" s="0" t="s">
        <v>987</v>
      </c>
      <c r="BO271" s="0" t="n">
        <v>0.495333333333333</v>
      </c>
      <c r="BP271" s="0" t="n">
        <v>0.305128752423556</v>
      </c>
      <c r="BQ271" s="0" t="n">
        <v>0.518729461015175</v>
      </c>
      <c r="BR271" s="0" t="n">
        <v>0.403879630623081</v>
      </c>
      <c r="BS271" s="0" t="n">
        <v>0.144</v>
      </c>
      <c r="BT271" s="0" t="n">
        <v>1.232</v>
      </c>
      <c r="BU271" s="0" t="n">
        <v>0.0640000000000001</v>
      </c>
      <c r="BV271" s="0" t="n">
        <v>1.064</v>
      </c>
      <c r="BW271" s="0" t="n">
        <v>1</v>
      </c>
      <c r="BX271" s="0" t="n">
        <v>1</v>
      </c>
      <c r="BY271" s="0" t="n">
        <v>0.468493238823416</v>
      </c>
      <c r="BZ271" s="0" t="n">
        <v>0.00202201568002046</v>
      </c>
      <c r="CA271" s="0" t="n">
        <v>0.0162353316728076</v>
      </c>
      <c r="CB271" s="0" t="n">
        <v>0.00757383345162569</v>
      </c>
      <c r="CC271" s="0" t="n">
        <v>0.00504806999106527</v>
      </c>
      <c r="CD271" s="0" t="n">
        <v>1</v>
      </c>
    </row>
    <row r="272" customFormat="false" ht="14.25" hidden="true" customHeight="false" outlineLevel="0" collapsed="false">
      <c r="A272" s="0" t="s">
        <v>128</v>
      </c>
      <c r="B272" s="0" t="s">
        <v>89</v>
      </c>
      <c r="C272" s="0" t="s">
        <v>793</v>
      </c>
      <c r="D272" s="0" t="s">
        <v>85</v>
      </c>
      <c r="E272" s="0" t="s">
        <v>988</v>
      </c>
      <c r="F272" s="0" t="n">
        <v>0.4591</v>
      </c>
      <c r="G272" s="0" t="n">
        <v>0.53856</v>
      </c>
      <c r="H272" s="0" t="n">
        <v>0.5117</v>
      </c>
      <c r="I272" s="0" t="n">
        <v>0.51846</v>
      </c>
      <c r="J272" s="0" t="n">
        <v>0.54221</v>
      </c>
      <c r="K272" s="0" t="n">
        <v>1</v>
      </c>
      <c r="L272" s="0" t="n">
        <v>0</v>
      </c>
      <c r="M272" s="0" t="n">
        <v>0</v>
      </c>
      <c r="N272" s="0" t="n">
        <v>1</v>
      </c>
      <c r="O272" s="0" t="n">
        <v>1</v>
      </c>
      <c r="P272" s="0" t="n">
        <v>-335.807946392299</v>
      </c>
      <c r="Q272" s="0" t="n">
        <v>0.913951434878587</v>
      </c>
      <c r="R272" s="0" t="n">
        <v>82.046830625188</v>
      </c>
      <c r="S272" s="0" t="n">
        <v>0.633793144892982</v>
      </c>
      <c r="T272" s="0" t="n">
        <v>-29.9259635553181</v>
      </c>
      <c r="U272" s="0" t="n">
        <v>155.631231366644</v>
      </c>
      <c r="V272" s="0" t="n">
        <v>-22.3960860060196</v>
      </c>
      <c r="W272" s="0" t="n">
        <v>193.92195058126</v>
      </c>
      <c r="X272" s="0" t="n">
        <v>73.2428499915433</v>
      </c>
      <c r="Y272" s="0" t="n">
        <v>0.844117519760175</v>
      </c>
      <c r="Z272" s="0" t="n">
        <v>0.468085106382979</v>
      </c>
      <c r="AA272" s="0" t="n">
        <v>76.4476100134391</v>
      </c>
      <c r="AB272" s="0" t="n">
        <v>0.88476821192053</v>
      </c>
      <c r="AC272" s="0" t="n">
        <v>343.489104597245</v>
      </c>
      <c r="AD272" s="0" t="n">
        <v>0.645033112582782</v>
      </c>
      <c r="AE272" s="0" t="n">
        <v>211.33042912468</v>
      </c>
      <c r="AF272" s="0" t="n">
        <v>57.2012657691848</v>
      </c>
      <c r="AG272" s="0" t="n">
        <v>166.844429966834</v>
      </c>
      <c r="AH272" s="0" t="n">
        <v>255.149471739025</v>
      </c>
      <c r="AI272" s="0" t="n">
        <v>346.423962482215</v>
      </c>
      <c r="AJ272" s="0" t="n">
        <v>25.3090123227126</v>
      </c>
      <c r="AK272" s="0" t="n">
        <v>0.585665354932622</v>
      </c>
      <c r="AL272" s="0" t="n">
        <v>570.649374502185</v>
      </c>
      <c r="AM272" s="0" t="n">
        <v>1922.12595249959</v>
      </c>
      <c r="AN272" s="0" t="n">
        <v>2797.42250986496</v>
      </c>
      <c r="AO272" s="0" t="n">
        <v>3947.1732742981</v>
      </c>
      <c r="AP272" s="0" t="n">
        <v>516.148768176371</v>
      </c>
      <c r="AQ272" s="0" t="n">
        <v>1929.98812677152</v>
      </c>
      <c r="AR272" s="0" t="n">
        <v>2835.90548901759</v>
      </c>
      <c r="AS272" s="0" t="n">
        <v>4118.33018660983</v>
      </c>
      <c r="AT272" s="0" t="n">
        <v>1885.46838175914</v>
      </c>
      <c r="AU272" s="0" t="n">
        <v>3142.16155234318</v>
      </c>
      <c r="AV272" s="0" t="n">
        <v>4045.47050592117</v>
      </c>
      <c r="AW272" s="0" t="n">
        <v>5008.7031829151</v>
      </c>
      <c r="AX272" s="0" t="n">
        <v>168.669480720945</v>
      </c>
      <c r="AY272" s="0" t="n">
        <v>688.951811595425</v>
      </c>
      <c r="AZ272" s="0" t="n">
        <v>1540.59291396115</v>
      </c>
      <c r="BA272" s="0" t="n">
        <v>2944.06053296474</v>
      </c>
      <c r="BB272" s="0" t="n">
        <v>1.00000000000001</v>
      </c>
      <c r="BC272" s="0" t="n">
        <v>1.00000000000001</v>
      </c>
      <c r="BD272" s="0" t="n">
        <v>1.00000000000001</v>
      </c>
      <c r="BE272" s="0" t="n">
        <v>1.00000000000001</v>
      </c>
      <c r="BF272" s="0" t="n">
        <v>1200.72713947782</v>
      </c>
      <c r="BG272" s="0" t="n">
        <v>2350.09314264383</v>
      </c>
      <c r="BH272" s="0" t="n">
        <v>1846.86696114298</v>
      </c>
      <c r="BI272" s="0" t="n">
        <v>15.2133251748564</v>
      </c>
      <c r="BJ272" s="0" t="n">
        <v>1174.14171190114</v>
      </c>
      <c r="BK272" s="0" t="n">
        <v>14.9045041349093</v>
      </c>
      <c r="BL272" s="0" t="n">
        <v>2.25165562913907</v>
      </c>
      <c r="BM272" s="0" t="s">
        <v>989</v>
      </c>
      <c r="BN272" s="0" t="s">
        <v>990</v>
      </c>
      <c r="BO272" s="0" t="n">
        <v>0.522285714285714</v>
      </c>
      <c r="BP272" s="0" t="n">
        <v>0.306656491993293</v>
      </c>
      <c r="BQ272" s="0" t="n">
        <v>0.48675</v>
      </c>
      <c r="BR272" s="0" t="n">
        <v>0.401612608741309</v>
      </c>
      <c r="BS272" s="0" t="n">
        <v>0.183999999999999</v>
      </c>
      <c r="BT272" s="0" t="n">
        <v>0.968</v>
      </c>
      <c r="BU272" s="0" t="n">
        <v>0.072000000000001</v>
      </c>
      <c r="BV272" s="0" t="n">
        <v>1.104</v>
      </c>
      <c r="BW272" s="0" t="n">
        <v>1</v>
      </c>
      <c r="BX272" s="0" t="n">
        <v>1</v>
      </c>
      <c r="BY272" s="0" t="n">
        <v>0.484238410596026</v>
      </c>
      <c r="BZ272" s="0" t="n">
        <v>0.00078738268447909</v>
      </c>
      <c r="CA272" s="0" t="n">
        <v>0.0113010921781828</v>
      </c>
      <c r="CB272" s="0" t="n">
        <v>0.00693822017878386</v>
      </c>
      <c r="CC272" s="0" t="n">
        <v>0.00375344101779348</v>
      </c>
      <c r="CD272" s="0" t="n">
        <v>1</v>
      </c>
    </row>
    <row r="273" customFormat="false" ht="14.25" hidden="false" customHeight="false" outlineLevel="0" collapsed="false">
      <c r="A273" s="0" t="s">
        <v>128</v>
      </c>
      <c r="B273" s="0" t="s">
        <v>89</v>
      </c>
      <c r="C273" s="0" t="s">
        <v>227</v>
      </c>
      <c r="D273" s="0" t="s">
        <v>91</v>
      </c>
      <c r="E273" s="0" t="s">
        <v>991</v>
      </c>
      <c r="F273" s="0" t="n">
        <v>0.38873</v>
      </c>
      <c r="G273" s="0" t="n">
        <v>0.54233</v>
      </c>
      <c r="H273" s="0" t="n">
        <v>0.53048</v>
      </c>
      <c r="I273" s="0" t="n">
        <v>0.53694</v>
      </c>
      <c r="J273" s="0" t="n">
        <v>0.47956</v>
      </c>
      <c r="K273" s="0" t="n">
        <v>0</v>
      </c>
      <c r="L273" s="0" t="n">
        <v>0</v>
      </c>
      <c r="M273" s="0" t="n">
        <v>1</v>
      </c>
      <c r="N273" s="0" t="n">
        <v>1</v>
      </c>
      <c r="O273" s="0" t="n">
        <v>0</v>
      </c>
      <c r="P273" s="0" t="n">
        <v>-332.676038594177</v>
      </c>
      <c r="Q273" s="0" t="n">
        <v>0.514659445415807</v>
      </c>
      <c r="R273" s="0" t="n">
        <v>81.1786684318511</v>
      </c>
      <c r="S273" s="0" t="n">
        <v>0.223052552764207</v>
      </c>
      <c r="T273" s="0" t="n">
        <v>-38.2239546424704</v>
      </c>
      <c r="U273" s="0" t="n">
        <v>161.180191941355</v>
      </c>
      <c r="V273" s="0" t="n">
        <v>-300</v>
      </c>
      <c r="W273" s="0" t="n">
        <v>116.850221231096</v>
      </c>
      <c r="X273" s="0" t="n">
        <v>75.0018010468913</v>
      </c>
      <c r="Y273" s="0" t="n">
        <v>0.82594169807467</v>
      </c>
      <c r="Z273" s="0" t="n">
        <v>0.36046511627907</v>
      </c>
      <c r="AA273" s="0" t="n">
        <v>74.2494743707835</v>
      </c>
      <c r="AB273" s="0" t="n">
        <v>0.0776091369037615</v>
      </c>
      <c r="AC273" s="0" t="n">
        <v>205.665692000452</v>
      </c>
      <c r="AD273" s="0" t="n">
        <v>0.0395917666971857</v>
      </c>
      <c r="AE273" s="0" t="n">
        <v>124.752785658704</v>
      </c>
      <c r="AF273" s="0" t="n">
        <v>36.1513404606827</v>
      </c>
      <c r="AG273" s="0" t="n">
        <v>93.8311541402918</v>
      </c>
      <c r="AH273" s="0" t="n">
        <v>150.838930566433</v>
      </c>
      <c r="AI273" s="0" t="n">
        <v>275.74223668071</v>
      </c>
      <c r="AJ273" s="0" t="n">
        <v>30.8535188586077</v>
      </c>
      <c r="AK273" s="0" t="n">
        <v>0.478678136502852</v>
      </c>
      <c r="AL273" s="0" t="n">
        <v>530.249266518725</v>
      </c>
      <c r="AM273" s="0" t="n">
        <v>1715.73467834815</v>
      </c>
      <c r="AN273" s="0" t="n">
        <v>2557.69681246529</v>
      </c>
      <c r="AO273" s="0" t="n">
        <v>3544.372771543</v>
      </c>
      <c r="AP273" s="0" t="n">
        <v>442.152962165184</v>
      </c>
      <c r="AQ273" s="0" t="n">
        <v>1690.9820495027</v>
      </c>
      <c r="AR273" s="0" t="n">
        <v>2618.26083363158</v>
      </c>
      <c r="AS273" s="0" t="n">
        <v>3493.12650684139</v>
      </c>
      <c r="AT273" s="0" t="n">
        <v>1980.03226269384</v>
      </c>
      <c r="AU273" s="0" t="n">
        <v>3241.8262374883</v>
      </c>
      <c r="AV273" s="0" t="n">
        <v>3841.94764537575</v>
      </c>
      <c r="AW273" s="0" t="n">
        <v>4999.28424610487</v>
      </c>
      <c r="AX273" s="0" t="n">
        <v>172.943674574622</v>
      </c>
      <c r="AY273" s="0" t="n">
        <v>1003.4457659858</v>
      </c>
      <c r="AZ273" s="0" t="n">
        <v>1503.21827337385</v>
      </c>
      <c r="BA273" s="0" t="n">
        <v>0</v>
      </c>
      <c r="BB273" s="0" t="n">
        <v>0.999999999999995</v>
      </c>
      <c r="BC273" s="0" t="n">
        <v>0.999999999999995</v>
      </c>
      <c r="BD273" s="0" t="n">
        <v>0.999999999999995</v>
      </c>
      <c r="BE273" s="0" t="n">
        <v>0.999999999999995</v>
      </c>
      <c r="BF273" s="0" t="n">
        <v>1016.99118155874</v>
      </c>
      <c r="BG273" s="0" t="n">
        <v>2061.13058803521</v>
      </c>
      <c r="BH273" s="0" t="n">
        <v>1617.09185607384</v>
      </c>
      <c r="BI273" s="0" t="n">
        <v>17.3892638893837</v>
      </c>
      <c r="BJ273" s="0" t="n">
        <v>1025.19735301716</v>
      </c>
      <c r="BK273" s="0" t="n">
        <v>17.0698841042628</v>
      </c>
      <c r="BL273" s="0" t="n">
        <v>2.45931485594129</v>
      </c>
      <c r="BM273" s="0" t="s">
        <v>992</v>
      </c>
      <c r="BN273" s="0" t="s">
        <v>993</v>
      </c>
      <c r="BO273" s="0" t="n">
        <v>0.7392</v>
      </c>
      <c r="BP273" s="0" t="n">
        <v>0.286109349724891</v>
      </c>
      <c r="BQ273" s="0" t="n">
        <v>0.53608238851096</v>
      </c>
      <c r="BR273" s="0" t="n">
        <v>0.391173571943158</v>
      </c>
      <c r="BS273" s="0" t="n">
        <v>0.424</v>
      </c>
      <c r="BT273" s="0" t="n">
        <v>1.192</v>
      </c>
      <c r="BU273" s="0" t="n">
        <v>0.12024716553288</v>
      </c>
      <c r="BV273" s="0" t="n">
        <v>0.976</v>
      </c>
      <c r="BW273" s="0" t="n">
        <v>1</v>
      </c>
      <c r="BX273" s="0" t="n">
        <v>1</v>
      </c>
      <c r="BY273" s="0" t="n">
        <v>0.53468398279759</v>
      </c>
      <c r="BZ273" s="0" t="n">
        <v>0.00421643447173155</v>
      </c>
      <c r="CA273" s="0" t="n">
        <v>0.0147394162205274</v>
      </c>
      <c r="CB273" s="0" t="n">
        <v>0.00968269945051344</v>
      </c>
      <c r="CC273" s="0" t="n">
        <v>0.0051272906129367</v>
      </c>
      <c r="CD273" s="0" t="n">
        <v>1</v>
      </c>
    </row>
    <row r="274" customFormat="false" ht="14.25" hidden="true" customHeight="false" outlineLevel="0" collapsed="false">
      <c r="A274" s="0" t="s">
        <v>82</v>
      </c>
      <c r="B274" s="0" t="s">
        <v>95</v>
      </c>
      <c r="C274" s="0" t="s">
        <v>378</v>
      </c>
      <c r="D274" s="0" t="s">
        <v>85</v>
      </c>
      <c r="E274" s="0" t="s">
        <v>994</v>
      </c>
      <c r="F274" s="0" t="n">
        <v>0.43371</v>
      </c>
      <c r="G274" s="0" t="n">
        <v>0.54067</v>
      </c>
      <c r="H274" s="0" t="n">
        <v>0.55031</v>
      </c>
      <c r="I274" s="0" t="n">
        <v>0.51864</v>
      </c>
      <c r="J274" s="0" t="n">
        <v>0.51711</v>
      </c>
      <c r="K274" s="0" t="n">
        <v>0</v>
      </c>
      <c r="L274" s="0" t="n">
        <v>0</v>
      </c>
      <c r="M274" s="0" t="n">
        <v>1</v>
      </c>
      <c r="N274" s="0" t="n">
        <v>1</v>
      </c>
      <c r="O274" s="0" t="n">
        <v>1</v>
      </c>
      <c r="P274" s="0" t="n">
        <v>-333.667026448824</v>
      </c>
      <c r="Q274" s="0" t="n">
        <v>0.549452113068607</v>
      </c>
      <c r="R274" s="0" t="n">
        <v>80.6024800487278</v>
      </c>
      <c r="S274" s="0" t="n">
        <v>0.0615809366278403</v>
      </c>
      <c r="T274" s="0" t="n">
        <v>-92.5294910879201</v>
      </c>
      <c r="U274" s="0" t="n">
        <v>173.443551999145</v>
      </c>
      <c r="V274" s="0" t="n">
        <v>-300</v>
      </c>
      <c r="W274" s="0" t="n">
        <v>178.385266291347</v>
      </c>
      <c r="X274" s="0" t="n">
        <v>70.9442366959194</v>
      </c>
      <c r="Y274" s="0" t="n">
        <v>0.718339536606908</v>
      </c>
      <c r="Z274" s="0" t="n">
        <v>0.308695652173913</v>
      </c>
      <c r="AA274" s="0" t="n">
        <v>144.112090119979</v>
      </c>
      <c r="AB274" s="0" t="n">
        <v>0.495300667321167</v>
      </c>
      <c r="AC274" s="0" t="n">
        <v>240.851551076534</v>
      </c>
      <c r="AD274" s="0" t="n">
        <v>0.364761320937801</v>
      </c>
      <c r="AE274" s="0" t="n">
        <v>181.854430624674</v>
      </c>
      <c r="AF274" s="0" t="n">
        <v>26.3704509881851</v>
      </c>
      <c r="AG274" s="0" t="n">
        <v>156.49993642868</v>
      </c>
      <c r="AH274" s="0" t="n">
        <v>198.409360761362</v>
      </c>
      <c r="AI274" s="0" t="n">
        <v>143.796820327855</v>
      </c>
      <c r="AJ274" s="0" t="n">
        <v>12.4258643514121</v>
      </c>
      <c r="AK274" s="0" t="n">
        <v>0.432795196342344</v>
      </c>
      <c r="AL274" s="0" t="n">
        <v>528.327474896376</v>
      </c>
      <c r="AM274" s="0" t="n">
        <v>1780.31838015709</v>
      </c>
      <c r="AN274" s="0" t="n">
        <v>2818.80388512424</v>
      </c>
      <c r="AO274" s="0" t="n">
        <v>3639.16167078439</v>
      </c>
      <c r="AP274" s="0" t="n">
        <v>531.690644177141</v>
      </c>
      <c r="AQ274" s="0" t="n">
        <v>1894.48112611607</v>
      </c>
      <c r="AR274" s="0" t="n">
        <v>2812.15985826123</v>
      </c>
      <c r="AS274" s="0" t="n">
        <v>3672.83397270391</v>
      </c>
      <c r="AT274" s="0" t="n">
        <v>1319.55543218605</v>
      </c>
      <c r="AU274" s="0" t="n">
        <v>2588.16442353889</v>
      </c>
      <c r="AV274" s="0" t="n">
        <v>3939.01129225105</v>
      </c>
      <c r="AW274" s="0" t="n">
        <v>4931.75059215811</v>
      </c>
      <c r="AX274" s="0" t="n">
        <v>180.863295170124</v>
      </c>
      <c r="AY274" s="0" t="n">
        <v>848.060913405266</v>
      </c>
      <c r="AZ274" s="0" t="n">
        <v>2044.15086658902</v>
      </c>
      <c r="BA274" s="0" t="n">
        <v>2838.47076802874</v>
      </c>
      <c r="BB274" s="0" t="n">
        <v>1</v>
      </c>
      <c r="BC274" s="0" t="n">
        <v>1</v>
      </c>
      <c r="BD274" s="0" t="n">
        <v>1</v>
      </c>
      <c r="BE274" s="0" t="n">
        <v>1</v>
      </c>
      <c r="BF274" s="0" t="n">
        <v>1047.04777617559</v>
      </c>
      <c r="BG274" s="0" t="n">
        <v>2227.79140031459</v>
      </c>
      <c r="BH274" s="0" t="n">
        <v>1795.96409805621</v>
      </c>
      <c r="BI274" s="0" t="n">
        <v>15.6367268827987</v>
      </c>
      <c r="BJ274" s="0" t="n">
        <v>1094.89931244664</v>
      </c>
      <c r="BK274" s="0" t="n">
        <v>15.9832048491243</v>
      </c>
      <c r="BL274" s="0" t="n">
        <v>1.29380528377169</v>
      </c>
      <c r="BM274" s="0" t="s">
        <v>995</v>
      </c>
      <c r="BN274" s="0" t="s">
        <v>996</v>
      </c>
      <c r="BO274" s="0" t="n">
        <v>0.536</v>
      </c>
      <c r="BP274" s="0" t="n">
        <v>0.165634134968209</v>
      </c>
      <c r="BQ274" s="0" t="n">
        <v>0.75737074829932</v>
      </c>
      <c r="BR274" s="0" t="n">
        <v>0.36293400203791</v>
      </c>
      <c r="BS274" s="0" t="n">
        <v>0.392</v>
      </c>
      <c r="BT274" s="0" t="n">
        <v>0.768</v>
      </c>
      <c r="BU274" s="0" t="n">
        <v>0.13874149659864</v>
      </c>
      <c r="BV274" s="0" t="n">
        <v>1.024</v>
      </c>
      <c r="BW274" s="0" t="n">
        <v>1</v>
      </c>
      <c r="BX274" s="0" t="n">
        <v>1</v>
      </c>
      <c r="BY274" s="0" t="n">
        <v>0.346739816050813</v>
      </c>
      <c r="BZ274" s="0" t="n">
        <v>0.00613362989147656</v>
      </c>
      <c r="CA274" s="0" t="n">
        <v>0.0121789515094278</v>
      </c>
      <c r="CB274" s="0" t="n">
        <v>0.00886995392114499</v>
      </c>
      <c r="CC274" s="0" t="n">
        <v>0.00306307763853111</v>
      </c>
      <c r="CD274" s="0" t="n">
        <v>1</v>
      </c>
    </row>
    <row r="275" customFormat="false" ht="14.25" hidden="true" customHeight="false" outlineLevel="0" collapsed="false">
      <c r="A275" s="0" t="s">
        <v>128</v>
      </c>
      <c r="B275" s="0" t="s">
        <v>223</v>
      </c>
      <c r="C275" s="0" t="s">
        <v>772</v>
      </c>
      <c r="D275" s="0" t="s">
        <v>85</v>
      </c>
      <c r="E275" s="0" t="s">
        <v>997</v>
      </c>
      <c r="F275" s="0" t="n">
        <v>0.43932</v>
      </c>
      <c r="G275" s="0" t="n">
        <v>0.53899</v>
      </c>
      <c r="H275" s="0" t="n">
        <v>0.51263</v>
      </c>
      <c r="I275" s="0" t="n">
        <v>0.51872</v>
      </c>
      <c r="J275" s="0" t="n">
        <v>0.50646</v>
      </c>
      <c r="K275" s="0" t="n">
        <v>1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-334.053661500734</v>
      </c>
      <c r="Q275" s="0" t="n">
        <v>0.945218033657287</v>
      </c>
      <c r="R275" s="0" t="n">
        <v>83.0007886706472</v>
      </c>
      <c r="S275" s="0" t="n">
        <v>0.603454186633812</v>
      </c>
      <c r="T275" s="0" t="n">
        <v>-37.0874205603157</v>
      </c>
      <c r="U275" s="0" t="n">
        <v>158.614595421567</v>
      </c>
      <c r="V275" s="0" t="n">
        <v>-300</v>
      </c>
      <c r="W275" s="0" t="n">
        <v>172.913780835634</v>
      </c>
      <c r="X275" s="0" t="n">
        <v>75.4059584807181</v>
      </c>
      <c r="Y275" s="0" t="n">
        <v>0.82498596781372</v>
      </c>
      <c r="Z275" s="0" t="n">
        <v>0.418723404255319</v>
      </c>
      <c r="AA275" s="0" t="n">
        <v>125.871702043575</v>
      </c>
      <c r="AB275" s="0" t="n">
        <v>0.231065438554489</v>
      </c>
      <c r="AC275" s="0" t="n">
        <v>259.6341477093</v>
      </c>
      <c r="AD275" s="0" t="n">
        <v>0.726639993219315</v>
      </c>
      <c r="AE275" s="0" t="n">
        <v>179.226920457853</v>
      </c>
      <c r="AF275" s="0" t="n">
        <v>31.955854815584</v>
      </c>
      <c r="AG275" s="0" t="n">
        <v>155.762258221769</v>
      </c>
      <c r="AH275" s="0" t="n">
        <v>191.070623776992</v>
      </c>
      <c r="AI275" s="0" t="n">
        <v>216.079964246216</v>
      </c>
      <c r="AJ275" s="0" t="n">
        <v>17.6733988310526</v>
      </c>
      <c r="AK275" s="0" t="n">
        <v>0.528234798228076</v>
      </c>
      <c r="AL275" s="0" t="n">
        <v>532.538514379377</v>
      </c>
      <c r="AM275" s="0" t="n">
        <v>1884.05956217807</v>
      </c>
      <c r="AN275" s="0" t="n">
        <v>2967.45675231586</v>
      </c>
      <c r="AO275" s="0" t="n">
        <v>4006.10263271842</v>
      </c>
      <c r="AP275" s="0" t="n">
        <v>486.03525012006</v>
      </c>
      <c r="AQ275" s="0" t="n">
        <v>1866.52531711261</v>
      </c>
      <c r="AR275" s="0" t="n">
        <v>2976.87455695371</v>
      </c>
      <c r="AS275" s="0" t="n">
        <v>4051.10760280584</v>
      </c>
      <c r="AT275" s="0" t="n">
        <v>2407.70991279726</v>
      </c>
      <c r="AU275" s="0" t="n">
        <v>3217.41910382882</v>
      </c>
      <c r="AV275" s="0" t="n">
        <v>4013.34068514499</v>
      </c>
      <c r="AW275" s="0" t="n">
        <v>4712.75129556405</v>
      </c>
      <c r="AX275" s="0" t="n">
        <v>149.674700540472</v>
      </c>
      <c r="AY275" s="0" t="n">
        <v>975.242850618991</v>
      </c>
      <c r="AZ275" s="0" t="n">
        <v>1936.01133733745</v>
      </c>
      <c r="BA275" s="0" t="n">
        <v>0</v>
      </c>
      <c r="BB275" s="0" t="n">
        <v>0.999999999999996</v>
      </c>
      <c r="BC275" s="0" t="n">
        <v>0.999999999999996</v>
      </c>
      <c r="BD275" s="0" t="n">
        <v>0.999999999999996</v>
      </c>
      <c r="BE275" s="0" t="n">
        <v>0.999047673475624</v>
      </c>
      <c r="BF275" s="0" t="n">
        <v>1188.35745089526</v>
      </c>
      <c r="BG275" s="0" t="n">
        <v>2345.13568174806</v>
      </c>
      <c r="BH275" s="0" t="n">
        <v>1818.69130921433</v>
      </c>
      <c r="BI275" s="0" t="n">
        <v>15.4705795718431</v>
      </c>
      <c r="BJ275" s="0" t="n">
        <v>1174.46993347303</v>
      </c>
      <c r="BK275" s="0" t="n">
        <v>14.9003388688297</v>
      </c>
      <c r="BL275" s="0" t="n">
        <v>2.03605808074979</v>
      </c>
      <c r="BM275" s="0" t="s">
        <v>998</v>
      </c>
      <c r="BN275" s="0" t="s">
        <v>999</v>
      </c>
      <c r="BO275" s="0" t="n">
        <v>0.652444444444445</v>
      </c>
      <c r="BP275" s="0" t="n">
        <v>0.41056468190127</v>
      </c>
      <c r="BQ275" s="0" t="n">
        <v>0.591548299319728</v>
      </c>
      <c r="BR275" s="0" t="n">
        <v>0.403515773420723</v>
      </c>
      <c r="BS275" s="0" t="n">
        <v>0.312000000000001</v>
      </c>
      <c r="BT275" s="0" t="n">
        <v>1.624</v>
      </c>
      <c r="BU275" s="0" t="n">
        <v>0.0719999999999992</v>
      </c>
      <c r="BV275" s="0" t="n">
        <v>1.024</v>
      </c>
      <c r="BW275" s="0" t="n">
        <v>1</v>
      </c>
      <c r="BX275" s="0" t="n">
        <v>1</v>
      </c>
      <c r="BY275" s="0" t="n">
        <v>0.498155543756781</v>
      </c>
      <c r="BZ275" s="0" t="n">
        <v>0.00483926464649352</v>
      </c>
      <c r="CA275" s="0" t="n">
        <v>0.0287406218471745</v>
      </c>
      <c r="CB275" s="0" t="n">
        <v>0.0119930080635908</v>
      </c>
      <c r="CC275" s="0" t="n">
        <v>0.00754428059452443</v>
      </c>
      <c r="CD275" s="0" t="n">
        <v>1</v>
      </c>
    </row>
    <row r="276" customFormat="false" ht="14.25" hidden="true" customHeight="false" outlineLevel="0" collapsed="false">
      <c r="A276" s="0" t="s">
        <v>164</v>
      </c>
      <c r="B276" s="0" t="s">
        <v>95</v>
      </c>
      <c r="C276" s="0" t="s">
        <v>165</v>
      </c>
      <c r="D276" s="0" t="s">
        <v>85</v>
      </c>
      <c r="E276" s="0" t="s">
        <v>1000</v>
      </c>
      <c r="F276" s="0" t="n">
        <v>0.47093</v>
      </c>
      <c r="G276" s="0" t="n">
        <v>0.52746</v>
      </c>
      <c r="H276" s="0" t="n">
        <v>0.49994</v>
      </c>
      <c r="I276" s="0" t="n">
        <v>0.52205</v>
      </c>
      <c r="J276" s="0" t="n">
        <v>0.54206</v>
      </c>
      <c r="K276" s="0" t="n">
        <v>1</v>
      </c>
      <c r="L276" s="0" t="n">
        <v>0</v>
      </c>
      <c r="M276" s="0" t="n">
        <v>0</v>
      </c>
      <c r="N276" s="0" t="n">
        <v>1</v>
      </c>
      <c r="O276" s="0" t="n">
        <v>1</v>
      </c>
      <c r="P276" s="0" t="n">
        <v>-337.905219366332</v>
      </c>
      <c r="Q276" s="0" t="n">
        <v>0.155709570957096</v>
      </c>
      <c r="R276" s="0" t="n">
        <v>80.8841391148327</v>
      </c>
      <c r="S276" s="0" t="n">
        <v>0.729203818423396</v>
      </c>
      <c r="T276" s="0" t="n">
        <v>-84.3622014364182</v>
      </c>
      <c r="U276" s="0" t="n">
        <v>175.213710284189</v>
      </c>
      <c r="V276" s="0" t="n">
        <v>-300</v>
      </c>
      <c r="W276" s="0" t="n">
        <v>223.869992764306</v>
      </c>
      <c r="X276" s="0" t="n">
        <v>69.9899066527297</v>
      </c>
      <c r="Y276" s="0" t="n">
        <v>0.725512301284661</v>
      </c>
      <c r="Z276" s="0" t="n">
        <v>0.317365269461078</v>
      </c>
      <c r="AA276" s="0" t="n">
        <v>140.413067296684</v>
      </c>
      <c r="AB276" s="0" t="n">
        <v>0.478934202377244</v>
      </c>
      <c r="AC276" s="0" t="n">
        <v>308.70128425387</v>
      </c>
      <c r="AD276" s="0" t="n">
        <v>0.0779764819263339</v>
      </c>
      <c r="AE276" s="0" t="n">
        <v>216.293628825925</v>
      </c>
      <c r="AF276" s="0" t="n">
        <v>44.5039982644308</v>
      </c>
      <c r="AG276" s="0" t="n">
        <v>173.163816428027</v>
      </c>
      <c r="AH276" s="0" t="n">
        <v>252.423514439592</v>
      </c>
      <c r="AI276" s="0" t="n">
        <v>201.950627518028</v>
      </c>
      <c r="AJ276" s="0" t="n">
        <v>15.5640515482611</v>
      </c>
      <c r="AK276" s="0" t="n">
        <v>0.440095596162675</v>
      </c>
      <c r="AL276" s="0" t="n">
        <v>593.543307386191</v>
      </c>
      <c r="AM276" s="0" t="n">
        <v>1777.08854969887</v>
      </c>
      <c r="AN276" s="0" t="n">
        <v>2847.91049513998</v>
      </c>
      <c r="AO276" s="0" t="n">
        <v>3954.27815402702</v>
      </c>
      <c r="AP276" s="0" t="n">
        <v>508.385096187388</v>
      </c>
      <c r="AQ276" s="0" t="n">
        <v>1769.97488572142</v>
      </c>
      <c r="AR276" s="0" t="n">
        <v>2864.93502949378</v>
      </c>
      <c r="AS276" s="0" t="n">
        <v>4047.12190424548</v>
      </c>
      <c r="AT276" s="0" t="n">
        <v>1226.12773140709</v>
      </c>
      <c r="AU276" s="0" t="n">
        <v>2762.47967194755</v>
      </c>
      <c r="AV276" s="0" t="n">
        <v>3772.22695557494</v>
      </c>
      <c r="AW276" s="0" t="n">
        <v>4869.1820419746</v>
      </c>
      <c r="AX276" s="0" t="n">
        <v>89.7277008224156</v>
      </c>
      <c r="AY276" s="0" t="n">
        <v>779.782522785881</v>
      </c>
      <c r="AZ276" s="0" t="n">
        <v>2033.72591833694</v>
      </c>
      <c r="BA276" s="0" t="n">
        <v>0</v>
      </c>
      <c r="BB276" s="0" t="n">
        <v>0.999999999999994</v>
      </c>
      <c r="BC276" s="0" t="n">
        <v>0.999999999999994</v>
      </c>
      <c r="BD276" s="0" t="n">
        <v>0.999999999999994</v>
      </c>
      <c r="BE276" s="0" t="n">
        <v>0.999359480451402</v>
      </c>
      <c r="BF276" s="0" t="n">
        <v>1179.57893601937</v>
      </c>
      <c r="BG276" s="0" t="n">
        <v>2297.60422891202</v>
      </c>
      <c r="BH276" s="0" t="n">
        <v>1797.23655978056</v>
      </c>
      <c r="BI276" s="0" t="n">
        <v>15.6117863104657</v>
      </c>
      <c r="BJ276" s="0" t="n">
        <v>1154.11519596521</v>
      </c>
      <c r="BK276" s="0" t="n">
        <v>15.1631310818712</v>
      </c>
      <c r="BL276" s="0" t="n">
        <v>1.18811881188119</v>
      </c>
      <c r="BM276" s="0" t="s">
        <v>1001</v>
      </c>
      <c r="BN276" s="0" t="s">
        <v>1002</v>
      </c>
      <c r="BO276" s="0" t="n">
        <v>0.632</v>
      </c>
      <c r="BP276" s="0" t="n">
        <v>0.176363261480389</v>
      </c>
      <c r="BQ276" s="0" t="n">
        <v>0.7885</v>
      </c>
      <c r="BR276" s="0" t="n">
        <v>0.369643409247345</v>
      </c>
      <c r="BS276" s="0" t="n">
        <v>0.416</v>
      </c>
      <c r="BT276" s="0" t="n">
        <v>0.848</v>
      </c>
      <c r="BU276" s="0" t="n">
        <v>0.169</v>
      </c>
      <c r="BV276" s="0" t="n">
        <v>1.12</v>
      </c>
      <c r="BW276" s="0" t="n">
        <v>1</v>
      </c>
      <c r="BX276" s="0" t="n">
        <v>1</v>
      </c>
      <c r="BY276" s="0" t="n">
        <v>0.375445544554455</v>
      </c>
      <c r="BZ276" s="0" t="n">
        <v>0.00557376628988708</v>
      </c>
      <c r="CA276" s="0" t="n">
        <v>0.00855538374786593</v>
      </c>
      <c r="CB276" s="0" t="n">
        <v>0.00731557132689619</v>
      </c>
      <c r="CC276" s="0" t="n">
        <v>0.00155290312201039</v>
      </c>
      <c r="CD276" s="0" t="n">
        <v>1</v>
      </c>
    </row>
    <row r="277" customFormat="false" ht="14.25" hidden="true" customHeight="false" outlineLevel="0" collapsed="false">
      <c r="A277" s="0" t="s">
        <v>164</v>
      </c>
      <c r="B277" s="0" t="s">
        <v>95</v>
      </c>
      <c r="C277" s="0" t="s">
        <v>169</v>
      </c>
      <c r="D277" s="0" t="s">
        <v>85</v>
      </c>
      <c r="E277" s="0" t="s">
        <v>1003</v>
      </c>
      <c r="F277" s="0" t="n">
        <v>0.45886</v>
      </c>
      <c r="G277" s="0" t="n">
        <v>0.53556</v>
      </c>
      <c r="H277" s="0" t="n">
        <v>0.50661</v>
      </c>
      <c r="I277" s="0" t="n">
        <v>0.52432</v>
      </c>
      <c r="J277" s="0" t="n">
        <v>0.53236</v>
      </c>
      <c r="K277" s="0" t="n">
        <v>1</v>
      </c>
      <c r="L277" s="0" t="n">
        <v>0</v>
      </c>
      <c r="M277" s="0" t="n">
        <v>0</v>
      </c>
      <c r="N277" s="0" t="n">
        <v>1</v>
      </c>
      <c r="O277" s="0" t="n">
        <v>1</v>
      </c>
      <c r="P277" s="0" t="n">
        <v>-331.462067754973</v>
      </c>
      <c r="Q277" s="0" t="n">
        <v>0.866341472513944</v>
      </c>
      <c r="R277" s="0" t="n">
        <v>83.0359095274122</v>
      </c>
      <c r="S277" s="0" t="n">
        <v>0.357783975414128</v>
      </c>
      <c r="T277" s="0" t="n">
        <v>-94.4423857991406</v>
      </c>
      <c r="U277" s="0" t="n">
        <v>172.620078397368</v>
      </c>
      <c r="V277" s="0" t="n">
        <v>-300</v>
      </c>
      <c r="W277" s="0" t="n">
        <v>246.553816104223</v>
      </c>
      <c r="X277" s="0" t="n">
        <v>70.3952313387973</v>
      </c>
      <c r="Y277" s="0" t="n">
        <v>0.716243413808406</v>
      </c>
      <c r="Z277" s="0" t="n">
        <v>0.271221532091097</v>
      </c>
      <c r="AA277" s="0" t="n">
        <v>79.5335131035732</v>
      </c>
      <c r="AB277" s="0" t="n">
        <v>0.788982798676667</v>
      </c>
      <c r="AC277" s="0" t="n">
        <v>335.125551529138</v>
      </c>
      <c r="AD277" s="0" t="n">
        <v>0.359433449502435</v>
      </c>
      <c r="AE277" s="0" t="n">
        <v>244.407424721514</v>
      </c>
      <c r="AF277" s="0" t="n">
        <v>59.5057142582261</v>
      </c>
      <c r="AG277" s="0" t="n">
        <v>194.967979436865</v>
      </c>
      <c r="AH277" s="0" t="n">
        <v>302.489082746048</v>
      </c>
      <c r="AI277" s="0" t="n">
        <v>327.776255867876</v>
      </c>
      <c r="AJ277" s="0" t="n">
        <v>20.4846504689007</v>
      </c>
      <c r="AK277" s="0" t="n">
        <v>0.39049884458703</v>
      </c>
      <c r="AL277" s="0" t="n">
        <v>560.630862025419</v>
      </c>
      <c r="AM277" s="0" t="n">
        <v>1760.38447301204</v>
      </c>
      <c r="AN277" s="0" t="n">
        <v>2985.11760735741</v>
      </c>
      <c r="AO277" s="0" t="n">
        <v>3983.31620781253</v>
      </c>
      <c r="AP277" s="0" t="n">
        <v>486.35522091316</v>
      </c>
      <c r="AQ277" s="0" t="n">
        <v>1721.26031148627</v>
      </c>
      <c r="AR277" s="0" t="n">
        <v>3056.72310324532</v>
      </c>
      <c r="AS277" s="0" t="n">
        <v>3983.89637259467</v>
      </c>
      <c r="AT277" s="0" t="n">
        <v>1199.58192415319</v>
      </c>
      <c r="AU277" s="0" t="n">
        <v>2991.06175918014</v>
      </c>
      <c r="AV277" s="0" t="n">
        <v>3602.8426130008</v>
      </c>
      <c r="AW277" s="0" t="n">
        <v>4769.76940483683</v>
      </c>
      <c r="AX277" s="0" t="n">
        <v>209.503958845592</v>
      </c>
      <c r="AY277" s="0" t="n">
        <v>775.429029629993</v>
      </c>
      <c r="AZ277" s="0" t="n">
        <v>1598.21257003334</v>
      </c>
      <c r="BA277" s="0" t="n">
        <v>3028.41747533797</v>
      </c>
      <c r="BB277" s="0" t="n">
        <v>1</v>
      </c>
      <c r="BC277" s="0" t="n">
        <v>1</v>
      </c>
      <c r="BD277" s="0" t="n">
        <v>1</v>
      </c>
      <c r="BE277" s="0" t="n">
        <v>1</v>
      </c>
      <c r="BF277" s="0" t="n">
        <v>1165.8470505605</v>
      </c>
      <c r="BG277" s="0" t="n">
        <v>2312.05875205986</v>
      </c>
      <c r="BH277" s="0" t="n">
        <v>1786.86222383759</v>
      </c>
      <c r="BI277" s="0" t="n">
        <v>15.7321318810355</v>
      </c>
      <c r="BJ277" s="0" t="n">
        <v>1162.40538761336</v>
      </c>
      <c r="BK277" s="0" t="n">
        <v>15.0549887212161</v>
      </c>
      <c r="BL277" s="0" t="n">
        <v>1.23393460053349</v>
      </c>
      <c r="BM277" s="0" t="s">
        <v>1004</v>
      </c>
      <c r="BN277" s="0" t="s">
        <v>1005</v>
      </c>
      <c r="BO277" s="0" t="n">
        <v>0.3024</v>
      </c>
      <c r="BP277" s="0" t="n">
        <v>0.0889979775051097</v>
      </c>
      <c r="BQ277" s="0" t="n">
        <v>0.558415721844293</v>
      </c>
      <c r="BR277" s="0" t="n">
        <v>0.450777523711664</v>
      </c>
      <c r="BS277" s="0" t="n">
        <v>0.224</v>
      </c>
      <c r="BT277" s="0" t="n">
        <v>0.44</v>
      </c>
      <c r="BU277" s="0" t="n">
        <v>0.0720000000000001</v>
      </c>
      <c r="BV277" s="0" t="n">
        <v>1.104</v>
      </c>
      <c r="BW277" s="0" t="n">
        <v>1</v>
      </c>
      <c r="BX277" s="0" t="n">
        <v>1</v>
      </c>
      <c r="BY277" s="0" t="n">
        <v>0.31095151933444</v>
      </c>
      <c r="BZ277" s="0" t="n">
        <v>0.00341796838912834</v>
      </c>
      <c r="CA277" s="0" t="n">
        <v>0.00776227916138935</v>
      </c>
      <c r="CB277" s="0" t="n">
        <v>0.00560589621648986</v>
      </c>
      <c r="CC277" s="0" t="n">
        <v>0.00185442102310752</v>
      </c>
      <c r="CD277" s="0" t="n">
        <v>1</v>
      </c>
    </row>
    <row r="278" customFormat="false" ht="14.25" hidden="true" customHeight="false" outlineLevel="0" collapsed="false">
      <c r="A278" s="0" t="s">
        <v>164</v>
      </c>
      <c r="B278" s="0" t="s">
        <v>95</v>
      </c>
      <c r="C278" s="0" t="s">
        <v>173</v>
      </c>
      <c r="D278" s="0" t="s">
        <v>85</v>
      </c>
      <c r="E278" s="0" t="s">
        <v>1006</v>
      </c>
      <c r="F278" s="0" t="n">
        <v>0.4703</v>
      </c>
      <c r="G278" s="0" t="n">
        <v>0.5593</v>
      </c>
      <c r="H278" s="0" t="n">
        <v>0.55269</v>
      </c>
      <c r="I278" s="0" t="n">
        <v>0.49302</v>
      </c>
      <c r="J278" s="0" t="n">
        <v>0.55188</v>
      </c>
      <c r="K278" s="0" t="n">
        <v>1</v>
      </c>
      <c r="L278" s="0" t="n">
        <v>1</v>
      </c>
      <c r="M278" s="0" t="n">
        <v>1</v>
      </c>
      <c r="N278" s="0" t="n">
        <v>0</v>
      </c>
      <c r="O278" s="0" t="n">
        <v>1</v>
      </c>
      <c r="P278" s="0" t="n">
        <v>-333.559871590581</v>
      </c>
      <c r="Q278" s="0" t="n">
        <v>0.531645463908916</v>
      </c>
      <c r="R278" s="0" t="n">
        <v>81.4856861130169</v>
      </c>
      <c r="S278" s="0" t="n">
        <v>0.720807855052932</v>
      </c>
      <c r="T278" s="0" t="n">
        <v>-93.7535916880926</v>
      </c>
      <c r="U278" s="0" t="n">
        <v>172.988911220521</v>
      </c>
      <c r="V278" s="0" t="n">
        <v>-300</v>
      </c>
      <c r="W278" s="0" t="n">
        <v>221.948011255788</v>
      </c>
      <c r="X278" s="0" t="n">
        <v>69.3227083961656</v>
      </c>
      <c r="Y278" s="0" t="n">
        <v>0.716523796539421</v>
      </c>
      <c r="Z278" s="0" t="n">
        <v>0.317525773195876</v>
      </c>
      <c r="AA278" s="0" t="n">
        <v>141.835403394393</v>
      </c>
      <c r="AB278" s="0" t="n">
        <v>0.467058180802033</v>
      </c>
      <c r="AC278" s="0" t="n">
        <v>358.154483855338</v>
      </c>
      <c r="AD278" s="0" t="n">
        <v>0.353173519878421</v>
      </c>
      <c r="AE278" s="0" t="n">
        <v>225.638480266115</v>
      </c>
      <c r="AF278" s="0" t="n">
        <v>58.9785668169667</v>
      </c>
      <c r="AG278" s="0" t="n">
        <v>171.452443503777</v>
      </c>
      <c r="AH278" s="0" t="n">
        <v>266.477377824572</v>
      </c>
      <c r="AI278" s="0" t="n">
        <v>259.081096976405</v>
      </c>
      <c r="AJ278" s="0" t="n">
        <v>15.8324051533222</v>
      </c>
      <c r="AK278" s="0" t="n">
        <v>0.441040084329587</v>
      </c>
      <c r="AL278" s="0" t="n">
        <v>569.071132429581</v>
      </c>
      <c r="AM278" s="0" t="n">
        <v>1829.44331740869</v>
      </c>
      <c r="AN278" s="0" t="n">
        <v>2805.78207610567</v>
      </c>
      <c r="AO278" s="0" t="n">
        <v>3810.65323929506</v>
      </c>
      <c r="AP278" s="0" t="n">
        <v>497.278685138477</v>
      </c>
      <c r="AQ278" s="0" t="n">
        <v>1926.72733219328</v>
      </c>
      <c r="AR278" s="0" t="n">
        <v>2845.00539911758</v>
      </c>
      <c r="AS278" s="0" t="n">
        <v>3941.85877990702</v>
      </c>
      <c r="AT278" s="0" t="n">
        <v>1496.22555670891</v>
      </c>
      <c r="AU278" s="0" t="n">
        <v>2889.33096135017</v>
      </c>
      <c r="AV278" s="0" t="n">
        <v>3826.87922922755</v>
      </c>
      <c r="AW278" s="0" t="n">
        <v>5332.17818905032</v>
      </c>
      <c r="AX278" s="0" t="n">
        <v>94.4604083004728</v>
      </c>
      <c r="AY278" s="0" t="n">
        <v>487.856043530692</v>
      </c>
      <c r="AZ278" s="0" t="n">
        <v>1840.49625508495</v>
      </c>
      <c r="BA278" s="0" t="n">
        <v>0</v>
      </c>
      <c r="BB278" s="0" t="n">
        <v>1</v>
      </c>
      <c r="BC278" s="0" t="n">
        <v>1</v>
      </c>
      <c r="BD278" s="0" t="n">
        <v>1</v>
      </c>
      <c r="BE278" s="0" t="n">
        <v>1</v>
      </c>
      <c r="BF278" s="0" t="n">
        <v>1148.19336492285</v>
      </c>
      <c r="BG278" s="0" t="n">
        <v>2302.71754908909</v>
      </c>
      <c r="BH278" s="0" t="n">
        <v>1810.51057041519</v>
      </c>
      <c r="BI278" s="0" t="n">
        <v>15.5340217905505</v>
      </c>
      <c r="BJ278" s="0" t="n">
        <v>1145.13093182513</v>
      </c>
      <c r="BK278" s="0" t="n">
        <v>15.2820952728159</v>
      </c>
      <c r="BL278" s="0" t="n">
        <v>1.22762575508727</v>
      </c>
      <c r="BM278" s="0" t="s">
        <v>1007</v>
      </c>
      <c r="BN278" s="0" t="s">
        <v>1008</v>
      </c>
      <c r="BO278" s="0" t="n">
        <v>0.402</v>
      </c>
      <c r="BP278" s="0" t="n">
        <v>0.120979337078693</v>
      </c>
      <c r="BQ278" s="0" t="n">
        <v>0.655896598639456</v>
      </c>
      <c r="BR278" s="0" t="n">
        <v>0.441851656991417</v>
      </c>
      <c r="BS278" s="0" t="n">
        <v>0.232</v>
      </c>
      <c r="BT278" s="0" t="n">
        <v>0.560000000000001</v>
      </c>
      <c r="BU278" s="0" t="n">
        <v>0.0720000000000001</v>
      </c>
      <c r="BV278" s="0" t="n">
        <v>1.136</v>
      </c>
      <c r="BW278" s="0" t="n">
        <v>1</v>
      </c>
      <c r="BX278" s="0" t="n">
        <v>1</v>
      </c>
      <c r="BY278" s="0" t="n">
        <v>0.329003702363389</v>
      </c>
      <c r="BZ278" s="0" t="n">
        <v>0.00463006154914934</v>
      </c>
      <c r="CA278" s="0" t="n">
        <v>0.00980527269685654</v>
      </c>
      <c r="CB278" s="0" t="n">
        <v>0.00662629508761301</v>
      </c>
      <c r="CC278" s="0" t="n">
        <v>0.00225872800525148</v>
      </c>
      <c r="CD278" s="0" t="n">
        <v>1</v>
      </c>
    </row>
    <row r="279" customFormat="false" ht="14.25" hidden="true" customHeight="false" outlineLevel="0" collapsed="false">
      <c r="A279" s="0" t="s">
        <v>164</v>
      </c>
      <c r="B279" s="0" t="s">
        <v>95</v>
      </c>
      <c r="C279" s="0" t="s">
        <v>177</v>
      </c>
      <c r="D279" s="0" t="s">
        <v>85</v>
      </c>
      <c r="E279" s="0" t="s">
        <v>1009</v>
      </c>
      <c r="F279" s="0" t="n">
        <v>0.42019</v>
      </c>
      <c r="G279" s="0" t="n">
        <v>0.48882</v>
      </c>
      <c r="H279" s="0" t="n">
        <v>0.44632</v>
      </c>
      <c r="I279" s="0" t="n">
        <v>0.57154</v>
      </c>
      <c r="J279" s="0" t="n">
        <v>0.49577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0</v>
      </c>
      <c r="P279" s="0" t="n">
        <v>-332.576132804613</v>
      </c>
      <c r="Q279" s="0" t="n">
        <v>0.545714285714286</v>
      </c>
      <c r="R279" s="0" t="n">
        <v>81.1568015941313</v>
      </c>
      <c r="S279" s="0" t="n">
        <v>0.732001349543345</v>
      </c>
      <c r="T279" s="0" t="n">
        <v>-94.8259596654342</v>
      </c>
      <c r="U279" s="0" t="n">
        <v>172.529686824276</v>
      </c>
      <c r="V279" s="0" t="n">
        <v>-300</v>
      </c>
      <c r="W279" s="0" t="n">
        <v>289.339099702496</v>
      </c>
      <c r="X279" s="0" t="n">
        <v>67.7008018041877</v>
      </c>
      <c r="Y279" s="0" t="n">
        <v>0.715296532124642</v>
      </c>
      <c r="Z279" s="0" t="n">
        <v>0.308008213552361</v>
      </c>
      <c r="AA279" s="0" t="n">
        <v>70.4299420939721</v>
      </c>
      <c r="AB279" s="0" t="n">
        <v>0.486694227387501</v>
      </c>
      <c r="AC279" s="0" t="n">
        <v>440.1232661561</v>
      </c>
      <c r="AD279" s="0" t="n">
        <v>0.3616845439606</v>
      </c>
      <c r="AE279" s="0" t="n">
        <v>272.156367336254</v>
      </c>
      <c r="AF279" s="0" t="n">
        <v>89.9447230090671</v>
      </c>
      <c r="AG279" s="0" t="n">
        <v>204.289025585164</v>
      </c>
      <c r="AH279" s="0" t="n">
        <v>322.407291633035</v>
      </c>
      <c r="AI279" s="0" t="n">
        <v>431.237482201978</v>
      </c>
      <c r="AJ279" s="0" t="n">
        <v>21.7894994400856</v>
      </c>
      <c r="AK279" s="0" t="n">
        <v>0.430674510713834</v>
      </c>
      <c r="AL279" s="0" t="n">
        <v>573.263892229848</v>
      </c>
      <c r="AM279" s="0" t="n">
        <v>1607.59694188271</v>
      </c>
      <c r="AN279" s="0" t="n">
        <v>2888.75498281723</v>
      </c>
      <c r="AO279" s="0" t="n">
        <v>3834.56207805697</v>
      </c>
      <c r="AP279" s="0" t="n">
        <v>493.633318632497</v>
      </c>
      <c r="AQ279" s="0" t="n">
        <v>1670.91621903678</v>
      </c>
      <c r="AR279" s="0" t="n">
        <v>2991.87535706045</v>
      </c>
      <c r="AS279" s="0" t="n">
        <v>4035.21823819515</v>
      </c>
      <c r="AT279" s="0" t="n">
        <v>1141.22628893825</v>
      </c>
      <c r="AU279" s="0" t="n">
        <v>2941.17418698537</v>
      </c>
      <c r="AV279" s="0" t="n">
        <v>3642.0238797713</v>
      </c>
      <c r="AW279" s="0" t="n">
        <v>4738.5832386672</v>
      </c>
      <c r="AX279" s="0" t="n">
        <v>184.139358189924</v>
      </c>
      <c r="AY279" s="0" t="n">
        <v>717.34494378475</v>
      </c>
      <c r="AZ279" s="0" t="n">
        <v>1760.79472052406</v>
      </c>
      <c r="BA279" s="0" t="n">
        <v>0</v>
      </c>
      <c r="BB279" s="0" t="n">
        <v>1.00000000000001</v>
      </c>
      <c r="BC279" s="0" t="n">
        <v>1.00000000000001</v>
      </c>
      <c r="BD279" s="0" t="n">
        <v>1.00000000000001</v>
      </c>
      <c r="BE279" s="0" t="n">
        <v>1.00000000000001</v>
      </c>
      <c r="BF279" s="0" t="n">
        <v>1180.52830652089</v>
      </c>
      <c r="BG279" s="0" t="n">
        <v>2297.91078323122</v>
      </c>
      <c r="BH279" s="0" t="n">
        <v>1776.40675569217</v>
      </c>
      <c r="BI279" s="0" t="n">
        <v>15.8093609894265</v>
      </c>
      <c r="BJ279" s="0" t="n">
        <v>1159.8163435336</v>
      </c>
      <c r="BK279" s="0" t="n">
        <v>15.0885957915397</v>
      </c>
      <c r="BL279" s="0" t="n">
        <v>1.22448979591837</v>
      </c>
      <c r="BM279" s="0" t="s">
        <v>1010</v>
      </c>
      <c r="BN279" s="0" t="s">
        <v>1011</v>
      </c>
      <c r="BO279" s="0" t="n">
        <v>0.422</v>
      </c>
      <c r="BP279" s="0" t="n">
        <v>0.106489436095793</v>
      </c>
      <c r="BQ279" s="0" t="n">
        <v>0.6424</v>
      </c>
      <c r="BR279" s="0" t="n">
        <v>0.436028255965138</v>
      </c>
      <c r="BS279" s="0" t="n">
        <v>0.248</v>
      </c>
      <c r="BT279" s="0" t="n">
        <v>0.52</v>
      </c>
      <c r="BU279" s="0" t="n">
        <v>0.0800000000000001</v>
      </c>
      <c r="BV279" s="0" t="n">
        <v>1.128</v>
      </c>
      <c r="BW279" s="0" t="n">
        <v>1</v>
      </c>
      <c r="BX279" s="0" t="n">
        <v>1</v>
      </c>
      <c r="BY279" s="0" t="n">
        <v>0.344489795918367</v>
      </c>
      <c r="BZ279" s="0" t="n">
        <v>0.00521851146065729</v>
      </c>
      <c r="CA279" s="0" t="n">
        <v>0.00649299197969641</v>
      </c>
      <c r="CB279" s="0" t="n">
        <v>0.00567975516564608</v>
      </c>
      <c r="CC279" s="0" t="n">
        <v>0.000568604507659905</v>
      </c>
      <c r="CD279" s="0" t="n">
        <v>1</v>
      </c>
    </row>
    <row r="280" customFormat="false" ht="14.25" hidden="true" customHeight="false" outlineLevel="0" collapsed="false">
      <c r="A280" s="0" t="s">
        <v>181</v>
      </c>
      <c r="B280" s="0" t="s">
        <v>95</v>
      </c>
      <c r="C280" s="0" t="s">
        <v>182</v>
      </c>
      <c r="D280" s="0" t="s">
        <v>85</v>
      </c>
      <c r="E280" s="0" t="s">
        <v>1012</v>
      </c>
      <c r="F280" s="0" t="n">
        <v>0.41617</v>
      </c>
      <c r="G280" s="0" t="n">
        <v>0.54034</v>
      </c>
      <c r="H280" s="0" t="n">
        <v>0.56142</v>
      </c>
      <c r="I280" s="0" t="n">
        <v>0.52058</v>
      </c>
      <c r="J280" s="0" t="n">
        <v>0.50969</v>
      </c>
      <c r="K280" s="0" t="n">
        <v>0</v>
      </c>
      <c r="L280" s="0" t="n">
        <v>0</v>
      </c>
      <c r="M280" s="0" t="n">
        <v>1</v>
      </c>
      <c r="N280" s="0" t="n">
        <v>1</v>
      </c>
      <c r="O280" s="0" t="n">
        <v>0</v>
      </c>
      <c r="P280" s="0" t="n">
        <v>-332.12064966351</v>
      </c>
      <c r="Q280" s="0" t="n">
        <v>0.564057271807641</v>
      </c>
      <c r="R280" s="0" t="n">
        <v>83.5499596867151</v>
      </c>
      <c r="S280" s="0" t="n">
        <v>0.388605263100013</v>
      </c>
      <c r="T280" s="0" t="n">
        <v>-89.7886911176357</v>
      </c>
      <c r="U280" s="0" t="n">
        <v>174.659141660201</v>
      </c>
      <c r="V280" s="0" t="n">
        <v>-300</v>
      </c>
      <c r="W280" s="0" t="n">
        <v>194.047275542526</v>
      </c>
      <c r="X280" s="0" t="n">
        <v>71.3978647499236</v>
      </c>
      <c r="Y280" s="0" t="n">
        <v>0.720696658866459</v>
      </c>
      <c r="Z280" s="0" t="n">
        <v>0.34341252699784</v>
      </c>
      <c r="AA280" s="0" t="n">
        <v>153.307078384639</v>
      </c>
      <c r="AB280" s="0" t="n">
        <v>0.525737296708427</v>
      </c>
      <c r="AC280" s="0" t="n">
        <v>278.883955186151</v>
      </c>
      <c r="AD280" s="0" t="n">
        <v>0.33198648162526</v>
      </c>
      <c r="AE280" s="0" t="n">
        <v>201.135564528505</v>
      </c>
      <c r="AF280" s="0" t="n">
        <v>34.3124758670453</v>
      </c>
      <c r="AG280" s="0" t="n">
        <v>173.799294475781</v>
      </c>
      <c r="AH280" s="0" t="n">
        <v>220.638457362933</v>
      </c>
      <c r="AI280" s="0" t="n">
        <v>233.428702059893</v>
      </c>
      <c r="AJ280" s="0" t="n">
        <v>16.4919409549726</v>
      </c>
      <c r="AK280" s="0" t="n">
        <v>0.469737267988867</v>
      </c>
      <c r="AL280" s="0" t="n">
        <v>501.549911154987</v>
      </c>
      <c r="AM280" s="0" t="n">
        <v>1951.93328307518</v>
      </c>
      <c r="AN280" s="0" t="n">
        <v>3058.21196171229</v>
      </c>
      <c r="AO280" s="0" t="n">
        <v>4098.00392155701</v>
      </c>
      <c r="AP280" s="0" t="n">
        <v>422.617866944425</v>
      </c>
      <c r="AQ280" s="0" t="n">
        <v>2065.49016133044</v>
      </c>
      <c r="AR280" s="0" t="n">
        <v>3099.06243105293</v>
      </c>
      <c r="AS280" s="0" t="n">
        <v>4220.80653142741</v>
      </c>
      <c r="AT280" s="0" t="n">
        <v>1614.80361763152</v>
      </c>
      <c r="AU280" s="0" t="n">
        <v>2850.60320704984</v>
      </c>
      <c r="AV280" s="0" t="n">
        <v>4094.9741209709</v>
      </c>
      <c r="AW280" s="0" t="n">
        <v>4927.66865051207</v>
      </c>
      <c r="AX280" s="0" t="n">
        <v>111.782249640602</v>
      </c>
      <c r="AY280" s="0" t="n">
        <v>1001.57086743275</v>
      </c>
      <c r="AZ280" s="0" t="n">
        <v>2347.52891407709</v>
      </c>
      <c r="BA280" s="0" t="n">
        <v>0</v>
      </c>
      <c r="BB280" s="0" t="n">
        <v>0.999999999999997</v>
      </c>
      <c r="BC280" s="0" t="n">
        <v>0.999999999999997</v>
      </c>
      <c r="BD280" s="0" t="n">
        <v>0.999999999999997</v>
      </c>
      <c r="BE280" s="0" t="n">
        <v>0.999794467776241</v>
      </c>
      <c r="BF280" s="0" t="n">
        <v>1266.062888161</v>
      </c>
      <c r="BG280" s="0" t="n">
        <v>2451.9942476888</v>
      </c>
      <c r="BH280" s="0" t="n">
        <v>1838.22720362843</v>
      </c>
      <c r="BI280" s="0" t="n">
        <v>15.5104370899869</v>
      </c>
      <c r="BJ280" s="0" t="n">
        <v>1230.00110062363</v>
      </c>
      <c r="BK280" s="0" t="n">
        <v>14.2276295453128</v>
      </c>
      <c r="BL280" s="0" t="n">
        <v>1.28686483542137</v>
      </c>
      <c r="BM280" s="0" t="s">
        <v>1013</v>
      </c>
      <c r="BN280" s="0" t="s">
        <v>1014</v>
      </c>
      <c r="BO280" s="0" t="n">
        <v>0.576</v>
      </c>
      <c r="BP280" s="0" t="n">
        <v>0.240798671092679</v>
      </c>
      <c r="BQ280" s="0" t="n">
        <v>0.73362358276644</v>
      </c>
      <c r="BR280" s="0" t="n">
        <v>0.364609922599739</v>
      </c>
      <c r="BS280" s="0" t="n">
        <v>0.36</v>
      </c>
      <c r="BT280" s="0" t="n">
        <v>0.912</v>
      </c>
      <c r="BU280" s="0" t="n">
        <v>0.115247165532879</v>
      </c>
      <c r="BV280" s="0" t="n">
        <v>1.008</v>
      </c>
      <c r="BW280" s="0" t="n">
        <v>1</v>
      </c>
      <c r="BX280" s="0" t="n">
        <v>1</v>
      </c>
      <c r="BY280" s="0" t="n">
        <v>0.370617072601354</v>
      </c>
      <c r="BZ280" s="0" t="n">
        <v>0.00833900814918197</v>
      </c>
      <c r="CA280" s="0" t="n">
        <v>0.0149407746648952</v>
      </c>
      <c r="CB280" s="0" t="n">
        <v>0.011156906251664</v>
      </c>
      <c r="CC280" s="0" t="n">
        <v>0.00340523923725412</v>
      </c>
      <c r="CD280" s="0" t="n">
        <v>1</v>
      </c>
    </row>
    <row r="281" customFormat="false" ht="14.25" hidden="true" customHeight="false" outlineLevel="0" collapsed="false">
      <c r="A281" s="0" t="s">
        <v>186</v>
      </c>
      <c r="B281" s="0" t="s">
        <v>95</v>
      </c>
      <c r="C281" s="0" t="s">
        <v>187</v>
      </c>
      <c r="D281" s="0" t="s">
        <v>85</v>
      </c>
      <c r="E281" s="0" t="s">
        <v>1015</v>
      </c>
      <c r="F281" s="0" t="n">
        <v>0.39933</v>
      </c>
      <c r="G281" s="0" t="n">
        <v>0.51427</v>
      </c>
      <c r="H281" s="0" t="n">
        <v>0.53519</v>
      </c>
      <c r="I281" s="0" t="n">
        <v>0.54784</v>
      </c>
      <c r="J281" s="0" t="n">
        <v>0.48383</v>
      </c>
      <c r="K281" s="0" t="n">
        <v>0</v>
      </c>
      <c r="L281" s="0" t="n">
        <v>0</v>
      </c>
      <c r="M281" s="0" t="n">
        <v>1</v>
      </c>
      <c r="N281" s="0" t="n">
        <v>1</v>
      </c>
      <c r="O281" s="0" t="n">
        <v>0</v>
      </c>
      <c r="P281" s="0" t="n">
        <v>-333.114828374184</v>
      </c>
      <c r="Q281" s="0" t="n">
        <v>0.130141167885462</v>
      </c>
      <c r="R281" s="0" t="n">
        <v>82.0482552365221</v>
      </c>
      <c r="S281" s="0" t="n">
        <v>0.746748282033091</v>
      </c>
      <c r="T281" s="0" t="n">
        <v>-98.7027763455115</v>
      </c>
      <c r="U281" s="0" t="n">
        <v>176.243923186843</v>
      </c>
      <c r="V281" s="0" t="n">
        <v>-300</v>
      </c>
      <c r="W281" s="0" t="n">
        <v>182.537349062287</v>
      </c>
      <c r="X281" s="0" t="n">
        <v>70.4996267016139</v>
      </c>
      <c r="Y281" s="0" t="n">
        <v>0.698490954971487</v>
      </c>
      <c r="Z281" s="0" t="n">
        <v>0.310502283105023</v>
      </c>
      <c r="AA281" s="0" t="n">
        <v>143.375443067188</v>
      </c>
      <c r="AB281" s="0" t="n">
        <v>0.479611827343064</v>
      </c>
      <c r="AC281" s="0" t="n">
        <v>333.778550458938</v>
      </c>
      <c r="AD281" s="0" t="n">
        <v>0.399150012076612</v>
      </c>
      <c r="AE281" s="0" t="n">
        <v>194.868637507393</v>
      </c>
      <c r="AF281" s="0" t="n">
        <v>38.5164474835802</v>
      </c>
      <c r="AG281" s="0" t="n">
        <v>167.887868112332</v>
      </c>
      <c r="AH281" s="0" t="n">
        <v>223.274538615665</v>
      </c>
      <c r="AI281" s="0" t="n">
        <v>306.498891333791</v>
      </c>
      <c r="AJ281" s="0" t="n">
        <v>18.425500031111</v>
      </c>
      <c r="AK281" s="0" t="n">
        <v>0.435955454246006</v>
      </c>
      <c r="AL281" s="0" t="n">
        <v>517.934379807494</v>
      </c>
      <c r="AM281" s="0" t="n">
        <v>1960.50183097602</v>
      </c>
      <c r="AN281" s="0" t="n">
        <v>3077.84412854045</v>
      </c>
      <c r="AO281" s="0" t="n">
        <v>4123.70982189689</v>
      </c>
      <c r="AP281" s="0" t="n">
        <v>396.349539547599</v>
      </c>
      <c r="AQ281" s="0" t="n">
        <v>2069.73080834554</v>
      </c>
      <c r="AR281" s="0" t="n">
        <v>3067.18395398491</v>
      </c>
      <c r="AS281" s="0" t="n">
        <v>4263.19625361179</v>
      </c>
      <c r="AT281" s="0" t="n">
        <v>1901.81903371285</v>
      </c>
      <c r="AU281" s="0" t="n">
        <v>3218.42860514749</v>
      </c>
      <c r="AV281" s="0" t="n">
        <v>4458.73940840586</v>
      </c>
      <c r="AW281" s="0" t="n">
        <v>4675.13934677256</v>
      </c>
      <c r="AX281" s="0" t="n">
        <v>117.694907732736</v>
      </c>
      <c r="AY281" s="0" t="n">
        <v>1043.43359437694</v>
      </c>
      <c r="AZ281" s="0" t="n">
        <v>2497.71822795695</v>
      </c>
      <c r="BA281" s="0" t="n">
        <v>0</v>
      </c>
      <c r="BB281" s="0" t="n">
        <v>1</v>
      </c>
      <c r="BC281" s="0" t="n">
        <v>1</v>
      </c>
      <c r="BD281" s="0" t="n">
        <v>1</v>
      </c>
      <c r="BE281" s="0" t="n">
        <v>0.997263949363882</v>
      </c>
      <c r="BF281" s="0" t="n">
        <v>1288.94890468807</v>
      </c>
      <c r="BG281" s="0" t="n">
        <v>2449.11513887246</v>
      </c>
      <c r="BH281" s="0" t="n">
        <v>1809.74273901834</v>
      </c>
      <c r="BI281" s="0" t="n">
        <v>15.8475837401903</v>
      </c>
      <c r="BJ281" s="0" t="n">
        <v>1232.94846451884</v>
      </c>
      <c r="BK281" s="0" t="n">
        <v>14.1936183900674</v>
      </c>
      <c r="BL281" s="0" t="n">
        <v>1.35977511806815</v>
      </c>
      <c r="BM281" s="0" t="s">
        <v>1016</v>
      </c>
      <c r="BN281" s="0" t="s">
        <v>1017</v>
      </c>
      <c r="BO281" s="0" t="n">
        <v>0.530666666666667</v>
      </c>
      <c r="BP281" s="0" t="n">
        <v>0.193806317979804</v>
      </c>
      <c r="BQ281" s="0" t="n">
        <v>0.70512358276644</v>
      </c>
      <c r="BR281" s="0" t="n">
        <v>0.38106959129966</v>
      </c>
      <c r="BS281" s="0" t="n">
        <v>0.352</v>
      </c>
      <c r="BT281" s="0" t="n">
        <v>0.8</v>
      </c>
      <c r="BU281" s="0" t="n">
        <v>0.0582471655328795</v>
      </c>
      <c r="BV281" s="0" t="n">
        <v>1.024</v>
      </c>
      <c r="BW281" s="0" t="n">
        <v>1</v>
      </c>
      <c r="BX281" s="0" t="n">
        <v>1</v>
      </c>
      <c r="BY281" s="0" t="n">
        <v>0.36079366466075</v>
      </c>
      <c r="BZ281" s="0" t="n">
        <v>0.00442173169873013</v>
      </c>
      <c r="CA281" s="0" t="n">
        <v>0.0103623209678296</v>
      </c>
      <c r="CB281" s="0" t="n">
        <v>0.0078231534044007</v>
      </c>
      <c r="CC281" s="0" t="n">
        <v>0.00306272131778171</v>
      </c>
      <c r="CD281" s="0" t="n">
        <v>1</v>
      </c>
    </row>
    <row r="282" customFormat="false" ht="14.25" hidden="true" customHeight="false" outlineLevel="0" collapsed="false">
      <c r="A282" s="0" t="s">
        <v>191</v>
      </c>
      <c r="B282" s="0" t="s">
        <v>95</v>
      </c>
      <c r="C282" s="0" t="s">
        <v>192</v>
      </c>
      <c r="D282" s="0" t="s">
        <v>85</v>
      </c>
      <c r="E282" s="0" t="s">
        <v>1018</v>
      </c>
      <c r="F282" s="0" t="n">
        <v>0.40519</v>
      </c>
      <c r="G282" s="0" t="n">
        <v>0.50495</v>
      </c>
      <c r="H282" s="0" t="n">
        <v>0.44472</v>
      </c>
      <c r="I282" s="0" t="n">
        <v>0.56714</v>
      </c>
      <c r="J282" s="0" t="n">
        <v>0.48362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-334.342660916974</v>
      </c>
      <c r="Q282" s="0" t="n">
        <v>0.863228566682679</v>
      </c>
      <c r="R282" s="0" t="n">
        <v>81.204249242043</v>
      </c>
      <c r="S282" s="0" t="n">
        <v>0.721041327157771</v>
      </c>
      <c r="T282" s="0" t="n">
        <v>-87.4665355645045</v>
      </c>
      <c r="U282" s="0" t="n">
        <v>174.778868398687</v>
      </c>
      <c r="V282" s="0" t="n">
        <v>-300</v>
      </c>
      <c r="W282" s="0" t="n">
        <v>171.717990316593</v>
      </c>
      <c r="X282" s="0" t="n">
        <v>71.3380442523457</v>
      </c>
      <c r="Y282" s="0" t="n">
        <v>0.721693343285274</v>
      </c>
      <c r="Z282" s="0" t="n">
        <v>0.328685258964143</v>
      </c>
      <c r="AA282" s="0" t="n">
        <v>121.69544547812</v>
      </c>
      <c r="AB282" s="0" t="n">
        <v>0.481279356441081</v>
      </c>
      <c r="AC282" s="0" t="n">
        <v>312.983227891234</v>
      </c>
      <c r="AD282" s="0" t="n">
        <v>0.350194737150699</v>
      </c>
      <c r="AE282" s="0" t="n">
        <v>197.371080656401</v>
      </c>
      <c r="AF282" s="0" t="n">
        <v>59.2904228128881</v>
      </c>
      <c r="AG282" s="0" t="n">
        <v>142.386480730233</v>
      </c>
      <c r="AH282" s="0" t="n">
        <v>256.302127982847</v>
      </c>
      <c r="AI282" s="0" t="n">
        <v>242.910528013478</v>
      </c>
      <c r="AJ282" s="0" t="n">
        <v>17.5786796284888</v>
      </c>
      <c r="AK282" s="0" t="n">
        <v>0.45217100474298</v>
      </c>
      <c r="AL282" s="0" t="n">
        <v>475.269906113091</v>
      </c>
      <c r="AM282" s="0" t="n">
        <v>1851.80235754708</v>
      </c>
      <c r="AN282" s="0" t="n">
        <v>2738.87012181723</v>
      </c>
      <c r="AO282" s="0" t="n">
        <v>3878.03389309097</v>
      </c>
      <c r="AP282" s="0" t="n">
        <v>475.151152535318</v>
      </c>
      <c r="AQ282" s="0" t="n">
        <v>1902.80669635044</v>
      </c>
      <c r="AR282" s="0" t="n">
        <v>2749.3505889389</v>
      </c>
      <c r="AS282" s="0" t="n">
        <v>3933.16982640326</v>
      </c>
      <c r="AT282" s="0" t="n">
        <v>1442.23127800051</v>
      </c>
      <c r="AU282" s="0" t="n">
        <v>2633.83017416745</v>
      </c>
      <c r="AV282" s="0" t="n">
        <v>3781.93195899178</v>
      </c>
      <c r="AW282" s="0" t="n">
        <v>4984.71255471473</v>
      </c>
      <c r="AX282" s="0" t="n">
        <v>182.932483802483</v>
      </c>
      <c r="AY282" s="0" t="n">
        <v>822.900846898895</v>
      </c>
      <c r="AZ282" s="0" t="n">
        <v>2222.31751649141</v>
      </c>
      <c r="BA282" s="0" t="n">
        <v>2907.2377345139</v>
      </c>
      <c r="BB282" s="0" t="n">
        <v>0.999999999999995</v>
      </c>
      <c r="BC282" s="0" t="n">
        <v>0.999999999999995</v>
      </c>
      <c r="BD282" s="0" t="n">
        <v>0.999999999999995</v>
      </c>
      <c r="BE282" s="0" t="n">
        <v>0.999999999999995</v>
      </c>
      <c r="BF282" s="0" t="n">
        <v>1152.67289128931</v>
      </c>
      <c r="BG282" s="0" t="n">
        <v>2265.11956605698</v>
      </c>
      <c r="BH282" s="0" t="n">
        <v>1768.2750536427</v>
      </c>
      <c r="BI282" s="0" t="n">
        <v>15.9240333417754</v>
      </c>
      <c r="BJ282" s="0" t="n">
        <v>1130.05983264533</v>
      </c>
      <c r="BK282" s="0" t="n">
        <v>15.4859056967229</v>
      </c>
      <c r="BL282" s="0" t="n">
        <v>1.1878841206919</v>
      </c>
      <c r="BM282" s="0" t="s">
        <v>1019</v>
      </c>
      <c r="BN282" s="0" t="s">
        <v>1020</v>
      </c>
      <c r="BO282" s="0" t="n">
        <v>0.448</v>
      </c>
      <c r="BP282" s="0" t="n">
        <v>0.248837296239932</v>
      </c>
      <c r="BQ282" s="0" t="n">
        <v>0.651799546485261</v>
      </c>
      <c r="BR282" s="0" t="n">
        <v>0.463329896184912</v>
      </c>
      <c r="BS282" s="0" t="n">
        <v>0.224</v>
      </c>
      <c r="BT282" s="0" t="n">
        <v>0.856</v>
      </c>
      <c r="BU282" s="0" t="n">
        <v>0.0639999999999996</v>
      </c>
      <c r="BV282" s="0" t="n">
        <v>1.128</v>
      </c>
      <c r="BW282" s="0" t="n">
        <v>1</v>
      </c>
      <c r="BX282" s="0" t="n">
        <v>1</v>
      </c>
      <c r="BY282" s="0" t="n">
        <v>0.354781390713314</v>
      </c>
      <c r="BZ282" s="0" t="n">
        <v>0.00208385121660168</v>
      </c>
      <c r="CA282" s="0" t="n">
        <v>0.0151262834813665</v>
      </c>
      <c r="CB282" s="0" t="n">
        <v>0.00749513479056314</v>
      </c>
      <c r="CC282" s="0" t="n">
        <v>0.00556786729434056</v>
      </c>
      <c r="CD282" s="0" t="n">
        <v>1</v>
      </c>
    </row>
    <row r="283" customFormat="false" ht="14.25" hidden="true" customHeight="false" outlineLevel="0" collapsed="false">
      <c r="A283" s="0" t="s">
        <v>196</v>
      </c>
      <c r="B283" s="0" t="s">
        <v>95</v>
      </c>
      <c r="C283" s="0" t="s">
        <v>197</v>
      </c>
      <c r="D283" s="0" t="s">
        <v>85</v>
      </c>
      <c r="E283" s="0" t="s">
        <v>1021</v>
      </c>
      <c r="F283" s="0" t="n">
        <v>0.46169</v>
      </c>
      <c r="G283" s="0" t="n">
        <v>0.55478</v>
      </c>
      <c r="H283" s="0" t="n">
        <v>0.53974</v>
      </c>
      <c r="I283" s="0" t="n">
        <v>0.49729</v>
      </c>
      <c r="J283" s="0" t="n">
        <v>0.53964</v>
      </c>
      <c r="K283" s="0" t="n">
        <v>1</v>
      </c>
      <c r="L283" s="0" t="n">
        <v>1</v>
      </c>
      <c r="M283" s="0" t="n">
        <v>1</v>
      </c>
      <c r="N283" s="0" t="n">
        <v>0</v>
      </c>
      <c r="O283" s="0" t="n">
        <v>1</v>
      </c>
      <c r="P283" s="0" t="n">
        <v>-333.428667370039</v>
      </c>
      <c r="Q283" s="0" t="n">
        <v>0.14673835125448</v>
      </c>
      <c r="R283" s="0" t="n">
        <v>80.6173575008428</v>
      </c>
      <c r="S283" s="0" t="n">
        <v>0.395991601809042</v>
      </c>
      <c r="T283" s="0" t="n">
        <v>-91.4496899629873</v>
      </c>
      <c r="U283" s="0" t="n">
        <v>173.617951541202</v>
      </c>
      <c r="V283" s="0" t="n">
        <v>-300</v>
      </c>
      <c r="W283" s="0" t="n">
        <v>197.955336637347</v>
      </c>
      <c r="X283" s="0" t="n">
        <v>67.8472489230995</v>
      </c>
      <c r="Y283" s="0" t="n">
        <v>0.719129429620779</v>
      </c>
      <c r="Z283" s="0" t="n">
        <v>0.277056277056277</v>
      </c>
      <c r="AA283" s="0" t="n">
        <v>158.290919906379</v>
      </c>
      <c r="AB283" s="0" t="n">
        <v>0.511702570872521</v>
      </c>
      <c r="AC283" s="0" t="n">
        <v>314.677631384977</v>
      </c>
      <c r="AD283" s="0" t="n">
        <v>0.765591397849462</v>
      </c>
      <c r="AE283" s="0" t="n">
        <v>215.61916972931</v>
      </c>
      <c r="AF283" s="0" t="n">
        <v>46.3703337457993</v>
      </c>
      <c r="AG283" s="0" t="n">
        <v>182.427811548594</v>
      </c>
      <c r="AH283" s="0" t="n">
        <v>273.335006390713</v>
      </c>
      <c r="AI283" s="0" t="n">
        <v>241.012860692043</v>
      </c>
      <c r="AJ283" s="0" t="n">
        <v>15.0791447491487</v>
      </c>
      <c r="AK283" s="0" t="n">
        <v>0.398047666476206</v>
      </c>
      <c r="AL283" s="0" t="n">
        <v>500.412655512834</v>
      </c>
      <c r="AM283" s="0" t="n">
        <v>1951.62767766753</v>
      </c>
      <c r="AN283" s="0" t="n">
        <v>3130.41747612609</v>
      </c>
      <c r="AO283" s="0" t="n">
        <v>4189.05420467467</v>
      </c>
      <c r="AP283" s="0" t="n">
        <v>465.640097958173</v>
      </c>
      <c r="AQ283" s="0" t="n">
        <v>2017.44349488293</v>
      </c>
      <c r="AR283" s="0" t="n">
        <v>3134.32273510431</v>
      </c>
      <c r="AS283" s="0" t="n">
        <v>4283.65622764533</v>
      </c>
      <c r="AT283" s="0" t="n">
        <v>1464.3329192336</v>
      </c>
      <c r="AU283" s="0" t="n">
        <v>3033.32957186658</v>
      </c>
      <c r="AV283" s="0" t="n">
        <v>3580.56016920748</v>
      </c>
      <c r="AW283" s="0" t="n">
        <v>4699.86742382575</v>
      </c>
      <c r="AX283" s="0" t="n">
        <v>179.966509209323</v>
      </c>
      <c r="AY283" s="0" t="n">
        <v>904.909586884613</v>
      </c>
      <c r="AZ283" s="0" t="n">
        <v>2303.93921729037</v>
      </c>
      <c r="BA283" s="0" t="n">
        <v>3254.64852030899</v>
      </c>
      <c r="BB283" s="0" t="n">
        <v>1</v>
      </c>
      <c r="BC283" s="0" t="n">
        <v>1</v>
      </c>
      <c r="BD283" s="0" t="n">
        <v>1</v>
      </c>
      <c r="BE283" s="0" t="n">
        <v>1</v>
      </c>
      <c r="BF283" s="0" t="n">
        <v>1272.67204322905</v>
      </c>
      <c r="BG283" s="0" t="n">
        <v>2475.26563889769</v>
      </c>
      <c r="BH283" s="0" t="n">
        <v>1884.52767133068</v>
      </c>
      <c r="BI283" s="0" t="n">
        <v>15.0149363060846</v>
      </c>
      <c r="BJ283" s="0" t="n">
        <v>1242.2661393249</v>
      </c>
      <c r="BK283" s="0" t="n">
        <v>14.0871584968984</v>
      </c>
      <c r="BL283" s="0" t="n">
        <v>1.29032258064516</v>
      </c>
      <c r="BM283" s="0" t="s">
        <v>1022</v>
      </c>
      <c r="BN283" s="0" t="s">
        <v>1023</v>
      </c>
      <c r="BO283" s="0" t="n">
        <v>0.549333333333334</v>
      </c>
      <c r="BP283" s="0" t="n">
        <v>0.274990100831931</v>
      </c>
      <c r="BQ283" s="0" t="n">
        <v>0.7505</v>
      </c>
      <c r="BR283" s="0" t="n">
        <v>0.353664035491312</v>
      </c>
      <c r="BS283" s="0" t="n">
        <v>0.32</v>
      </c>
      <c r="BT283" s="0" t="n">
        <v>0.936</v>
      </c>
      <c r="BU283" s="0" t="n">
        <v>0.145</v>
      </c>
      <c r="BV283" s="0" t="n">
        <v>1</v>
      </c>
      <c r="BW283" s="0" t="n">
        <v>1</v>
      </c>
      <c r="BX283" s="0" t="n">
        <v>1</v>
      </c>
      <c r="BY283" s="0" t="n">
        <v>0.354408602150538</v>
      </c>
      <c r="BZ283" s="0" t="n">
        <v>0.00358240547862385</v>
      </c>
      <c r="CA283" s="0" t="n">
        <v>0.00810273035839116</v>
      </c>
      <c r="CB283" s="0" t="n">
        <v>0.00579590597316673</v>
      </c>
      <c r="CC283" s="0" t="n">
        <v>0.00226160700964818</v>
      </c>
      <c r="CD283" s="0" t="n">
        <v>1</v>
      </c>
    </row>
    <row r="284" customFormat="false" ht="14.25" hidden="true" customHeight="false" outlineLevel="0" collapsed="false">
      <c r="A284" s="0" t="s">
        <v>201</v>
      </c>
      <c r="B284" s="0" t="s">
        <v>95</v>
      </c>
      <c r="C284" s="0" t="s">
        <v>111</v>
      </c>
      <c r="D284" s="0" t="s">
        <v>85</v>
      </c>
      <c r="E284" s="0" t="s">
        <v>1024</v>
      </c>
      <c r="F284" s="0" t="n">
        <v>0.4161</v>
      </c>
      <c r="G284" s="0" t="n">
        <v>0.53144</v>
      </c>
      <c r="H284" s="0" t="n">
        <v>0.52067</v>
      </c>
      <c r="I284" s="0" t="n">
        <v>0.54037</v>
      </c>
      <c r="J284" s="0" t="n">
        <v>0.48958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-331.727742778459</v>
      </c>
      <c r="Q284" s="0" t="n">
        <v>0.876706898968914</v>
      </c>
      <c r="R284" s="0" t="n">
        <v>81.4943690142812</v>
      </c>
      <c r="S284" s="0" t="n">
        <v>0.0678519430798605</v>
      </c>
      <c r="T284" s="0" t="n">
        <v>-75.2548487368362</v>
      </c>
      <c r="U284" s="0" t="n">
        <v>169.971564189924</v>
      </c>
      <c r="V284" s="0" t="n">
        <v>-300</v>
      </c>
      <c r="W284" s="0" t="n">
        <v>186.08718322558</v>
      </c>
      <c r="X284" s="0" t="n">
        <v>71.8680944744645</v>
      </c>
      <c r="Y284" s="0" t="n">
        <v>0.757506077253847</v>
      </c>
      <c r="Z284" s="0" t="n">
        <v>0.315094339622642</v>
      </c>
      <c r="AA284" s="0" t="n">
        <v>134.844630496763</v>
      </c>
      <c r="AB284" s="0" t="n">
        <v>0.114987063636711</v>
      </c>
      <c r="AC284" s="0" t="n">
        <v>240.972844713648</v>
      </c>
      <c r="AD284" s="0" t="n">
        <v>0.307034821254932</v>
      </c>
      <c r="AE284" s="0" t="n">
        <v>186.294113211974</v>
      </c>
      <c r="AF284" s="0" t="n">
        <v>24.8666628464607</v>
      </c>
      <c r="AG284" s="0" t="n">
        <v>166.041921987937</v>
      </c>
      <c r="AH284" s="0" t="n">
        <v>202.930822839554</v>
      </c>
      <c r="AI284" s="0" t="n">
        <v>152.963174340335</v>
      </c>
      <c r="AJ284" s="0" t="n">
        <v>12.5357241910978</v>
      </c>
      <c r="AK284" s="0" t="n">
        <v>0.436335452356985</v>
      </c>
      <c r="AL284" s="0" t="n">
        <v>497.062665843569</v>
      </c>
      <c r="AM284" s="0" t="n">
        <v>1790.22395068855</v>
      </c>
      <c r="AN284" s="0" t="n">
        <v>2951.0788541023</v>
      </c>
      <c r="AO284" s="0" t="n">
        <v>4094.29072800959</v>
      </c>
      <c r="AP284" s="0" t="n">
        <v>431.280181270588</v>
      </c>
      <c r="AQ284" s="0" t="n">
        <v>1736.7986989066</v>
      </c>
      <c r="AR284" s="0" t="n">
        <v>2930.35472156261</v>
      </c>
      <c r="AS284" s="0" t="n">
        <v>4200.96332564511</v>
      </c>
      <c r="AT284" s="0" t="n">
        <v>2330.81187247943</v>
      </c>
      <c r="AU284" s="0" t="n">
        <v>2926.06225072004</v>
      </c>
      <c r="AV284" s="0" t="n">
        <v>4358.8245656143</v>
      </c>
      <c r="AW284" s="0" t="n">
        <v>4695.41340980253</v>
      </c>
      <c r="AX284" s="0" t="n">
        <v>80.0879530847709</v>
      </c>
      <c r="AY284" s="0" t="n">
        <v>839.101295752371</v>
      </c>
      <c r="AZ284" s="0" t="n">
        <v>2609.25952497866</v>
      </c>
      <c r="BA284" s="0" t="n">
        <v>0</v>
      </c>
      <c r="BB284" s="0" t="n">
        <v>0.999999999999994</v>
      </c>
      <c r="BC284" s="0" t="n">
        <v>0.999999999999994</v>
      </c>
      <c r="BD284" s="0" t="n">
        <v>0.999999999999994</v>
      </c>
      <c r="BE284" s="0" t="n">
        <v>0.995764865161463</v>
      </c>
      <c r="BF284" s="0" t="n">
        <v>1256.56104812484</v>
      </c>
      <c r="BG284" s="0" t="n">
        <v>2324.84923184623</v>
      </c>
      <c r="BH284" s="0" t="n">
        <v>1742.58719323433</v>
      </c>
      <c r="BI284" s="0" t="n">
        <v>16.2280928992804</v>
      </c>
      <c r="BJ284" s="0" t="n">
        <v>1183.3379325076</v>
      </c>
      <c r="BK284" s="0" t="n">
        <v>14.7886749163157</v>
      </c>
      <c r="BL284" s="0" t="n">
        <v>1.12412536164464</v>
      </c>
      <c r="BM284" s="0" t="s">
        <v>1025</v>
      </c>
      <c r="BN284" s="0" t="s">
        <v>1026</v>
      </c>
      <c r="BO284" s="0" t="n">
        <v>0.512</v>
      </c>
      <c r="BP284" s="0" t="n">
        <v>0.30299834983049</v>
      </c>
      <c r="BQ284" s="0" t="n">
        <v>0.657896598639456</v>
      </c>
      <c r="BR284" s="0" t="n">
        <v>0.46605558891202</v>
      </c>
      <c r="BS284" s="0" t="n">
        <v>0.208</v>
      </c>
      <c r="BT284" s="0" t="n">
        <v>1.008</v>
      </c>
      <c r="BU284" s="0" t="n">
        <v>0.0560000000000001</v>
      </c>
      <c r="BV284" s="0" t="n">
        <v>1.136</v>
      </c>
      <c r="BW284" s="0" t="n">
        <v>1</v>
      </c>
      <c r="BX284" s="0" t="n">
        <v>1</v>
      </c>
      <c r="BY284" s="0" t="n">
        <v>0.383701456774703</v>
      </c>
      <c r="BZ284" s="0" t="n">
        <v>0.00318911148649123</v>
      </c>
      <c r="CA284" s="0" t="n">
        <v>0.0126053123560453</v>
      </c>
      <c r="CB284" s="0" t="n">
        <v>0.00804676010090195</v>
      </c>
      <c r="CC284" s="0" t="n">
        <v>0.00469376634709122</v>
      </c>
      <c r="CD284" s="0" t="n">
        <v>1</v>
      </c>
    </row>
    <row r="285" customFormat="false" ht="14.25" hidden="true" customHeight="false" outlineLevel="0" collapsed="false">
      <c r="A285" s="0" t="s">
        <v>205</v>
      </c>
      <c r="B285" s="0" t="s">
        <v>95</v>
      </c>
      <c r="C285" s="0" t="s">
        <v>206</v>
      </c>
      <c r="D285" s="0" t="s">
        <v>85</v>
      </c>
      <c r="E285" s="0" t="s">
        <v>1027</v>
      </c>
      <c r="F285" s="0" t="n">
        <v>0.4206</v>
      </c>
      <c r="G285" s="0" t="n">
        <v>0.52833</v>
      </c>
      <c r="H285" s="0" t="n">
        <v>0.50435</v>
      </c>
      <c r="I285" s="0" t="n">
        <v>0.54024</v>
      </c>
      <c r="J285" s="0" t="n">
        <v>0.49697</v>
      </c>
      <c r="K285" s="0" t="n">
        <v>0</v>
      </c>
      <c r="L285" s="0" t="n">
        <v>0</v>
      </c>
      <c r="M285" s="0" t="n">
        <v>0</v>
      </c>
      <c r="N285" s="0" t="n">
        <v>1</v>
      </c>
      <c r="O285" s="0" t="n">
        <v>0</v>
      </c>
      <c r="P285" s="0" t="n">
        <v>-332.848795693434</v>
      </c>
      <c r="Q285" s="0" t="n">
        <v>0.151812653325939</v>
      </c>
      <c r="R285" s="0" t="n">
        <v>81.8034674165393</v>
      </c>
      <c r="S285" s="0" t="n">
        <v>0.395696358865531</v>
      </c>
      <c r="T285" s="0" t="n">
        <v>-84.6804214123598</v>
      </c>
      <c r="U285" s="0" t="n">
        <v>173.035758337303</v>
      </c>
      <c r="V285" s="0" t="n">
        <v>-300</v>
      </c>
      <c r="W285" s="0" t="n">
        <v>198.77945983582</v>
      </c>
      <c r="X285" s="0" t="n">
        <v>70.5800884220748</v>
      </c>
      <c r="Y285" s="0" t="n">
        <v>0.733925041411521</v>
      </c>
      <c r="Z285" s="0" t="n">
        <v>0.334029227557411</v>
      </c>
      <c r="AA285" s="0" t="n">
        <v>151.620256754604</v>
      </c>
      <c r="AB285" s="0" t="n">
        <v>0.51797041810143</v>
      </c>
      <c r="AC285" s="0" t="n">
        <v>286.377697003418</v>
      </c>
      <c r="AD285" s="0" t="n">
        <v>0.752127718034871</v>
      </c>
      <c r="AE285" s="0" t="n">
        <v>206.314466196523</v>
      </c>
      <c r="AF285" s="0" t="n">
        <v>38.0630006856054</v>
      </c>
      <c r="AG285" s="0" t="n">
        <v>177.049243650904</v>
      </c>
      <c r="AH285" s="0" t="n">
        <v>224.720529914074</v>
      </c>
      <c r="AI285" s="0" t="n">
        <v>253.837349754126</v>
      </c>
      <c r="AJ285" s="0" t="n">
        <v>18.6439062650576</v>
      </c>
      <c r="AK285" s="0" t="n">
        <v>0.458977805718733</v>
      </c>
      <c r="AL285" s="0" t="n">
        <v>562.454554239758</v>
      </c>
      <c r="AM285" s="0" t="n">
        <v>1972.10594316715</v>
      </c>
      <c r="AN285" s="0" t="n">
        <v>3044.38629377479</v>
      </c>
      <c r="AO285" s="0" t="n">
        <v>4044.08599424146</v>
      </c>
      <c r="AP285" s="0" t="n">
        <v>451.645753706755</v>
      </c>
      <c r="AQ285" s="0" t="n">
        <v>2123.17057781404</v>
      </c>
      <c r="AR285" s="0" t="n">
        <v>3076.0435846664</v>
      </c>
      <c r="AS285" s="0" t="n">
        <v>4153.92562182907</v>
      </c>
      <c r="AT285" s="0" t="n">
        <v>1879.12604600904</v>
      </c>
      <c r="AU285" s="0" t="n">
        <v>2944.39726236231</v>
      </c>
      <c r="AV285" s="0" t="n">
        <v>4358.78224535086</v>
      </c>
      <c r="AW285" s="0" t="n">
        <v>5064.52068042708</v>
      </c>
      <c r="AX285" s="0" t="n">
        <v>162.742386821593</v>
      </c>
      <c r="AY285" s="0" t="n">
        <v>573.549262365485</v>
      </c>
      <c r="AZ285" s="0" t="n">
        <v>2194.01145814308</v>
      </c>
      <c r="BA285" s="0" t="n">
        <v>0</v>
      </c>
      <c r="BB285" s="0" t="n">
        <v>1</v>
      </c>
      <c r="BC285" s="0" t="n">
        <v>1</v>
      </c>
      <c r="BD285" s="0" t="n">
        <v>1</v>
      </c>
      <c r="BE285" s="0" t="n">
        <v>0.99868904508843</v>
      </c>
      <c r="BF285" s="0" t="n">
        <v>1234.09328937411</v>
      </c>
      <c r="BG285" s="0" t="n">
        <v>2451.19638450407</v>
      </c>
      <c r="BH285" s="0" t="n">
        <v>1870.93416141955</v>
      </c>
      <c r="BI285" s="0" t="n">
        <v>15.1762698647544</v>
      </c>
      <c r="BJ285" s="0" t="n">
        <v>1220.92511341153</v>
      </c>
      <c r="BK285" s="0" t="n">
        <v>14.3333934307414</v>
      </c>
      <c r="BL285" s="0" t="n">
        <v>1.24352623812165</v>
      </c>
      <c r="BM285" s="0" t="s">
        <v>1028</v>
      </c>
      <c r="BN285" s="0" t="s">
        <v>1029</v>
      </c>
      <c r="BO285" s="0" t="n">
        <v>0.642666666666667</v>
      </c>
      <c r="BP285" s="0" t="n">
        <v>0.300494407416992</v>
      </c>
      <c r="BQ285" s="0" t="n">
        <v>0.72424716553288</v>
      </c>
      <c r="BR285" s="0" t="n">
        <v>0.338932735154457</v>
      </c>
      <c r="BS285" s="0" t="n">
        <v>0.384</v>
      </c>
      <c r="BT285" s="0" t="n">
        <v>1.064</v>
      </c>
      <c r="BU285" s="0" t="n">
        <v>0.14449433106576</v>
      </c>
      <c r="BV285" s="0" t="n">
        <v>0.976</v>
      </c>
      <c r="BW285" s="0" t="n">
        <v>1</v>
      </c>
      <c r="BX285" s="0" t="n">
        <v>1</v>
      </c>
      <c r="BY285" s="0" t="n">
        <v>0.399586431183089</v>
      </c>
      <c r="BZ285" s="0" t="n">
        <v>0.00549218010017965</v>
      </c>
      <c r="CA285" s="0" t="n">
        <v>0.0115582828826425</v>
      </c>
      <c r="CB285" s="0" t="n">
        <v>0.00785665243070007</v>
      </c>
      <c r="CC285" s="0" t="n">
        <v>0.00324659739159549</v>
      </c>
      <c r="CD285" s="0" t="n">
        <v>1</v>
      </c>
    </row>
    <row r="286" customFormat="false" ht="14.25" hidden="false" customHeight="false" outlineLevel="0" collapsed="false">
      <c r="A286" s="0" t="s">
        <v>82</v>
      </c>
      <c r="B286" s="0" t="s">
        <v>89</v>
      </c>
      <c r="C286" s="0" t="s">
        <v>1030</v>
      </c>
      <c r="D286" s="0" t="s">
        <v>91</v>
      </c>
      <c r="E286" s="0" t="s">
        <v>1031</v>
      </c>
      <c r="F286" s="0" t="n">
        <v>0.38876</v>
      </c>
      <c r="G286" s="0" t="n">
        <v>0.53859</v>
      </c>
      <c r="H286" s="0" t="n">
        <v>0.52183</v>
      </c>
      <c r="I286" s="0" t="n">
        <v>0.53708</v>
      </c>
      <c r="J286" s="0" t="n">
        <v>0.4949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0</v>
      </c>
      <c r="P286" s="0" t="n">
        <v>-333.157570816759</v>
      </c>
      <c r="Q286" s="0" t="n">
        <v>0.516324676308019</v>
      </c>
      <c r="R286" s="0" t="n">
        <v>80.4975249125904</v>
      </c>
      <c r="S286" s="0" t="n">
        <v>0.631779843421421</v>
      </c>
      <c r="T286" s="0" t="n">
        <v>-38.2062429117663</v>
      </c>
      <c r="U286" s="0" t="n">
        <v>158.103918700132</v>
      </c>
      <c r="V286" s="0" t="n">
        <v>-300</v>
      </c>
      <c r="W286" s="0" t="n">
        <v>141.794618871816</v>
      </c>
      <c r="X286" s="0" t="n">
        <v>75.7165005995194</v>
      </c>
      <c r="Y286" s="0" t="n">
        <v>0.832348620926937</v>
      </c>
      <c r="Z286" s="0" t="n">
        <v>0.420979020979021</v>
      </c>
      <c r="AA286" s="0" t="n">
        <v>80.0700745419283</v>
      </c>
      <c r="AB286" s="0" t="n">
        <v>0.772696297418036</v>
      </c>
      <c r="AC286" s="0" t="n">
        <v>191.517210355149</v>
      </c>
      <c r="AD286" s="0" t="n">
        <v>0.391797782858201</v>
      </c>
      <c r="AE286" s="0" t="n">
        <v>136.826123318987</v>
      </c>
      <c r="AF286" s="0" t="n">
        <v>24.4629086119474</v>
      </c>
      <c r="AG286" s="0" t="n">
        <v>120.55049331188</v>
      </c>
      <c r="AH286" s="0" t="n">
        <v>151.451855689924</v>
      </c>
      <c r="AI286" s="0" t="n">
        <v>179.457050179664</v>
      </c>
      <c r="AJ286" s="0" t="n">
        <v>20.4883123325477</v>
      </c>
      <c r="AK286" s="0" t="n">
        <v>0.539921045781587</v>
      </c>
      <c r="AL286" s="0" t="n">
        <v>483.449788296204</v>
      </c>
      <c r="AM286" s="0" t="n">
        <v>1727.02078190212</v>
      </c>
      <c r="AN286" s="0" t="n">
        <v>2595.57277608983</v>
      </c>
      <c r="AO286" s="0" t="n">
        <v>3547.51018101889</v>
      </c>
      <c r="AP286" s="0" t="n">
        <v>432.003502076031</v>
      </c>
      <c r="AQ286" s="0" t="n">
        <v>1716.26308175397</v>
      </c>
      <c r="AR286" s="0" t="n">
        <v>2624.63578856719</v>
      </c>
      <c r="AS286" s="0" t="n">
        <v>3504.59683474465</v>
      </c>
      <c r="AT286" s="0" t="n">
        <v>2203.52566351715</v>
      </c>
      <c r="AU286" s="0" t="n">
        <v>2871.60756110735</v>
      </c>
      <c r="AV286" s="0" t="n">
        <v>4127.44320070001</v>
      </c>
      <c r="AW286" s="0" t="n">
        <v>5074.825564749</v>
      </c>
      <c r="AX286" s="0" t="n">
        <v>111.815584879099</v>
      </c>
      <c r="AY286" s="0" t="n">
        <v>942.038097819595</v>
      </c>
      <c r="AZ286" s="0" t="n">
        <v>1807.69481620835</v>
      </c>
      <c r="BA286" s="0" t="n">
        <v>3215.99028874003</v>
      </c>
      <c r="BB286" s="0" t="n">
        <v>0.999999999999997</v>
      </c>
      <c r="BC286" s="0" t="n">
        <v>0.999999999999997</v>
      </c>
      <c r="BD286" s="0" t="n">
        <v>0.999999999999997</v>
      </c>
      <c r="BE286" s="0" t="n">
        <v>0.999999999999997</v>
      </c>
      <c r="BF286" s="0" t="n">
        <v>1024.19777755621</v>
      </c>
      <c r="BG286" s="0" t="n">
        <v>2069.37480178546</v>
      </c>
      <c r="BH286" s="0" t="n">
        <v>1616.01191932713</v>
      </c>
      <c r="BI286" s="0" t="n">
        <v>17.4238371937316</v>
      </c>
      <c r="BJ286" s="0" t="n">
        <v>1029.4321317473</v>
      </c>
      <c r="BK286" s="0" t="n">
        <v>16.9996636595135</v>
      </c>
      <c r="BL286" s="0" t="n">
        <v>2.3652229878095</v>
      </c>
      <c r="BM286" s="0" t="s">
        <v>1032</v>
      </c>
      <c r="BN286" s="0" t="s">
        <v>1033</v>
      </c>
      <c r="BO286" s="0" t="n">
        <v>0.564</v>
      </c>
      <c r="BP286" s="0" t="n">
        <v>0.250982071072816</v>
      </c>
      <c r="BQ286" s="0" t="n">
        <v>0.543354713313897</v>
      </c>
      <c r="BR286" s="0" t="n">
        <v>0.392198219424349</v>
      </c>
      <c r="BS286" s="0" t="n">
        <v>0.144</v>
      </c>
      <c r="BT286" s="0" t="n">
        <v>0.856</v>
      </c>
      <c r="BU286" s="0" t="n">
        <v>0.111999999999999</v>
      </c>
      <c r="BV286" s="0" t="n">
        <v>1.048</v>
      </c>
      <c r="BW286" s="0" t="n">
        <v>1</v>
      </c>
      <c r="BX286" s="0" t="n">
        <v>1</v>
      </c>
      <c r="BY286" s="0" t="n">
        <v>0.470818505338078</v>
      </c>
      <c r="BZ286" s="0" t="n">
        <v>0.00356820134266518</v>
      </c>
      <c r="CA286" s="0" t="n">
        <v>0.0134428474236736</v>
      </c>
      <c r="CB286" s="0" t="n">
        <v>0.0090016856110174</v>
      </c>
      <c r="CC286" s="0" t="n">
        <v>0.00362492561155426</v>
      </c>
      <c r="CD286" s="0" t="n">
        <v>1</v>
      </c>
    </row>
    <row r="287" customFormat="false" ht="14.25" hidden="false" customHeight="false" outlineLevel="0" collapsed="false">
      <c r="A287" s="0" t="s">
        <v>82</v>
      </c>
      <c r="B287" s="0" t="s">
        <v>223</v>
      </c>
      <c r="C287" s="0" t="s">
        <v>702</v>
      </c>
      <c r="D287" s="0" t="s">
        <v>91</v>
      </c>
      <c r="E287" s="0" t="s">
        <v>1034</v>
      </c>
      <c r="F287" s="0" t="n">
        <v>0.37712</v>
      </c>
      <c r="G287" s="0" t="n">
        <v>0.55595</v>
      </c>
      <c r="H287" s="0" t="n">
        <v>0.51089</v>
      </c>
      <c r="I287" s="0" t="n">
        <v>0.53738</v>
      </c>
      <c r="J287" s="0" t="n">
        <v>0.46241</v>
      </c>
      <c r="K287" s="0" t="n">
        <v>0</v>
      </c>
      <c r="L287" s="0" t="n">
        <v>1</v>
      </c>
      <c r="M287" s="0" t="n">
        <v>0</v>
      </c>
      <c r="N287" s="0" t="n">
        <v>1</v>
      </c>
      <c r="O287" s="0" t="n">
        <v>0</v>
      </c>
      <c r="P287" s="0" t="n">
        <v>-334.999911168427</v>
      </c>
      <c r="Q287" s="0" t="n">
        <v>0.683403233361402</v>
      </c>
      <c r="R287" s="0" t="n">
        <v>83.1848245657092</v>
      </c>
      <c r="S287" s="0" t="n">
        <v>0.810561788499037</v>
      </c>
      <c r="T287" s="0" t="n">
        <v>22.8525133073731</v>
      </c>
      <c r="U287" s="0" t="n">
        <v>107.217224045047</v>
      </c>
      <c r="V287" s="0" t="n">
        <v>26.1825150958908</v>
      </c>
      <c r="W287" s="0" t="n">
        <v>126.033951397642</v>
      </c>
      <c r="X287" s="0" t="n">
        <v>75.6193279639064</v>
      </c>
      <c r="Y287" s="0" t="n">
        <v>0.954262040826556</v>
      </c>
      <c r="Z287" s="0" t="n">
        <v>0.446043165467626</v>
      </c>
      <c r="AA287" s="0" t="n">
        <v>74.9213571354817</v>
      </c>
      <c r="AB287" s="0" t="n">
        <v>0.440049140421394</v>
      </c>
      <c r="AC287" s="0" t="n">
        <v>521.13553671491</v>
      </c>
      <c r="AD287" s="0" t="n">
        <v>0.0772346482456559</v>
      </c>
      <c r="AE287" s="0" t="n">
        <v>143.902458523818</v>
      </c>
      <c r="AF287" s="0" t="n">
        <v>67.2449739902566</v>
      </c>
      <c r="AG287" s="0" t="n">
        <v>98.5547576321104</v>
      </c>
      <c r="AH287" s="0" t="n">
        <v>187.076030123873</v>
      </c>
      <c r="AI287" s="0" t="n">
        <v>460.63590316301</v>
      </c>
      <c r="AJ287" s="0" t="n">
        <v>39.7046240826488</v>
      </c>
      <c r="AK287" s="0" t="n">
        <v>0.561910197150991</v>
      </c>
      <c r="AL287" s="0" t="n">
        <v>575.655775139802</v>
      </c>
      <c r="AM287" s="0" t="n">
        <v>1715.16366540015</v>
      </c>
      <c r="AN287" s="0" t="n">
        <v>2857.71145244243</v>
      </c>
      <c r="AO287" s="0" t="n">
        <v>4030.12118772729</v>
      </c>
      <c r="AP287" s="0" t="n">
        <v>492.053981077556</v>
      </c>
      <c r="AQ287" s="0" t="n">
        <v>1719.07783412743</v>
      </c>
      <c r="AR287" s="0" t="n">
        <v>2786.98228975458</v>
      </c>
      <c r="AS287" s="0" t="n">
        <v>4118.74944267337</v>
      </c>
      <c r="AT287" s="0" t="n">
        <v>2278.19902988554</v>
      </c>
      <c r="AU287" s="0" t="n">
        <v>3322.28639230196</v>
      </c>
      <c r="AV287" s="0" t="n">
        <v>4432.0861426759</v>
      </c>
      <c r="AW287" s="0" t="n">
        <v>5175.99563327072</v>
      </c>
      <c r="AX287" s="0" t="n">
        <v>113.643736342891</v>
      </c>
      <c r="AY287" s="0" t="n">
        <v>718.876439984095</v>
      </c>
      <c r="AZ287" s="0" t="n">
        <v>1588.24824304099</v>
      </c>
      <c r="BA287" s="0" t="n">
        <v>0</v>
      </c>
      <c r="BB287" s="0" t="n">
        <v>1.00000000000001</v>
      </c>
      <c r="BC287" s="0" t="n">
        <v>1.00000000000001</v>
      </c>
      <c r="BD287" s="0" t="n">
        <v>1.00000000000001</v>
      </c>
      <c r="BE287" s="0" t="n">
        <v>0.99384064504313</v>
      </c>
      <c r="BF287" s="0" t="n">
        <v>1208.8984871986</v>
      </c>
      <c r="BG287" s="0" t="n">
        <v>2279.21588690823</v>
      </c>
      <c r="BH287" s="0" t="n">
        <v>1765.23271714609</v>
      </c>
      <c r="BI287" s="0" t="n">
        <v>15.9053544944437</v>
      </c>
      <c r="BJ287" s="0" t="n">
        <v>1152.74869121301</v>
      </c>
      <c r="BK287" s="0" t="n">
        <v>15.1811059369629</v>
      </c>
      <c r="BL287" s="0" t="n">
        <v>2.8656755212719</v>
      </c>
      <c r="BM287" s="0" t="s">
        <v>1035</v>
      </c>
      <c r="BN287" s="0" t="s">
        <v>1036</v>
      </c>
      <c r="BO287" s="0" t="n">
        <v>0.627</v>
      </c>
      <c r="BP287" s="0" t="n">
        <v>0.522102480361854</v>
      </c>
      <c r="BQ287" s="0" t="n">
        <v>0.373220962459058</v>
      </c>
      <c r="BR287" s="0" t="n">
        <v>0.215021422959753</v>
      </c>
      <c r="BS287" s="0" t="n">
        <v>0.128</v>
      </c>
      <c r="BT287" s="0" t="n">
        <v>1.504</v>
      </c>
      <c r="BU287" s="0" t="n">
        <v>0.0800000000000001</v>
      </c>
      <c r="BV287" s="0" t="n">
        <v>0.632</v>
      </c>
      <c r="BW287" s="0" t="n">
        <v>1</v>
      </c>
      <c r="BX287" s="0" t="n">
        <v>1</v>
      </c>
      <c r="BY287" s="0" t="n">
        <v>0.598926183945827</v>
      </c>
      <c r="BZ287" s="0" t="n">
        <v>0.0027991434866288</v>
      </c>
      <c r="CA287" s="0" t="n">
        <v>0.0291545932703861</v>
      </c>
      <c r="CB287" s="0" t="n">
        <v>0.0112271865959677</v>
      </c>
      <c r="CC287" s="0" t="n">
        <v>0.00993413498732041</v>
      </c>
      <c r="CD287" s="0" t="n">
        <v>1</v>
      </c>
    </row>
    <row r="288" customFormat="false" ht="14.25" hidden="true" customHeight="false" outlineLevel="0" collapsed="false">
      <c r="A288" s="0" t="s">
        <v>142</v>
      </c>
      <c r="B288" s="0" t="s">
        <v>95</v>
      </c>
      <c r="C288" s="0" t="s">
        <v>143</v>
      </c>
      <c r="D288" s="0" t="s">
        <v>85</v>
      </c>
      <c r="E288" s="0" t="s">
        <v>1037</v>
      </c>
      <c r="F288" s="0" t="n">
        <v>0.45796</v>
      </c>
      <c r="G288" s="0" t="n">
        <v>0.53548</v>
      </c>
      <c r="H288" s="0" t="n">
        <v>0.49647</v>
      </c>
      <c r="I288" s="0" t="n">
        <v>0.5197</v>
      </c>
      <c r="J288" s="0" t="n">
        <v>0.53574</v>
      </c>
      <c r="K288" s="0" t="n">
        <v>1</v>
      </c>
      <c r="L288" s="0" t="n">
        <v>0</v>
      </c>
      <c r="M288" s="0" t="n">
        <v>0</v>
      </c>
      <c r="N288" s="0" t="n">
        <v>1</v>
      </c>
      <c r="O288" s="0" t="n">
        <v>1</v>
      </c>
      <c r="P288" s="0" t="n">
        <v>-336.796519560223</v>
      </c>
      <c r="Q288" s="0" t="n">
        <v>0.158231292517007</v>
      </c>
      <c r="R288" s="0" t="n">
        <v>81.372071961536</v>
      </c>
      <c r="S288" s="0" t="n">
        <v>0.725689880423438</v>
      </c>
      <c r="T288" s="0" t="n">
        <v>-81.0828284377048</v>
      </c>
      <c r="U288" s="0" t="n">
        <v>173.822863919979</v>
      </c>
      <c r="V288" s="0" t="n">
        <v>-300</v>
      </c>
      <c r="W288" s="0" t="n">
        <v>186.809785528023</v>
      </c>
      <c r="X288" s="0" t="n">
        <v>71.8642099320645</v>
      </c>
      <c r="Y288" s="0" t="n">
        <v>0.736899563685307</v>
      </c>
      <c r="Z288" s="0" t="n">
        <v>0.336755646817249</v>
      </c>
      <c r="AA288" s="0" t="n">
        <v>133.674041787461</v>
      </c>
      <c r="AB288" s="0" t="n">
        <v>0.485431190131889</v>
      </c>
      <c r="AC288" s="0" t="n">
        <v>305.821147071667</v>
      </c>
      <c r="AD288" s="0" t="n">
        <v>0.354554968075392</v>
      </c>
      <c r="AE288" s="0" t="n">
        <v>204.292164360786</v>
      </c>
      <c r="AF288" s="0" t="n">
        <v>49.161081071134</v>
      </c>
      <c r="AG288" s="0" t="n">
        <v>158.019676387675</v>
      </c>
      <c r="AH288" s="0" t="n">
        <v>253.044949955882</v>
      </c>
      <c r="AI288" s="0" t="n">
        <v>218.169827744324</v>
      </c>
      <c r="AJ288" s="0" t="n">
        <v>14.3872234268984</v>
      </c>
      <c r="AK288" s="0" t="n">
        <v>0.461475520468481</v>
      </c>
      <c r="AL288" s="0" t="n">
        <v>535.797506147199</v>
      </c>
      <c r="AM288" s="0" t="n">
        <v>1797.95986133935</v>
      </c>
      <c r="AN288" s="0" t="n">
        <v>2860.1570662403</v>
      </c>
      <c r="AO288" s="0" t="n">
        <v>3818.73308458601</v>
      </c>
      <c r="AP288" s="0" t="n">
        <v>491.202335850032</v>
      </c>
      <c r="AQ288" s="0" t="n">
        <v>1786.51573429999</v>
      </c>
      <c r="AR288" s="0" t="n">
        <v>2924.59329029659</v>
      </c>
      <c r="AS288" s="0" t="n">
        <v>4085.24706817811</v>
      </c>
      <c r="AT288" s="0" t="n">
        <v>1338.54739301798</v>
      </c>
      <c r="AU288" s="0" t="n">
        <v>2714.34428266118</v>
      </c>
      <c r="AV288" s="0" t="n">
        <v>4104.6344404651</v>
      </c>
      <c r="AW288" s="0" t="n">
        <v>4749.86938846111</v>
      </c>
      <c r="AX288" s="0" t="n">
        <v>183.949135843487</v>
      </c>
      <c r="AY288" s="0" t="n">
        <v>836.716671138243</v>
      </c>
      <c r="AZ288" s="0" t="n">
        <v>2022.65101609363</v>
      </c>
      <c r="BA288" s="0" t="n">
        <v>0</v>
      </c>
      <c r="BB288" s="0" t="n">
        <v>0.999999999999998</v>
      </c>
      <c r="BC288" s="0" t="n">
        <v>0.999999999999998</v>
      </c>
      <c r="BD288" s="0" t="n">
        <v>0.999999999999998</v>
      </c>
      <c r="BE288" s="0" t="n">
        <v>0.999999999999998</v>
      </c>
      <c r="BF288" s="0" t="n">
        <v>1198.01491077603</v>
      </c>
      <c r="BG288" s="0" t="n">
        <v>2321.88960715618</v>
      </c>
      <c r="BH288" s="0" t="n">
        <v>1799.44165131037</v>
      </c>
      <c r="BI288" s="0" t="n">
        <v>15.6147892205868</v>
      </c>
      <c r="BJ288" s="0" t="n">
        <v>1168.3439397019</v>
      </c>
      <c r="BK288" s="0" t="n">
        <v>14.9784660195739</v>
      </c>
      <c r="BL288" s="0" t="n">
        <v>1.22448979591837</v>
      </c>
      <c r="BM288" s="0" t="s">
        <v>1038</v>
      </c>
      <c r="BN288" s="0" t="s">
        <v>1039</v>
      </c>
      <c r="BO288" s="0" t="n">
        <v>0.438</v>
      </c>
      <c r="BP288" s="0" t="n">
        <v>0.244188451815396</v>
      </c>
      <c r="BQ288" s="0" t="n">
        <v>0.6296</v>
      </c>
      <c r="BR288" s="0" t="n">
        <v>0.453024326057663</v>
      </c>
      <c r="BS288" s="0" t="n">
        <v>0.208</v>
      </c>
      <c r="BT288" s="0" t="n">
        <v>0.832</v>
      </c>
      <c r="BU288" s="0" t="n">
        <v>0.0640000000000001</v>
      </c>
      <c r="BV288" s="0" t="n">
        <v>1.104</v>
      </c>
      <c r="BW288" s="0" t="n">
        <v>1</v>
      </c>
      <c r="BX288" s="0" t="n">
        <v>1</v>
      </c>
      <c r="BY288" s="0" t="n">
        <v>0.357551020408163</v>
      </c>
      <c r="BZ288" s="0" t="n">
        <v>0.00209323442885293</v>
      </c>
      <c r="CA288" s="0" t="n">
        <v>0.0120989471514099</v>
      </c>
      <c r="CB288" s="0" t="n">
        <v>0.00647856326467018</v>
      </c>
      <c r="CC288" s="0" t="n">
        <v>0.00415809750996691</v>
      </c>
      <c r="CD288" s="0" t="n">
        <v>1</v>
      </c>
    </row>
    <row r="289" customFormat="false" ht="14.25" hidden="false" customHeight="false" outlineLevel="0" collapsed="false">
      <c r="A289" s="0" t="s">
        <v>82</v>
      </c>
      <c r="B289" s="0" t="s">
        <v>99</v>
      </c>
      <c r="C289" s="0" t="s">
        <v>427</v>
      </c>
      <c r="D289" s="0" t="s">
        <v>91</v>
      </c>
      <c r="E289" s="0" t="s">
        <v>1040</v>
      </c>
      <c r="F289" s="0" t="n">
        <v>0.39206</v>
      </c>
      <c r="G289" s="0" t="n">
        <v>0.57368</v>
      </c>
      <c r="H289" s="0" t="n">
        <v>0.5119</v>
      </c>
      <c r="I289" s="0" t="n">
        <v>0.5381</v>
      </c>
      <c r="J289" s="0" t="n">
        <v>0.47939</v>
      </c>
      <c r="K289" s="0" t="n">
        <v>0</v>
      </c>
      <c r="L289" s="0" t="n">
        <v>1</v>
      </c>
      <c r="M289" s="0" t="n">
        <v>0</v>
      </c>
      <c r="N289" s="0" t="n">
        <v>1</v>
      </c>
      <c r="O289" s="0" t="n">
        <v>0</v>
      </c>
      <c r="P289" s="0" t="n">
        <v>-333.423989382595</v>
      </c>
      <c r="Q289" s="0" t="n">
        <v>0.198261997405966</v>
      </c>
      <c r="R289" s="0" t="n">
        <v>84.7536501030998</v>
      </c>
      <c r="S289" s="0" t="n">
        <v>0.0116709048760642</v>
      </c>
      <c r="T289" s="0" t="n">
        <v>-29.1702477096587</v>
      </c>
      <c r="U289" s="0" t="n">
        <v>154.578112257603</v>
      </c>
      <c r="V289" s="0" t="n">
        <v>-22.1175423196361</v>
      </c>
      <c r="W289" s="0" t="n">
        <v>115.882913489355</v>
      </c>
      <c r="X289" s="0" t="n">
        <v>74.5902501839352</v>
      </c>
      <c r="Y289" s="0" t="n">
        <v>0.840258816915933</v>
      </c>
      <c r="Z289" s="0" t="n">
        <v>0.360374414976599</v>
      </c>
      <c r="AA289" s="0" t="n">
        <v>74.8887101161301</v>
      </c>
      <c r="AB289" s="0" t="n">
        <v>0.16773378988269</v>
      </c>
      <c r="AC289" s="0" t="n">
        <v>169.728670644972</v>
      </c>
      <c r="AD289" s="0" t="n">
        <v>0.00933852140077819</v>
      </c>
      <c r="AE289" s="0" t="n">
        <v>115.285565858938</v>
      </c>
      <c r="AF289" s="0" t="n">
        <v>21.6812002682593</v>
      </c>
      <c r="AG289" s="0" t="n">
        <v>99.3324061230045</v>
      </c>
      <c r="AH289" s="0" t="n">
        <v>130.119384185647</v>
      </c>
      <c r="AI289" s="0" t="n">
        <v>150.562968389108</v>
      </c>
      <c r="AJ289" s="0" t="n">
        <v>20.8790402943881</v>
      </c>
      <c r="AK289" s="0" t="n">
        <v>0.466741824538397</v>
      </c>
      <c r="AL289" s="0" t="n">
        <v>435.145919537393</v>
      </c>
      <c r="AM289" s="0" t="n">
        <v>1606.99719300219</v>
      </c>
      <c r="AN289" s="0" t="n">
        <v>2627.32269187192</v>
      </c>
      <c r="AO289" s="0" t="n">
        <v>3616.21829708895</v>
      </c>
      <c r="AP289" s="0" t="n">
        <v>380.443742451993</v>
      </c>
      <c r="AQ289" s="0" t="n">
        <v>1551.70836132494</v>
      </c>
      <c r="AR289" s="0" t="n">
        <v>2546.41487646944</v>
      </c>
      <c r="AS289" s="0" t="n">
        <v>3613.74530164708</v>
      </c>
      <c r="AT289" s="0" t="n">
        <v>2284.91653032333</v>
      </c>
      <c r="AU289" s="0" t="n">
        <v>3488.88192264971</v>
      </c>
      <c r="AV289" s="0" t="n">
        <v>4624.02874862594</v>
      </c>
      <c r="AW289" s="0" t="n">
        <v>5216.85346873689</v>
      </c>
      <c r="AX289" s="0" t="n">
        <v>182.147061329857</v>
      </c>
      <c r="AY289" s="0" t="n">
        <v>682.274513331059</v>
      </c>
      <c r="AZ289" s="0" t="n">
        <v>2028.51335994823</v>
      </c>
      <c r="BA289" s="0" t="n">
        <v>0</v>
      </c>
      <c r="BB289" s="0" t="n">
        <v>1.00000000000001</v>
      </c>
      <c r="BC289" s="0" t="n">
        <v>1.00000000000001</v>
      </c>
      <c r="BD289" s="0" t="n">
        <v>1.00000000000001</v>
      </c>
      <c r="BE289" s="0" t="n">
        <v>0.998841553484596</v>
      </c>
      <c r="BF289" s="0" t="n">
        <v>1077.76718639836</v>
      </c>
      <c r="BG289" s="0" t="n">
        <v>2023.07807047336</v>
      </c>
      <c r="BH289" s="0" t="n">
        <v>1526.67576709522</v>
      </c>
      <c r="BI289" s="0" t="n">
        <v>18.5116224087303</v>
      </c>
      <c r="BJ289" s="0" t="n">
        <v>1025.33000762627</v>
      </c>
      <c r="BK289" s="0" t="n">
        <v>17.0676756457309</v>
      </c>
      <c r="BL289" s="0" t="n">
        <v>2.33463035019455</v>
      </c>
      <c r="BM289" s="0" t="s">
        <v>1041</v>
      </c>
      <c r="BN289" s="0" t="s">
        <v>1042</v>
      </c>
      <c r="BO289" s="0" t="n">
        <v>0.434461538461538</v>
      </c>
      <c r="BP289" s="0" t="n">
        <v>0.231296218794001</v>
      </c>
      <c r="BQ289" s="0" t="n">
        <v>0.514428571428572</v>
      </c>
      <c r="BR289" s="0" t="n">
        <v>0.437918406341004</v>
      </c>
      <c r="BS289" s="0" t="n">
        <v>0.151999999999999</v>
      </c>
      <c r="BT289" s="0" t="n">
        <v>1.112</v>
      </c>
      <c r="BU289" s="0" t="n">
        <v>0.0560000000000009</v>
      </c>
      <c r="BV289" s="0" t="n">
        <v>1.184</v>
      </c>
      <c r="BW289" s="0" t="n">
        <v>0.98929725585177</v>
      </c>
      <c r="BX289" s="0" t="n">
        <v>1</v>
      </c>
      <c r="BY289" s="0" t="n">
        <v>0.439533073929961</v>
      </c>
      <c r="BZ289" s="0" t="n">
        <v>0.00326395861711564</v>
      </c>
      <c r="CA289" s="0" t="n">
        <v>0.014513056251514</v>
      </c>
      <c r="CB289" s="0" t="n">
        <v>0.00764252887002652</v>
      </c>
      <c r="CC289" s="0" t="n">
        <v>0.00364061826595915</v>
      </c>
      <c r="CD289" s="0" t="n">
        <v>1</v>
      </c>
    </row>
    <row r="290" customFormat="false" ht="14.25" hidden="false" customHeight="false" outlineLevel="0" collapsed="false">
      <c r="A290" s="0" t="s">
        <v>133</v>
      </c>
      <c r="B290" s="0" t="s">
        <v>223</v>
      </c>
      <c r="C290" s="0" t="s">
        <v>590</v>
      </c>
      <c r="D290" s="0" t="s">
        <v>91</v>
      </c>
      <c r="E290" s="0" t="s">
        <v>1043</v>
      </c>
      <c r="F290" s="0" t="n">
        <v>0.41196</v>
      </c>
      <c r="G290" s="0" t="n">
        <v>0.53605</v>
      </c>
      <c r="H290" s="0" t="n">
        <v>0.47823</v>
      </c>
      <c r="I290" s="0" t="n">
        <v>0.53874</v>
      </c>
      <c r="J290" s="0" t="n">
        <v>0.50163</v>
      </c>
      <c r="K290" s="0" t="n">
        <v>0</v>
      </c>
      <c r="L290" s="0" t="n">
        <v>0</v>
      </c>
      <c r="M290" s="0" t="n">
        <v>0</v>
      </c>
      <c r="N290" s="0" t="n">
        <v>1</v>
      </c>
      <c r="O290" s="0" t="n">
        <v>0</v>
      </c>
      <c r="P290" s="0" t="n">
        <v>-333.608395900816</v>
      </c>
      <c r="Q290" s="0" t="n">
        <v>0.253735768043716</v>
      </c>
      <c r="R290" s="0" t="n">
        <v>80.572326993857</v>
      </c>
      <c r="S290" s="0" t="n">
        <v>0.327171596177595</v>
      </c>
      <c r="T290" s="0" t="n">
        <v>-45.173247504849</v>
      </c>
      <c r="U290" s="0" t="n">
        <v>159.771053582059</v>
      </c>
      <c r="V290" s="0" t="n">
        <v>-300</v>
      </c>
      <c r="W290" s="0" t="n">
        <v>145.258202272137</v>
      </c>
      <c r="X290" s="0" t="n">
        <v>70.5417149680148</v>
      </c>
      <c r="Y290" s="0" t="n">
        <v>0.812808702316589</v>
      </c>
      <c r="Z290" s="0" t="n">
        <v>0.397666068222621</v>
      </c>
      <c r="AA290" s="0" t="n">
        <v>76.5382314201422</v>
      </c>
      <c r="AB290" s="0" t="n">
        <v>0.0550904440084398</v>
      </c>
      <c r="AC290" s="0" t="n">
        <v>242.684454052807</v>
      </c>
      <c r="AD290" s="0" t="n">
        <v>0.025010351328231</v>
      </c>
      <c r="AE290" s="0" t="n">
        <v>151.09732048798</v>
      </c>
      <c r="AF290" s="0" t="n">
        <v>43.8007067594222</v>
      </c>
      <c r="AG290" s="0" t="n">
        <v>117.298954076692</v>
      </c>
      <c r="AH290" s="0" t="n">
        <v>183.463279919553</v>
      </c>
      <c r="AI290" s="0" t="n">
        <v>272.372380568983</v>
      </c>
      <c r="AJ290" s="0" t="n">
        <v>26.7300589388961</v>
      </c>
      <c r="AK290" s="0" t="n">
        <v>0.507767223856727</v>
      </c>
      <c r="AL290" s="0" t="n">
        <v>547.472850665966</v>
      </c>
      <c r="AM290" s="0" t="n">
        <v>1760.50379313073</v>
      </c>
      <c r="AN290" s="0" t="n">
        <v>2660.26844211528</v>
      </c>
      <c r="AO290" s="0" t="n">
        <v>3712.93386875918</v>
      </c>
      <c r="AP290" s="0" t="n">
        <v>518.03718186734</v>
      </c>
      <c r="AQ290" s="0" t="n">
        <v>1728.56161564693</v>
      </c>
      <c r="AR290" s="0" t="n">
        <v>2538.14064080258</v>
      </c>
      <c r="AS290" s="0" t="n">
        <v>3699.0404388601</v>
      </c>
      <c r="AT290" s="0" t="n">
        <v>2538.72831047724</v>
      </c>
      <c r="AU290" s="0" t="n">
        <v>3282.67415716471</v>
      </c>
      <c r="AV290" s="0" t="n">
        <v>4162.03034598619</v>
      </c>
      <c r="AW290" s="0" t="n">
        <v>5351.8737337809</v>
      </c>
      <c r="AX290" s="0" t="n">
        <v>137.497223640267</v>
      </c>
      <c r="AY290" s="0" t="n">
        <v>685.03593771521</v>
      </c>
      <c r="AZ290" s="0" t="n">
        <v>2224.88256915751</v>
      </c>
      <c r="BA290" s="0" t="n">
        <v>0</v>
      </c>
      <c r="BB290" s="0" t="n">
        <v>1</v>
      </c>
      <c r="BC290" s="0" t="n">
        <v>1</v>
      </c>
      <c r="BD290" s="0" t="n">
        <v>1</v>
      </c>
      <c r="BE290" s="0" t="n">
        <v>0.998296762601219</v>
      </c>
      <c r="BF290" s="0" t="n">
        <v>1060.33441899759</v>
      </c>
      <c r="BG290" s="0" t="n">
        <v>2120.94496929424</v>
      </c>
      <c r="BH290" s="0" t="n">
        <v>1702.79607252398</v>
      </c>
      <c r="BI290" s="0" t="n">
        <v>16.4680229769775</v>
      </c>
      <c r="BJ290" s="0" t="n">
        <v>1054.46924535337</v>
      </c>
      <c r="BK290" s="0" t="n">
        <v>16.5960269368837</v>
      </c>
      <c r="BL290" s="0" t="n">
        <v>2.14765318566527</v>
      </c>
      <c r="BM290" s="0" t="s">
        <v>1044</v>
      </c>
      <c r="BN290" s="0" t="s">
        <v>1045</v>
      </c>
      <c r="BO290" s="0" t="n">
        <v>0.478545454545455</v>
      </c>
      <c r="BP290" s="0" t="n">
        <v>0.300318728758257</v>
      </c>
      <c r="BQ290" s="0" t="n">
        <v>0.49258238851096</v>
      </c>
      <c r="BR290" s="0" t="n">
        <v>0.425104228606281</v>
      </c>
      <c r="BS290" s="0" t="n">
        <v>0.192</v>
      </c>
      <c r="BT290" s="0" t="n">
        <v>1.112</v>
      </c>
      <c r="BU290" s="0" t="n">
        <v>0.0560000000000009</v>
      </c>
      <c r="BV290" s="0" t="n">
        <v>1.04</v>
      </c>
      <c r="BW290" s="0" t="n">
        <v>1</v>
      </c>
      <c r="BX290" s="0" t="n">
        <v>1</v>
      </c>
      <c r="BY290" s="0" t="n">
        <v>0.471051932055916</v>
      </c>
      <c r="BZ290" s="0" t="n">
        <v>0.00118975806041555</v>
      </c>
      <c r="CA290" s="0" t="n">
        <v>0.00805046077158784</v>
      </c>
      <c r="CB290" s="0" t="n">
        <v>0.0042203584918186</v>
      </c>
      <c r="CC290" s="0" t="n">
        <v>0.00233762839379572</v>
      </c>
      <c r="CD290" s="0" t="n">
        <v>1</v>
      </c>
    </row>
    <row r="291" customFormat="false" ht="14.25" hidden="true" customHeight="false" outlineLevel="0" collapsed="false">
      <c r="A291" s="0" t="s">
        <v>128</v>
      </c>
      <c r="B291" s="0" t="s">
        <v>83</v>
      </c>
      <c r="C291" s="0" t="s">
        <v>1046</v>
      </c>
      <c r="D291" s="0" t="s">
        <v>85</v>
      </c>
      <c r="E291" s="0" t="s">
        <v>1047</v>
      </c>
      <c r="F291" s="0" t="n">
        <v>0.46387</v>
      </c>
      <c r="G291" s="0" t="n">
        <v>0.53238</v>
      </c>
      <c r="H291" s="0" t="n">
        <v>0.48962</v>
      </c>
      <c r="I291" s="0" t="n">
        <v>0.51971</v>
      </c>
      <c r="J291" s="0" t="n">
        <v>0.53364</v>
      </c>
      <c r="K291" s="0" t="n">
        <v>1</v>
      </c>
      <c r="L291" s="0" t="n">
        <v>0</v>
      </c>
      <c r="M291" s="0" t="n">
        <v>0</v>
      </c>
      <c r="N291" s="0" t="n">
        <v>1</v>
      </c>
      <c r="O291" s="0" t="n">
        <v>1</v>
      </c>
      <c r="P291" s="0" t="n">
        <v>-333.729482343891</v>
      </c>
      <c r="Q291" s="0" t="n">
        <v>0.948923884514436</v>
      </c>
      <c r="R291" s="0" t="n">
        <v>82.8423598309845</v>
      </c>
      <c r="S291" s="0" t="n">
        <v>0.0174199196978352</v>
      </c>
      <c r="T291" s="0" t="n">
        <v>-30.9999988315416</v>
      </c>
      <c r="U291" s="0" t="n">
        <v>154.454468224592</v>
      </c>
      <c r="V291" s="0" t="n">
        <v>-29.4345765684103</v>
      </c>
      <c r="W291" s="0" t="n">
        <v>255.890850676459</v>
      </c>
      <c r="X291" s="0" t="n">
        <v>75.0010226336703</v>
      </c>
      <c r="Y291" s="0" t="n">
        <v>0.839453450584191</v>
      </c>
      <c r="Z291" s="0" t="n">
        <v>0.438042620363062</v>
      </c>
      <c r="AA291" s="0" t="n">
        <v>156.142308645385</v>
      </c>
      <c r="AB291" s="0" t="n">
        <v>0.926771653543307</v>
      </c>
      <c r="AC291" s="0" t="n">
        <v>388.824519047123</v>
      </c>
      <c r="AD291" s="0" t="n">
        <v>0.246132890226618</v>
      </c>
      <c r="AE291" s="0" t="n">
        <v>264.317674003186</v>
      </c>
      <c r="AF291" s="0" t="n">
        <v>47.4259332750679</v>
      </c>
      <c r="AG291" s="0" t="n">
        <v>231.295340077167</v>
      </c>
      <c r="AH291" s="0" t="n">
        <v>296.58084360698</v>
      </c>
      <c r="AI291" s="0" t="n">
        <v>297.877598024272</v>
      </c>
      <c r="AJ291" s="0" t="n">
        <v>17.6432283129674</v>
      </c>
      <c r="AK291" s="0" t="n">
        <v>0.546361955889768</v>
      </c>
      <c r="AL291" s="0" t="n">
        <v>629.814173080549</v>
      </c>
      <c r="AM291" s="0" t="n">
        <v>1750.36295266122</v>
      </c>
      <c r="AN291" s="0" t="n">
        <v>2746.44629963159</v>
      </c>
      <c r="AO291" s="0" t="n">
        <v>3932.81622303162</v>
      </c>
      <c r="AP291" s="0" t="n">
        <v>548.280436261023</v>
      </c>
      <c r="AQ291" s="0" t="n">
        <v>1700.65672609103</v>
      </c>
      <c r="AR291" s="0" t="n">
        <v>2739.01376351477</v>
      </c>
      <c r="AS291" s="0" t="n">
        <v>3918.50527897824</v>
      </c>
      <c r="AT291" s="0" t="n">
        <v>1498.7063816954</v>
      </c>
      <c r="AU291" s="0" t="n">
        <v>3084.05706879645</v>
      </c>
      <c r="AV291" s="0" t="n">
        <v>4258.83593697278</v>
      </c>
      <c r="AW291" s="0" t="n">
        <v>5232.01798606845</v>
      </c>
      <c r="AX291" s="0" t="n">
        <v>143.200885750598</v>
      </c>
      <c r="AY291" s="0" t="n">
        <v>714.994587223832</v>
      </c>
      <c r="AZ291" s="0" t="n">
        <v>1423.7503941909</v>
      </c>
      <c r="BA291" s="0" t="n">
        <v>0</v>
      </c>
      <c r="BB291" s="0" t="n">
        <v>1.00000000000001</v>
      </c>
      <c r="BC291" s="0" t="n">
        <v>1.00000000000001</v>
      </c>
      <c r="BD291" s="0" t="n">
        <v>1.00000000000001</v>
      </c>
      <c r="BE291" s="0" t="n">
        <v>0.999427954613342</v>
      </c>
      <c r="BF291" s="0" t="n">
        <v>1123.40828090574</v>
      </c>
      <c r="BG291" s="0" t="n">
        <v>2226.61405121127</v>
      </c>
      <c r="BH291" s="0" t="n">
        <v>1778.62140827124</v>
      </c>
      <c r="BI291" s="0" t="n">
        <v>15.7495157039712</v>
      </c>
      <c r="BJ291" s="0" t="n">
        <v>1113.68705678466</v>
      </c>
      <c r="BK291" s="0" t="n">
        <v>15.7135704266192</v>
      </c>
      <c r="BL291" s="0" t="n">
        <v>1.81102362204724</v>
      </c>
      <c r="BM291" s="0" t="s">
        <v>1048</v>
      </c>
      <c r="BN291" s="0" t="s">
        <v>1049</v>
      </c>
      <c r="BO291" s="0" t="n">
        <v>0.723555555555556</v>
      </c>
      <c r="BP291" s="0" t="n">
        <v>0.461142328260571</v>
      </c>
      <c r="BQ291" s="0" t="n">
        <v>0.6188</v>
      </c>
      <c r="BR291" s="0" t="n">
        <v>0.417155318796249</v>
      </c>
      <c r="BS291" s="0" t="n">
        <v>0.32</v>
      </c>
      <c r="BT291" s="0" t="n">
        <v>1.904</v>
      </c>
      <c r="BU291" s="0" t="n">
        <v>0.0799999999999999</v>
      </c>
      <c r="BV291" s="0" t="n">
        <v>1.12</v>
      </c>
      <c r="BW291" s="0" t="n">
        <v>1</v>
      </c>
      <c r="BX291" s="0" t="n">
        <v>1</v>
      </c>
      <c r="BY291" s="0" t="n">
        <v>0.512755905511811</v>
      </c>
      <c r="BZ291" s="0" t="n">
        <v>0.00646354141440285</v>
      </c>
      <c r="CA291" s="0" t="n">
        <v>0.0232489663073392</v>
      </c>
      <c r="CB291" s="0" t="n">
        <v>0.0101688416255603</v>
      </c>
      <c r="CC291" s="0" t="n">
        <v>0.00552341663024756</v>
      </c>
      <c r="CD291" s="0" t="n">
        <v>1</v>
      </c>
    </row>
    <row r="292" customFormat="false" ht="14.25" hidden="false" customHeight="false" outlineLevel="0" collapsed="false">
      <c r="A292" s="0" t="s">
        <v>82</v>
      </c>
      <c r="B292" s="0" t="s">
        <v>95</v>
      </c>
      <c r="C292" s="0" t="s">
        <v>1030</v>
      </c>
      <c r="D292" s="0" t="s">
        <v>91</v>
      </c>
      <c r="E292" s="0" t="s">
        <v>1050</v>
      </c>
      <c r="F292" s="0" t="n">
        <v>0.38362</v>
      </c>
      <c r="G292" s="0" t="n">
        <v>0.53111</v>
      </c>
      <c r="H292" s="0" t="n">
        <v>0.52975</v>
      </c>
      <c r="I292" s="0" t="n">
        <v>0.53927</v>
      </c>
      <c r="J292" s="0" t="n">
        <v>0.48166</v>
      </c>
      <c r="K292" s="0" t="n">
        <v>0</v>
      </c>
      <c r="L292" s="0" t="n">
        <v>0</v>
      </c>
      <c r="M292" s="0" t="n">
        <v>1</v>
      </c>
      <c r="N292" s="0" t="n">
        <v>1</v>
      </c>
      <c r="O292" s="0" t="n">
        <v>0</v>
      </c>
      <c r="P292" s="0" t="n">
        <v>-332.880159546167</v>
      </c>
      <c r="Q292" s="0" t="n">
        <v>0.160735503366534</v>
      </c>
      <c r="R292" s="0" t="n">
        <v>80.843401616127</v>
      </c>
      <c r="S292" s="0" t="n">
        <v>0.0582350578434853</v>
      </c>
      <c r="T292" s="0" t="n">
        <v>-93.8811693634919</v>
      </c>
      <c r="U292" s="0" t="n">
        <v>172.737970463591</v>
      </c>
      <c r="V292" s="0" t="n">
        <v>-300</v>
      </c>
      <c r="W292" s="0" t="n">
        <v>143.445887781632</v>
      </c>
      <c r="X292" s="0" t="n">
        <v>72.0551146125332</v>
      </c>
      <c r="Y292" s="0" t="n">
        <v>0.718339536606908</v>
      </c>
      <c r="Z292" s="0" t="n">
        <v>0.276086956521739</v>
      </c>
      <c r="AA292" s="0" t="n">
        <v>83.4199158233942</v>
      </c>
      <c r="AB292" s="0" t="n">
        <v>0.802966070616538</v>
      </c>
      <c r="AC292" s="0" t="n">
        <v>163.479289375356</v>
      </c>
      <c r="AD292" s="0" t="n">
        <v>0.354773740252087</v>
      </c>
      <c r="AE292" s="0" t="n">
        <v>137.977680343777</v>
      </c>
      <c r="AF292" s="0" t="n">
        <v>18.4963265131524</v>
      </c>
      <c r="AG292" s="0" t="n">
        <v>128.841302588047</v>
      </c>
      <c r="AH292" s="0" t="n">
        <v>151.224669621139</v>
      </c>
      <c r="AI292" s="0" t="n">
        <v>128.572598405172</v>
      </c>
      <c r="AJ292" s="0" t="n">
        <v>16.4274989352946</v>
      </c>
      <c r="AK292" s="0" t="n">
        <v>0.397078393540274</v>
      </c>
      <c r="AL292" s="0" t="n">
        <v>475.39951557227</v>
      </c>
      <c r="AM292" s="0" t="n">
        <v>1566.52822845725</v>
      </c>
      <c r="AN292" s="0" t="n">
        <v>2697.22219099862</v>
      </c>
      <c r="AO292" s="0" t="n">
        <v>3578.72469815271</v>
      </c>
      <c r="AP292" s="0" t="n">
        <v>478.544745745354</v>
      </c>
      <c r="AQ292" s="0" t="n">
        <v>1642.53390342251</v>
      </c>
      <c r="AR292" s="0" t="n">
        <v>2698.70513887332</v>
      </c>
      <c r="AS292" s="0" t="n">
        <v>3568.94824394975</v>
      </c>
      <c r="AT292" s="0" t="n">
        <v>1032.83991371297</v>
      </c>
      <c r="AU292" s="0" t="n">
        <v>2829.98056989946</v>
      </c>
      <c r="AV292" s="0" t="n">
        <v>3796.30707898519</v>
      </c>
      <c r="AW292" s="0" t="n">
        <v>4191.33296347217</v>
      </c>
      <c r="AX292" s="0" t="n">
        <v>267.652481402971</v>
      </c>
      <c r="AY292" s="0" t="n">
        <v>843.281545552435</v>
      </c>
      <c r="AZ292" s="0" t="n">
        <v>2240.47894703182</v>
      </c>
      <c r="BA292" s="0" t="n">
        <v>3297.8472950852</v>
      </c>
      <c r="BB292" s="0" t="n">
        <v>0.999999999999999</v>
      </c>
      <c r="BC292" s="0" t="n">
        <v>0.999999999999999</v>
      </c>
      <c r="BD292" s="0" t="n">
        <v>0.999999999999999</v>
      </c>
      <c r="BE292" s="0" t="n">
        <v>0.999999999999999</v>
      </c>
      <c r="BF292" s="0" t="n">
        <v>1030.13449940147</v>
      </c>
      <c r="BG292" s="0" t="n">
        <v>2097.18300799773</v>
      </c>
      <c r="BH292" s="0" t="n">
        <v>1658.75843831348</v>
      </c>
      <c r="BI292" s="0" t="n">
        <v>16.909851004429</v>
      </c>
      <c r="BJ292" s="0" t="n">
        <v>1044.81690138161</v>
      </c>
      <c r="BK292" s="0" t="n">
        <v>16.7493462030131</v>
      </c>
      <c r="BL292" s="0" t="n">
        <v>1.29380528377169</v>
      </c>
      <c r="BM292" s="0" t="s">
        <v>1051</v>
      </c>
      <c r="BN292" s="0" t="s">
        <v>1052</v>
      </c>
      <c r="BO292" s="0" t="n">
        <v>0.506666666666667</v>
      </c>
      <c r="BP292" s="0" t="n">
        <v>0.170374750346275</v>
      </c>
      <c r="BQ292" s="0" t="n">
        <v>0.77937074829932</v>
      </c>
      <c r="BR292" s="0" t="n">
        <v>0.389650796093731</v>
      </c>
      <c r="BS292" s="0" t="n">
        <v>0.352</v>
      </c>
      <c r="BT292" s="0" t="n">
        <v>0.744</v>
      </c>
      <c r="BU292" s="0" t="n">
        <v>0.11474149659864</v>
      </c>
      <c r="BV292" s="0" t="n">
        <v>1.064</v>
      </c>
      <c r="BW292" s="0" t="n">
        <v>1</v>
      </c>
      <c r="BX292" s="0" t="n">
        <v>1</v>
      </c>
      <c r="BY292" s="0" t="n">
        <v>0.327764005222162</v>
      </c>
      <c r="BZ292" s="0" t="n">
        <v>0.00761715144484965</v>
      </c>
      <c r="CA292" s="0" t="n">
        <v>0.0122706472434213</v>
      </c>
      <c r="CB292" s="0" t="n">
        <v>0.0100172937728073</v>
      </c>
      <c r="CC292" s="0" t="n">
        <v>0.00233021801840756</v>
      </c>
      <c r="CD292" s="0" t="n">
        <v>1</v>
      </c>
    </row>
    <row r="293" customFormat="false" ht="14.25" hidden="false" customHeight="false" outlineLevel="0" collapsed="false">
      <c r="A293" s="0" t="s">
        <v>133</v>
      </c>
      <c r="B293" s="0" t="s">
        <v>89</v>
      </c>
      <c r="C293" s="0" t="s">
        <v>980</v>
      </c>
      <c r="D293" s="0" t="s">
        <v>91</v>
      </c>
      <c r="E293" s="0" t="s">
        <v>1053</v>
      </c>
      <c r="F293" s="0" t="n">
        <v>0.37185</v>
      </c>
      <c r="G293" s="0" t="n">
        <v>0.53957</v>
      </c>
      <c r="H293" s="0" t="n">
        <v>0.52574</v>
      </c>
      <c r="I293" s="0" t="n">
        <v>0.53973</v>
      </c>
      <c r="J293" s="0" t="n">
        <v>0.46168</v>
      </c>
      <c r="K293" s="0" t="n">
        <v>0</v>
      </c>
      <c r="L293" s="0" t="n">
        <v>0</v>
      </c>
      <c r="M293" s="0" t="n">
        <v>1</v>
      </c>
      <c r="N293" s="0" t="n">
        <v>1</v>
      </c>
      <c r="O293" s="0" t="n">
        <v>0</v>
      </c>
      <c r="P293" s="0" t="n">
        <v>-334.904129012885</v>
      </c>
      <c r="Q293" s="0" t="n">
        <v>0.908607682414144</v>
      </c>
      <c r="R293" s="0" t="n">
        <v>81.6559937191452</v>
      </c>
      <c r="S293" s="0" t="n">
        <v>0.31091169502485</v>
      </c>
      <c r="T293" s="0" t="n">
        <v>-38.3619492249328</v>
      </c>
      <c r="U293" s="0" t="n">
        <v>158.372186099296</v>
      </c>
      <c r="V293" s="0" t="n">
        <v>-300</v>
      </c>
      <c r="W293" s="0" t="n">
        <v>123.962753505783</v>
      </c>
      <c r="X293" s="0" t="n">
        <v>73.8694678570031</v>
      </c>
      <c r="Y293" s="0" t="n">
        <v>0.83089508413898</v>
      </c>
      <c r="Z293" s="0" t="n">
        <v>0.340425531914894</v>
      </c>
      <c r="AA293" s="0" t="n">
        <v>75.0129917148093</v>
      </c>
      <c r="AB293" s="0" t="n">
        <v>0.763845430288139</v>
      </c>
      <c r="AC293" s="0" t="n">
        <v>209.233835299031</v>
      </c>
      <c r="AD293" s="0" t="n">
        <v>0.0375627112964353</v>
      </c>
      <c r="AE293" s="0" t="n">
        <v>126.415496508293</v>
      </c>
      <c r="AF293" s="0" t="n">
        <v>31.3806050910109</v>
      </c>
      <c r="AG293" s="0" t="n">
        <v>103.200142654321</v>
      </c>
      <c r="AH293" s="0" t="n">
        <v>143.189639950366</v>
      </c>
      <c r="AI293" s="0" t="n">
        <v>255.316930197026</v>
      </c>
      <c r="AJ293" s="0" t="n">
        <v>26.5284148323803</v>
      </c>
      <c r="AK293" s="0" t="n">
        <v>0.457093813766336</v>
      </c>
      <c r="AL293" s="0" t="n">
        <v>535.308386940077</v>
      </c>
      <c r="AM293" s="0" t="n">
        <v>1766.89341744346</v>
      </c>
      <c r="AN293" s="0" t="n">
        <v>2641.52691450275</v>
      </c>
      <c r="AO293" s="0" t="n">
        <v>3906.96306971833</v>
      </c>
      <c r="AP293" s="0" t="n">
        <v>479.134848458918</v>
      </c>
      <c r="AQ293" s="0" t="n">
        <v>1746.05285595734</v>
      </c>
      <c r="AR293" s="0" t="n">
        <v>2529.88424153514</v>
      </c>
      <c r="AS293" s="0" t="n">
        <v>3929.76380604</v>
      </c>
      <c r="AT293" s="0" t="n">
        <v>2622.79404096349</v>
      </c>
      <c r="AU293" s="0" t="n">
        <v>3147.76476572286</v>
      </c>
      <c r="AV293" s="0" t="n">
        <v>4243.04526864262</v>
      </c>
      <c r="AW293" s="0" t="n">
        <v>5200.17184723547</v>
      </c>
      <c r="AX293" s="0" t="n">
        <v>126.267380430345</v>
      </c>
      <c r="AY293" s="0" t="n">
        <v>1053.7388398215</v>
      </c>
      <c r="AZ293" s="0" t="n">
        <v>2156.60806678396</v>
      </c>
      <c r="BA293" s="0" t="n">
        <v>0</v>
      </c>
      <c r="BB293" s="0" t="n">
        <v>1</v>
      </c>
      <c r="BC293" s="0" t="n">
        <v>1</v>
      </c>
      <c r="BD293" s="0" t="n">
        <v>1</v>
      </c>
      <c r="BE293" s="0" t="n">
        <v>0.998595815707487</v>
      </c>
      <c r="BF293" s="0" t="n">
        <v>1150.20965252703</v>
      </c>
      <c r="BG293" s="0" t="n">
        <v>2171.20893799785</v>
      </c>
      <c r="BH293" s="0" t="n">
        <v>1698.22629428973</v>
      </c>
      <c r="BI293" s="0" t="n">
        <v>16.5438627991103</v>
      </c>
      <c r="BJ293" s="0" t="n">
        <v>1092.26336348302</v>
      </c>
      <c r="BK293" s="0" t="n">
        <v>16.0217769679612</v>
      </c>
      <c r="BL293" s="0" t="n">
        <v>2.39859482080126</v>
      </c>
      <c r="BM293" s="0" t="s">
        <v>1054</v>
      </c>
      <c r="BN293" s="0" t="s">
        <v>1055</v>
      </c>
      <c r="BO293" s="0" t="n">
        <v>0.550666666666667</v>
      </c>
      <c r="BP293" s="0" t="n">
        <v>0.232982593531982</v>
      </c>
      <c r="BQ293" s="0" t="n">
        <v>0.540497570456754</v>
      </c>
      <c r="BR293" s="0" t="n">
        <v>0.395919837684221</v>
      </c>
      <c r="BS293" s="0" t="n">
        <v>0.128</v>
      </c>
      <c r="BT293" s="0" t="n">
        <v>0.792000000000001</v>
      </c>
      <c r="BU293" s="0" t="n">
        <v>0.127999999999999</v>
      </c>
      <c r="BV293" s="0" t="n">
        <v>1.056</v>
      </c>
      <c r="BW293" s="0" t="n">
        <v>1</v>
      </c>
      <c r="BX293" s="0" t="n">
        <v>1</v>
      </c>
      <c r="BY293" s="0" t="n">
        <v>0.466173958113374</v>
      </c>
      <c r="BZ293" s="0" t="n">
        <v>0.00259789201984279</v>
      </c>
      <c r="CA293" s="0" t="n">
        <v>0.0114204244134851</v>
      </c>
      <c r="CB293" s="0" t="n">
        <v>0.00756735599322775</v>
      </c>
      <c r="CC293" s="0" t="n">
        <v>0.00326597742285874</v>
      </c>
      <c r="CD293" s="0" t="n">
        <v>1</v>
      </c>
    </row>
    <row r="294" customFormat="false" ht="14.25" hidden="true" customHeight="false" outlineLevel="0" collapsed="false">
      <c r="A294" s="0" t="s">
        <v>82</v>
      </c>
      <c r="B294" s="0" t="s">
        <v>99</v>
      </c>
      <c r="C294" s="0" t="s">
        <v>378</v>
      </c>
      <c r="D294" s="0" t="s">
        <v>85</v>
      </c>
      <c r="E294" s="0" t="s">
        <v>1056</v>
      </c>
      <c r="F294" s="0" t="n">
        <v>0.43812</v>
      </c>
      <c r="G294" s="0" t="n">
        <v>0.54884</v>
      </c>
      <c r="H294" s="0" t="n">
        <v>0.52509</v>
      </c>
      <c r="I294" s="0" t="n">
        <v>0.51981</v>
      </c>
      <c r="J294" s="0" t="n">
        <v>0.52234</v>
      </c>
      <c r="K294" s="0" t="n">
        <v>0</v>
      </c>
      <c r="L294" s="0" t="n">
        <v>0</v>
      </c>
      <c r="M294" s="0" t="n">
        <v>1</v>
      </c>
      <c r="N294" s="0" t="n">
        <v>1</v>
      </c>
      <c r="O294" s="0" t="n">
        <v>1</v>
      </c>
      <c r="P294" s="0" t="n">
        <v>-333.181210420443</v>
      </c>
      <c r="Q294" s="0" t="n">
        <v>0.547547708540934</v>
      </c>
      <c r="R294" s="0" t="n">
        <v>84.0632854235222</v>
      </c>
      <c r="S294" s="0" t="n">
        <v>0.0129561581755505</v>
      </c>
      <c r="T294" s="0" t="n">
        <v>-31.4517869815709</v>
      </c>
      <c r="U294" s="0" t="n">
        <v>154.899280479395</v>
      </c>
      <c r="V294" s="0" t="n">
        <v>-35.5077607146451</v>
      </c>
      <c r="W294" s="0" t="n">
        <v>185.218146401896</v>
      </c>
      <c r="X294" s="0" t="n">
        <v>74.1860070892351</v>
      </c>
      <c r="Y294" s="0" t="n">
        <v>0.837755641060221</v>
      </c>
      <c r="Z294" s="0" t="n">
        <v>0.430379746835443</v>
      </c>
      <c r="AA294" s="0" t="n">
        <v>75.9058241973703</v>
      </c>
      <c r="AB294" s="0" t="n">
        <v>0.521696271872937</v>
      </c>
      <c r="AC294" s="0" t="n">
        <v>253.893057476007</v>
      </c>
      <c r="AD294" s="0" t="n">
        <v>0.452469120260859</v>
      </c>
      <c r="AE294" s="0" t="n">
        <v>184.125270156376</v>
      </c>
      <c r="AF294" s="0" t="n">
        <v>25.7000401195434</v>
      </c>
      <c r="AG294" s="0" t="n">
        <v>165.668423116875</v>
      </c>
      <c r="AH294" s="0" t="n">
        <v>198.63676836606</v>
      </c>
      <c r="AI294" s="0" t="n">
        <v>197.458433726576</v>
      </c>
      <c r="AJ294" s="0" t="n">
        <v>16.3917856168741</v>
      </c>
      <c r="AK294" s="0" t="n">
        <v>0.53872039842449</v>
      </c>
      <c r="AL294" s="0" t="n">
        <v>498.211566906097</v>
      </c>
      <c r="AM294" s="0" t="n">
        <v>1764.46914791562</v>
      </c>
      <c r="AN294" s="0" t="n">
        <v>2744.47642952404</v>
      </c>
      <c r="AO294" s="0" t="n">
        <v>3601.0275590481</v>
      </c>
      <c r="AP294" s="0" t="n">
        <v>453.921288119381</v>
      </c>
      <c r="AQ294" s="0" t="n">
        <v>1732.85267717325</v>
      </c>
      <c r="AR294" s="0" t="n">
        <v>2762.11085193902</v>
      </c>
      <c r="AS294" s="0" t="n">
        <v>3625.14906215993</v>
      </c>
      <c r="AT294" s="0" t="n">
        <v>2350.51420104748</v>
      </c>
      <c r="AU294" s="0" t="n">
        <v>3238.63450463835</v>
      </c>
      <c r="AV294" s="0" t="n">
        <v>3880.02911292611</v>
      </c>
      <c r="AW294" s="0" t="n">
        <v>4881.36005221686</v>
      </c>
      <c r="AX294" s="0" t="n">
        <v>161.027424685632</v>
      </c>
      <c r="AY294" s="0" t="n">
        <v>728.450008187006</v>
      </c>
      <c r="AZ294" s="0" t="n">
        <v>1685.01665491861</v>
      </c>
      <c r="BA294" s="0" t="n">
        <v>0</v>
      </c>
      <c r="BB294" s="0" t="n">
        <v>1.00000000000002</v>
      </c>
      <c r="BC294" s="0" t="n">
        <v>1.00000000000002</v>
      </c>
      <c r="BD294" s="0" t="n">
        <v>1.00000000000002</v>
      </c>
      <c r="BE294" s="0" t="n">
        <v>0.999944396926188</v>
      </c>
      <c r="BF294" s="0" t="n">
        <v>1057.07592468018</v>
      </c>
      <c r="BG294" s="0" t="n">
        <v>2143.5084698479</v>
      </c>
      <c r="BH294" s="0" t="n">
        <v>1675.24099224357</v>
      </c>
      <c r="BI294" s="0" t="n">
        <v>16.7900233837695</v>
      </c>
      <c r="BJ294" s="0" t="n">
        <v>1067.59707177271</v>
      </c>
      <c r="BK294" s="0" t="n">
        <v>16.3919520413651</v>
      </c>
      <c r="BL294" s="0" t="n">
        <v>2.36686602250222</v>
      </c>
      <c r="BM294" s="0" t="s">
        <v>1057</v>
      </c>
      <c r="BN294" s="0" t="s">
        <v>1058</v>
      </c>
      <c r="BO294" s="0" t="n">
        <v>0.505333333333333</v>
      </c>
      <c r="BP294" s="0" t="n">
        <v>0.315921227875276</v>
      </c>
      <c r="BQ294" s="0" t="n">
        <v>0.508537589394732</v>
      </c>
      <c r="BR294" s="0" t="n">
        <v>0.415643437412388</v>
      </c>
      <c r="BS294" s="0" t="n">
        <v>0.143999999999998</v>
      </c>
      <c r="BT294" s="0" t="n">
        <v>1.176</v>
      </c>
      <c r="BU294" s="0" t="n">
        <v>0.0640000000000001</v>
      </c>
      <c r="BV294" s="0" t="n">
        <v>1.072</v>
      </c>
      <c r="BW294" s="0" t="n">
        <v>0.978837914159631</v>
      </c>
      <c r="BX294" s="0" t="n">
        <v>0.98929725585177</v>
      </c>
      <c r="BY294" s="0" t="n">
        <v>0.478422518681783</v>
      </c>
      <c r="BZ294" s="0" t="n">
        <v>0.00250297734676491</v>
      </c>
      <c r="CA294" s="0" t="n">
        <v>0.0152524643615437</v>
      </c>
      <c r="CB294" s="0" t="n">
        <v>0.00723436394860357</v>
      </c>
      <c r="CC294" s="0" t="n">
        <v>0.00445402712051077</v>
      </c>
      <c r="CD294" s="0" t="n">
        <v>1</v>
      </c>
    </row>
    <row r="295" customFormat="false" ht="14.25" hidden="true" customHeight="false" outlineLevel="0" collapsed="false">
      <c r="A295" s="0" t="s">
        <v>82</v>
      </c>
      <c r="B295" s="0" t="s">
        <v>223</v>
      </c>
      <c r="C295" s="0" t="s">
        <v>695</v>
      </c>
      <c r="D295" s="0" t="s">
        <v>85</v>
      </c>
      <c r="E295" s="0" t="s">
        <v>1059</v>
      </c>
      <c r="F295" s="0" t="n">
        <v>0.48192</v>
      </c>
      <c r="G295" s="0" t="n">
        <v>0.52779</v>
      </c>
      <c r="H295" s="0" t="n">
        <v>0.50447</v>
      </c>
      <c r="I295" s="0" t="n">
        <v>0.52098</v>
      </c>
      <c r="J295" s="0" t="n">
        <v>0.54776</v>
      </c>
      <c r="K295" s="0" t="n">
        <v>1</v>
      </c>
      <c r="L295" s="0" t="n">
        <v>0</v>
      </c>
      <c r="M295" s="0" t="n">
        <v>0</v>
      </c>
      <c r="N295" s="0" t="n">
        <v>1</v>
      </c>
      <c r="O295" s="0" t="n">
        <v>1</v>
      </c>
      <c r="P295" s="0" t="n">
        <v>-334.36770989129</v>
      </c>
      <c r="Q295" s="0" t="n">
        <v>0.634172035322842</v>
      </c>
      <c r="R295" s="0" t="n">
        <v>80.5350169620066</v>
      </c>
      <c r="S295" s="0" t="n">
        <v>0.146137684322368</v>
      </c>
      <c r="T295" s="0" t="n">
        <v>-35.6191762418537</v>
      </c>
      <c r="U295" s="0" t="n">
        <v>158.209873899985</v>
      </c>
      <c r="V295" s="0" t="n">
        <v>-300</v>
      </c>
      <c r="W295" s="0" t="n">
        <v>299.634527875348</v>
      </c>
      <c r="X295" s="0" t="n">
        <v>73.8928587072437</v>
      </c>
      <c r="Y295" s="0" t="n">
        <v>0.826432350160559</v>
      </c>
      <c r="Z295" s="0" t="n">
        <v>0.427249789739277</v>
      </c>
      <c r="AA295" s="0" t="n">
        <v>177.013861512439</v>
      </c>
      <c r="AB295" s="0" t="n">
        <v>0.0530605664784291</v>
      </c>
      <c r="AC295" s="0" t="n">
        <v>445.142642222825</v>
      </c>
      <c r="AD295" s="0" t="n">
        <v>0.706893240517802</v>
      </c>
      <c r="AE295" s="0" t="n">
        <v>304.76741839624</v>
      </c>
      <c r="AF295" s="0" t="n">
        <v>48.089194542294</v>
      </c>
      <c r="AG295" s="0" t="n">
        <v>269.314676687311</v>
      </c>
      <c r="AH295" s="0" t="n">
        <v>331.809850391263</v>
      </c>
      <c r="AI295" s="0" t="n">
        <v>299.947653815612</v>
      </c>
      <c r="AJ295" s="0" t="n">
        <v>15.7080470139781</v>
      </c>
      <c r="AK295" s="0" t="n">
        <v>0.536626411534158</v>
      </c>
      <c r="AL295" s="0" t="n">
        <v>685.552320342922</v>
      </c>
      <c r="AM295" s="0" t="n">
        <v>1680.44778959927</v>
      </c>
      <c r="AN295" s="0" t="n">
        <v>2740.16404141889</v>
      </c>
      <c r="AO295" s="0" t="n">
        <v>3976.96446594423</v>
      </c>
      <c r="AP295" s="0" t="n">
        <v>640.943039567155</v>
      </c>
      <c r="AQ295" s="0" t="n">
        <v>1645.59086054107</v>
      </c>
      <c r="AR295" s="0" t="n">
        <v>2764.56309974854</v>
      </c>
      <c r="AS295" s="0" t="n">
        <v>3940.669046966</v>
      </c>
      <c r="AT295" s="0" t="n">
        <v>1398.94002534432</v>
      </c>
      <c r="AU295" s="0" t="n">
        <v>3242.07780129002</v>
      </c>
      <c r="AV295" s="0" t="n">
        <v>4215.36696567615</v>
      </c>
      <c r="AW295" s="0" t="n">
        <v>5152.72473228591</v>
      </c>
      <c r="AX295" s="0" t="n">
        <v>204.354672262334</v>
      </c>
      <c r="AY295" s="0" t="n">
        <v>550.42246361238</v>
      </c>
      <c r="AZ295" s="0" t="n">
        <v>1266.36048497114</v>
      </c>
      <c r="BA295" s="0" t="n">
        <v>0</v>
      </c>
      <c r="BB295" s="0" t="n">
        <v>1.00000000000002</v>
      </c>
      <c r="BC295" s="0" t="n">
        <v>1.00000000000002</v>
      </c>
      <c r="BD295" s="0" t="n">
        <v>1.00000000000002</v>
      </c>
      <c r="BE295" s="0" t="n">
        <v>0.998438790056947</v>
      </c>
      <c r="BF295" s="0" t="n">
        <v>1099.90866913295</v>
      </c>
      <c r="BG295" s="0" t="n">
        <v>2247.94151170569</v>
      </c>
      <c r="BH295" s="0" t="n">
        <v>1841.12995062235</v>
      </c>
      <c r="BI295" s="0" t="n">
        <v>15.2429519079322</v>
      </c>
      <c r="BJ295" s="0" t="n">
        <v>1118.69558211179</v>
      </c>
      <c r="BK295" s="0" t="n">
        <v>15.6432190131339</v>
      </c>
      <c r="BL295" s="0" t="n">
        <v>2.01258052984263</v>
      </c>
      <c r="BM295" s="0" t="s">
        <v>1060</v>
      </c>
      <c r="BN295" s="0" t="s">
        <v>1061</v>
      </c>
      <c r="BO295" s="0" t="n">
        <v>0.700444444444444</v>
      </c>
      <c r="BP295" s="0" t="n">
        <v>0.40373564263736</v>
      </c>
      <c r="BQ295" s="0" t="n">
        <v>0.562098866213152</v>
      </c>
      <c r="BR295" s="0" t="n">
        <v>0.389477788765482</v>
      </c>
      <c r="BS295" s="0" t="n">
        <v>0.248</v>
      </c>
      <c r="BT295" s="0" t="n">
        <v>1.464</v>
      </c>
      <c r="BU295" s="0" t="n">
        <v>0.0560000000000009</v>
      </c>
      <c r="BV295" s="0" t="n">
        <v>0.968</v>
      </c>
      <c r="BW295" s="0" t="n">
        <v>1</v>
      </c>
      <c r="BX295" s="0" t="n">
        <v>0.984858661787546</v>
      </c>
      <c r="BY295" s="0" t="n">
        <v>0.528637819171997</v>
      </c>
      <c r="BZ295" s="0" t="n">
        <v>0.00254763235838539</v>
      </c>
      <c r="CA295" s="0" t="n">
        <v>0.0154095793654192</v>
      </c>
      <c r="CB295" s="0" t="n">
        <v>0.00806187093020674</v>
      </c>
      <c r="CC295" s="0" t="n">
        <v>0.00473763997491512</v>
      </c>
      <c r="CD295" s="0" t="n">
        <v>1</v>
      </c>
    </row>
    <row r="296" customFormat="false" ht="14.25" hidden="false" customHeight="false" outlineLevel="0" collapsed="false">
      <c r="A296" s="0" t="s">
        <v>82</v>
      </c>
      <c r="B296" s="0" t="s">
        <v>89</v>
      </c>
      <c r="C296" s="0" t="s">
        <v>702</v>
      </c>
      <c r="D296" s="0" t="s">
        <v>91</v>
      </c>
      <c r="E296" s="0" t="s">
        <v>1062</v>
      </c>
      <c r="F296" s="0" t="n">
        <v>0.38942</v>
      </c>
      <c r="G296" s="0" t="n">
        <v>0.5447</v>
      </c>
      <c r="H296" s="0" t="n">
        <v>0.48728</v>
      </c>
      <c r="I296" s="0" t="n">
        <v>0.54106</v>
      </c>
      <c r="J296" s="0" t="n">
        <v>0.47852</v>
      </c>
      <c r="K296" s="0" t="n">
        <v>0</v>
      </c>
      <c r="L296" s="0" t="n">
        <v>0</v>
      </c>
      <c r="M296" s="0" t="n">
        <v>0</v>
      </c>
      <c r="N296" s="0" t="n">
        <v>1</v>
      </c>
      <c r="O296" s="0" t="n">
        <v>0</v>
      </c>
      <c r="P296" s="0" t="n">
        <v>-334.162926679592</v>
      </c>
      <c r="Q296" s="0" t="n">
        <v>0.97467936126453</v>
      </c>
      <c r="R296" s="0" t="n">
        <v>83.1586148220536</v>
      </c>
      <c r="S296" s="0" t="n">
        <v>0.263041754417765</v>
      </c>
      <c r="T296" s="0" t="n">
        <v>28.2142554913278</v>
      </c>
      <c r="U296" s="0" t="n">
        <v>97.3460336795889</v>
      </c>
      <c r="V296" s="0" t="n">
        <v>27.8452834239883</v>
      </c>
      <c r="W296" s="0" t="n">
        <v>153.981728432806</v>
      </c>
      <c r="X296" s="0" t="n">
        <v>75.583645146174</v>
      </c>
      <c r="Y296" s="0" t="n">
        <v>0.968375215529267</v>
      </c>
      <c r="Z296" s="0" t="n">
        <v>0.393162393162393</v>
      </c>
      <c r="AA296" s="0" t="n">
        <v>75.7984646114501</v>
      </c>
      <c r="AB296" s="0" t="n">
        <v>0.0821643981235413</v>
      </c>
      <c r="AC296" s="0" t="n">
        <v>520.913266912998</v>
      </c>
      <c r="AD296" s="0" t="n">
        <v>0.109911145648585</v>
      </c>
      <c r="AE296" s="0" t="n">
        <v>160.758593661889</v>
      </c>
      <c r="AF296" s="0" t="n">
        <v>67.3317814590449</v>
      </c>
      <c r="AG296" s="0" t="n">
        <v>117.286765829079</v>
      </c>
      <c r="AH296" s="0" t="n">
        <v>190.81331104454</v>
      </c>
      <c r="AI296" s="0" t="n">
        <v>536.364010126385</v>
      </c>
      <c r="AJ296" s="0" t="n">
        <v>32.8698643577433</v>
      </c>
      <c r="AK296" s="0" t="n">
        <v>0.515982067192122</v>
      </c>
      <c r="AL296" s="0" t="n">
        <v>612.181829359335</v>
      </c>
      <c r="AM296" s="0" t="n">
        <v>1704.32666025011</v>
      </c>
      <c r="AN296" s="0" t="n">
        <v>2623.82736768187</v>
      </c>
      <c r="AO296" s="0" t="n">
        <v>4114.10509726534</v>
      </c>
      <c r="AP296" s="0" t="n">
        <v>477.908745190034</v>
      </c>
      <c r="AQ296" s="0" t="n">
        <v>1713.55187894522</v>
      </c>
      <c r="AR296" s="0" t="n">
        <v>2661.41369494341</v>
      </c>
      <c r="AS296" s="0" t="n">
        <v>4184.30471233194</v>
      </c>
      <c r="AT296" s="0" t="n">
        <v>2183.73899549255</v>
      </c>
      <c r="AU296" s="0" t="n">
        <v>3488.73115687574</v>
      </c>
      <c r="AV296" s="0" t="n">
        <v>4407.61817702507</v>
      </c>
      <c r="AW296" s="0" t="n">
        <v>5285.82590110709</v>
      </c>
      <c r="AX296" s="0" t="n">
        <v>131.391872886949</v>
      </c>
      <c r="AY296" s="0" t="n">
        <v>727.346342202795</v>
      </c>
      <c r="AZ296" s="0" t="n">
        <v>1289.21856169372</v>
      </c>
      <c r="BA296" s="0" t="n">
        <v>0</v>
      </c>
      <c r="BB296" s="0" t="n">
        <v>1</v>
      </c>
      <c r="BC296" s="0" t="n">
        <v>1</v>
      </c>
      <c r="BD296" s="0" t="n">
        <v>1</v>
      </c>
      <c r="BE296" s="0" t="n">
        <v>0.99982937444378</v>
      </c>
      <c r="BF296" s="0" t="n">
        <v>1235.46532238064</v>
      </c>
      <c r="BG296" s="0" t="n">
        <v>2259.29475785265</v>
      </c>
      <c r="BH296" s="0" t="n">
        <v>1737.77874701128</v>
      </c>
      <c r="BI296" s="0" t="n">
        <v>16.1761648691259</v>
      </c>
      <c r="BJ296" s="0" t="n">
        <v>1147.99442483491</v>
      </c>
      <c r="BK296" s="0" t="n">
        <v>15.2439764701093</v>
      </c>
      <c r="BL296" s="0" t="n">
        <v>2.88748180158528</v>
      </c>
      <c r="BM296" s="0" t="s">
        <v>1063</v>
      </c>
      <c r="BN296" s="0" t="s">
        <v>1064</v>
      </c>
      <c r="BO296" s="0" t="n">
        <v>0.536</v>
      </c>
      <c r="BP296" s="0" t="n">
        <v>0.263717020054957</v>
      </c>
      <c r="BQ296" s="0" t="n">
        <v>0.381640427599611</v>
      </c>
      <c r="BR296" s="0" t="n">
        <v>0.303026192398229</v>
      </c>
      <c r="BS296" s="0" t="n">
        <v>0.176</v>
      </c>
      <c r="BT296" s="0" t="n">
        <v>0.848</v>
      </c>
      <c r="BU296" s="0" t="n">
        <v>0.072000000000001</v>
      </c>
      <c r="BV296" s="0" t="n">
        <v>0.992</v>
      </c>
      <c r="BW296" s="0" t="n">
        <v>1</v>
      </c>
      <c r="BX296" s="0" t="n">
        <v>1</v>
      </c>
      <c r="BY296" s="0" t="n">
        <v>0.546243616111663</v>
      </c>
      <c r="BZ296" s="0" t="n">
        <v>0.000579534350744451</v>
      </c>
      <c r="CA296" s="0" t="n">
        <v>0.017855387971992</v>
      </c>
      <c r="CB296" s="0" t="n">
        <v>0.0085205369809106</v>
      </c>
      <c r="CC296" s="0" t="n">
        <v>0.00565469987732351</v>
      </c>
      <c r="CD296" s="0" t="n">
        <v>1</v>
      </c>
    </row>
    <row r="297" customFormat="false" ht="14.25" hidden="true" customHeight="false" outlineLevel="0" collapsed="false">
      <c r="A297" s="0" t="s">
        <v>133</v>
      </c>
      <c r="B297" s="0" t="s">
        <v>89</v>
      </c>
      <c r="C297" s="0" t="s">
        <v>776</v>
      </c>
      <c r="D297" s="0" t="s">
        <v>85</v>
      </c>
      <c r="E297" s="0" t="s">
        <v>1065</v>
      </c>
      <c r="F297" s="0" t="n">
        <v>0.49183</v>
      </c>
      <c r="G297" s="0" t="n">
        <v>0.51782</v>
      </c>
      <c r="H297" s="0" t="n">
        <v>0.50263</v>
      </c>
      <c r="I297" s="0" t="n">
        <v>0.52198</v>
      </c>
      <c r="J297" s="0" t="n">
        <v>0.55531</v>
      </c>
      <c r="K297" s="0" t="n">
        <v>1</v>
      </c>
      <c r="L297" s="0" t="n">
        <v>0</v>
      </c>
      <c r="M297" s="0" t="n">
        <v>0</v>
      </c>
      <c r="N297" s="0" t="n">
        <v>1</v>
      </c>
      <c r="O297" s="0" t="n">
        <v>1</v>
      </c>
      <c r="P297" s="0" t="n">
        <v>-334.072222051142</v>
      </c>
      <c r="Q297" s="0" t="n">
        <v>0.501394335511983</v>
      </c>
      <c r="R297" s="0" t="n">
        <v>82.9800625063835</v>
      </c>
      <c r="S297" s="0" t="n">
        <v>0.608301475107931</v>
      </c>
      <c r="T297" s="0" t="n">
        <v>-31.5419094561334</v>
      </c>
      <c r="U297" s="0" t="n">
        <v>154.721520871926</v>
      </c>
      <c r="V297" s="0" t="n">
        <v>-27.4222235908606</v>
      </c>
      <c r="W297" s="0" t="n">
        <v>309.762686503719</v>
      </c>
      <c r="X297" s="0" t="n">
        <v>72.6350772110521</v>
      </c>
      <c r="Y297" s="0" t="n">
        <v>0.844421630655023</v>
      </c>
      <c r="Z297" s="0" t="n">
        <v>0.402887139107612</v>
      </c>
      <c r="AA297" s="0" t="n">
        <v>217.626706909699</v>
      </c>
      <c r="AB297" s="0" t="n">
        <v>0.882517940157152</v>
      </c>
      <c r="AC297" s="0" t="n">
        <v>406.982442267225</v>
      </c>
      <c r="AD297" s="0" t="n">
        <v>0.0359868814276322</v>
      </c>
      <c r="AE297" s="0" t="n">
        <v>306.674139404222</v>
      </c>
      <c r="AF297" s="0" t="n">
        <v>43.2401089547572</v>
      </c>
      <c r="AG297" s="0" t="n">
        <v>270.699646403836</v>
      </c>
      <c r="AH297" s="0" t="n">
        <v>338.989991371852</v>
      </c>
      <c r="AI297" s="0" t="n">
        <v>266.404128917659</v>
      </c>
      <c r="AJ297" s="0" t="n">
        <v>14.0996713668189</v>
      </c>
      <c r="AK297" s="0" t="n">
        <v>0.520311751499268</v>
      </c>
      <c r="AL297" s="0" t="n">
        <v>745.284921073317</v>
      </c>
      <c r="AM297" s="0" t="n">
        <v>1826.14156641605</v>
      </c>
      <c r="AN297" s="0" t="n">
        <v>2632.06221095072</v>
      </c>
      <c r="AO297" s="0" t="n">
        <v>3939.1145760395</v>
      </c>
      <c r="AP297" s="0" t="n">
        <v>671.669459630133</v>
      </c>
      <c r="AQ297" s="0" t="n">
        <v>1779.84996053485</v>
      </c>
      <c r="AR297" s="0" t="n">
        <v>2550.31753987064</v>
      </c>
      <c r="AS297" s="0" t="n">
        <v>3955.09337164363</v>
      </c>
      <c r="AT297" s="0" t="n">
        <v>1435.0497398189</v>
      </c>
      <c r="AU297" s="0" t="n">
        <v>3392.2521081409</v>
      </c>
      <c r="AV297" s="0" t="n">
        <v>4144.01617191904</v>
      </c>
      <c r="AW297" s="0" t="n">
        <v>5359.8233467514</v>
      </c>
      <c r="AX297" s="0" t="n">
        <v>135.872876419883</v>
      </c>
      <c r="AY297" s="0" t="n">
        <v>573.624559863261</v>
      </c>
      <c r="AZ297" s="0" t="n">
        <v>1625.42669465393</v>
      </c>
      <c r="BA297" s="0" t="n">
        <v>0</v>
      </c>
      <c r="BB297" s="0" t="n">
        <v>0.99999999999999</v>
      </c>
      <c r="BC297" s="0" t="n">
        <v>0.99999999999999</v>
      </c>
      <c r="BD297" s="0" t="n">
        <v>0.99999999999999</v>
      </c>
      <c r="BE297" s="0" t="n">
        <v>0.997303257593678</v>
      </c>
      <c r="BF297" s="0" t="n">
        <v>1094.47463733783</v>
      </c>
      <c r="BG297" s="0" t="n">
        <v>2239.23258291981</v>
      </c>
      <c r="BH297" s="0" t="n">
        <v>1863.47039874866</v>
      </c>
      <c r="BI297" s="0" t="n">
        <v>15.1041904744133</v>
      </c>
      <c r="BJ297" s="0" t="n">
        <v>1105.91572957365</v>
      </c>
      <c r="BK297" s="0" t="n">
        <v>15.8239905012894</v>
      </c>
      <c r="BL297" s="0" t="n">
        <v>2.22222222222222</v>
      </c>
      <c r="BM297" s="0" t="s">
        <v>1066</v>
      </c>
      <c r="BN297" s="0" t="s">
        <v>1067</v>
      </c>
      <c r="BO297" s="0" t="n">
        <v>0.400888888888889</v>
      </c>
      <c r="BP297" s="0" t="n">
        <v>0.305852703998526</v>
      </c>
      <c r="BQ297" s="0" t="n">
        <v>0.4042</v>
      </c>
      <c r="BR297" s="0" t="n">
        <v>0.377774747700267</v>
      </c>
      <c r="BS297" s="0" t="n">
        <v>0.143999999999998</v>
      </c>
      <c r="BT297" s="0" t="n">
        <v>0.960000000000001</v>
      </c>
      <c r="BU297" s="0" t="n">
        <v>0.056</v>
      </c>
      <c r="BV297" s="0" t="n">
        <v>1.032</v>
      </c>
      <c r="BW297" s="0" t="n">
        <v>1</v>
      </c>
      <c r="BX297" s="0" t="n">
        <v>1</v>
      </c>
      <c r="BY297" s="0" t="n">
        <v>0.471633986928104</v>
      </c>
      <c r="BZ297" s="0" t="n">
        <v>0.0015183834055578</v>
      </c>
      <c r="CA297" s="0" t="n">
        <v>0.0145998026542746</v>
      </c>
      <c r="CB297" s="0" t="n">
        <v>0.00524121967439499</v>
      </c>
      <c r="CC297" s="0" t="n">
        <v>0.00411354535639022</v>
      </c>
      <c r="CD297" s="0" t="n">
        <v>1</v>
      </c>
    </row>
    <row r="298" customFormat="false" ht="14.25" hidden="true" customHeight="false" outlineLevel="0" collapsed="false">
      <c r="A298" s="0" t="s">
        <v>82</v>
      </c>
      <c r="B298" s="0" t="s">
        <v>89</v>
      </c>
      <c r="C298" s="0" t="s">
        <v>1068</v>
      </c>
      <c r="D298" s="0" t="s">
        <v>85</v>
      </c>
      <c r="E298" s="0" t="s">
        <v>1069</v>
      </c>
      <c r="F298" s="0" t="n">
        <v>0.46006</v>
      </c>
      <c r="G298" s="0" t="n">
        <v>0.53943</v>
      </c>
      <c r="H298" s="0" t="n">
        <v>0.48516</v>
      </c>
      <c r="I298" s="0" t="n">
        <v>0.52272</v>
      </c>
      <c r="J298" s="0" t="n">
        <v>0.51289</v>
      </c>
      <c r="K298" s="0" t="n">
        <v>1</v>
      </c>
      <c r="L298" s="0" t="n">
        <v>0</v>
      </c>
      <c r="M298" s="0" t="n">
        <v>0</v>
      </c>
      <c r="N298" s="0" t="n">
        <v>1</v>
      </c>
      <c r="O298" s="0" t="n">
        <v>0</v>
      </c>
      <c r="P298" s="0" t="n">
        <v>-333.281745718229</v>
      </c>
      <c r="Q298" s="0" t="n">
        <v>0.913972762109227</v>
      </c>
      <c r="R298" s="0" t="n">
        <v>82.785004495823</v>
      </c>
      <c r="S298" s="0" t="n">
        <v>0.248217558585049</v>
      </c>
      <c r="T298" s="0" t="n">
        <v>-32.6404932032373</v>
      </c>
      <c r="U298" s="0" t="n">
        <v>155.455764475991</v>
      </c>
      <c r="V298" s="0" t="n">
        <v>-39.3146590381944</v>
      </c>
      <c r="W298" s="0" t="n">
        <v>214.648203013322</v>
      </c>
      <c r="X298" s="0" t="n">
        <v>75.6256915965128</v>
      </c>
      <c r="Y298" s="0" t="n">
        <v>0.843233376163736</v>
      </c>
      <c r="Z298" s="0" t="n">
        <v>0.422310756972112</v>
      </c>
      <c r="AA298" s="0" t="n">
        <v>125.897610020349</v>
      </c>
      <c r="AB298" s="0" t="n">
        <v>0.872262120332606</v>
      </c>
      <c r="AC298" s="0" t="n">
        <v>278.797642833902</v>
      </c>
      <c r="AD298" s="0" t="n">
        <v>0.399542746986192</v>
      </c>
      <c r="AE298" s="0" t="n">
        <v>208.055552963284</v>
      </c>
      <c r="AF298" s="0" t="n">
        <v>45.3181093481944</v>
      </c>
      <c r="AG298" s="0" t="n">
        <v>166.777775901213</v>
      </c>
      <c r="AH298" s="0" t="n">
        <v>248.241250735469</v>
      </c>
      <c r="AI298" s="0" t="n">
        <v>274.383247916052</v>
      </c>
      <c r="AJ298" s="0" t="n">
        <v>21.1908795445468</v>
      </c>
      <c r="AK298" s="0" t="n">
        <v>0.540208142703781</v>
      </c>
      <c r="AL298" s="0" t="n">
        <v>562.005182217306</v>
      </c>
      <c r="AM298" s="0" t="n">
        <v>1968.60401878016</v>
      </c>
      <c r="AN298" s="0" t="n">
        <v>2834.01847865879</v>
      </c>
      <c r="AO298" s="0" t="n">
        <v>4035.11378774642</v>
      </c>
      <c r="AP298" s="0" t="n">
        <v>478.823759862628</v>
      </c>
      <c r="AQ298" s="0" t="n">
        <v>2000.14580255338</v>
      </c>
      <c r="AR298" s="0" t="n">
        <v>2905.05102067584</v>
      </c>
      <c r="AS298" s="0" t="n">
        <v>4040.5941692832</v>
      </c>
      <c r="AT298" s="0" t="n">
        <v>2335.52850346809</v>
      </c>
      <c r="AU298" s="0" t="n">
        <v>3039.68843094881</v>
      </c>
      <c r="AV298" s="0" t="n">
        <v>4022.06491341512</v>
      </c>
      <c r="AW298" s="0" t="n">
        <v>5178.9525975843</v>
      </c>
      <c r="AX298" s="0" t="n">
        <v>100.516065833811</v>
      </c>
      <c r="AY298" s="0" t="n">
        <v>968.191477711738</v>
      </c>
      <c r="AZ298" s="0" t="n">
        <v>1428.56054161257</v>
      </c>
      <c r="BA298" s="0" t="n">
        <v>0</v>
      </c>
      <c r="BB298" s="0" t="n">
        <v>0.999999999999986</v>
      </c>
      <c r="BC298" s="0" t="n">
        <v>0.999999999999986</v>
      </c>
      <c r="BD298" s="0" t="n">
        <v>0.999999999999986</v>
      </c>
      <c r="BE298" s="0" t="n">
        <v>0.999910159897644</v>
      </c>
      <c r="BF298" s="0" t="n">
        <v>1187.25680314019</v>
      </c>
      <c r="BG298" s="0" t="n">
        <v>2356.15368809376</v>
      </c>
      <c r="BH298" s="0" t="n">
        <v>1831.08745047551</v>
      </c>
      <c r="BI298" s="0" t="n">
        <v>15.4041570911314</v>
      </c>
      <c r="BJ298" s="0" t="n">
        <v>1173.53989180677</v>
      </c>
      <c r="BK298" s="0" t="n">
        <v>14.9121475308838</v>
      </c>
      <c r="BL298" s="0" t="n">
        <v>2.24793556937506</v>
      </c>
      <c r="BM298" s="0" t="s">
        <v>1070</v>
      </c>
      <c r="BN298" s="0" t="s">
        <v>1071</v>
      </c>
      <c r="BO298" s="0" t="n">
        <v>0.601333333333333</v>
      </c>
      <c r="BP298" s="0" t="n">
        <v>0.254051613303719</v>
      </c>
      <c r="BQ298" s="0" t="n">
        <v>0.564927761580823</v>
      </c>
      <c r="BR298" s="0" t="n">
        <v>0.409112254352193</v>
      </c>
      <c r="BS298" s="0" t="n">
        <v>0.135999999999999</v>
      </c>
      <c r="BT298" s="0" t="n">
        <v>0.928000000000001</v>
      </c>
      <c r="BU298" s="0" t="n">
        <v>0.128</v>
      </c>
      <c r="BV298" s="0" t="n">
        <v>1.144</v>
      </c>
      <c r="BW298" s="0" t="n">
        <v>1</v>
      </c>
      <c r="BX298" s="0" t="n">
        <v>1</v>
      </c>
      <c r="BY298" s="0" t="n">
        <v>0.477091266723837</v>
      </c>
      <c r="BZ298" s="0" t="n">
        <v>0.00350505562799047</v>
      </c>
      <c r="CA298" s="0" t="n">
        <v>0.0194234558778167</v>
      </c>
      <c r="CB298" s="0" t="n">
        <v>0.0114159438473814</v>
      </c>
      <c r="CC298" s="0" t="n">
        <v>0.00638215790601199</v>
      </c>
      <c r="CD298" s="0" t="n">
        <v>1</v>
      </c>
    </row>
    <row r="299" customFormat="false" ht="14.25" hidden="false" customHeight="false" outlineLevel="0" collapsed="false">
      <c r="A299" s="0" t="s">
        <v>133</v>
      </c>
      <c r="B299" s="0" t="s">
        <v>99</v>
      </c>
      <c r="C299" s="0" t="s">
        <v>980</v>
      </c>
      <c r="D299" s="0" t="s">
        <v>91</v>
      </c>
      <c r="E299" s="0" t="s">
        <v>1072</v>
      </c>
      <c r="F299" s="0" t="n">
        <v>0.37875</v>
      </c>
      <c r="G299" s="0" t="n">
        <v>0.54642</v>
      </c>
      <c r="H299" s="0" t="n">
        <v>0.53982</v>
      </c>
      <c r="I299" s="0" t="n">
        <v>0.54128</v>
      </c>
      <c r="J299" s="0" t="n">
        <v>0.48943</v>
      </c>
      <c r="K299" s="0" t="n">
        <v>0</v>
      </c>
      <c r="L299" s="0" t="n">
        <v>0</v>
      </c>
      <c r="M299" s="0" t="n">
        <v>1</v>
      </c>
      <c r="N299" s="0" t="n">
        <v>1</v>
      </c>
      <c r="O299" s="0" t="n">
        <v>0</v>
      </c>
      <c r="P299" s="0" t="n">
        <v>-335.089238456568</v>
      </c>
      <c r="Q299" s="0" t="n">
        <v>0.368817204301075</v>
      </c>
      <c r="R299" s="0" t="n">
        <v>81.5023559919612</v>
      </c>
      <c r="S299" s="0" t="n">
        <v>0.629942523537035</v>
      </c>
      <c r="T299" s="0" t="n">
        <v>-34.7958081731653</v>
      </c>
      <c r="U299" s="0" t="n">
        <v>155.520620710129</v>
      </c>
      <c r="V299" s="0" t="n">
        <v>-300</v>
      </c>
      <c r="W299" s="0" t="n">
        <v>119.478635365137</v>
      </c>
      <c r="X299" s="0" t="n">
        <v>72.000749007039</v>
      </c>
      <c r="Y299" s="0" t="n">
        <v>0.832814485028416</v>
      </c>
      <c r="Z299" s="0" t="n">
        <v>0.362974939369442</v>
      </c>
      <c r="AA299" s="0" t="n">
        <v>75.0649040020949</v>
      </c>
      <c r="AB299" s="0" t="n">
        <v>0.685483870967742</v>
      </c>
      <c r="AC299" s="0" t="n">
        <v>193.34198407561</v>
      </c>
      <c r="AD299" s="0" t="n">
        <v>0.859677419354839</v>
      </c>
      <c r="AE299" s="0" t="n">
        <v>121.092820505737</v>
      </c>
      <c r="AF299" s="0" t="n">
        <v>28.0450040419747</v>
      </c>
      <c r="AG299" s="0" t="n">
        <v>96.0093382347241</v>
      </c>
      <c r="AH299" s="0" t="n">
        <v>142.528153733656</v>
      </c>
      <c r="AI299" s="0" t="n">
        <v>204.896116313745</v>
      </c>
      <c r="AJ299" s="0" t="n">
        <v>24.7495844278922</v>
      </c>
      <c r="AK299" s="0" t="n">
        <v>0.470075391186872</v>
      </c>
      <c r="AL299" s="0" t="n">
        <v>500.235088937531</v>
      </c>
      <c r="AM299" s="0" t="n">
        <v>1620.06411584825</v>
      </c>
      <c r="AN299" s="0" t="n">
        <v>2661.29621146572</v>
      </c>
      <c r="AO299" s="0" t="n">
        <v>3933.81756299387</v>
      </c>
      <c r="AP299" s="0" t="n">
        <v>419.106508161536</v>
      </c>
      <c r="AQ299" s="0" t="n">
        <v>1482.67756060266</v>
      </c>
      <c r="AR299" s="0" t="n">
        <v>2554.45875327697</v>
      </c>
      <c r="AS299" s="0" t="n">
        <v>3970.07393651613</v>
      </c>
      <c r="AT299" s="0" t="n">
        <v>2385.42629731627</v>
      </c>
      <c r="AU299" s="0" t="n">
        <v>3121.94616171534</v>
      </c>
      <c r="AV299" s="0" t="n">
        <v>4224.31941222512</v>
      </c>
      <c r="AW299" s="0" t="n">
        <v>5028.16107964447</v>
      </c>
      <c r="AX299" s="0" t="n">
        <v>152.47334166334</v>
      </c>
      <c r="AY299" s="0" t="n">
        <v>792.661626009319</v>
      </c>
      <c r="AZ299" s="0" t="n">
        <v>2034.69556661402</v>
      </c>
      <c r="BA299" s="0" t="n">
        <v>0</v>
      </c>
      <c r="BB299" s="0" t="n">
        <v>1.00000000000001</v>
      </c>
      <c r="BC299" s="0" t="n">
        <v>1.00000000000001</v>
      </c>
      <c r="BD299" s="0" t="n">
        <v>1.00000000000001</v>
      </c>
      <c r="BE299" s="0" t="n">
        <v>0.998281496101438</v>
      </c>
      <c r="BF299" s="0" t="n">
        <v>1183.65580945153</v>
      </c>
      <c r="BG299" s="0" t="n">
        <v>2106.57918963933</v>
      </c>
      <c r="BH299" s="0" t="n">
        <v>1584.40845863786</v>
      </c>
      <c r="BI299" s="0" t="n">
        <v>17.784261041237</v>
      </c>
      <c r="BJ299" s="0" t="n">
        <v>1081.66548838017</v>
      </c>
      <c r="BK299" s="0" t="n">
        <v>16.1787541416402</v>
      </c>
      <c r="BL299" s="0" t="n">
        <v>2.41935483870968</v>
      </c>
      <c r="BM299" s="0" t="s">
        <v>1073</v>
      </c>
      <c r="BN299" s="0" t="s">
        <v>1074</v>
      </c>
      <c r="BO299" s="0" t="n">
        <v>0.546909090909091</v>
      </c>
      <c r="BP299" s="0" t="n">
        <v>0.361254746315584</v>
      </c>
      <c r="BQ299" s="0" t="n">
        <v>0.532</v>
      </c>
      <c r="BR299" s="0" t="n">
        <v>0.438707191643811</v>
      </c>
      <c r="BS299" s="0" t="n">
        <v>0.128</v>
      </c>
      <c r="BT299" s="0" t="n">
        <v>1.288</v>
      </c>
      <c r="BU299" s="0" t="n">
        <v>0.0560000000000009</v>
      </c>
      <c r="BV299" s="0" t="n">
        <v>1.104</v>
      </c>
      <c r="BW299" s="0" t="n">
        <v>1</v>
      </c>
      <c r="BX299" s="0" t="n">
        <v>1</v>
      </c>
      <c r="BY299" s="0" t="n">
        <v>0.48516129032258</v>
      </c>
      <c r="BZ299" s="0" t="n">
        <v>0.0018511404206896</v>
      </c>
      <c r="CA299" s="0" t="n">
        <v>0.0106136710348153</v>
      </c>
      <c r="CB299" s="0" t="n">
        <v>0.00584579193493084</v>
      </c>
      <c r="CC299" s="0" t="n">
        <v>0.00326032331957583</v>
      </c>
      <c r="CD299" s="0" t="n">
        <v>1</v>
      </c>
    </row>
    <row r="300" customFormat="false" ht="14.25" hidden="false" customHeight="false" outlineLevel="0" collapsed="false">
      <c r="A300" s="0" t="s">
        <v>133</v>
      </c>
      <c r="B300" s="0" t="s">
        <v>83</v>
      </c>
      <c r="C300" s="0" t="s">
        <v>786</v>
      </c>
      <c r="D300" s="0" t="s">
        <v>91</v>
      </c>
      <c r="E300" s="0" t="s">
        <v>1075</v>
      </c>
      <c r="F300" s="0" t="n">
        <v>0.40224</v>
      </c>
      <c r="G300" s="0" t="n">
        <v>0.56374</v>
      </c>
      <c r="H300" s="0" t="n">
        <v>0.48011</v>
      </c>
      <c r="I300" s="0" t="n">
        <v>0.54136</v>
      </c>
      <c r="J300" s="0" t="n">
        <v>0.46847</v>
      </c>
      <c r="K300" s="0" t="n">
        <v>0</v>
      </c>
      <c r="L300" s="0" t="n">
        <v>1</v>
      </c>
      <c r="M300" s="0" t="n">
        <v>0</v>
      </c>
      <c r="N300" s="0" t="n">
        <v>1</v>
      </c>
      <c r="O300" s="0" t="n">
        <v>0</v>
      </c>
      <c r="P300" s="0" t="n">
        <v>-333.693156811498</v>
      </c>
      <c r="Q300" s="0" t="n">
        <v>0.733275362318841</v>
      </c>
      <c r="R300" s="0" t="n">
        <v>83.6266612869669</v>
      </c>
      <c r="S300" s="0" t="n">
        <v>0.846586960500789</v>
      </c>
      <c r="T300" s="0" t="n">
        <v>-40.4280218891361</v>
      </c>
      <c r="U300" s="0" t="n">
        <v>159.87086525679</v>
      </c>
      <c r="V300" s="0" t="n">
        <v>-300</v>
      </c>
      <c r="W300" s="0" t="n">
        <v>143.698499113944</v>
      </c>
      <c r="X300" s="0" t="n">
        <v>73.4393131540972</v>
      </c>
      <c r="Y300" s="0" t="n">
        <v>0.818307392534486</v>
      </c>
      <c r="Z300" s="0" t="n">
        <v>0.442022667829119</v>
      </c>
      <c r="AA300" s="0" t="n">
        <v>96.0517055333663</v>
      </c>
      <c r="AB300" s="0" t="n">
        <v>0.920869565217391</v>
      </c>
      <c r="AC300" s="0" t="n">
        <v>236.434525514048</v>
      </c>
      <c r="AD300" s="0" t="n">
        <v>0.828408708377977</v>
      </c>
      <c r="AE300" s="0" t="n">
        <v>152.724954310825</v>
      </c>
      <c r="AF300" s="0" t="n">
        <v>35.5079769903975</v>
      </c>
      <c r="AG300" s="0" t="n">
        <v>121.494908012789</v>
      </c>
      <c r="AH300" s="0" t="n">
        <v>186.195661204751</v>
      </c>
      <c r="AI300" s="0" t="n">
        <v>242.251586241866</v>
      </c>
      <c r="AJ300" s="0" t="n">
        <v>26.2053586589768</v>
      </c>
      <c r="AK300" s="0" t="n">
        <v>0.552052416995369</v>
      </c>
      <c r="AL300" s="0" t="n">
        <v>521.709479828418</v>
      </c>
      <c r="AM300" s="0" t="n">
        <v>1678.58784237696</v>
      </c>
      <c r="AN300" s="0" t="n">
        <v>2574.38064274948</v>
      </c>
      <c r="AO300" s="0" t="n">
        <v>3842.53555535753</v>
      </c>
      <c r="AP300" s="0" t="n">
        <v>485.407008067849</v>
      </c>
      <c r="AQ300" s="0" t="n">
        <v>1689.56286503896</v>
      </c>
      <c r="AR300" s="0" t="n">
        <v>2480.83697770427</v>
      </c>
      <c r="AS300" s="0" t="n">
        <v>3840.50888757154</v>
      </c>
      <c r="AT300" s="0" t="n">
        <v>2360.81567517718</v>
      </c>
      <c r="AU300" s="0" t="n">
        <v>3689.17510215405</v>
      </c>
      <c r="AV300" s="0" t="n">
        <v>4336.15799219547</v>
      </c>
      <c r="AW300" s="0" t="n">
        <v>5225.28936020024</v>
      </c>
      <c r="AX300" s="0" t="n">
        <v>138.450813695007</v>
      </c>
      <c r="AY300" s="0" t="n">
        <v>358.355607530305</v>
      </c>
      <c r="AZ300" s="0" t="n">
        <v>1899.70783816218</v>
      </c>
      <c r="BA300" s="0" t="n">
        <v>0</v>
      </c>
      <c r="BB300" s="0" t="n">
        <v>0.999999999999985</v>
      </c>
      <c r="BC300" s="0" t="n">
        <v>0.999999999999985</v>
      </c>
      <c r="BD300" s="0" t="n">
        <v>0.999999999999985</v>
      </c>
      <c r="BE300" s="0" t="n">
        <v>0.996389657090098</v>
      </c>
      <c r="BF300" s="0" t="n">
        <v>1118.3672931679</v>
      </c>
      <c r="BG300" s="0" t="n">
        <v>2124.07893459565</v>
      </c>
      <c r="BH300" s="0" t="n">
        <v>1671.92522309544</v>
      </c>
      <c r="BI300" s="0" t="n">
        <v>16.7865643586076</v>
      </c>
      <c r="BJ300" s="0" t="n">
        <v>1067.66292154064</v>
      </c>
      <c r="BK300" s="0" t="n">
        <v>16.390941042279</v>
      </c>
      <c r="BL300" s="0" t="n">
        <v>2</v>
      </c>
      <c r="BM300" s="0" t="s">
        <v>1076</v>
      </c>
      <c r="BN300" s="0" t="s">
        <v>1077</v>
      </c>
      <c r="BO300" s="0" t="n">
        <v>0.722</v>
      </c>
      <c r="BP300" s="0" t="n">
        <v>0.409248091015706</v>
      </c>
      <c r="BQ300" s="0" t="n">
        <v>0.636</v>
      </c>
      <c r="BR300" s="0" t="n">
        <v>0.401901038123123</v>
      </c>
      <c r="BS300" s="0" t="n">
        <v>0.232</v>
      </c>
      <c r="BT300" s="0" t="n">
        <v>1.528</v>
      </c>
      <c r="BU300" s="0" t="n">
        <v>0.103999999999999</v>
      </c>
      <c r="BV300" s="0" t="n">
        <v>1.08</v>
      </c>
      <c r="BW300" s="0" t="n">
        <v>1</v>
      </c>
      <c r="BX300" s="0" t="n">
        <v>1</v>
      </c>
      <c r="BY300" s="0" t="n">
        <v>0.502260869565218</v>
      </c>
      <c r="BZ300" s="0" t="n">
        <v>0.00190214897284196</v>
      </c>
      <c r="CA300" s="0" t="n">
        <v>0.0200227949010153</v>
      </c>
      <c r="CB300" s="0" t="n">
        <v>0.0103923897152395</v>
      </c>
      <c r="CC300" s="0" t="n">
        <v>0.00624747956241537</v>
      </c>
      <c r="CD300" s="0" t="n">
        <v>1</v>
      </c>
    </row>
    <row r="301" customFormat="false" ht="14.25" hidden="true" customHeight="false" outlineLevel="0" collapsed="false">
      <c r="A301" s="0" t="s">
        <v>260</v>
      </c>
      <c r="B301" s="0" t="s">
        <v>95</v>
      </c>
      <c r="C301" s="0" t="s">
        <v>261</v>
      </c>
      <c r="D301" s="0" t="s">
        <v>85</v>
      </c>
      <c r="E301" s="0" t="s">
        <v>1078</v>
      </c>
      <c r="F301" s="0" t="n">
        <v>0.40481</v>
      </c>
      <c r="G301" s="0" t="n">
        <v>0.52709</v>
      </c>
      <c r="H301" s="0" t="n">
        <v>0.52522</v>
      </c>
      <c r="I301" s="0" t="n">
        <v>0.54413</v>
      </c>
      <c r="J301" s="0" t="n">
        <v>0.4891</v>
      </c>
      <c r="K301" s="0" t="n">
        <v>0</v>
      </c>
      <c r="L301" s="0" t="n">
        <v>0</v>
      </c>
      <c r="M301" s="0" t="n">
        <v>1</v>
      </c>
      <c r="N301" s="0" t="n">
        <v>1</v>
      </c>
      <c r="O301" s="0" t="n">
        <v>0</v>
      </c>
      <c r="P301" s="0" t="n">
        <v>-332.703390554421</v>
      </c>
      <c r="Q301" s="0" t="n">
        <v>0.86618556701031</v>
      </c>
      <c r="R301" s="0" t="n">
        <v>83.6332336612904</v>
      </c>
      <c r="S301" s="0" t="n">
        <v>0.730254931963933</v>
      </c>
      <c r="T301" s="0" t="n">
        <v>-85.5174064070342</v>
      </c>
      <c r="U301" s="0" t="n">
        <v>173.281863759342</v>
      </c>
      <c r="V301" s="0" t="n">
        <v>-300</v>
      </c>
      <c r="W301" s="0" t="n">
        <v>198.589105985376</v>
      </c>
      <c r="X301" s="0" t="n">
        <v>71.5897862952654</v>
      </c>
      <c r="Y301" s="0" t="n">
        <v>0.731400276302454</v>
      </c>
      <c r="Z301" s="0" t="n">
        <v>0.327800829875519</v>
      </c>
      <c r="AA301" s="0" t="n">
        <v>155.06320353654</v>
      </c>
      <c r="AB301" s="0" t="n">
        <v>0.498339493591705</v>
      </c>
      <c r="AC301" s="0" t="n">
        <v>315.57069583934</v>
      </c>
      <c r="AD301" s="0" t="n">
        <v>0.723711340206186</v>
      </c>
      <c r="AE301" s="0" t="n">
        <v>206.478056996943</v>
      </c>
      <c r="AF301" s="0" t="n">
        <v>35.8722129717529</v>
      </c>
      <c r="AG301" s="0" t="n">
        <v>177.609401800755</v>
      </c>
      <c r="AH301" s="0" t="n">
        <v>232.723937612408</v>
      </c>
      <c r="AI301" s="0" t="n">
        <v>189.776050646236</v>
      </c>
      <c r="AJ301" s="0" t="n">
        <v>12.1508561361626</v>
      </c>
      <c r="AK301" s="0" t="n">
        <v>0.452194996904567</v>
      </c>
      <c r="AL301" s="0" t="n">
        <v>455.916404398515</v>
      </c>
      <c r="AM301" s="0" t="n">
        <v>2023.97176350072</v>
      </c>
      <c r="AN301" s="0" t="n">
        <v>3092.76518402587</v>
      </c>
      <c r="AO301" s="0" t="n">
        <v>4059.15225763364</v>
      </c>
      <c r="AP301" s="0" t="n">
        <v>407.735410264624</v>
      </c>
      <c r="AQ301" s="0" t="n">
        <v>2117.99486434756</v>
      </c>
      <c r="AR301" s="0" t="n">
        <v>3131.26481813418</v>
      </c>
      <c r="AS301" s="0" t="n">
        <v>4149.50758361935</v>
      </c>
      <c r="AT301" s="0" t="n">
        <v>2528.24395571598</v>
      </c>
      <c r="AU301" s="0" t="n">
        <v>3576.05689775123</v>
      </c>
      <c r="AV301" s="0" t="n">
        <v>4400.65364683272</v>
      </c>
      <c r="AW301" s="0" t="n">
        <v>4640.41266626767</v>
      </c>
      <c r="AX301" s="0" t="n">
        <v>154.447283550931</v>
      </c>
      <c r="AY301" s="0" t="n">
        <v>785.662768064206</v>
      </c>
      <c r="AZ301" s="0" t="n">
        <v>2197.040355586</v>
      </c>
      <c r="BA301" s="0" t="n">
        <v>0</v>
      </c>
      <c r="BB301" s="0" t="n">
        <v>1.00000000000001</v>
      </c>
      <c r="BC301" s="0" t="n">
        <v>1.00000000000001</v>
      </c>
      <c r="BD301" s="0" t="n">
        <v>1.00000000000001</v>
      </c>
      <c r="BE301" s="0" t="n">
        <v>0.999325335890742</v>
      </c>
      <c r="BF301" s="0" t="n">
        <v>1247.25739111824</v>
      </c>
      <c r="BG301" s="0" t="n">
        <v>2451.62566909143</v>
      </c>
      <c r="BH301" s="0" t="n">
        <v>1830.22685474202</v>
      </c>
      <c r="BI301" s="0" t="n">
        <v>15.6466426085682</v>
      </c>
      <c r="BJ301" s="0" t="n">
        <v>1225.34755188842</v>
      </c>
      <c r="BK301" s="0" t="n">
        <v>14.2816623520651</v>
      </c>
      <c r="BL301" s="0" t="n">
        <v>1.23711340206186</v>
      </c>
      <c r="BM301" s="0" t="s">
        <v>1079</v>
      </c>
      <c r="BN301" s="0" t="s">
        <v>1080</v>
      </c>
      <c r="BO301" s="0" t="n">
        <v>0.328</v>
      </c>
      <c r="BP301" s="0" t="n">
        <v>0.138286658792524</v>
      </c>
      <c r="BQ301" s="0" t="n">
        <v>0.535</v>
      </c>
      <c r="BR301" s="0" t="n">
        <v>0.439007213304444</v>
      </c>
      <c r="BS301" s="0" t="n">
        <v>0.192</v>
      </c>
      <c r="BT301" s="0" t="n">
        <v>0.552</v>
      </c>
      <c r="BU301" s="0" t="n">
        <v>0.0640000000000001</v>
      </c>
      <c r="BV301" s="0" t="n">
        <v>1.064</v>
      </c>
      <c r="BW301" s="0" t="n">
        <v>1</v>
      </c>
      <c r="BX301" s="0" t="n">
        <v>1</v>
      </c>
      <c r="BY301" s="0" t="n">
        <v>0.338144329896907</v>
      </c>
      <c r="BZ301" s="0" t="n">
        <v>0.00224041166782903</v>
      </c>
      <c r="CA301" s="0" t="n">
        <v>0.00682860344908118</v>
      </c>
      <c r="CB301" s="0" t="n">
        <v>0.00516326107313253</v>
      </c>
      <c r="CC301" s="0" t="n">
        <v>0.00220261616644877</v>
      </c>
      <c r="CD301" s="0" t="n">
        <v>1</v>
      </c>
    </row>
    <row r="302" customFormat="false" ht="14.25" hidden="false" customHeight="false" outlineLevel="0" collapsed="false">
      <c r="A302" s="0" t="s">
        <v>82</v>
      </c>
      <c r="B302" s="0" t="s">
        <v>223</v>
      </c>
      <c r="C302" s="0" t="s">
        <v>272</v>
      </c>
      <c r="D302" s="0" t="s">
        <v>91</v>
      </c>
      <c r="E302" s="0" t="s">
        <v>1081</v>
      </c>
      <c r="F302" s="0" t="n">
        <v>0.40389</v>
      </c>
      <c r="G302" s="0" t="n">
        <v>0.53142</v>
      </c>
      <c r="H302" s="0" t="n">
        <v>0.48776</v>
      </c>
      <c r="I302" s="0" t="n">
        <v>0.54262</v>
      </c>
      <c r="J302" s="0" t="n">
        <v>0.4996</v>
      </c>
      <c r="K302" s="0" t="n">
        <v>0</v>
      </c>
      <c r="L302" s="0" t="n">
        <v>0</v>
      </c>
      <c r="M302" s="0" t="n">
        <v>0</v>
      </c>
      <c r="N302" s="0" t="n">
        <v>1</v>
      </c>
      <c r="O302" s="0" t="n">
        <v>0</v>
      </c>
      <c r="P302" s="0" t="n">
        <v>-333.1582588296</v>
      </c>
      <c r="Q302" s="0" t="n">
        <v>0.0851545802274724</v>
      </c>
      <c r="R302" s="0" t="n">
        <v>84.7810249786418</v>
      </c>
      <c r="S302" s="0" t="n">
        <v>0.529730408193382</v>
      </c>
      <c r="T302" s="0" t="n">
        <v>-23.5876048049106</v>
      </c>
      <c r="U302" s="0" t="n">
        <v>152.810838128793</v>
      </c>
      <c r="V302" s="0" t="n">
        <v>-21.2453077942713</v>
      </c>
      <c r="W302" s="0" t="n">
        <v>131.334825860629</v>
      </c>
      <c r="X302" s="0" t="n">
        <v>77.6527219829471</v>
      </c>
      <c r="Y302" s="0" t="n">
        <v>0.854191212228345</v>
      </c>
      <c r="Z302" s="0" t="n">
        <v>0.463265306122449</v>
      </c>
      <c r="AA302" s="0" t="n">
        <v>82.5705854910703</v>
      </c>
      <c r="AB302" s="0" t="n">
        <v>0.592638083679012</v>
      </c>
      <c r="AC302" s="0" t="n">
        <v>238.446263437179</v>
      </c>
      <c r="AD302" s="0" t="n">
        <v>0.437520296697954</v>
      </c>
      <c r="AE302" s="0" t="n">
        <v>136.035483989126</v>
      </c>
      <c r="AF302" s="0" t="n">
        <v>27.5196353526023</v>
      </c>
      <c r="AG302" s="0" t="n">
        <v>118.714104443501</v>
      </c>
      <c r="AH302" s="0" t="n">
        <v>147.50990867157</v>
      </c>
      <c r="AI302" s="0" t="n">
        <v>183.391075186738</v>
      </c>
      <c r="AJ302" s="0" t="n">
        <v>22.9445455311385</v>
      </c>
      <c r="AK302" s="0" t="n">
        <v>0.575911234686263</v>
      </c>
      <c r="AL302" s="0" t="n">
        <v>467.364607569678</v>
      </c>
      <c r="AM302" s="0" t="n">
        <v>1582.99955141291</v>
      </c>
      <c r="AN302" s="0" t="n">
        <v>2482.64442096881</v>
      </c>
      <c r="AO302" s="0" t="n">
        <v>3518.36560960679</v>
      </c>
      <c r="AP302" s="0" t="n">
        <v>448.112508662313</v>
      </c>
      <c r="AQ302" s="0" t="n">
        <v>1617.20833471495</v>
      </c>
      <c r="AR302" s="0" t="n">
        <v>2406.14730808414</v>
      </c>
      <c r="AS302" s="0" t="n">
        <v>3481.823899669</v>
      </c>
      <c r="AT302" s="0" t="n">
        <v>1758.72985420738</v>
      </c>
      <c r="AU302" s="0" t="n">
        <v>3671.0670206988</v>
      </c>
      <c r="AV302" s="0" t="n">
        <v>4290.41209119141</v>
      </c>
      <c r="AW302" s="0" t="n">
        <v>5109.97189638949</v>
      </c>
      <c r="AX302" s="0" t="n">
        <v>77.4806885470816</v>
      </c>
      <c r="AY302" s="0" t="n">
        <v>522.166778276238</v>
      </c>
      <c r="AZ302" s="0" t="n">
        <v>1681.7630797059</v>
      </c>
      <c r="BA302" s="0" t="n">
        <v>0</v>
      </c>
      <c r="BB302" s="0" t="n">
        <v>1</v>
      </c>
      <c r="BC302" s="0" t="n">
        <v>1</v>
      </c>
      <c r="BD302" s="0" t="n">
        <v>1</v>
      </c>
      <c r="BE302" s="0" t="n">
        <v>0.999678577498722</v>
      </c>
      <c r="BF302" s="0" t="n">
        <v>1011.23713033556</v>
      </c>
      <c r="BG302" s="0" t="n">
        <v>1988.3230127826</v>
      </c>
      <c r="BH302" s="0" t="n">
        <v>1569.71393242555</v>
      </c>
      <c r="BI302" s="0" t="n">
        <v>17.8829925675571</v>
      </c>
      <c r="BJ302" s="0" t="n">
        <v>992.934317878829</v>
      </c>
      <c r="BK302" s="0" t="n">
        <v>17.6245293217225</v>
      </c>
      <c r="BL302" s="0" t="n">
        <v>2.44026717513252</v>
      </c>
      <c r="BM302" s="0" t="s">
        <v>1082</v>
      </c>
      <c r="BN302" s="0" t="s">
        <v>1083</v>
      </c>
      <c r="BO302" s="0" t="n">
        <v>0.652</v>
      </c>
      <c r="BP302" s="0" t="n">
        <v>0.348528334572672</v>
      </c>
      <c r="BQ302" s="0" t="n">
        <v>0.513220962459058</v>
      </c>
      <c r="BR302" s="0" t="n">
        <v>0.348803590517559</v>
      </c>
      <c r="BS302" s="0" t="n">
        <v>0.247999999999999</v>
      </c>
      <c r="BT302" s="0" t="n">
        <v>1.296</v>
      </c>
      <c r="BU302" s="0" t="n">
        <v>0.0559999999999992</v>
      </c>
      <c r="BV302" s="0" t="n">
        <v>0.881494331065758</v>
      </c>
      <c r="BW302" s="0" t="n">
        <v>0.979569764547061</v>
      </c>
      <c r="BX302" s="0" t="n">
        <v>1</v>
      </c>
      <c r="BY302" s="0" t="n">
        <v>0.530351399395467</v>
      </c>
      <c r="BZ302" s="0" t="n">
        <v>0.00130677155035288</v>
      </c>
      <c r="CA302" s="0" t="n">
        <v>0.0338169061586624</v>
      </c>
      <c r="CB302" s="0" t="n">
        <v>0.0150017328265698</v>
      </c>
      <c r="CC302" s="0" t="n">
        <v>0.0105099007808034</v>
      </c>
      <c r="CD302" s="0" t="n">
        <v>1</v>
      </c>
    </row>
    <row r="303" customFormat="false" ht="14.25" hidden="true" customHeight="false" outlineLevel="0" collapsed="false">
      <c r="A303" s="0" t="s">
        <v>133</v>
      </c>
      <c r="B303" s="0" t="s">
        <v>89</v>
      </c>
      <c r="C303" s="0" t="s">
        <v>1084</v>
      </c>
      <c r="D303" s="0" t="s">
        <v>85</v>
      </c>
      <c r="E303" s="0" t="s">
        <v>1085</v>
      </c>
      <c r="F303" s="0" t="n">
        <v>0.4366</v>
      </c>
      <c r="G303" s="0" t="n">
        <v>0.55677</v>
      </c>
      <c r="H303" s="0" t="n">
        <v>0.5006</v>
      </c>
      <c r="I303" s="0" t="n">
        <v>0.52353</v>
      </c>
      <c r="J303" s="0" t="n">
        <v>0.49818</v>
      </c>
      <c r="K303" s="0" t="n">
        <v>0</v>
      </c>
      <c r="L303" s="0" t="n">
        <v>1</v>
      </c>
      <c r="M303" s="0" t="n">
        <v>0</v>
      </c>
      <c r="N303" s="0" t="n">
        <v>1</v>
      </c>
      <c r="O303" s="0" t="n">
        <v>0</v>
      </c>
      <c r="P303" s="0" t="n">
        <v>-334.346396420063</v>
      </c>
      <c r="Q303" s="0" t="n">
        <v>0.975480225988701</v>
      </c>
      <c r="R303" s="0" t="n">
        <v>83.4893411786045</v>
      </c>
      <c r="S303" s="0" t="n">
        <v>0.40470332620305</v>
      </c>
      <c r="T303" s="0" t="n">
        <v>33.7628562530765</v>
      </c>
      <c r="U303" s="0" t="n">
        <v>89.9717647923026</v>
      </c>
      <c r="V303" s="0" t="n">
        <v>33.8002496764364</v>
      </c>
      <c r="W303" s="0" t="n">
        <v>195.12646755261</v>
      </c>
      <c r="X303" s="0" t="n">
        <v>77.1743040882511</v>
      </c>
      <c r="Y303" s="0" t="n">
        <v>0.976831500481708</v>
      </c>
      <c r="Z303" s="0" t="n">
        <v>0.529812606473595</v>
      </c>
      <c r="AA303" s="0" t="n">
        <v>128.220436781566</v>
      </c>
      <c r="AB303" s="0" t="n">
        <v>0.0986087585557635</v>
      </c>
      <c r="AC303" s="0" t="n">
        <v>321.720340585937</v>
      </c>
      <c r="AD303" s="0" t="n">
        <v>0.411169026171745</v>
      </c>
      <c r="AE303" s="0" t="n">
        <v>204.854960244087</v>
      </c>
      <c r="AF303" s="0" t="n">
        <v>52.495068278945</v>
      </c>
      <c r="AG303" s="0" t="n">
        <v>158.359629020474</v>
      </c>
      <c r="AH303" s="0" t="n">
        <v>243.614268224976</v>
      </c>
      <c r="AI303" s="0" t="n">
        <v>377.863108371047</v>
      </c>
      <c r="AJ303" s="0" t="n">
        <v>27.13111546971</v>
      </c>
      <c r="AK303" s="0" t="n">
        <v>0.649900942789939</v>
      </c>
      <c r="AL303" s="0" t="n">
        <v>574.752247427985</v>
      </c>
      <c r="AM303" s="0" t="n">
        <v>1981.10627281904</v>
      </c>
      <c r="AN303" s="0" t="n">
        <v>2940.78420032378</v>
      </c>
      <c r="AO303" s="0" t="n">
        <v>4103.47104594848</v>
      </c>
      <c r="AP303" s="0" t="n">
        <v>468.652832548642</v>
      </c>
      <c r="AQ303" s="0" t="n">
        <v>1944.25651067021</v>
      </c>
      <c r="AR303" s="0" t="n">
        <v>3030.17829203615</v>
      </c>
      <c r="AS303" s="0" t="n">
        <v>4159.84425710121</v>
      </c>
      <c r="AT303" s="0" t="n">
        <v>2026.96610368079</v>
      </c>
      <c r="AU303" s="0" t="n">
        <v>3136.86187872479</v>
      </c>
      <c r="AV303" s="0" t="n">
        <v>4037.110548865</v>
      </c>
      <c r="AW303" s="0" t="n">
        <v>4929.39054709964</v>
      </c>
      <c r="AX303" s="0" t="n">
        <v>128.198700132093</v>
      </c>
      <c r="AY303" s="0" t="n">
        <v>504.086561986218</v>
      </c>
      <c r="AZ303" s="0" t="n">
        <v>1877.92548972915</v>
      </c>
      <c r="BA303" s="0" t="n">
        <v>0</v>
      </c>
      <c r="BB303" s="0" t="n">
        <v>0.999999999999993</v>
      </c>
      <c r="BC303" s="0" t="n">
        <v>0.999999999999993</v>
      </c>
      <c r="BD303" s="0" t="n">
        <v>0.999999999999993</v>
      </c>
      <c r="BE303" s="0" t="n">
        <v>0.998921656404272</v>
      </c>
      <c r="BF303" s="0" t="n">
        <v>1230.39714151752</v>
      </c>
      <c r="BG303" s="0" t="n">
        <v>2400.73297308905</v>
      </c>
      <c r="BH303" s="0" t="n">
        <v>1840.9310189933</v>
      </c>
      <c r="BI303" s="0" t="n">
        <v>15.3335112692449</v>
      </c>
      <c r="BJ303" s="0" t="n">
        <v>1204.07675296306</v>
      </c>
      <c r="BK303" s="0" t="n">
        <v>14.5339572057471</v>
      </c>
      <c r="BL303" s="0" t="n">
        <v>2.88135593220339</v>
      </c>
      <c r="BM303" s="0" t="s">
        <v>1086</v>
      </c>
      <c r="BN303" s="0" t="s">
        <v>1087</v>
      </c>
      <c r="BO303" s="0" t="n">
        <v>0.492571428571429</v>
      </c>
      <c r="BP303" s="0" t="n">
        <v>0.307167175117049</v>
      </c>
      <c r="BQ303" s="0" t="n">
        <v>0.3065</v>
      </c>
      <c r="BR303" s="0" t="n">
        <v>0.165561921950671</v>
      </c>
      <c r="BS303" s="0" t="n">
        <v>0.128</v>
      </c>
      <c r="BT303" s="0" t="n">
        <v>0.912</v>
      </c>
      <c r="BU303" s="0" t="n">
        <v>0.112</v>
      </c>
      <c r="BV303" s="0" t="n">
        <v>0.576</v>
      </c>
      <c r="BW303" s="0" t="n">
        <v>1</v>
      </c>
      <c r="BX303" s="0" t="n">
        <v>1</v>
      </c>
      <c r="BY303" s="0" t="n">
        <v>0.584406779661017</v>
      </c>
      <c r="BZ303" s="0" t="n">
        <v>0.00124919721421674</v>
      </c>
      <c r="CA303" s="0" t="n">
        <v>0.0220434198008381</v>
      </c>
      <c r="CB303" s="0" t="n">
        <v>0.00997040186383272</v>
      </c>
      <c r="CC303" s="0" t="n">
        <v>0.0088088826279726</v>
      </c>
      <c r="CD303" s="0" t="n">
        <v>1</v>
      </c>
    </row>
    <row r="304" customFormat="false" ht="14.25" hidden="true" customHeight="false" outlineLevel="0" collapsed="false">
      <c r="A304" s="0" t="s">
        <v>133</v>
      </c>
      <c r="B304" s="0" t="s">
        <v>89</v>
      </c>
      <c r="C304" s="0" t="s">
        <v>1088</v>
      </c>
      <c r="D304" s="0" t="s">
        <v>85</v>
      </c>
      <c r="E304" s="0" t="s">
        <v>1089</v>
      </c>
      <c r="F304" s="0" t="n">
        <v>0.4366</v>
      </c>
      <c r="G304" s="0" t="n">
        <v>0.55677</v>
      </c>
      <c r="H304" s="0" t="n">
        <v>0.5006</v>
      </c>
      <c r="I304" s="0" t="n">
        <v>0.52353</v>
      </c>
      <c r="J304" s="0" t="n">
        <v>0.49818</v>
      </c>
      <c r="K304" s="0" t="n">
        <v>0</v>
      </c>
      <c r="L304" s="0" t="n">
        <v>1</v>
      </c>
      <c r="M304" s="0" t="n">
        <v>0</v>
      </c>
      <c r="N304" s="0" t="n">
        <v>1</v>
      </c>
      <c r="O304" s="0" t="n">
        <v>0</v>
      </c>
      <c r="P304" s="0" t="n">
        <v>-334.346396420063</v>
      </c>
      <c r="Q304" s="0" t="n">
        <v>0.975480225988701</v>
      </c>
      <c r="R304" s="0" t="n">
        <v>83.4893411786045</v>
      </c>
      <c r="S304" s="0" t="n">
        <v>0.40470332620305</v>
      </c>
      <c r="T304" s="0" t="n">
        <v>33.7628562530765</v>
      </c>
      <c r="U304" s="0" t="n">
        <v>89.9717647923026</v>
      </c>
      <c r="V304" s="0" t="n">
        <v>33.8002496764364</v>
      </c>
      <c r="W304" s="0" t="n">
        <v>195.12646755261</v>
      </c>
      <c r="X304" s="0" t="n">
        <v>77.1743040882511</v>
      </c>
      <c r="Y304" s="0" t="n">
        <v>0.976831500481708</v>
      </c>
      <c r="Z304" s="0" t="n">
        <v>0.529812606473595</v>
      </c>
      <c r="AA304" s="0" t="n">
        <v>128.220436781566</v>
      </c>
      <c r="AB304" s="0" t="n">
        <v>0.0986087585557635</v>
      </c>
      <c r="AC304" s="0" t="n">
        <v>321.720340585937</v>
      </c>
      <c r="AD304" s="0" t="n">
        <v>0.411169026171745</v>
      </c>
      <c r="AE304" s="0" t="n">
        <v>204.854960244087</v>
      </c>
      <c r="AF304" s="0" t="n">
        <v>52.495068278945</v>
      </c>
      <c r="AG304" s="0" t="n">
        <v>158.359629020474</v>
      </c>
      <c r="AH304" s="0" t="n">
        <v>243.614268224976</v>
      </c>
      <c r="AI304" s="0" t="n">
        <v>377.863108371047</v>
      </c>
      <c r="AJ304" s="0" t="n">
        <v>27.13111546971</v>
      </c>
      <c r="AK304" s="0" t="n">
        <v>0.649900942789939</v>
      </c>
      <c r="AL304" s="0" t="n">
        <v>574.752247427985</v>
      </c>
      <c r="AM304" s="0" t="n">
        <v>1981.10627281904</v>
      </c>
      <c r="AN304" s="0" t="n">
        <v>2940.78420032378</v>
      </c>
      <c r="AO304" s="0" t="n">
        <v>4103.47104594848</v>
      </c>
      <c r="AP304" s="0" t="n">
        <v>468.652832548642</v>
      </c>
      <c r="AQ304" s="0" t="n">
        <v>1944.25651067021</v>
      </c>
      <c r="AR304" s="0" t="n">
        <v>3030.17829203615</v>
      </c>
      <c r="AS304" s="0" t="n">
        <v>4159.84425710121</v>
      </c>
      <c r="AT304" s="0" t="n">
        <v>2026.96610368079</v>
      </c>
      <c r="AU304" s="0" t="n">
        <v>3136.86187872479</v>
      </c>
      <c r="AV304" s="0" t="n">
        <v>4037.110548865</v>
      </c>
      <c r="AW304" s="0" t="n">
        <v>4929.39054709964</v>
      </c>
      <c r="AX304" s="0" t="n">
        <v>128.198700132093</v>
      </c>
      <c r="AY304" s="0" t="n">
        <v>504.086561986218</v>
      </c>
      <c r="AZ304" s="0" t="n">
        <v>1877.92548972915</v>
      </c>
      <c r="BA304" s="0" t="n">
        <v>0</v>
      </c>
      <c r="BB304" s="0" t="n">
        <v>0.999999999999993</v>
      </c>
      <c r="BC304" s="0" t="n">
        <v>0.999999999999993</v>
      </c>
      <c r="BD304" s="0" t="n">
        <v>0.999999999999993</v>
      </c>
      <c r="BE304" s="0" t="n">
        <v>0.998921656404272</v>
      </c>
      <c r="BF304" s="0" t="n">
        <v>1230.39714151752</v>
      </c>
      <c r="BG304" s="0" t="n">
        <v>2400.73297308905</v>
      </c>
      <c r="BH304" s="0" t="n">
        <v>1840.9310189933</v>
      </c>
      <c r="BI304" s="0" t="n">
        <v>15.3335112692449</v>
      </c>
      <c r="BJ304" s="0" t="n">
        <v>1204.07675296306</v>
      </c>
      <c r="BK304" s="0" t="n">
        <v>14.5339572057471</v>
      </c>
      <c r="BL304" s="0" t="n">
        <v>2.88135593220339</v>
      </c>
      <c r="BM304" s="0" t="s">
        <v>1086</v>
      </c>
      <c r="BN304" s="0" t="s">
        <v>1087</v>
      </c>
      <c r="BO304" s="0" t="n">
        <v>0.492571428571429</v>
      </c>
      <c r="BP304" s="0" t="n">
        <v>0.307167175117049</v>
      </c>
      <c r="BQ304" s="0" t="n">
        <v>0.3065</v>
      </c>
      <c r="BR304" s="0" t="n">
        <v>0.165561921950671</v>
      </c>
      <c r="BS304" s="0" t="n">
        <v>0.128</v>
      </c>
      <c r="BT304" s="0" t="n">
        <v>0.912</v>
      </c>
      <c r="BU304" s="0" t="n">
        <v>0.112</v>
      </c>
      <c r="BV304" s="0" t="n">
        <v>0.576</v>
      </c>
      <c r="BW304" s="0" t="n">
        <v>1</v>
      </c>
      <c r="BX304" s="0" t="n">
        <v>1</v>
      </c>
      <c r="BY304" s="0" t="n">
        <v>0.584406779661017</v>
      </c>
      <c r="BZ304" s="0" t="n">
        <v>0.00124919721421674</v>
      </c>
      <c r="CA304" s="0" t="n">
        <v>0.0220434198008381</v>
      </c>
      <c r="CB304" s="0" t="n">
        <v>0.00997040186383272</v>
      </c>
      <c r="CC304" s="0" t="n">
        <v>0.0088088826279726</v>
      </c>
      <c r="CD304" s="0" t="n">
        <v>1</v>
      </c>
    </row>
    <row r="305" customFormat="false" ht="14.25" hidden="true" customHeight="false" outlineLevel="0" collapsed="false">
      <c r="A305" s="0" t="s">
        <v>128</v>
      </c>
      <c r="B305" s="0" t="s">
        <v>223</v>
      </c>
      <c r="C305" s="0" t="s">
        <v>1046</v>
      </c>
      <c r="D305" s="0" t="s">
        <v>85</v>
      </c>
      <c r="E305" s="0" t="s">
        <v>1090</v>
      </c>
      <c r="F305" s="0" t="n">
        <v>0.45114</v>
      </c>
      <c r="G305" s="0" t="n">
        <v>0.53036</v>
      </c>
      <c r="H305" s="0" t="n">
        <v>0.5374</v>
      </c>
      <c r="I305" s="0" t="n">
        <v>0.52375</v>
      </c>
      <c r="J305" s="0" t="n">
        <v>0.52214</v>
      </c>
      <c r="K305" s="0" t="n">
        <v>1</v>
      </c>
      <c r="L305" s="0" t="n">
        <v>0</v>
      </c>
      <c r="M305" s="0" t="n">
        <v>1</v>
      </c>
      <c r="N305" s="0" t="n">
        <v>1</v>
      </c>
      <c r="O305" s="0" t="n">
        <v>1</v>
      </c>
      <c r="P305" s="0" t="n">
        <v>-334.486861053556</v>
      </c>
      <c r="Q305" s="0" t="n">
        <v>0.253829311951714</v>
      </c>
      <c r="R305" s="0" t="n">
        <v>82.8745113456172</v>
      </c>
      <c r="S305" s="0" t="n">
        <v>0.317566522911504</v>
      </c>
      <c r="T305" s="0" t="n">
        <v>-34.6346850074917</v>
      </c>
      <c r="U305" s="0" t="n">
        <v>156.569313539144</v>
      </c>
      <c r="V305" s="0" t="n">
        <v>-300</v>
      </c>
      <c r="W305" s="0" t="n">
        <v>255.434280343003</v>
      </c>
      <c r="X305" s="0" t="n">
        <v>74.9423796523535</v>
      </c>
      <c r="Y305" s="0" t="n">
        <v>0.831330897956097</v>
      </c>
      <c r="Z305" s="0" t="n">
        <v>0.424366312346689</v>
      </c>
      <c r="AA305" s="0" t="n">
        <v>174.108403185165</v>
      </c>
      <c r="AB305" s="0" t="n">
        <v>0.051545033079615</v>
      </c>
      <c r="AC305" s="0" t="n">
        <v>401.890455716068</v>
      </c>
      <c r="AD305" s="0" t="n">
        <v>0.716921608947143</v>
      </c>
      <c r="AE305" s="0" t="n">
        <v>265.114906701513</v>
      </c>
      <c r="AF305" s="0" t="n">
        <v>50.0527062572301</v>
      </c>
      <c r="AG305" s="0" t="n">
        <v>227.515552182102</v>
      </c>
      <c r="AH305" s="0" t="n">
        <v>287.161582207235</v>
      </c>
      <c r="AI305" s="0" t="n">
        <v>306.961633426321</v>
      </c>
      <c r="AJ305" s="0" t="n">
        <v>18.2970218293994</v>
      </c>
      <c r="AK305" s="0" t="n">
        <v>0.533234876086476</v>
      </c>
      <c r="AL305" s="0" t="n">
        <v>660.355531329371</v>
      </c>
      <c r="AM305" s="0" t="n">
        <v>1720.66408690236</v>
      </c>
      <c r="AN305" s="0" t="n">
        <v>2792.26103817057</v>
      </c>
      <c r="AO305" s="0" t="n">
        <v>3947.32990201936</v>
      </c>
      <c r="AP305" s="0" t="n">
        <v>588.782108016664</v>
      </c>
      <c r="AQ305" s="0" t="n">
        <v>1679.55939388902</v>
      </c>
      <c r="AR305" s="0" t="n">
        <v>2822.00592423394</v>
      </c>
      <c r="AS305" s="0" t="n">
        <v>3906.60532159946</v>
      </c>
      <c r="AT305" s="0" t="n">
        <v>1412.43361289491</v>
      </c>
      <c r="AU305" s="0" t="n">
        <v>3062.99076795001</v>
      </c>
      <c r="AV305" s="0" t="n">
        <v>4022.88789542469</v>
      </c>
      <c r="AW305" s="0" t="n">
        <v>5194.90033001884</v>
      </c>
      <c r="AX305" s="0" t="n">
        <v>264.131789606787</v>
      </c>
      <c r="AY305" s="0" t="n">
        <v>479.377916662761</v>
      </c>
      <c r="AZ305" s="0" t="n">
        <v>1221.52920887665</v>
      </c>
      <c r="BA305" s="0" t="n">
        <v>3097.21094810176</v>
      </c>
      <c r="BB305" s="0" t="n">
        <v>0.999999999999984</v>
      </c>
      <c r="BC305" s="0" t="n">
        <v>0.999999999999984</v>
      </c>
      <c r="BD305" s="0" t="n">
        <v>0.999999999999984</v>
      </c>
      <c r="BE305" s="0" t="n">
        <v>0.999999999999984</v>
      </c>
      <c r="BF305" s="0" t="n">
        <v>1105.94107119427</v>
      </c>
      <c r="BG305" s="0" t="n">
        <v>2249.23818693477</v>
      </c>
      <c r="BH305" s="0" t="n">
        <v>1817.09175264774</v>
      </c>
      <c r="BI305" s="0" t="n">
        <v>15.4180036954123</v>
      </c>
      <c r="BJ305" s="0" t="n">
        <v>1121.04112290594</v>
      </c>
      <c r="BK305" s="0" t="n">
        <v>15.6104888950343</v>
      </c>
      <c r="BL305" s="0" t="n">
        <v>1.95718744914715</v>
      </c>
      <c r="BM305" s="0" t="s">
        <v>1091</v>
      </c>
      <c r="BN305" s="0" t="s">
        <v>1092</v>
      </c>
      <c r="BO305" s="0" t="n">
        <v>0.5992</v>
      </c>
      <c r="BP305" s="0" t="n">
        <v>0.29951320505113</v>
      </c>
      <c r="BQ305" s="0" t="n">
        <v>0.570044939187796</v>
      </c>
      <c r="BR305" s="0" t="n">
        <v>0.411968610542132</v>
      </c>
      <c r="BS305" s="0" t="n">
        <v>0.28</v>
      </c>
      <c r="BT305" s="0" t="n">
        <v>1.184</v>
      </c>
      <c r="BU305" s="0" t="n">
        <v>0.0719999999999992</v>
      </c>
      <c r="BV305" s="0" t="n">
        <v>1.056</v>
      </c>
      <c r="BW305" s="0" t="n">
        <v>1</v>
      </c>
      <c r="BX305" s="0" t="n">
        <v>1</v>
      </c>
      <c r="BY305" s="0" t="n">
        <v>0.488644466470406</v>
      </c>
      <c r="BZ305" s="0" t="n">
        <v>0.00593956261575475</v>
      </c>
      <c r="CA305" s="0" t="n">
        <v>0.0164381550858114</v>
      </c>
      <c r="CB305" s="0" t="n">
        <v>0.00950144526574659</v>
      </c>
      <c r="CC305" s="0" t="n">
        <v>0.00335404769489059</v>
      </c>
      <c r="CD305" s="0" t="n">
        <v>1</v>
      </c>
    </row>
    <row r="306" customFormat="false" ht="14.25" hidden="true" customHeight="false" outlineLevel="0" collapsed="false">
      <c r="A306" s="0" t="s">
        <v>82</v>
      </c>
      <c r="B306" s="0" t="s">
        <v>83</v>
      </c>
      <c r="C306" s="0" t="s">
        <v>849</v>
      </c>
      <c r="D306" s="0" t="s">
        <v>85</v>
      </c>
      <c r="E306" s="0" t="s">
        <v>1093</v>
      </c>
      <c r="F306" s="0" t="n">
        <v>0.43131</v>
      </c>
      <c r="G306" s="0" t="n">
        <v>0.55138</v>
      </c>
      <c r="H306" s="0" t="n">
        <v>0.53643</v>
      </c>
      <c r="I306" s="0" t="n">
        <v>0.52407</v>
      </c>
      <c r="J306" s="0" t="n">
        <v>0.5137</v>
      </c>
      <c r="K306" s="0" t="n">
        <v>0</v>
      </c>
      <c r="L306" s="0" t="n">
        <v>0</v>
      </c>
      <c r="M306" s="0" t="n">
        <v>1</v>
      </c>
      <c r="N306" s="0" t="n">
        <v>1</v>
      </c>
      <c r="O306" s="0" t="n">
        <v>0</v>
      </c>
      <c r="P306" s="0" t="n">
        <v>-332.817143021677</v>
      </c>
      <c r="Q306" s="0" t="n">
        <v>0.306102893737007</v>
      </c>
      <c r="R306" s="0" t="n">
        <v>86.6008012238212</v>
      </c>
      <c r="S306" s="0" t="n">
        <v>0.393153316023706</v>
      </c>
      <c r="T306" s="0" t="n">
        <v>-40.5210140402907</v>
      </c>
      <c r="U306" s="0" t="n">
        <v>161.189759565236</v>
      </c>
      <c r="V306" s="0" t="n">
        <v>-300</v>
      </c>
      <c r="W306" s="0" t="n">
        <v>184.50774302413</v>
      </c>
      <c r="X306" s="0" t="n">
        <v>77.1654420954585</v>
      </c>
      <c r="Y306" s="0" t="n">
        <v>0.81611740948481</v>
      </c>
      <c r="Z306" s="0" t="n">
        <v>0.447577092511013</v>
      </c>
      <c r="AA306" s="0" t="n">
        <v>115.255672447115</v>
      </c>
      <c r="AB306" s="0" t="n">
        <v>0.280081681843295</v>
      </c>
      <c r="AC306" s="0" t="n">
        <v>292.401836708328</v>
      </c>
      <c r="AD306" s="0" t="n">
        <v>0.0218214572778787</v>
      </c>
      <c r="AE306" s="0" t="n">
        <v>191.002777454219</v>
      </c>
      <c r="AF306" s="0" t="n">
        <v>37.0450273878938</v>
      </c>
      <c r="AG306" s="0" t="n">
        <v>164.407501635664</v>
      </c>
      <c r="AH306" s="0" t="n">
        <v>212.167913921695</v>
      </c>
      <c r="AI306" s="0" t="n">
        <v>252.585182251641</v>
      </c>
      <c r="AJ306" s="0" t="n">
        <v>21.5100407142835</v>
      </c>
      <c r="AK306" s="0" t="n">
        <v>0.557768232599225</v>
      </c>
      <c r="AL306" s="0" t="n">
        <v>559.002436193949</v>
      </c>
      <c r="AM306" s="0" t="n">
        <v>1764.99390916825</v>
      </c>
      <c r="AN306" s="0" t="n">
        <v>2890.03608857227</v>
      </c>
      <c r="AO306" s="0" t="n">
        <v>4069.60190539652</v>
      </c>
      <c r="AP306" s="0" t="n">
        <v>508.218898700446</v>
      </c>
      <c r="AQ306" s="0" t="n">
        <v>1791.10473995833</v>
      </c>
      <c r="AR306" s="0" t="n">
        <v>3095.79142977927</v>
      </c>
      <c r="AS306" s="0" t="n">
        <v>4217.60373948978</v>
      </c>
      <c r="AT306" s="0" t="n">
        <v>1532.87414872305</v>
      </c>
      <c r="AU306" s="0" t="n">
        <v>2900.70717153803</v>
      </c>
      <c r="AV306" s="0" t="n">
        <v>3620.08905861072</v>
      </c>
      <c r="AW306" s="0" t="n">
        <v>4921.21887403588</v>
      </c>
      <c r="AX306" s="0" t="n">
        <v>110.610362639852</v>
      </c>
      <c r="AY306" s="0" t="n">
        <v>387.296068798494</v>
      </c>
      <c r="AZ306" s="0" t="n">
        <v>1522.30502386184</v>
      </c>
      <c r="BA306" s="0" t="n">
        <v>0</v>
      </c>
      <c r="BB306" s="0" t="n">
        <v>1.00000000000001</v>
      </c>
      <c r="BC306" s="0" t="n">
        <v>1.00000000000001</v>
      </c>
      <c r="BD306" s="0" t="n">
        <v>1.00000000000001</v>
      </c>
      <c r="BE306" s="0" t="n">
        <v>0.999622116675496</v>
      </c>
      <c r="BF306" s="0" t="n">
        <v>1236.46161359645</v>
      </c>
      <c r="BG306" s="0" t="n">
        <v>2403.17970198196</v>
      </c>
      <c r="BH306" s="0" t="n">
        <v>1856.7452232616</v>
      </c>
      <c r="BI306" s="0" t="n">
        <v>15.1318258207884</v>
      </c>
      <c r="BJ306" s="0" t="n">
        <v>1211.5170581881</v>
      </c>
      <c r="BK306" s="0" t="n">
        <v>14.4446996282267</v>
      </c>
      <c r="BL306" s="0" t="n">
        <v>2.01976152357285</v>
      </c>
      <c r="BM306" s="0" t="s">
        <v>1094</v>
      </c>
      <c r="BN306" s="0" t="s">
        <v>1095</v>
      </c>
      <c r="BO306" s="0" t="n">
        <v>0.426</v>
      </c>
      <c r="BP306" s="0" t="n">
        <v>0.156737572606783</v>
      </c>
      <c r="BQ306" s="0" t="n">
        <v>0.482729461015175</v>
      </c>
      <c r="BR306" s="0" t="n">
        <v>0.425763361466612</v>
      </c>
      <c r="BS306" s="0" t="n">
        <v>0.176</v>
      </c>
      <c r="BT306" s="0" t="n">
        <v>0.776</v>
      </c>
      <c r="BU306" s="0" t="n">
        <v>0.0640000000000018</v>
      </c>
      <c r="BV306" s="0" t="n">
        <v>1.096</v>
      </c>
      <c r="BW306" s="0" t="n">
        <v>1</v>
      </c>
      <c r="BX306" s="0" t="n">
        <v>0.98929725585177</v>
      </c>
      <c r="BY306" s="0" t="n">
        <v>0.448913952543669</v>
      </c>
      <c r="BZ306" s="0" t="n">
        <v>0.00400180298497144</v>
      </c>
      <c r="CA306" s="0" t="n">
        <v>0.0333372585859167</v>
      </c>
      <c r="CB306" s="0" t="n">
        <v>0.0137624870112799</v>
      </c>
      <c r="CC306" s="0" t="n">
        <v>0.00782032090959229</v>
      </c>
      <c r="CD306" s="0" t="n">
        <v>1</v>
      </c>
    </row>
    <row r="307" customFormat="false" ht="14.25" hidden="true" customHeight="false" outlineLevel="0" collapsed="false">
      <c r="A307" s="0" t="s">
        <v>82</v>
      </c>
      <c r="B307" s="0" t="s">
        <v>223</v>
      </c>
      <c r="C307" s="0" t="s">
        <v>1068</v>
      </c>
      <c r="D307" s="0" t="s">
        <v>85</v>
      </c>
      <c r="E307" s="0" t="s">
        <v>1096</v>
      </c>
      <c r="F307" s="0" t="n">
        <v>0.42989</v>
      </c>
      <c r="G307" s="0" t="n">
        <v>0.55136</v>
      </c>
      <c r="H307" s="0" t="n">
        <v>0.50125</v>
      </c>
      <c r="I307" s="0" t="n">
        <v>0.52576</v>
      </c>
      <c r="J307" s="0" t="n">
        <v>0.4976</v>
      </c>
      <c r="K307" s="0" t="n">
        <v>0</v>
      </c>
      <c r="L307" s="0" t="n">
        <v>0</v>
      </c>
      <c r="M307" s="0" t="n">
        <v>0</v>
      </c>
      <c r="N307" s="0" t="n">
        <v>1</v>
      </c>
      <c r="O307" s="0" t="n">
        <v>0</v>
      </c>
      <c r="P307" s="0" t="n">
        <v>-333.09717674367</v>
      </c>
      <c r="Q307" s="0" t="n">
        <v>0.942661450489317</v>
      </c>
      <c r="R307" s="0" t="n">
        <v>82.4947762882692</v>
      </c>
      <c r="S307" s="0" t="n">
        <v>0.549111056368623</v>
      </c>
      <c r="T307" s="0" t="n">
        <v>-42.2527818051613</v>
      </c>
      <c r="U307" s="0" t="n">
        <v>160.072431280144</v>
      </c>
      <c r="V307" s="0" t="n">
        <v>-300</v>
      </c>
      <c r="W307" s="0" t="n">
        <v>204.94853577669</v>
      </c>
      <c r="X307" s="0" t="n">
        <v>75.59211471057</v>
      </c>
      <c r="Y307" s="0" t="n">
        <v>0.816685830562106</v>
      </c>
      <c r="Z307" s="0" t="n">
        <v>0.412389380530974</v>
      </c>
      <c r="AA307" s="0" t="n">
        <v>80.1312543917022</v>
      </c>
      <c r="AB307" s="0" t="n">
        <v>0.338550543038168</v>
      </c>
      <c r="AC307" s="0" t="n">
        <v>308.091730466154</v>
      </c>
      <c r="AD307" s="0" t="n">
        <v>0.777448840600089</v>
      </c>
      <c r="AE307" s="0" t="n">
        <v>206.61397069817</v>
      </c>
      <c r="AF307" s="0" t="n">
        <v>46.7397541496052</v>
      </c>
      <c r="AG307" s="0" t="n">
        <v>168.917045165811</v>
      </c>
      <c r="AH307" s="0" t="n">
        <v>247.312382995286</v>
      </c>
      <c r="AI307" s="0" t="n">
        <v>287.638464067351</v>
      </c>
      <c r="AJ307" s="0" t="n">
        <v>19.4411407090076</v>
      </c>
      <c r="AK307" s="0" t="n">
        <v>0.522509155909757</v>
      </c>
      <c r="AL307" s="0" t="n">
        <v>547.932787983834</v>
      </c>
      <c r="AM307" s="0" t="n">
        <v>1870.73066141011</v>
      </c>
      <c r="AN307" s="0" t="n">
        <v>2921.79697922573</v>
      </c>
      <c r="AO307" s="0" t="n">
        <v>4075.12929952686</v>
      </c>
      <c r="AP307" s="0" t="n">
        <v>485.779761792343</v>
      </c>
      <c r="AQ307" s="0" t="n">
        <v>1856.50842235142</v>
      </c>
      <c r="AR307" s="0" t="n">
        <v>2940.71213091684</v>
      </c>
      <c r="AS307" s="0" t="n">
        <v>4135.18135775373</v>
      </c>
      <c r="AT307" s="0" t="n">
        <v>2241.13449566199</v>
      </c>
      <c r="AU307" s="0" t="n">
        <v>3485.00188236961</v>
      </c>
      <c r="AV307" s="0" t="n">
        <v>4088.35594031818</v>
      </c>
      <c r="AW307" s="0" t="n">
        <v>4895.74769293298</v>
      </c>
      <c r="AX307" s="0" t="n">
        <v>175.134618179713</v>
      </c>
      <c r="AY307" s="0" t="n">
        <v>605.789974457506</v>
      </c>
      <c r="AZ307" s="0" t="n">
        <v>1746.34735522897</v>
      </c>
      <c r="BA307" s="0" t="n">
        <v>0</v>
      </c>
      <c r="BB307" s="0" t="n">
        <v>1.00000000000001</v>
      </c>
      <c r="BC307" s="0" t="n">
        <v>1.00000000000001</v>
      </c>
      <c r="BD307" s="0" t="n">
        <v>1.00000000000001</v>
      </c>
      <c r="BE307" s="0" t="n">
        <v>0.999884868502383</v>
      </c>
      <c r="BF307" s="0" t="n">
        <v>1216.46719865379</v>
      </c>
      <c r="BG307" s="0" t="n">
        <v>2354.54541820358</v>
      </c>
      <c r="BH307" s="0" t="n">
        <v>1819.78823905364</v>
      </c>
      <c r="BI307" s="0" t="n">
        <v>15.460249537243</v>
      </c>
      <c r="BJ307" s="0" t="n">
        <v>1183.45559970731</v>
      </c>
      <c r="BK307" s="0" t="n">
        <v>14.7872045257364</v>
      </c>
      <c r="BL307" s="0" t="n">
        <v>2.1168719736471</v>
      </c>
      <c r="BM307" s="0" t="s">
        <v>1097</v>
      </c>
      <c r="BN307" s="0" t="s">
        <v>1098</v>
      </c>
      <c r="BO307" s="0" t="n">
        <v>0.703</v>
      </c>
      <c r="BP307" s="0" t="n">
        <v>0.454883501569358</v>
      </c>
      <c r="BQ307" s="0" t="n">
        <v>0.634831443688587</v>
      </c>
      <c r="BR307" s="0" t="n">
        <v>0.390657614703819</v>
      </c>
      <c r="BS307" s="0" t="n">
        <v>0.311999999999999</v>
      </c>
      <c r="BT307" s="0" t="n">
        <v>1.712</v>
      </c>
      <c r="BU307" s="0" t="n">
        <v>0.0960000000000001</v>
      </c>
      <c r="BV307" s="0" t="n">
        <v>1.016</v>
      </c>
      <c r="BW307" s="0" t="n">
        <v>1</v>
      </c>
      <c r="BX307" s="0" t="n">
        <v>1</v>
      </c>
      <c r="BY307" s="0" t="n">
        <v>0.496053665824638</v>
      </c>
      <c r="BZ307" s="0" t="n">
        <v>0.00506701512502975</v>
      </c>
      <c r="CA307" s="0" t="n">
        <v>0.0286366767990625</v>
      </c>
      <c r="CB307" s="0" t="n">
        <v>0.0126060902141246</v>
      </c>
      <c r="CC307" s="0" t="n">
        <v>0.00891571190782506</v>
      </c>
      <c r="CD307" s="0" t="n">
        <v>1</v>
      </c>
    </row>
    <row r="308" customFormat="false" ht="14.25" hidden="true" customHeight="false" outlineLevel="0" collapsed="false">
      <c r="A308" s="0" t="s">
        <v>128</v>
      </c>
      <c r="B308" s="0" t="s">
        <v>99</v>
      </c>
      <c r="C308" s="0" t="s">
        <v>1046</v>
      </c>
      <c r="D308" s="0" t="s">
        <v>85</v>
      </c>
      <c r="E308" s="0" t="s">
        <v>1099</v>
      </c>
      <c r="F308" s="0" t="n">
        <v>0.45562</v>
      </c>
      <c r="G308" s="0" t="n">
        <v>0.52936</v>
      </c>
      <c r="H308" s="0" t="n">
        <v>0.49175</v>
      </c>
      <c r="I308" s="0" t="n">
        <v>0.52675</v>
      </c>
      <c r="J308" s="0" t="n">
        <v>0.5197</v>
      </c>
      <c r="K308" s="0" t="n">
        <v>1</v>
      </c>
      <c r="L308" s="0" t="n">
        <v>0</v>
      </c>
      <c r="M308" s="0" t="n">
        <v>0</v>
      </c>
      <c r="N308" s="0" t="n">
        <v>1</v>
      </c>
      <c r="O308" s="0" t="n">
        <v>1</v>
      </c>
      <c r="P308" s="0" t="n">
        <v>-334.75261327278</v>
      </c>
      <c r="Q308" s="0" t="n">
        <v>0.207438924750706</v>
      </c>
      <c r="R308" s="0" t="n">
        <v>80.8496842542461</v>
      </c>
      <c r="S308" s="0" t="n">
        <v>0.721025301696563</v>
      </c>
      <c r="T308" s="0" t="n">
        <v>-20.7744559783407</v>
      </c>
      <c r="U308" s="0" t="n">
        <v>149.326225192858</v>
      </c>
      <c r="V308" s="0" t="n">
        <v>-2.88804185900496</v>
      </c>
      <c r="W308" s="0" t="n">
        <v>255.123424559017</v>
      </c>
      <c r="X308" s="0" t="n">
        <v>74.8169411028511</v>
      </c>
      <c r="Y308" s="0" t="n">
        <v>0.85816312734681</v>
      </c>
      <c r="Z308" s="0" t="n">
        <v>0.432394366197183</v>
      </c>
      <c r="AA308" s="0" t="n">
        <v>167.750214446629</v>
      </c>
      <c r="AB308" s="0" t="n">
        <v>0.527310445125011</v>
      </c>
      <c r="AC308" s="0" t="n">
        <v>387.846080919059</v>
      </c>
      <c r="AD308" s="0" t="n">
        <v>0.616242456675156</v>
      </c>
      <c r="AE308" s="0" t="n">
        <v>260.844276574599</v>
      </c>
      <c r="AF308" s="0" t="n">
        <v>43.578622550109</v>
      </c>
      <c r="AG308" s="0" t="n">
        <v>228.964954751859</v>
      </c>
      <c r="AH308" s="0" t="n">
        <v>289.802596445753</v>
      </c>
      <c r="AI308" s="0" t="n">
        <v>284.894418843394</v>
      </c>
      <c r="AJ308" s="0" t="n">
        <v>17.8299114369923</v>
      </c>
      <c r="AK308" s="0" t="n">
        <v>0.538796517791783</v>
      </c>
      <c r="AL308" s="0" t="n">
        <v>609.860348145004</v>
      </c>
      <c r="AM308" s="0" t="n">
        <v>1821.978362165</v>
      </c>
      <c r="AN308" s="0" t="n">
        <v>2839.58078967792</v>
      </c>
      <c r="AO308" s="0" t="n">
        <v>3923.19379638648</v>
      </c>
      <c r="AP308" s="0" t="n">
        <v>493.958726361092</v>
      </c>
      <c r="AQ308" s="0" t="n">
        <v>1799.11561472666</v>
      </c>
      <c r="AR308" s="0" t="n">
        <v>2821.25961594829</v>
      </c>
      <c r="AS308" s="0" t="n">
        <v>3856.79636983692</v>
      </c>
      <c r="AT308" s="0" t="n">
        <v>2089.10185741557</v>
      </c>
      <c r="AU308" s="0" t="n">
        <v>3154.05092273236</v>
      </c>
      <c r="AV308" s="0" t="n">
        <v>4210.05191634062</v>
      </c>
      <c r="AW308" s="0" t="n">
        <v>5257.9946073766</v>
      </c>
      <c r="AX308" s="0" t="n">
        <v>156.729969414498</v>
      </c>
      <c r="AY308" s="0" t="n">
        <v>476.236578237191</v>
      </c>
      <c r="AZ308" s="0" t="n">
        <v>1394.17981813981</v>
      </c>
      <c r="BA308" s="0" t="n">
        <v>0</v>
      </c>
      <c r="BB308" s="0" t="n">
        <v>0.999999999999994</v>
      </c>
      <c r="BC308" s="0" t="n">
        <v>0.999999999999994</v>
      </c>
      <c r="BD308" s="0" t="n">
        <v>0.999999999999994</v>
      </c>
      <c r="BE308" s="0" t="n">
        <v>0.99858582878192</v>
      </c>
      <c r="BF308" s="0" t="n">
        <v>1120.94588115861</v>
      </c>
      <c r="BG308" s="0" t="n">
        <v>2242.78258171824</v>
      </c>
      <c r="BH308" s="0" t="n">
        <v>1763.41639510336</v>
      </c>
      <c r="BI308" s="0" t="n">
        <v>15.9232116465572</v>
      </c>
      <c r="BJ308" s="0" t="n">
        <v>1118.93281521764</v>
      </c>
      <c r="BK308" s="0" t="n">
        <v>15.6399023801944</v>
      </c>
      <c r="BL308" s="0" t="n">
        <v>2.10711401828077</v>
      </c>
      <c r="BM308" s="0" t="s">
        <v>1100</v>
      </c>
      <c r="BN308" s="0" t="s">
        <v>1101</v>
      </c>
      <c r="BO308" s="0" t="n">
        <v>0.772</v>
      </c>
      <c r="BP308" s="0" t="n">
        <v>0.426321944075132</v>
      </c>
      <c r="BQ308" s="0" t="n">
        <v>0.592498453927025</v>
      </c>
      <c r="BR308" s="0" t="n">
        <v>0.430203668017262</v>
      </c>
      <c r="BS308" s="0" t="n">
        <v>0.152000000000001</v>
      </c>
      <c r="BT308" s="0" t="n">
        <v>1.44</v>
      </c>
      <c r="BU308" s="0" t="n">
        <v>0.0640000000000001</v>
      </c>
      <c r="BV308" s="0" t="n">
        <v>1.104</v>
      </c>
      <c r="BW308" s="0" t="n">
        <v>1</v>
      </c>
      <c r="BX308" s="0" t="n">
        <v>1</v>
      </c>
      <c r="BY308" s="0" t="n">
        <v>0.542230674037584</v>
      </c>
      <c r="BZ308" s="0" t="n">
        <v>0.00163366740218906</v>
      </c>
      <c r="CA308" s="0" t="n">
        <v>0.0208892682734919</v>
      </c>
      <c r="CB308" s="0" t="n">
        <v>0.00967156688099233</v>
      </c>
      <c r="CC308" s="0" t="n">
        <v>0.00587572276702737</v>
      </c>
      <c r="CD308" s="0" t="n">
        <v>1</v>
      </c>
    </row>
    <row r="309" customFormat="false" ht="14.25" hidden="true" customHeight="false" outlineLevel="0" collapsed="false">
      <c r="A309" s="0" t="s">
        <v>82</v>
      </c>
      <c r="B309" s="0" t="s">
        <v>89</v>
      </c>
      <c r="C309" s="0" t="s">
        <v>849</v>
      </c>
      <c r="D309" s="0" t="s">
        <v>85</v>
      </c>
      <c r="E309" s="0" t="s">
        <v>1102</v>
      </c>
      <c r="F309" s="0" t="n">
        <v>0.43297</v>
      </c>
      <c r="G309" s="0" t="n">
        <v>0.53219</v>
      </c>
      <c r="H309" s="0" t="n">
        <v>0.52092</v>
      </c>
      <c r="I309" s="0" t="n">
        <v>0.52725</v>
      </c>
      <c r="J309" s="0" t="n">
        <v>0.48697</v>
      </c>
      <c r="K309" s="0" t="n">
        <v>0</v>
      </c>
      <c r="L309" s="0" t="n">
        <v>0</v>
      </c>
      <c r="M309" s="0" t="n">
        <v>0</v>
      </c>
      <c r="N309" s="0" t="n">
        <v>1</v>
      </c>
      <c r="O309" s="0" t="n">
        <v>0</v>
      </c>
      <c r="P309" s="0" t="n">
        <v>-332.915261775562</v>
      </c>
      <c r="Q309" s="0" t="n">
        <v>0.118942528735632</v>
      </c>
      <c r="R309" s="0" t="n">
        <v>85.0755697712518</v>
      </c>
      <c r="S309" s="0" t="n">
        <v>0.25534301229959</v>
      </c>
      <c r="T309" s="0" t="n">
        <v>-36.1457817068784</v>
      </c>
      <c r="U309" s="0" t="n">
        <v>158.30752075351</v>
      </c>
      <c r="V309" s="0" t="n">
        <v>-300</v>
      </c>
      <c r="W309" s="0" t="n">
        <v>186.274720756083</v>
      </c>
      <c r="X309" s="0" t="n">
        <v>75.5222550738976</v>
      </c>
      <c r="Y309" s="0" t="n">
        <v>0.834098050334557</v>
      </c>
      <c r="Z309" s="0" t="n">
        <v>0.421052631578947</v>
      </c>
      <c r="AA309" s="0" t="n">
        <v>130.720435182792</v>
      </c>
      <c r="AB309" s="0" t="n">
        <v>0.874692736376421</v>
      </c>
      <c r="AC309" s="0" t="n">
        <v>251.87302136496</v>
      </c>
      <c r="AD309" s="0" t="n">
        <v>0.263833358243482</v>
      </c>
      <c r="AE309" s="0" t="n">
        <v>189.93785673886</v>
      </c>
      <c r="AF309" s="0" t="n">
        <v>34.3425735118998</v>
      </c>
      <c r="AG309" s="0" t="n">
        <v>158.494642714363</v>
      </c>
      <c r="AH309" s="0" t="n">
        <v>221.996730066878</v>
      </c>
      <c r="AI309" s="0" t="n">
        <v>253.770088363654</v>
      </c>
      <c r="AJ309" s="0" t="n">
        <v>21.86796005833</v>
      </c>
      <c r="AK309" s="0" t="n">
        <v>0.539795585794066</v>
      </c>
      <c r="AL309" s="0" t="n">
        <v>559.726339308192</v>
      </c>
      <c r="AM309" s="0" t="n">
        <v>1865.72243002791</v>
      </c>
      <c r="AN309" s="0" t="n">
        <v>2807.94308189052</v>
      </c>
      <c r="AO309" s="0" t="n">
        <v>4031.06780302717</v>
      </c>
      <c r="AP309" s="0" t="n">
        <v>504.879911440573</v>
      </c>
      <c r="AQ309" s="0" t="n">
        <v>1988.29967916029</v>
      </c>
      <c r="AR309" s="0" t="n">
        <v>2944.0544441613</v>
      </c>
      <c r="AS309" s="0" t="n">
        <v>4104.40683289594</v>
      </c>
      <c r="AT309" s="0" t="n">
        <v>1592.0411714842</v>
      </c>
      <c r="AU309" s="0" t="n">
        <v>2883.84065801648</v>
      </c>
      <c r="AV309" s="0" t="n">
        <v>3820.63863650697</v>
      </c>
      <c r="AW309" s="0" t="n">
        <v>5044.50772899686</v>
      </c>
      <c r="AX309" s="0" t="n">
        <v>112.724906709112</v>
      </c>
      <c r="AY309" s="0" t="n">
        <v>590.204042360709</v>
      </c>
      <c r="AZ309" s="0" t="n">
        <v>1494.64894685495</v>
      </c>
      <c r="BA309" s="0" t="n">
        <v>0</v>
      </c>
      <c r="BB309" s="0" t="n">
        <v>1</v>
      </c>
      <c r="BC309" s="0" t="n">
        <v>1</v>
      </c>
      <c r="BD309" s="0" t="n">
        <v>1</v>
      </c>
      <c r="BE309" s="0" t="n">
        <v>0.999895534487405</v>
      </c>
      <c r="BF309" s="0" t="n">
        <v>1199.84230715179</v>
      </c>
      <c r="BG309" s="0" t="n">
        <v>2385.41021691452</v>
      </c>
      <c r="BH309" s="0" t="n">
        <v>1866.23591548998</v>
      </c>
      <c r="BI309" s="0" t="n">
        <v>15.0791331540456</v>
      </c>
      <c r="BJ309" s="0" t="n">
        <v>1188.59283333332</v>
      </c>
      <c r="BK309" s="0" t="n">
        <v>14.7232925432695</v>
      </c>
      <c r="BL309" s="0" t="n">
        <v>2.3448275862069</v>
      </c>
      <c r="BM309" s="0" t="s">
        <v>1103</v>
      </c>
      <c r="BN309" s="0" t="s">
        <v>1104</v>
      </c>
      <c r="BO309" s="0" t="n">
        <v>0.397</v>
      </c>
      <c r="BP309" s="0" t="n">
        <v>0.249349152795834</v>
      </c>
      <c r="BQ309" s="0" t="n">
        <v>0.452666666666667</v>
      </c>
      <c r="BR309" s="0" t="n">
        <v>0.429833818017046</v>
      </c>
      <c r="BS309" s="0" t="n">
        <v>0.151999999999999</v>
      </c>
      <c r="BT309" s="0" t="n">
        <v>0.856000000000002</v>
      </c>
      <c r="BU309" s="0" t="n">
        <v>0.0640000000000001</v>
      </c>
      <c r="BV309" s="0" t="n">
        <v>1.168</v>
      </c>
      <c r="BW309" s="0" t="n">
        <v>1</v>
      </c>
      <c r="BX309" s="0" t="n">
        <v>1</v>
      </c>
      <c r="BY309" s="0" t="n">
        <v>0.438068965517241</v>
      </c>
      <c r="BZ309" s="0" t="n">
        <v>0.00129069238271809</v>
      </c>
      <c r="CA309" s="0" t="n">
        <v>0.0244094445286931</v>
      </c>
      <c r="CB309" s="0" t="n">
        <v>0.0117765910822799</v>
      </c>
      <c r="CC309" s="0" t="n">
        <v>0.00790715162349611</v>
      </c>
      <c r="CD309" s="0" t="n">
        <v>1</v>
      </c>
    </row>
    <row r="310" customFormat="false" ht="14.25" hidden="true" customHeight="false" outlineLevel="0" collapsed="false">
      <c r="A310" s="0" t="s">
        <v>128</v>
      </c>
      <c r="B310" s="0" t="s">
        <v>83</v>
      </c>
      <c r="C310" s="0" t="s">
        <v>772</v>
      </c>
      <c r="D310" s="0" t="s">
        <v>85</v>
      </c>
      <c r="E310" s="0" t="s">
        <v>1105</v>
      </c>
      <c r="F310" s="0" t="n">
        <v>0.43131</v>
      </c>
      <c r="G310" s="0" t="n">
        <v>0.54214</v>
      </c>
      <c r="H310" s="0" t="n">
        <v>0.51676</v>
      </c>
      <c r="I310" s="0" t="n">
        <v>0.52764</v>
      </c>
      <c r="J310" s="0" t="n">
        <v>0.51444</v>
      </c>
      <c r="K310" s="0" t="n">
        <v>0</v>
      </c>
      <c r="L310" s="0" t="n">
        <v>0</v>
      </c>
      <c r="M310" s="0" t="n">
        <v>0</v>
      </c>
      <c r="N310" s="0" t="n">
        <v>1</v>
      </c>
      <c r="O310" s="0" t="n">
        <v>0</v>
      </c>
      <c r="P310" s="0" t="n">
        <v>-333.540586909665</v>
      </c>
      <c r="Q310" s="0" t="n">
        <v>0.743559432835988</v>
      </c>
      <c r="R310" s="0" t="n">
        <v>82.6958928861756</v>
      </c>
      <c r="S310" s="0" t="n">
        <v>0.0176700978821748</v>
      </c>
      <c r="T310" s="0" t="n">
        <v>-33.8637677153518</v>
      </c>
      <c r="U310" s="0" t="n">
        <v>157.828899543144</v>
      </c>
      <c r="V310" s="0" t="n">
        <v>-300</v>
      </c>
      <c r="W310" s="0" t="n">
        <v>182.834928498438</v>
      </c>
      <c r="X310" s="0" t="n">
        <v>76.4553816741638</v>
      </c>
      <c r="Y310" s="0" t="n">
        <v>0.829952938031638</v>
      </c>
      <c r="Z310" s="0" t="n">
        <v>0.448105436573311</v>
      </c>
      <c r="AA310" s="0" t="n">
        <v>79.9139733341508</v>
      </c>
      <c r="AB310" s="0" t="n">
        <v>0.81991816239754</v>
      </c>
      <c r="AC310" s="0" t="n">
        <v>279.588359655373</v>
      </c>
      <c r="AD310" s="0" t="n">
        <v>0.383110821666689</v>
      </c>
      <c r="AE310" s="0" t="n">
        <v>184.500642285074</v>
      </c>
      <c r="AF310" s="0" t="n">
        <v>31.6780694550005</v>
      </c>
      <c r="AG310" s="0" t="n">
        <v>163.977558678806</v>
      </c>
      <c r="AH310" s="0" t="n">
        <v>202.151697940223</v>
      </c>
      <c r="AI310" s="0" t="n">
        <v>227.681376478132</v>
      </c>
      <c r="AJ310" s="0" t="n">
        <v>18.7878722049592</v>
      </c>
      <c r="AK310" s="0" t="n">
        <v>0.557128093835492</v>
      </c>
      <c r="AL310" s="0" t="n">
        <v>526.527257267392</v>
      </c>
      <c r="AM310" s="0" t="n">
        <v>1905.8426681143</v>
      </c>
      <c r="AN310" s="0" t="n">
        <v>2964.23347810106</v>
      </c>
      <c r="AO310" s="0" t="n">
        <v>4048.42358134434</v>
      </c>
      <c r="AP310" s="0" t="n">
        <v>470.021454223918</v>
      </c>
      <c r="AQ310" s="0" t="n">
        <v>1933.06358317564</v>
      </c>
      <c r="AR310" s="0" t="n">
        <v>3018.11712919945</v>
      </c>
      <c r="AS310" s="0" t="n">
        <v>4092.61783089193</v>
      </c>
      <c r="AT310" s="0" t="n">
        <v>2671.51852799593</v>
      </c>
      <c r="AU310" s="0" t="n">
        <v>3278.58101257968</v>
      </c>
      <c r="AV310" s="0" t="n">
        <v>4218.89749697207</v>
      </c>
      <c r="AW310" s="0" t="n">
        <v>4994.17691457632</v>
      </c>
      <c r="AX310" s="0" t="n">
        <v>99.6406923153359</v>
      </c>
      <c r="AY310" s="0" t="n">
        <v>543.9794686643</v>
      </c>
      <c r="AZ310" s="0" t="n">
        <v>1691.51022052547</v>
      </c>
      <c r="BA310" s="0" t="n">
        <v>0</v>
      </c>
      <c r="BB310" s="0" t="n">
        <v>0.999999999999983</v>
      </c>
      <c r="BC310" s="0" t="n">
        <v>0.999999999999983</v>
      </c>
      <c r="BD310" s="0" t="n">
        <v>0.999999999999983</v>
      </c>
      <c r="BE310" s="0" t="n">
        <v>0.999944649167375</v>
      </c>
      <c r="BF310" s="0" t="n">
        <v>1207.532125556</v>
      </c>
      <c r="BG310" s="0" t="n">
        <v>2378.45499937274</v>
      </c>
      <c r="BH310" s="0" t="n">
        <v>1830.31262698698</v>
      </c>
      <c r="BI310" s="0" t="n">
        <v>15.4143540172576</v>
      </c>
      <c r="BJ310" s="0" t="n">
        <v>1190.66958728552</v>
      </c>
      <c r="BK310" s="0" t="n">
        <v>14.6976123240843</v>
      </c>
      <c r="BL310" s="0" t="n">
        <v>1.88911880234748</v>
      </c>
      <c r="BM310" s="0" t="s">
        <v>1106</v>
      </c>
      <c r="BN310" s="0" t="s">
        <v>1107</v>
      </c>
      <c r="BO310" s="0" t="n">
        <v>0.699555555555555</v>
      </c>
      <c r="BP310" s="0" t="n">
        <v>0.399040825288483</v>
      </c>
      <c r="BQ310" s="0" t="n">
        <v>0.587898866213152</v>
      </c>
      <c r="BR310" s="0" t="n">
        <v>0.410594994524959</v>
      </c>
      <c r="BS310" s="0" t="n">
        <v>0.384</v>
      </c>
      <c r="BT310" s="0" t="n">
        <v>1.72</v>
      </c>
      <c r="BU310" s="0" t="n">
        <v>0.0720000000000001</v>
      </c>
      <c r="BV310" s="0" t="n">
        <v>1.136</v>
      </c>
      <c r="BW310" s="0" t="n">
        <v>1</v>
      </c>
      <c r="BX310" s="0" t="n">
        <v>1</v>
      </c>
      <c r="BY310" s="0" t="n">
        <v>0.517125738242596</v>
      </c>
      <c r="BZ310" s="0" t="n">
        <v>0.00763330603818791</v>
      </c>
      <c r="CA310" s="0" t="n">
        <v>0.0359725814233925</v>
      </c>
      <c r="CB310" s="0" t="n">
        <v>0.0134015341886618</v>
      </c>
      <c r="CC310" s="0" t="n">
        <v>0.00908066400287257</v>
      </c>
      <c r="CD310" s="0" t="n">
        <v>1</v>
      </c>
    </row>
    <row r="311" customFormat="false" ht="14.25" hidden="true" customHeight="false" outlineLevel="0" collapsed="false">
      <c r="A311" s="0" t="s">
        <v>82</v>
      </c>
      <c r="B311" s="0" t="s">
        <v>89</v>
      </c>
      <c r="C311" s="0" t="s">
        <v>695</v>
      </c>
      <c r="D311" s="0" t="s">
        <v>85</v>
      </c>
      <c r="E311" s="0" t="s">
        <v>1108</v>
      </c>
      <c r="F311" s="0" t="n">
        <v>0.47418</v>
      </c>
      <c r="G311" s="0" t="n">
        <v>0.53429</v>
      </c>
      <c r="H311" s="0" t="n">
        <v>0.46689</v>
      </c>
      <c r="I311" s="0" t="n">
        <v>0.53094</v>
      </c>
      <c r="J311" s="0" t="n">
        <v>0.55662</v>
      </c>
      <c r="K311" s="0" t="n">
        <v>1</v>
      </c>
      <c r="L311" s="0" t="n">
        <v>0</v>
      </c>
      <c r="M311" s="0" t="n">
        <v>0</v>
      </c>
      <c r="N311" s="0" t="n">
        <v>1</v>
      </c>
      <c r="O311" s="0" t="n">
        <v>1</v>
      </c>
      <c r="P311" s="0" t="n">
        <v>-333.629474895855</v>
      </c>
      <c r="Q311" s="0" t="n">
        <v>0.919378881987578</v>
      </c>
      <c r="R311" s="0" t="n">
        <v>81.7767811370655</v>
      </c>
      <c r="S311" s="0" t="n">
        <v>0.623080051514128</v>
      </c>
      <c r="T311" s="0" t="n">
        <v>-24.9284600675228</v>
      </c>
      <c r="U311" s="0" t="n">
        <v>152.690718233236</v>
      </c>
      <c r="V311" s="0" t="n">
        <v>-6.74368312729741</v>
      </c>
      <c r="W311" s="0" t="n">
        <v>306.873252156036</v>
      </c>
      <c r="X311" s="0" t="n">
        <v>75.0259343336047</v>
      </c>
      <c r="Y311" s="0" t="n">
        <v>0.854427343960534</v>
      </c>
      <c r="Z311" s="0" t="n">
        <v>0.44139650872818</v>
      </c>
      <c r="AA311" s="0" t="n">
        <v>79.2001012903035</v>
      </c>
      <c r="AB311" s="0" t="n">
        <v>0.0832298136645963</v>
      </c>
      <c r="AC311" s="0" t="n">
        <v>429.688777071222</v>
      </c>
      <c r="AD311" s="0" t="n">
        <v>0.848506808814533</v>
      </c>
      <c r="AE311" s="0" t="n">
        <v>298.731149449983</v>
      </c>
      <c r="AF311" s="0" t="n">
        <v>56.5932704161022</v>
      </c>
      <c r="AG311" s="0" t="n">
        <v>258.280161463667</v>
      </c>
      <c r="AH311" s="0" t="n">
        <v>342.346280082497</v>
      </c>
      <c r="AI311" s="0" t="n">
        <v>370.770100135808</v>
      </c>
      <c r="AJ311" s="0" t="n">
        <v>19.2837762585891</v>
      </c>
      <c r="AK311" s="0" t="n">
        <v>0.558052462881485</v>
      </c>
      <c r="AL311" s="0" t="n">
        <v>691.634453727595</v>
      </c>
      <c r="AM311" s="0" t="n">
        <v>1787.94717032296</v>
      </c>
      <c r="AN311" s="0" t="n">
        <v>2730.19419048452</v>
      </c>
      <c r="AO311" s="0" t="n">
        <v>3905.43901259109</v>
      </c>
      <c r="AP311" s="0" t="n">
        <v>651.76337850716</v>
      </c>
      <c r="AQ311" s="0" t="n">
        <v>1737.35052048789</v>
      </c>
      <c r="AR311" s="0" t="n">
        <v>2691.90083865387</v>
      </c>
      <c r="AS311" s="0" t="n">
        <v>3871.79857603472</v>
      </c>
      <c r="AT311" s="0" t="n">
        <v>2110.74821381108</v>
      </c>
      <c r="AU311" s="0" t="n">
        <v>3147.59461167641</v>
      </c>
      <c r="AV311" s="0" t="n">
        <v>4125.98041660219</v>
      </c>
      <c r="AW311" s="0" t="n">
        <v>5033.27078657717</v>
      </c>
      <c r="AX311" s="0" t="n">
        <v>291.681822519176</v>
      </c>
      <c r="AY311" s="0" t="n">
        <v>696.635717213656</v>
      </c>
      <c r="AZ311" s="0" t="n">
        <v>1581.5434650119</v>
      </c>
      <c r="BA311" s="0" t="n">
        <v>0</v>
      </c>
      <c r="BB311" s="0" t="n">
        <v>0.999999999999976</v>
      </c>
      <c r="BC311" s="0" t="n">
        <v>0.999999999999976</v>
      </c>
      <c r="BD311" s="0" t="n">
        <v>0.999999999999976</v>
      </c>
      <c r="BE311" s="0" t="n">
        <v>0.99977316410041</v>
      </c>
      <c r="BF311" s="0" t="n">
        <v>1073.34506584252</v>
      </c>
      <c r="BG311" s="0" t="n">
        <v>2238.20332842091</v>
      </c>
      <c r="BH311" s="0" t="n">
        <v>1853.47743959846</v>
      </c>
      <c r="BI311" s="0" t="n">
        <v>15.151577110516</v>
      </c>
      <c r="BJ311" s="0" t="n">
        <v>1105.37878965436</v>
      </c>
      <c r="BK311" s="0" t="n">
        <v>15.8316770357716</v>
      </c>
      <c r="BL311" s="0" t="n">
        <v>2.11180124223603</v>
      </c>
      <c r="BM311" s="0" t="s">
        <v>1109</v>
      </c>
      <c r="BN311" s="0" t="s">
        <v>1110</v>
      </c>
      <c r="BO311" s="0" t="n">
        <v>0.677333333333333</v>
      </c>
      <c r="BP311" s="0" t="n">
        <v>0.293381814175468</v>
      </c>
      <c r="BQ311" s="0" t="n">
        <v>0.569428571428572</v>
      </c>
      <c r="BR311" s="0" t="n">
        <v>0.376034138702044</v>
      </c>
      <c r="BS311" s="0" t="n">
        <v>0.16</v>
      </c>
      <c r="BT311" s="0" t="n">
        <v>0.992</v>
      </c>
      <c r="BU311" s="0" t="n">
        <v>0.121</v>
      </c>
      <c r="BV311" s="0" t="n">
        <v>1.088</v>
      </c>
      <c r="BW311" s="0" t="n">
        <v>1</v>
      </c>
      <c r="BX311" s="0" t="n">
        <v>1</v>
      </c>
      <c r="BY311" s="0" t="n">
        <v>0.504844720496894</v>
      </c>
      <c r="BZ311" s="0" t="n">
        <v>0.00440209553150414</v>
      </c>
      <c r="CA311" s="0" t="n">
        <v>0.0139042983159989</v>
      </c>
      <c r="CB311" s="0" t="n">
        <v>0.00882930511254634</v>
      </c>
      <c r="CC311" s="0" t="n">
        <v>0.0039100622183858</v>
      </c>
      <c r="CD311" s="0" t="n">
        <v>1</v>
      </c>
    </row>
    <row r="312" customFormat="false" ht="14.25" hidden="false" customHeight="false" outlineLevel="0" collapsed="false">
      <c r="A312" s="0" t="s">
        <v>82</v>
      </c>
      <c r="B312" s="0" t="s">
        <v>223</v>
      </c>
      <c r="C312" s="0" t="s">
        <v>427</v>
      </c>
      <c r="D312" s="0" t="s">
        <v>91</v>
      </c>
      <c r="E312" s="0" t="s">
        <v>1111</v>
      </c>
      <c r="F312" s="0" t="n">
        <v>0.40291</v>
      </c>
      <c r="G312" s="0" t="n">
        <v>0.55275</v>
      </c>
      <c r="H312" s="0" t="n">
        <v>0.48694</v>
      </c>
      <c r="I312" s="0" t="n">
        <v>0.54306</v>
      </c>
      <c r="J312" s="0" t="n">
        <v>0.47004</v>
      </c>
      <c r="K312" s="0" t="n">
        <v>0</v>
      </c>
      <c r="L312" s="0" t="n">
        <v>0</v>
      </c>
      <c r="M312" s="0" t="n">
        <v>0</v>
      </c>
      <c r="N312" s="0" t="n">
        <v>1</v>
      </c>
      <c r="O312" s="0" t="n">
        <v>0</v>
      </c>
      <c r="P312" s="0" t="n">
        <v>-332.851260040716</v>
      </c>
      <c r="Q312" s="0" t="n">
        <v>0.941990948015221</v>
      </c>
      <c r="R312" s="0" t="n">
        <v>83.3766066533571</v>
      </c>
      <c r="S312" s="0" t="n">
        <v>0.547200186441338</v>
      </c>
      <c r="T312" s="0" t="n">
        <v>-42.8239312410909</v>
      </c>
      <c r="U312" s="0" t="n">
        <v>160.999914687069</v>
      </c>
      <c r="V312" s="0" t="n">
        <v>-300</v>
      </c>
      <c r="W312" s="0" t="n">
        <v>111.417998851747</v>
      </c>
      <c r="X312" s="0" t="n">
        <v>74.5851615058972</v>
      </c>
      <c r="Y312" s="0" t="n">
        <v>0.81298567430417</v>
      </c>
      <c r="Z312" s="0" t="n">
        <v>0.355855855855856</v>
      </c>
      <c r="AA312" s="0" t="n">
        <v>74.9673593811532</v>
      </c>
      <c r="AB312" s="0" t="n">
        <v>0.731201250908558</v>
      </c>
      <c r="AC312" s="0" t="n">
        <v>161.893925126092</v>
      </c>
      <c r="AD312" s="0" t="n">
        <v>0.712012486618706</v>
      </c>
      <c r="AE312" s="0" t="n">
        <v>113.295320953377</v>
      </c>
      <c r="AF312" s="0" t="n">
        <v>22.354993130383</v>
      </c>
      <c r="AG312" s="0" t="n">
        <v>96.0265982554248</v>
      </c>
      <c r="AH312" s="0" t="n">
        <v>131.517274008011</v>
      </c>
      <c r="AI312" s="0" t="n">
        <v>160.932773565253</v>
      </c>
      <c r="AJ312" s="0" t="n">
        <v>20.4714965115801</v>
      </c>
      <c r="AK312" s="0" t="n">
        <v>0.464541976635073</v>
      </c>
      <c r="AL312" s="0" t="n">
        <v>442.525961952781</v>
      </c>
      <c r="AM312" s="0" t="n">
        <v>1624.41247593068</v>
      </c>
      <c r="AN312" s="0" t="n">
        <v>2595.71987962841</v>
      </c>
      <c r="AO312" s="0" t="n">
        <v>3569.12787090145</v>
      </c>
      <c r="AP312" s="0" t="n">
        <v>412.161326398175</v>
      </c>
      <c r="AQ312" s="0" t="n">
        <v>1647.18364794245</v>
      </c>
      <c r="AR312" s="0" t="n">
        <v>2518.60135342409</v>
      </c>
      <c r="AS312" s="0" t="n">
        <v>3562.51161539749</v>
      </c>
      <c r="AT312" s="0" t="n">
        <v>2126.12348545072</v>
      </c>
      <c r="AU312" s="0" t="n">
        <v>3102.28716029652</v>
      </c>
      <c r="AV312" s="0" t="n">
        <v>4465.53121439138</v>
      </c>
      <c r="AW312" s="0" t="n">
        <v>5167.56455146627</v>
      </c>
      <c r="AX312" s="0" t="n">
        <v>144.733298248366</v>
      </c>
      <c r="AY312" s="0" t="n">
        <v>718.362496584743</v>
      </c>
      <c r="AZ312" s="0" t="n">
        <v>2084.98948745216</v>
      </c>
      <c r="BA312" s="0" t="n">
        <v>0</v>
      </c>
      <c r="BB312" s="0" t="n">
        <v>1.00000000000001</v>
      </c>
      <c r="BC312" s="0" t="n">
        <v>1.00000000000001</v>
      </c>
      <c r="BD312" s="0" t="n">
        <v>1.00000000000001</v>
      </c>
      <c r="BE312" s="0" t="n">
        <v>0.999109090231884</v>
      </c>
      <c r="BF312" s="0" t="n">
        <v>1050.11676299977</v>
      </c>
      <c r="BG312" s="0" t="n">
        <v>2035.11448579055</v>
      </c>
      <c r="BH312" s="0" t="n">
        <v>1571.01830621127</v>
      </c>
      <c r="BI312" s="0" t="n">
        <v>17.9323805230252</v>
      </c>
      <c r="BJ312" s="0" t="n">
        <v>1021.0547701221</v>
      </c>
      <c r="BK312" s="0" t="n">
        <v>17.1391393606704</v>
      </c>
      <c r="BL312" s="0" t="n">
        <v>2.15488544536132</v>
      </c>
      <c r="BM312" s="0" t="s">
        <v>1112</v>
      </c>
      <c r="BN312" s="0" t="s">
        <v>1113</v>
      </c>
      <c r="BO312" s="0" t="n">
        <v>0.4976</v>
      </c>
      <c r="BP312" s="0" t="n">
        <v>0.304773752150673</v>
      </c>
      <c r="BQ312" s="0" t="n">
        <v>0.560134817563389</v>
      </c>
      <c r="BR312" s="0" t="n">
        <v>0.447891367096833</v>
      </c>
      <c r="BS312" s="0" t="n">
        <v>0.104000000000001</v>
      </c>
      <c r="BT312" s="0" t="n">
        <v>0.984</v>
      </c>
      <c r="BU312" s="0" t="n">
        <v>0.0559999999999992</v>
      </c>
      <c r="BV312" s="0" t="n">
        <v>1.088</v>
      </c>
      <c r="BW312" s="0" t="n">
        <v>1</v>
      </c>
      <c r="BX312" s="0" t="n">
        <v>1</v>
      </c>
      <c r="BY312" s="0" t="n">
        <v>0.446779582338246</v>
      </c>
      <c r="BZ312" s="0" t="n">
        <v>0.00210408382753413</v>
      </c>
      <c r="CA312" s="0" t="n">
        <v>0.016361273755161</v>
      </c>
      <c r="CB312" s="0" t="n">
        <v>0.00841483599011303</v>
      </c>
      <c r="CC312" s="0" t="n">
        <v>0.00485737788727543</v>
      </c>
      <c r="CD312" s="0" t="n">
        <v>1</v>
      </c>
    </row>
    <row r="313" customFormat="false" ht="14.25" hidden="true" customHeight="false" outlineLevel="0" collapsed="false">
      <c r="A313" s="0" t="s">
        <v>133</v>
      </c>
      <c r="B313" s="0" t="s">
        <v>89</v>
      </c>
      <c r="C313" s="0" t="s">
        <v>410</v>
      </c>
      <c r="D313" s="0" t="s">
        <v>85</v>
      </c>
      <c r="E313" s="0" t="s">
        <v>1114</v>
      </c>
      <c r="F313" s="0" t="n">
        <v>0.43094</v>
      </c>
      <c r="G313" s="0" t="n">
        <v>0.53753</v>
      </c>
      <c r="H313" s="0" t="n">
        <v>0.49334</v>
      </c>
      <c r="I313" s="0" t="n">
        <v>0.53152</v>
      </c>
      <c r="J313" s="0" t="n">
        <v>0.50053</v>
      </c>
      <c r="K313" s="0" t="n">
        <v>0</v>
      </c>
      <c r="L313" s="0" t="n">
        <v>0</v>
      </c>
      <c r="M313" s="0" t="n">
        <v>0</v>
      </c>
      <c r="N313" s="0" t="n">
        <v>1</v>
      </c>
      <c r="O313" s="0" t="n">
        <v>0</v>
      </c>
      <c r="P313" s="0" t="n">
        <v>-333.071830414976</v>
      </c>
      <c r="Q313" s="0" t="n">
        <v>0.104517676554609</v>
      </c>
      <c r="R313" s="0" t="n">
        <v>82.425869085447</v>
      </c>
      <c r="S313" s="0" t="n">
        <v>0.232296435854564</v>
      </c>
      <c r="T313" s="0" t="n">
        <v>-32.3190800728383</v>
      </c>
      <c r="U313" s="0" t="n">
        <v>157.700605151979</v>
      </c>
      <c r="V313" s="0" t="n">
        <v>-300</v>
      </c>
      <c r="W313" s="0" t="n">
        <v>232.727905347041</v>
      </c>
      <c r="X313" s="0" t="n">
        <v>76.471268766488</v>
      </c>
      <c r="Y313" s="0" t="n">
        <v>0.838989041383897</v>
      </c>
      <c r="Z313" s="0" t="n">
        <v>0.473965287049399</v>
      </c>
      <c r="AA313" s="0" t="n">
        <v>140.130600290202</v>
      </c>
      <c r="AB313" s="0" t="n">
        <v>0.885249323476054</v>
      </c>
      <c r="AC313" s="0" t="n">
        <v>343.20900134515</v>
      </c>
      <c r="AD313" s="0" t="n">
        <v>0.0338162941377745</v>
      </c>
      <c r="AE313" s="0" t="n">
        <v>235.754569443709</v>
      </c>
      <c r="AF313" s="0" t="n">
        <v>55.3043769604468</v>
      </c>
      <c r="AG313" s="0" t="n">
        <v>184.658779493603</v>
      </c>
      <c r="AH313" s="0" t="n">
        <v>283.990658637448</v>
      </c>
      <c r="AI313" s="0" t="n">
        <v>389.523303045016</v>
      </c>
      <c r="AJ313" s="0" t="n">
        <v>24.9586853522785</v>
      </c>
      <c r="AK313" s="0" t="n">
        <v>0.591491390733157</v>
      </c>
      <c r="AL313" s="0" t="n">
        <v>595.556982549744</v>
      </c>
      <c r="AM313" s="0" t="n">
        <v>1992.08791817823</v>
      </c>
      <c r="AN313" s="0" t="n">
        <v>2891.29533649255</v>
      </c>
      <c r="AO313" s="0" t="n">
        <v>4035.95194091926</v>
      </c>
      <c r="AP313" s="0" t="n">
        <v>535.144248715573</v>
      </c>
      <c r="AQ313" s="0" t="n">
        <v>2033.16425953338</v>
      </c>
      <c r="AR313" s="0" t="n">
        <v>2926.59401249065</v>
      </c>
      <c r="AS313" s="0" t="n">
        <v>4092.64017689325</v>
      </c>
      <c r="AT313" s="0" t="n">
        <v>1532.8779942007</v>
      </c>
      <c r="AU313" s="0" t="n">
        <v>3015.65170948368</v>
      </c>
      <c r="AV313" s="0" t="n">
        <v>3731.70231571632</v>
      </c>
      <c r="AW313" s="0" t="n">
        <v>4799.84608274619</v>
      </c>
      <c r="AX313" s="0" t="n">
        <v>95.7596414553967</v>
      </c>
      <c r="AY313" s="0" t="n">
        <v>819.802104633087</v>
      </c>
      <c r="AZ313" s="0" t="n">
        <v>1656.54424387453</v>
      </c>
      <c r="BA313" s="0" t="n">
        <v>2388.53510378764</v>
      </c>
      <c r="BB313" s="0" t="n">
        <v>1.00000000000002</v>
      </c>
      <c r="BC313" s="0" t="n">
        <v>1.00000000000002</v>
      </c>
      <c r="BD313" s="0" t="n">
        <v>1.00000000000002</v>
      </c>
      <c r="BE313" s="0" t="n">
        <v>1.00000000000002</v>
      </c>
      <c r="BF313" s="0" t="n">
        <v>1185.83197605923</v>
      </c>
      <c r="BG313" s="0" t="n">
        <v>2396.88567440821</v>
      </c>
      <c r="BH313" s="0" t="n">
        <v>1899.99449677913</v>
      </c>
      <c r="BI313" s="0" t="n">
        <v>14.7941622165378</v>
      </c>
      <c r="BJ313" s="0" t="n">
        <v>1188.47829352433</v>
      </c>
      <c r="BK313" s="0" t="n">
        <v>14.7247115032327</v>
      </c>
      <c r="BL313" s="0" t="n">
        <v>2.25913961645553</v>
      </c>
      <c r="BM313" s="0" t="s">
        <v>1115</v>
      </c>
      <c r="BN313" s="0" t="s">
        <v>1116</v>
      </c>
      <c r="BO313" s="0" t="n">
        <v>0.8032</v>
      </c>
      <c r="BP313" s="0" t="n">
        <v>0.287136483227053</v>
      </c>
      <c r="BQ313" s="0" t="n">
        <v>0.584831443688587</v>
      </c>
      <c r="BR313" s="0" t="n">
        <v>0.365515725255434</v>
      </c>
      <c r="BS313" s="0" t="n">
        <v>0.472</v>
      </c>
      <c r="BT313" s="0" t="n">
        <v>1.248</v>
      </c>
      <c r="BU313" s="0" t="n">
        <v>0.13049433106576</v>
      </c>
      <c r="BV313" s="0" t="n">
        <v>1.048</v>
      </c>
      <c r="BW313" s="0" t="n">
        <v>1</v>
      </c>
      <c r="BX313" s="0" t="n">
        <v>1</v>
      </c>
      <c r="BY313" s="0" t="n">
        <v>0.5336885117462</v>
      </c>
      <c r="BZ313" s="0" t="n">
        <v>0.00447556743087868</v>
      </c>
      <c r="CA313" s="0" t="n">
        <v>0.0248938956105334</v>
      </c>
      <c r="CB313" s="0" t="n">
        <v>0.0153399223691009</v>
      </c>
      <c r="CC313" s="0" t="n">
        <v>0.00843294229074151</v>
      </c>
      <c r="CD313" s="0" t="n">
        <v>1</v>
      </c>
    </row>
    <row r="314" customFormat="false" ht="14.25" hidden="false" customHeight="false" outlineLevel="0" collapsed="false">
      <c r="A314" s="0" t="s">
        <v>133</v>
      </c>
      <c r="B314" s="0" t="s">
        <v>99</v>
      </c>
      <c r="C314" s="0" t="s">
        <v>786</v>
      </c>
      <c r="D314" s="0" t="s">
        <v>91</v>
      </c>
      <c r="E314" s="0" t="s">
        <v>1117</v>
      </c>
      <c r="F314" s="0" t="n">
        <v>0.41471</v>
      </c>
      <c r="G314" s="0" t="n">
        <v>0.5471</v>
      </c>
      <c r="H314" s="0" t="n">
        <v>0.4794</v>
      </c>
      <c r="I314" s="0" t="n">
        <v>0.54365</v>
      </c>
      <c r="J314" s="0" t="n">
        <v>0.47391</v>
      </c>
      <c r="K314" s="0" t="n">
        <v>0</v>
      </c>
      <c r="L314" s="0" t="n">
        <v>0</v>
      </c>
      <c r="M314" s="0" t="n">
        <v>0</v>
      </c>
      <c r="N314" s="0" t="n">
        <v>1</v>
      </c>
      <c r="O314" s="0" t="n">
        <v>0</v>
      </c>
      <c r="P314" s="0" t="n">
        <v>-332.98635696204</v>
      </c>
      <c r="Q314" s="0" t="n">
        <v>0.200651758299056</v>
      </c>
      <c r="R314" s="0" t="n">
        <v>83.5296644925127</v>
      </c>
      <c r="S314" s="0" t="n">
        <v>0.628553172271627</v>
      </c>
      <c r="T314" s="0" t="n">
        <v>-32.2861972609517</v>
      </c>
      <c r="U314" s="0" t="n">
        <v>155.454293933982</v>
      </c>
      <c r="V314" s="0" t="n">
        <v>-38.0380183400823</v>
      </c>
      <c r="W314" s="0" t="n">
        <v>150.926214694606</v>
      </c>
      <c r="X314" s="0" t="n">
        <v>74.1338850174979</v>
      </c>
      <c r="Y314" s="0" t="n">
        <v>0.836205351308715</v>
      </c>
      <c r="Z314" s="0" t="n">
        <v>0.412329863891113</v>
      </c>
      <c r="AA314" s="0" t="n">
        <v>92.595906246914</v>
      </c>
      <c r="AB314" s="0" t="n">
        <v>0.341726638349396</v>
      </c>
      <c r="AC314" s="0" t="n">
        <v>248.598811129112</v>
      </c>
      <c r="AD314" s="0" t="n">
        <v>0.890343150344854</v>
      </c>
      <c r="AE314" s="0" t="n">
        <v>153.852507486621</v>
      </c>
      <c r="AF314" s="0" t="n">
        <v>34.7739205751521</v>
      </c>
      <c r="AG314" s="0" t="n">
        <v>124.454444913365</v>
      </c>
      <c r="AH314" s="0" t="n">
        <v>178.342645598074</v>
      </c>
      <c r="AI314" s="0" t="n">
        <v>244.569372226995</v>
      </c>
      <c r="AJ314" s="0" t="n">
        <v>25.8487614995162</v>
      </c>
      <c r="AK314" s="0" t="n">
        <v>0.520700643341183</v>
      </c>
      <c r="AL314" s="0" t="n">
        <v>524.107305529219</v>
      </c>
      <c r="AM314" s="0" t="n">
        <v>1664.1651759597</v>
      </c>
      <c r="AN314" s="0" t="n">
        <v>2538.50243237593</v>
      </c>
      <c r="AO314" s="0" t="n">
        <v>3815.29291775916</v>
      </c>
      <c r="AP314" s="0" t="n">
        <v>451.807578588881</v>
      </c>
      <c r="AQ314" s="0" t="n">
        <v>1588.79389305587</v>
      </c>
      <c r="AR314" s="0" t="n">
        <v>2410.12534113655</v>
      </c>
      <c r="AS314" s="0" t="n">
        <v>3808.74187347689</v>
      </c>
      <c r="AT314" s="0" t="n">
        <v>2360.20383160435</v>
      </c>
      <c r="AU314" s="0" t="n">
        <v>3375.81964858307</v>
      </c>
      <c r="AV314" s="0" t="n">
        <v>4203.80057350658</v>
      </c>
      <c r="AW314" s="0" t="n">
        <v>5329.33230475863</v>
      </c>
      <c r="AX314" s="0" t="n">
        <v>97.7750264040321</v>
      </c>
      <c r="AY314" s="0" t="n">
        <v>628.625041609268</v>
      </c>
      <c r="AZ314" s="0" t="n">
        <v>1943.20855019656</v>
      </c>
      <c r="BA314" s="0" t="n">
        <v>0</v>
      </c>
      <c r="BB314" s="0" t="n">
        <v>0.999999999999999</v>
      </c>
      <c r="BC314" s="0" t="n">
        <v>0.999999999999999</v>
      </c>
      <c r="BD314" s="0" t="n">
        <v>0.999999999999999</v>
      </c>
      <c r="BE314" s="0" t="n">
        <v>0.99819899970792</v>
      </c>
      <c r="BF314" s="0" t="n">
        <v>1118.978098296</v>
      </c>
      <c r="BG314" s="0" t="n">
        <v>2064.86717156455</v>
      </c>
      <c r="BH314" s="0" t="n">
        <v>1602.17725015229</v>
      </c>
      <c r="BI314" s="0" t="n">
        <v>17.5306568074118</v>
      </c>
      <c r="BJ314" s="0" t="n">
        <v>1045.95259708994</v>
      </c>
      <c r="BK314" s="0" t="n">
        <v>16.7311597568462</v>
      </c>
      <c r="BL314" s="0" t="n">
        <v>2.3952117490296</v>
      </c>
      <c r="BM314" s="0" t="s">
        <v>1118</v>
      </c>
      <c r="BN314" s="0" t="s">
        <v>1119</v>
      </c>
      <c r="BO314" s="0" t="n">
        <v>0.6128</v>
      </c>
      <c r="BP314" s="0" t="n">
        <v>0.361139529821924</v>
      </c>
      <c r="BQ314" s="0" t="n">
        <v>0.581544423830138</v>
      </c>
      <c r="BR314" s="0" t="n">
        <v>0.455409871028032</v>
      </c>
      <c r="BS314" s="0" t="n">
        <v>0.119999999999999</v>
      </c>
      <c r="BT314" s="0" t="n">
        <v>1.192</v>
      </c>
      <c r="BU314" s="0" t="n">
        <v>0.0560000000000009</v>
      </c>
      <c r="BV314" s="0" t="n">
        <v>1.168</v>
      </c>
      <c r="BW314" s="0" t="n">
        <v>1</v>
      </c>
      <c r="BX314" s="0" t="n">
        <v>1</v>
      </c>
      <c r="BY314" s="0" t="n">
        <v>0.489261919935114</v>
      </c>
      <c r="BZ314" s="0" t="n">
        <v>0.0010199498259114</v>
      </c>
      <c r="CA314" s="0" t="n">
        <v>0.0162507137013578</v>
      </c>
      <c r="CB314" s="0" t="n">
        <v>0.00923363146689761</v>
      </c>
      <c r="CC314" s="0" t="n">
        <v>0.0059252040196342</v>
      </c>
      <c r="CD314" s="0" t="n">
        <v>1</v>
      </c>
    </row>
    <row r="315" customFormat="false" ht="14.25" hidden="false" customHeight="false" outlineLevel="0" collapsed="false">
      <c r="A315" s="0" t="s">
        <v>82</v>
      </c>
      <c r="B315" s="0" t="s">
        <v>99</v>
      </c>
      <c r="C315" s="0" t="s">
        <v>702</v>
      </c>
      <c r="D315" s="0" t="s">
        <v>91</v>
      </c>
      <c r="E315" s="0" t="s">
        <v>1120</v>
      </c>
      <c r="F315" s="0" t="n">
        <v>0.38147</v>
      </c>
      <c r="G315" s="0" t="n">
        <v>0.54579</v>
      </c>
      <c r="H315" s="0" t="n">
        <v>0.50437</v>
      </c>
      <c r="I315" s="0" t="n">
        <v>0.54455</v>
      </c>
      <c r="J315" s="0" t="n">
        <v>0.47483</v>
      </c>
      <c r="K315" s="0" t="n">
        <v>0</v>
      </c>
      <c r="L315" s="0" t="n">
        <v>0</v>
      </c>
      <c r="M315" s="0" t="n">
        <v>0</v>
      </c>
      <c r="N315" s="0" t="n">
        <v>1</v>
      </c>
      <c r="O315" s="0" t="n">
        <v>0</v>
      </c>
      <c r="P315" s="0" t="n">
        <v>-333.954556513969</v>
      </c>
      <c r="Q315" s="0" t="n">
        <v>0.844037558685446</v>
      </c>
      <c r="R315" s="0" t="n">
        <v>82.9746428945809</v>
      </c>
      <c r="S315" s="0" t="n">
        <v>0.0194655692752635</v>
      </c>
      <c r="T315" s="0" t="n">
        <v>28.4145788056456</v>
      </c>
      <c r="U315" s="0" t="n">
        <v>95.7719215279012</v>
      </c>
      <c r="V315" s="0" t="n">
        <v>26.1216633244598</v>
      </c>
      <c r="W315" s="0" t="n">
        <v>138.424388678801</v>
      </c>
      <c r="X315" s="0" t="n">
        <v>75.0599155917682</v>
      </c>
      <c r="Y315" s="0" t="n">
        <v>0.965988466460672</v>
      </c>
      <c r="Z315" s="0" t="n">
        <v>0.406779661016949</v>
      </c>
      <c r="AA315" s="0" t="n">
        <v>67.8807350829765</v>
      </c>
      <c r="AB315" s="0" t="n">
        <v>0.701915961329557</v>
      </c>
      <c r="AC315" s="0" t="n">
        <v>252.013815783115</v>
      </c>
      <c r="AD315" s="0" t="n">
        <v>0.466286202292968</v>
      </c>
      <c r="AE315" s="0" t="n">
        <v>136.571259392843</v>
      </c>
      <c r="AF315" s="0" t="n">
        <v>41.2796144221955</v>
      </c>
      <c r="AG315" s="0" t="n">
        <v>98.4784029538</v>
      </c>
      <c r="AH315" s="0" t="n">
        <v>166.581821957317</v>
      </c>
      <c r="AI315" s="0" t="n">
        <v>264.316218672352</v>
      </c>
      <c r="AJ315" s="0" t="n">
        <v>26.0399805483392</v>
      </c>
      <c r="AK315" s="0" t="n">
        <v>0.517923396863787</v>
      </c>
      <c r="AL315" s="0" t="n">
        <v>504.355192102594</v>
      </c>
      <c r="AM315" s="0" t="n">
        <v>1559.74312190472</v>
      </c>
      <c r="AN315" s="0" t="n">
        <v>2679.21209256912</v>
      </c>
      <c r="AO315" s="0" t="n">
        <v>4139.10984738092</v>
      </c>
      <c r="AP315" s="0" t="n">
        <v>445.943861738234</v>
      </c>
      <c r="AQ315" s="0" t="n">
        <v>1541.98712408476</v>
      </c>
      <c r="AR315" s="0" t="n">
        <v>2669.2703435762</v>
      </c>
      <c r="AS315" s="0" t="n">
        <v>4124.66966117614</v>
      </c>
      <c r="AT315" s="0" t="n">
        <v>2300.92925546202</v>
      </c>
      <c r="AU315" s="0" t="n">
        <v>3122.08598946931</v>
      </c>
      <c r="AV315" s="0" t="n">
        <v>4210.90134840943</v>
      </c>
      <c r="AW315" s="0" t="n">
        <v>5180.21243733704</v>
      </c>
      <c r="AX315" s="0" t="n">
        <v>106.581111303516</v>
      </c>
      <c r="AY315" s="0" t="n">
        <v>513.811223137116</v>
      </c>
      <c r="AZ315" s="0" t="n">
        <v>1470.36355160109</v>
      </c>
      <c r="BA315" s="0" t="n">
        <v>0</v>
      </c>
      <c r="BB315" s="0" t="n">
        <v>0.999999999999998</v>
      </c>
      <c r="BC315" s="0" t="n">
        <v>0.999999999999998</v>
      </c>
      <c r="BD315" s="0" t="n">
        <v>0.999999999999998</v>
      </c>
      <c r="BE315" s="0" t="n">
        <v>0.999665009176326</v>
      </c>
      <c r="BF315" s="0" t="n">
        <v>1226.24193314597</v>
      </c>
      <c r="BG315" s="0" t="n">
        <v>2195.46774764384</v>
      </c>
      <c r="BH315" s="0" t="n">
        <v>1658.7680733528</v>
      </c>
      <c r="BI315" s="0" t="n">
        <v>16.9711783071844</v>
      </c>
      <c r="BJ315" s="0" t="n">
        <v>1125.97487095492</v>
      </c>
      <c r="BK315" s="0" t="n">
        <v>15.5420875291458</v>
      </c>
      <c r="BL315" s="0" t="n">
        <v>2.8169014084507</v>
      </c>
      <c r="BM315" s="0" t="s">
        <v>1121</v>
      </c>
      <c r="BN315" s="0" t="s">
        <v>1122</v>
      </c>
      <c r="BO315" s="0" t="n">
        <v>0.484666666666667</v>
      </c>
      <c r="BP315" s="0" t="n">
        <v>0.290974607521382</v>
      </c>
      <c r="BQ315" s="0" t="n">
        <v>0.371846153846154</v>
      </c>
      <c r="BR315" s="0" t="n">
        <v>0.306807092023598</v>
      </c>
      <c r="BS315" s="0" t="n">
        <v>0.103999999999999</v>
      </c>
      <c r="BT315" s="0" t="n">
        <v>1.16</v>
      </c>
      <c r="BU315" s="0" t="n">
        <v>0.0560000000000001</v>
      </c>
      <c r="BV315" s="0" t="n">
        <v>0.984</v>
      </c>
      <c r="BW315" s="0" t="n">
        <v>1</v>
      </c>
      <c r="BX315" s="0" t="n">
        <v>0.98929725585177</v>
      </c>
      <c r="BY315" s="0" t="n">
        <v>0.546103286384977</v>
      </c>
      <c r="BZ315" s="0" t="n">
        <v>0.000958994183364132</v>
      </c>
      <c r="CA315" s="0" t="n">
        <v>0.0204539416701261</v>
      </c>
      <c r="CB315" s="0" t="n">
        <v>0.00785167618862685</v>
      </c>
      <c r="CC315" s="0" t="n">
        <v>0.00612859791189867</v>
      </c>
      <c r="CD315" s="0" t="n">
        <v>1</v>
      </c>
    </row>
    <row r="316" customFormat="false" ht="14.25" hidden="true" customHeight="false" outlineLevel="0" collapsed="false">
      <c r="A316" s="0" t="s">
        <v>128</v>
      </c>
      <c r="B316" s="0" t="s">
        <v>89</v>
      </c>
      <c r="C316" s="0" t="s">
        <v>1046</v>
      </c>
      <c r="D316" s="0" t="s">
        <v>85</v>
      </c>
      <c r="E316" s="0" t="s">
        <v>1123</v>
      </c>
      <c r="F316" s="0" t="n">
        <v>0.43307</v>
      </c>
      <c r="G316" s="0" t="n">
        <v>0.51683</v>
      </c>
      <c r="H316" s="0" t="n">
        <v>0.49081</v>
      </c>
      <c r="I316" s="0" t="n">
        <v>0.53246</v>
      </c>
      <c r="J316" s="0" t="n">
        <v>0.53367</v>
      </c>
      <c r="K316" s="0" t="n">
        <v>0</v>
      </c>
      <c r="L316" s="0" t="n">
        <v>0</v>
      </c>
      <c r="M316" s="0" t="n">
        <v>0</v>
      </c>
      <c r="N316" s="0" t="n">
        <v>1</v>
      </c>
      <c r="O316" s="0" t="n">
        <v>1</v>
      </c>
      <c r="P316" s="0" t="n">
        <v>-333.804763345823</v>
      </c>
      <c r="Q316" s="0" t="n">
        <v>0.918629288102385</v>
      </c>
      <c r="R316" s="0" t="n">
        <v>82.5562950328721</v>
      </c>
      <c r="S316" s="0" t="n">
        <v>0.0278796741880699</v>
      </c>
      <c r="T316" s="0" t="n">
        <v>-27.3038881103665</v>
      </c>
      <c r="U316" s="0" t="n">
        <v>152.354232610297</v>
      </c>
      <c r="V316" s="0" t="n">
        <v>-8.3468742560566</v>
      </c>
      <c r="W316" s="0" t="n">
        <v>267.947920945372</v>
      </c>
      <c r="X316" s="0" t="n">
        <v>75.3465437331223</v>
      </c>
      <c r="Y316" s="0" t="n">
        <v>0.853665045416565</v>
      </c>
      <c r="Z316" s="0" t="n">
        <v>0.430012610340479</v>
      </c>
      <c r="AA316" s="0" t="n">
        <v>174.108403185165</v>
      </c>
      <c r="AB316" s="0" t="n">
        <v>0.0793809891289147</v>
      </c>
      <c r="AC316" s="0" t="n">
        <v>384.779037289239</v>
      </c>
      <c r="AD316" s="0" t="n">
        <v>0.407247130386085</v>
      </c>
      <c r="AE316" s="0" t="n">
        <v>270.668581585582</v>
      </c>
      <c r="AF316" s="0" t="n">
        <v>45.4040416414619</v>
      </c>
      <c r="AG316" s="0" t="n">
        <v>233.110642997822</v>
      </c>
      <c r="AH316" s="0" t="n">
        <v>298.658524489382</v>
      </c>
      <c r="AI316" s="0" t="n">
        <v>322.390292923885</v>
      </c>
      <c r="AJ316" s="0" t="n">
        <v>19.8606425694789</v>
      </c>
      <c r="AK316" s="0" t="n">
        <v>0.546907452280249</v>
      </c>
      <c r="AL316" s="0" t="n">
        <v>657.8766857319</v>
      </c>
      <c r="AM316" s="0" t="n">
        <v>1893.13518208209</v>
      </c>
      <c r="AN316" s="0" t="n">
        <v>2800.86453487345</v>
      </c>
      <c r="AO316" s="0" t="n">
        <v>3952.44728018223</v>
      </c>
      <c r="AP316" s="0" t="n">
        <v>579.188205254365</v>
      </c>
      <c r="AQ316" s="0" t="n">
        <v>1885.34546291781</v>
      </c>
      <c r="AR316" s="0" t="n">
        <v>2789.05705505859</v>
      </c>
      <c r="AS316" s="0" t="n">
        <v>3898.32676360337</v>
      </c>
      <c r="AT316" s="0" t="n">
        <v>2049.4272120534</v>
      </c>
      <c r="AU316" s="0" t="n">
        <v>2979.79253046739</v>
      </c>
      <c r="AV316" s="0" t="n">
        <v>4106.64393735571</v>
      </c>
      <c r="AW316" s="0" t="n">
        <v>5261.29397614861</v>
      </c>
      <c r="AX316" s="0" t="n">
        <v>116.952441756789</v>
      </c>
      <c r="AY316" s="0" t="n">
        <v>846.985540813149</v>
      </c>
      <c r="AZ316" s="0" t="n">
        <v>1472.72023750309</v>
      </c>
      <c r="BA316" s="0" t="n">
        <v>0</v>
      </c>
      <c r="BB316" s="0" t="n">
        <v>0.999999999999982</v>
      </c>
      <c r="BC316" s="0" t="n">
        <v>0.999999999999982</v>
      </c>
      <c r="BD316" s="0" t="n">
        <v>0.999999999999982</v>
      </c>
      <c r="BE316" s="0" t="n">
        <v>0.999938929811123</v>
      </c>
      <c r="BF316" s="0" t="n">
        <v>1106.37951944967</v>
      </c>
      <c r="BG316" s="0" t="n">
        <v>2287.97937170853</v>
      </c>
      <c r="BH316" s="0" t="n">
        <v>1856.25044968646</v>
      </c>
      <c r="BI316" s="0" t="n">
        <v>15.1071759681247</v>
      </c>
      <c r="BJ316" s="0" t="n">
        <v>1130.20945748868</v>
      </c>
      <c r="BK316" s="0" t="n">
        <v>15.4838555668124</v>
      </c>
      <c r="BL316" s="0" t="n">
        <v>2.13500936932216</v>
      </c>
      <c r="BM316" s="0" t="s">
        <v>1124</v>
      </c>
      <c r="BN316" s="0" t="s">
        <v>1125</v>
      </c>
      <c r="BO316" s="0" t="n">
        <v>0.661333333333333</v>
      </c>
      <c r="BP316" s="0" t="n">
        <v>0.296959406129674</v>
      </c>
      <c r="BQ316" s="0" t="n">
        <v>0.570642047295109</v>
      </c>
      <c r="BR316" s="0" t="n">
        <v>0.41263183180432</v>
      </c>
      <c r="BS316" s="0" t="n">
        <v>0.168</v>
      </c>
      <c r="BT316" s="0" t="n">
        <v>1.064</v>
      </c>
      <c r="BU316" s="0" t="n">
        <v>0.0800000000000001</v>
      </c>
      <c r="BV316" s="0" t="n">
        <v>1.168</v>
      </c>
      <c r="BW316" s="0" t="n">
        <v>1</v>
      </c>
      <c r="BX316" s="0" t="n">
        <v>1</v>
      </c>
      <c r="BY316" s="0" t="n">
        <v>0.498336304557079</v>
      </c>
      <c r="BZ316" s="0" t="n">
        <v>0.00191233747351551</v>
      </c>
      <c r="CA316" s="0" t="n">
        <v>0.0138960265029484</v>
      </c>
      <c r="CB316" s="0" t="n">
        <v>0.00941390898927289</v>
      </c>
      <c r="CC316" s="0" t="n">
        <v>0.00474880091728689</v>
      </c>
      <c r="CD316" s="0" t="n">
        <v>1</v>
      </c>
    </row>
    <row r="317" customFormat="false" ht="14.25" hidden="true" customHeight="false" outlineLevel="0" collapsed="false">
      <c r="A317" s="0" t="s">
        <v>128</v>
      </c>
      <c r="B317" s="0" t="s">
        <v>99</v>
      </c>
      <c r="C317" s="0" t="s">
        <v>940</v>
      </c>
      <c r="D317" s="0" t="s">
        <v>85</v>
      </c>
      <c r="E317" s="0" t="s">
        <v>1126</v>
      </c>
      <c r="F317" s="0" t="n">
        <v>0.43067</v>
      </c>
      <c r="G317" s="0" t="n">
        <v>0.55428</v>
      </c>
      <c r="H317" s="0" t="n">
        <v>0.47606</v>
      </c>
      <c r="I317" s="0" t="n">
        <v>0.53384</v>
      </c>
      <c r="J317" s="0" t="n">
        <v>0.49665</v>
      </c>
      <c r="K317" s="0" t="n">
        <v>0</v>
      </c>
      <c r="L317" s="0" t="n">
        <v>1</v>
      </c>
      <c r="M317" s="0" t="n">
        <v>0</v>
      </c>
      <c r="N317" s="0" t="n">
        <v>1</v>
      </c>
      <c r="O317" s="0" t="n">
        <v>0</v>
      </c>
      <c r="P317" s="0" t="n">
        <v>-333.312877748502</v>
      </c>
      <c r="Q317" s="0" t="n">
        <v>0.377381281184271</v>
      </c>
      <c r="R317" s="0" t="n">
        <v>82.7645014071489</v>
      </c>
      <c r="S317" s="0" t="n">
        <v>0.456122801617389</v>
      </c>
      <c r="T317" s="0" t="n">
        <v>-24.2435178654331</v>
      </c>
      <c r="U317" s="0" t="n">
        <v>150.861558905367</v>
      </c>
      <c r="V317" s="0" t="n">
        <v>-12.6833582819041</v>
      </c>
      <c r="W317" s="0" t="n">
        <v>206.933654442313</v>
      </c>
      <c r="X317" s="0" t="n">
        <v>75.4962354597896</v>
      </c>
      <c r="Y317" s="0" t="n">
        <v>0.853237365041025</v>
      </c>
      <c r="Z317" s="0" t="n">
        <v>0.438583815028902</v>
      </c>
      <c r="AA317" s="0" t="n">
        <v>149.49877291728</v>
      </c>
      <c r="AB317" s="0" t="n">
        <v>0.52918921304097</v>
      </c>
      <c r="AC317" s="0" t="n">
        <v>317.565512999906</v>
      </c>
      <c r="AD317" s="0" t="n">
        <v>0.618226915154159</v>
      </c>
      <c r="AE317" s="0" t="n">
        <v>210.071656732585</v>
      </c>
      <c r="AF317" s="0" t="n">
        <v>38.9360312938214</v>
      </c>
      <c r="AG317" s="0" t="n">
        <v>178.99474815219</v>
      </c>
      <c r="AH317" s="0" t="n">
        <v>231.610596393176</v>
      </c>
      <c r="AI317" s="0" t="n">
        <v>248.642175719576</v>
      </c>
      <c r="AJ317" s="0" t="n">
        <v>18.7784251232268</v>
      </c>
      <c r="AK317" s="0" t="n">
        <v>0.545423684961791</v>
      </c>
      <c r="AL317" s="0" t="n">
        <v>579.565710582027</v>
      </c>
      <c r="AM317" s="0" t="n">
        <v>1888.02166878671</v>
      </c>
      <c r="AN317" s="0" t="n">
        <v>3010.03615370794</v>
      </c>
      <c r="AO317" s="0" t="n">
        <v>4053.66461192312</v>
      </c>
      <c r="AP317" s="0" t="n">
        <v>460.181222195111</v>
      </c>
      <c r="AQ317" s="0" t="n">
        <v>1836.88045268487</v>
      </c>
      <c r="AR317" s="0" t="n">
        <v>3030.4161976536</v>
      </c>
      <c r="AS317" s="0" t="n">
        <v>4095.14112319972</v>
      </c>
      <c r="AT317" s="0" t="n">
        <v>2395.52899841663</v>
      </c>
      <c r="AU317" s="0" t="n">
        <v>3180.29207281523</v>
      </c>
      <c r="AV317" s="0" t="n">
        <v>4346.89748653441</v>
      </c>
      <c r="AW317" s="0" t="n">
        <v>5209.07176823756</v>
      </c>
      <c r="AX317" s="0" t="n">
        <v>170.212937630031</v>
      </c>
      <c r="AY317" s="0" t="n">
        <v>771.916014569979</v>
      </c>
      <c r="AZ317" s="0" t="n">
        <v>1868.6150781132</v>
      </c>
      <c r="BA317" s="0" t="n">
        <v>0</v>
      </c>
      <c r="BB317" s="0" t="n">
        <v>1.00000000000002</v>
      </c>
      <c r="BC317" s="0" t="n">
        <v>1.00000000000002</v>
      </c>
      <c r="BD317" s="0" t="n">
        <v>1.00000000000002</v>
      </c>
      <c r="BE317" s="0" t="n">
        <v>0.998154487256461</v>
      </c>
      <c r="BF317" s="0" t="n">
        <v>1211.65330033487</v>
      </c>
      <c r="BG317" s="0" t="n">
        <v>2355.65474893332</v>
      </c>
      <c r="BH317" s="0" t="n">
        <v>1799.67976768709</v>
      </c>
      <c r="BI317" s="0" t="n">
        <v>15.6746228046742</v>
      </c>
      <c r="BJ317" s="0" t="n">
        <v>1185.44979597419</v>
      </c>
      <c r="BK317" s="0" t="n">
        <v>14.7623290833829</v>
      </c>
      <c r="BL317" s="0" t="n">
        <v>2.16216392896074</v>
      </c>
      <c r="BM317" s="0" t="s">
        <v>1127</v>
      </c>
      <c r="BN317" s="0" t="s">
        <v>1128</v>
      </c>
      <c r="BO317" s="0" t="n">
        <v>0.674181818181818</v>
      </c>
      <c r="BP317" s="0" t="n">
        <v>0.395466541092881</v>
      </c>
      <c r="BQ317" s="0" t="n">
        <v>0.538249055177627</v>
      </c>
      <c r="BR317" s="0" t="n">
        <v>0.432310909925739</v>
      </c>
      <c r="BS317" s="0" t="n">
        <v>0.167999999999999</v>
      </c>
      <c r="BT317" s="0" t="n">
        <v>1.376</v>
      </c>
      <c r="BU317" s="0" t="n">
        <v>0.0559999999999992</v>
      </c>
      <c r="BV317" s="0" t="n">
        <v>1.088</v>
      </c>
      <c r="BW317" s="0" t="n">
        <v>1</v>
      </c>
      <c r="BX317" s="0" t="n">
        <v>1</v>
      </c>
      <c r="BY317" s="0" t="n">
        <v>0.534486923239095</v>
      </c>
      <c r="BZ317" s="0" t="n">
        <v>0.00248480737842873</v>
      </c>
      <c r="CA317" s="0" t="n">
        <v>0.0256085244042676</v>
      </c>
      <c r="CB317" s="0" t="n">
        <v>0.0104320563227161</v>
      </c>
      <c r="CC317" s="0" t="n">
        <v>0.00683950041163478</v>
      </c>
      <c r="CD317" s="0" t="n">
        <v>1</v>
      </c>
    </row>
    <row r="318" customFormat="false" ht="14.25" hidden="true" customHeight="false" outlineLevel="0" collapsed="false">
      <c r="A318" s="0" t="s">
        <v>164</v>
      </c>
      <c r="B318" s="0" t="s">
        <v>95</v>
      </c>
      <c r="C318" s="0" t="s">
        <v>317</v>
      </c>
      <c r="D318" s="0" t="s">
        <v>91</v>
      </c>
      <c r="E318" s="0" t="s">
        <v>1129</v>
      </c>
      <c r="F318" s="0" t="n">
        <v>0.45884</v>
      </c>
      <c r="G318" s="0" t="n">
        <v>0.555</v>
      </c>
      <c r="H318" s="0" t="n">
        <v>0.49777</v>
      </c>
      <c r="I318" s="0" t="n">
        <v>0.50434</v>
      </c>
      <c r="J318" s="0" t="n">
        <v>0.53354</v>
      </c>
      <c r="K318" s="0" t="n">
        <v>1</v>
      </c>
      <c r="L318" s="0" t="n">
        <v>1</v>
      </c>
      <c r="M318" s="0" t="n">
        <v>0</v>
      </c>
      <c r="N318" s="0" t="n">
        <v>0</v>
      </c>
      <c r="O318" s="0" t="n">
        <v>1</v>
      </c>
      <c r="P318" s="0" t="n">
        <v>-333.792285179264</v>
      </c>
      <c r="Q318" s="0" t="n">
        <v>0.549484536082474</v>
      </c>
      <c r="R318" s="0" t="n">
        <v>82.4483961689416</v>
      </c>
      <c r="S318" s="0" t="n">
        <v>0.0441844443602269</v>
      </c>
      <c r="T318" s="0" t="n">
        <v>-94.345470337895</v>
      </c>
      <c r="U318" s="0" t="n">
        <v>173.078261885766</v>
      </c>
      <c r="V318" s="0" t="n">
        <v>-300</v>
      </c>
      <c r="W318" s="0" t="n">
        <v>111.523733061479</v>
      </c>
      <c r="X318" s="0" t="n">
        <v>66.6233833332124</v>
      </c>
      <c r="Y318" s="0" t="n">
        <v>0.713477911593828</v>
      </c>
      <c r="Z318" s="0" t="n">
        <v>0.271784232365145</v>
      </c>
      <c r="AA318" s="0" t="n">
        <v>75.1752488509897</v>
      </c>
      <c r="AB318" s="0" t="n">
        <v>0.450819337825792</v>
      </c>
      <c r="AC318" s="0" t="n">
        <v>226.503102900649</v>
      </c>
      <c r="AD318" s="0" t="n">
        <v>0.0371134020618557</v>
      </c>
      <c r="AE318" s="0" t="n">
        <v>129.725620377603</v>
      </c>
      <c r="AF318" s="0" t="n">
        <v>46.4477700719796</v>
      </c>
      <c r="AG318" s="0" t="n">
        <v>92.1726038762857</v>
      </c>
      <c r="AH318" s="0" t="n">
        <v>168.098196863596</v>
      </c>
      <c r="AI318" s="0" t="n">
        <v>219.339981703337</v>
      </c>
      <c r="AJ318" s="0" t="n">
        <v>25.2946698271451</v>
      </c>
      <c r="AK318" s="0" t="n">
        <v>0.391174412902234</v>
      </c>
      <c r="AL318" s="0" t="n">
        <v>515.607805377324</v>
      </c>
      <c r="AM318" s="0" t="n">
        <v>1759.45382898716</v>
      </c>
      <c r="AN318" s="0" t="n">
        <v>2777.54301691461</v>
      </c>
      <c r="AO318" s="0" t="n">
        <v>3760.54887585358</v>
      </c>
      <c r="AP318" s="0" t="n">
        <v>472.267700512208</v>
      </c>
      <c r="AQ318" s="0" t="n">
        <v>1787.60754433531</v>
      </c>
      <c r="AR318" s="0" t="n">
        <v>2760.52388315648</v>
      </c>
      <c r="AS318" s="0" t="n">
        <v>3674.47729952704</v>
      </c>
      <c r="AT318" s="0" t="n">
        <v>1819.40027092349</v>
      </c>
      <c r="AU318" s="0" t="n">
        <v>3454.43652153118</v>
      </c>
      <c r="AV318" s="0" t="n">
        <v>4613.63945603653</v>
      </c>
      <c r="AW318" s="0" t="n">
        <v>5076.04124871756</v>
      </c>
      <c r="AX318" s="0" t="n">
        <v>96.3024874826127</v>
      </c>
      <c r="AY318" s="0" t="n">
        <v>790.474431883976</v>
      </c>
      <c r="AZ318" s="0" t="n">
        <v>1705.02622740477</v>
      </c>
      <c r="BA318" s="0" t="n">
        <v>0</v>
      </c>
      <c r="BB318" s="0" t="n">
        <v>1</v>
      </c>
      <c r="BC318" s="0" t="n">
        <v>1</v>
      </c>
      <c r="BD318" s="0" t="n">
        <v>1</v>
      </c>
      <c r="BE318" s="0" t="n">
        <v>0.999580999767499</v>
      </c>
      <c r="BF318" s="0" t="n">
        <v>1067.40319967161</v>
      </c>
      <c r="BG318" s="0" t="n">
        <v>2173.71910688276</v>
      </c>
      <c r="BH318" s="0" t="n">
        <v>1710.65281015626</v>
      </c>
      <c r="BI318" s="0" t="n">
        <v>16.4323842983758</v>
      </c>
      <c r="BJ318" s="0" t="n">
        <v>1079.977401095</v>
      </c>
      <c r="BK318" s="0" t="n">
        <v>16.2040427718734</v>
      </c>
      <c r="BL318" s="0" t="n">
        <v>1.23711340206186</v>
      </c>
      <c r="BM318" s="0" t="s">
        <v>1130</v>
      </c>
      <c r="BN318" s="0" t="s">
        <v>1131</v>
      </c>
      <c r="BO318" s="0" t="n">
        <v>0.488</v>
      </c>
      <c r="BP318" s="0" t="n">
        <v>0.155537776761789</v>
      </c>
      <c r="BQ318" s="0" t="n">
        <v>0.8465</v>
      </c>
      <c r="BR318" s="0" t="n">
        <v>0.397051948742227</v>
      </c>
      <c r="BS318" s="0" t="n">
        <v>0.344</v>
      </c>
      <c r="BT318" s="0" t="n">
        <v>0.704</v>
      </c>
      <c r="BU318" s="0" t="n">
        <v>0.169</v>
      </c>
      <c r="BV318" s="0" t="n">
        <v>1.128</v>
      </c>
      <c r="BW318" s="0" t="n">
        <v>1</v>
      </c>
      <c r="BX318" s="0" t="n">
        <v>0.946394630357186</v>
      </c>
      <c r="BY318" s="0" t="n">
        <v>0.301855670103093</v>
      </c>
      <c r="BZ318" s="0" t="n">
        <v>0.00585261966802957</v>
      </c>
      <c r="CA318" s="0" t="n">
        <v>0.010860065796271</v>
      </c>
      <c r="CB318" s="0" t="n">
        <v>0.00851801385387823</v>
      </c>
      <c r="CC318" s="0" t="n">
        <v>0.00251933360963022</v>
      </c>
      <c r="CD318" s="0" t="n">
        <v>1</v>
      </c>
    </row>
    <row r="319" customFormat="false" ht="14.25" hidden="true" customHeight="false" outlineLevel="0" collapsed="false">
      <c r="A319" s="0" t="s">
        <v>164</v>
      </c>
      <c r="B319" s="0" t="s">
        <v>95</v>
      </c>
      <c r="C319" s="0" t="s">
        <v>321</v>
      </c>
      <c r="D319" s="0" t="s">
        <v>91</v>
      </c>
      <c r="E319" s="0" t="s">
        <v>1132</v>
      </c>
      <c r="F319" s="0" t="n">
        <v>0.44892</v>
      </c>
      <c r="G319" s="0" t="n">
        <v>0.57181</v>
      </c>
      <c r="H319" s="0" t="n">
        <v>0.5404</v>
      </c>
      <c r="I319" s="0" t="n">
        <v>0.48151</v>
      </c>
      <c r="J319" s="0" t="n">
        <v>0.55448</v>
      </c>
      <c r="K319" s="0" t="n">
        <v>1</v>
      </c>
      <c r="L319" s="0" t="n">
        <v>1</v>
      </c>
      <c r="M319" s="0" t="n">
        <v>1</v>
      </c>
      <c r="N319" s="0" t="n">
        <v>0</v>
      </c>
      <c r="O319" s="0" t="n">
        <v>1</v>
      </c>
      <c r="P319" s="0" t="n">
        <v>-333.521206690072</v>
      </c>
      <c r="Q319" s="0" t="n">
        <v>0.56347981523105</v>
      </c>
      <c r="R319" s="0" t="n">
        <v>83.1285991419712</v>
      </c>
      <c r="S319" s="0" t="n">
        <v>0.0496368501102927</v>
      </c>
      <c r="T319" s="0" t="n">
        <v>-86.0190209646553</v>
      </c>
      <c r="U319" s="0" t="n">
        <v>171.719365607535</v>
      </c>
      <c r="V319" s="0" t="n">
        <v>-300</v>
      </c>
      <c r="W319" s="0" t="n">
        <v>91.0071794573975</v>
      </c>
      <c r="X319" s="0" t="n">
        <v>66.1570330037482</v>
      </c>
      <c r="Y319" s="0" t="n">
        <v>0.732233276662137</v>
      </c>
      <c r="Z319" s="0" t="n">
        <v>0.239685658153242</v>
      </c>
      <c r="AA319" s="0" t="n">
        <v>75.0076760788184</v>
      </c>
      <c r="AB319" s="0" t="n">
        <v>0.10056633443455</v>
      </c>
      <c r="AC319" s="0" t="n">
        <v>196.183739586212</v>
      </c>
      <c r="AD319" s="0" t="n">
        <v>0.0414624002265367</v>
      </c>
      <c r="AE319" s="0" t="n">
        <v>110.21956601357</v>
      </c>
      <c r="AF319" s="0" t="n">
        <v>36.2063031392895</v>
      </c>
      <c r="AG319" s="0" t="n">
        <v>83.2268394605623</v>
      </c>
      <c r="AH319" s="0" t="n">
        <v>125.97799451797</v>
      </c>
      <c r="AI319" s="0" t="n">
        <v>135.022836649743</v>
      </c>
      <c r="AJ319" s="0" t="n">
        <v>18.2138573132599</v>
      </c>
      <c r="AK319" s="0" t="n">
        <v>0.353721333582279</v>
      </c>
      <c r="AL319" s="0" t="n">
        <v>537.439503157233</v>
      </c>
      <c r="AM319" s="0" t="n">
        <v>1615.2752139188</v>
      </c>
      <c r="AN319" s="0" t="n">
        <v>2786.98512312154</v>
      </c>
      <c r="AO319" s="0" t="n">
        <v>3708.70098374647</v>
      </c>
      <c r="AP319" s="0" t="n">
        <v>514.73638576506</v>
      </c>
      <c r="AQ319" s="0" t="n">
        <v>1530.88366720101</v>
      </c>
      <c r="AR319" s="0" t="n">
        <v>2711.04999202187</v>
      </c>
      <c r="AS319" s="0" t="n">
        <v>3561.89206733229</v>
      </c>
      <c r="AT319" s="0" t="n">
        <v>2036.80401761731</v>
      </c>
      <c r="AU319" s="0" t="n">
        <v>3302.13743382333</v>
      </c>
      <c r="AV319" s="0" t="n">
        <v>4269.42471490869</v>
      </c>
      <c r="AW319" s="0" t="n">
        <v>5046.72623202823</v>
      </c>
      <c r="AX319" s="0" t="n">
        <v>138.718476125145</v>
      </c>
      <c r="AY319" s="0" t="n">
        <v>567.031840074729</v>
      </c>
      <c r="AZ319" s="0" t="n">
        <v>2280.47182021769</v>
      </c>
      <c r="BA319" s="0" t="n">
        <v>3223.04258313152</v>
      </c>
      <c r="BB319" s="0" t="n">
        <v>1</v>
      </c>
      <c r="BC319" s="0" t="n">
        <v>1</v>
      </c>
      <c r="BD319" s="0" t="n">
        <v>1</v>
      </c>
      <c r="BE319" s="0" t="n">
        <v>1</v>
      </c>
      <c r="BF319" s="0" t="n">
        <v>1015.71856052241</v>
      </c>
      <c r="BG319" s="0" t="n">
        <v>2079.64052808006</v>
      </c>
      <c r="BH319" s="0" t="n">
        <v>1660.87265551201</v>
      </c>
      <c r="BI319" s="0" t="n">
        <v>16.8698819268637</v>
      </c>
      <c r="BJ319" s="0" t="n">
        <v>1037.99718616199</v>
      </c>
      <c r="BK319" s="0" t="n">
        <v>16.8593905969115</v>
      </c>
      <c r="BL319" s="0" t="n">
        <v>1.17073429729395</v>
      </c>
      <c r="BM319" s="0" t="s">
        <v>1133</v>
      </c>
      <c r="BN319" s="0" t="s">
        <v>1134</v>
      </c>
      <c r="BO319" s="0" t="n">
        <v>0.538666666666666</v>
      </c>
      <c r="BP319" s="0" t="n">
        <v>0.199982221432029</v>
      </c>
      <c r="BQ319" s="0" t="n">
        <v>0.87724716553288</v>
      </c>
      <c r="BR319" s="0" t="n">
        <v>0.407692600009049</v>
      </c>
      <c r="BS319" s="0" t="n">
        <v>0.352</v>
      </c>
      <c r="BT319" s="0" t="n">
        <v>0.816</v>
      </c>
      <c r="BU319" s="0" t="n">
        <v>0.18649433106576</v>
      </c>
      <c r="BV319" s="0" t="n">
        <v>1.192</v>
      </c>
      <c r="BW319" s="0" t="n">
        <v>1</v>
      </c>
      <c r="BX319" s="0" t="n">
        <v>1</v>
      </c>
      <c r="BY319" s="0" t="n">
        <v>0.315317770737837</v>
      </c>
      <c r="BZ319" s="0" t="n">
        <v>0.00525111820639582</v>
      </c>
      <c r="CA319" s="0" t="n">
        <v>0.0120067951458458</v>
      </c>
      <c r="CB319" s="0" t="n">
        <v>0.00873255191675654</v>
      </c>
      <c r="CC319" s="0" t="n">
        <v>0.00338260087051386</v>
      </c>
      <c r="CD319" s="0" t="n">
        <v>1</v>
      </c>
    </row>
    <row r="320" customFormat="false" ht="14.25" hidden="true" customHeight="false" outlineLevel="0" collapsed="false">
      <c r="A320" s="0" t="s">
        <v>164</v>
      </c>
      <c r="B320" s="0" t="s">
        <v>95</v>
      </c>
      <c r="C320" s="0" t="s">
        <v>325</v>
      </c>
      <c r="D320" s="0" t="s">
        <v>91</v>
      </c>
      <c r="E320" s="0" t="s">
        <v>1135</v>
      </c>
      <c r="F320" s="0" t="n">
        <v>0.3765</v>
      </c>
      <c r="G320" s="0" t="n">
        <v>0.54439</v>
      </c>
      <c r="H320" s="0" t="n">
        <v>0.51623</v>
      </c>
      <c r="I320" s="0" t="n">
        <v>0.5385</v>
      </c>
      <c r="J320" s="0" t="n">
        <v>0.48396</v>
      </c>
      <c r="K320" s="0" t="n">
        <v>0</v>
      </c>
      <c r="L320" s="0" t="n">
        <v>0</v>
      </c>
      <c r="M320" s="0" t="n">
        <v>0</v>
      </c>
      <c r="N320" s="0" t="n">
        <v>1</v>
      </c>
      <c r="O320" s="0" t="n">
        <v>0</v>
      </c>
      <c r="P320" s="0" t="n">
        <v>-333.664101578003</v>
      </c>
      <c r="Q320" s="0" t="n">
        <v>0.137909022268854</v>
      </c>
      <c r="R320" s="0" t="n">
        <v>84.4905817005624</v>
      </c>
      <c r="S320" s="0" t="n">
        <v>0.0325663113878973</v>
      </c>
      <c r="T320" s="0" t="n">
        <v>-89.1634872174128</v>
      </c>
      <c r="U320" s="0" t="n">
        <v>176.279884379336</v>
      </c>
      <c r="V320" s="0" t="n">
        <v>-300</v>
      </c>
      <c r="W320" s="0" t="n">
        <v>149.440675325228</v>
      </c>
      <c r="X320" s="0" t="n">
        <v>73.9193788695933</v>
      </c>
      <c r="Y320" s="0" t="n">
        <v>0.717545413704254</v>
      </c>
      <c r="Z320" s="0" t="n">
        <v>0.305010893246187</v>
      </c>
      <c r="AA320" s="0" t="n">
        <v>77.4759547242529</v>
      </c>
      <c r="AB320" s="0" t="n">
        <v>0.476216157911768</v>
      </c>
      <c r="AC320" s="0" t="n">
        <v>243.143195457584</v>
      </c>
      <c r="AD320" s="0" t="n">
        <v>0.740305985457241</v>
      </c>
      <c r="AE320" s="0" t="n">
        <v>155.68667344552</v>
      </c>
      <c r="AF320" s="0" t="n">
        <v>51.0398284249083</v>
      </c>
      <c r="AG320" s="0" t="n">
        <v>107.730655137079</v>
      </c>
      <c r="AH320" s="0" t="n">
        <v>204.12967507639</v>
      </c>
      <c r="AI320" s="0" t="n">
        <v>269.264212934153</v>
      </c>
      <c r="AJ320" s="0" t="n">
        <v>23.8117863034302</v>
      </c>
      <c r="AK320" s="0" t="n">
        <v>0.428855964379573</v>
      </c>
      <c r="AL320" s="0" t="n">
        <v>475.420894749001</v>
      </c>
      <c r="AM320" s="0" t="n">
        <v>1741.93406269905</v>
      </c>
      <c r="AN320" s="0" t="n">
        <v>2656.91562007393</v>
      </c>
      <c r="AO320" s="0" t="n">
        <v>3915.45105939677</v>
      </c>
      <c r="AP320" s="0" t="n">
        <v>389.96280727409</v>
      </c>
      <c r="AQ320" s="0" t="n">
        <v>1749.62574539193</v>
      </c>
      <c r="AR320" s="0" t="n">
        <v>2561.84340720513</v>
      </c>
      <c r="AS320" s="0" t="n">
        <v>3798.48323702492</v>
      </c>
      <c r="AT320" s="0" t="n">
        <v>1960.68955051068</v>
      </c>
      <c r="AU320" s="0" t="n">
        <v>2937.78381438483</v>
      </c>
      <c r="AV320" s="0" t="n">
        <v>4292.23698019173</v>
      </c>
      <c r="AW320" s="0" t="n">
        <v>5025.79217693742</v>
      </c>
      <c r="AX320" s="0" t="n">
        <v>183.343427685977</v>
      </c>
      <c r="AY320" s="0" t="n">
        <v>804.276371388854</v>
      </c>
      <c r="AZ320" s="0" t="n">
        <v>1915.58634441988</v>
      </c>
      <c r="BA320" s="0" t="n">
        <v>3331.27841734081</v>
      </c>
      <c r="BB320" s="0" t="n">
        <v>0.999999999999997</v>
      </c>
      <c r="BC320" s="0" t="n">
        <v>0.999999999999997</v>
      </c>
      <c r="BD320" s="0" t="n">
        <v>0.999999999999997</v>
      </c>
      <c r="BE320" s="0" t="n">
        <v>0.999999999999997</v>
      </c>
      <c r="BF320" s="0" t="n">
        <v>1136.17347658361</v>
      </c>
      <c r="BG320" s="0" t="n">
        <v>2124.97879922402</v>
      </c>
      <c r="BH320" s="0" t="n">
        <v>1605.21343416481</v>
      </c>
      <c r="BI320" s="0" t="n">
        <v>17.660912409405</v>
      </c>
      <c r="BJ320" s="0" t="n">
        <v>1072.31999377738</v>
      </c>
      <c r="BK320" s="0" t="n">
        <v>16.319755391629</v>
      </c>
      <c r="BL320" s="0" t="n">
        <v>1.29730047753993</v>
      </c>
      <c r="BM320" s="0" t="s">
        <v>1136</v>
      </c>
      <c r="BN320" s="0" t="s">
        <v>1137</v>
      </c>
      <c r="BO320" s="0" t="n">
        <v>0.522666666666667</v>
      </c>
      <c r="BP320" s="0" t="n">
        <v>0.243733916848317</v>
      </c>
      <c r="BQ320" s="0" t="n">
        <v>0.76424716553288</v>
      </c>
      <c r="BR320" s="0" t="n">
        <v>0.386424093924249</v>
      </c>
      <c r="BS320" s="0" t="n">
        <v>0.28</v>
      </c>
      <c r="BT320" s="0" t="n">
        <v>0.856</v>
      </c>
      <c r="BU320" s="0" t="n">
        <v>0.10449433106576</v>
      </c>
      <c r="BV320" s="0" t="n">
        <v>1.072</v>
      </c>
      <c r="BW320" s="0" t="n">
        <v>1</v>
      </c>
      <c r="BX320" s="0" t="n">
        <v>1</v>
      </c>
      <c r="BY320" s="0" t="n">
        <v>0.339027858130436</v>
      </c>
      <c r="BZ320" s="0" t="n">
        <v>0.0146564403939316</v>
      </c>
      <c r="CA320" s="0" t="n">
        <v>0.0350017049789741</v>
      </c>
      <c r="CB320" s="0" t="n">
        <v>0.022101646700194</v>
      </c>
      <c r="CC320" s="0" t="n">
        <v>0.0112160155710666</v>
      </c>
      <c r="CD320" s="0" t="n">
        <v>1</v>
      </c>
    </row>
    <row r="321" customFormat="false" ht="14.25" hidden="true" customHeight="false" outlineLevel="0" collapsed="false">
      <c r="A321" s="0" t="s">
        <v>164</v>
      </c>
      <c r="B321" s="0" t="s">
        <v>95</v>
      </c>
      <c r="C321" s="0" t="s">
        <v>329</v>
      </c>
      <c r="D321" s="0" t="s">
        <v>91</v>
      </c>
      <c r="E321" s="0" t="s">
        <v>1138</v>
      </c>
      <c r="F321" s="0" t="n">
        <v>0.41619</v>
      </c>
      <c r="G321" s="0" t="n">
        <v>0.54385</v>
      </c>
      <c r="H321" s="0" t="n">
        <v>0.53708</v>
      </c>
      <c r="I321" s="0" t="n">
        <v>0.50755</v>
      </c>
      <c r="J321" s="0" t="n">
        <v>0.52277</v>
      </c>
      <c r="K321" s="0" t="n">
        <v>0</v>
      </c>
      <c r="L321" s="0" t="n">
        <v>0</v>
      </c>
      <c r="M321" s="0" t="n">
        <v>1</v>
      </c>
      <c r="N321" s="0" t="n">
        <v>0</v>
      </c>
      <c r="O321" s="0" t="n">
        <v>1</v>
      </c>
      <c r="P321" s="0" t="n">
        <v>-335.09130803506</v>
      </c>
      <c r="Q321" s="0" t="n">
        <v>0.552266666666667</v>
      </c>
      <c r="R321" s="0" t="n">
        <v>82.3965564052577</v>
      </c>
      <c r="S321" s="0" t="n">
        <v>0.0663414207932064</v>
      </c>
      <c r="T321" s="0" t="n">
        <v>-92.3909293854124</v>
      </c>
      <c r="U321" s="0" t="n">
        <v>170.902557580977</v>
      </c>
      <c r="V321" s="0" t="n">
        <v>-300</v>
      </c>
      <c r="W321" s="0" t="n">
        <v>135.737145477559</v>
      </c>
      <c r="X321" s="0" t="n">
        <v>65.6394899128092</v>
      </c>
      <c r="Y321" s="0" t="n">
        <v>0.723875796266526</v>
      </c>
      <c r="Z321" s="0" t="n">
        <v>0.285714285714286</v>
      </c>
      <c r="AA321" s="0" t="n">
        <v>75.2835199302039</v>
      </c>
      <c r="AB321" s="0" t="n">
        <v>0.479806760562357</v>
      </c>
      <c r="AC321" s="0" t="n">
        <v>217.471194112778</v>
      </c>
      <c r="AD321" s="0" t="n">
        <v>0.722</v>
      </c>
      <c r="AE321" s="0" t="n">
        <v>138.350305590526</v>
      </c>
      <c r="AF321" s="0" t="n">
        <v>45.7122277139502</v>
      </c>
      <c r="AG321" s="0" t="n">
        <v>93.8027624345431</v>
      </c>
      <c r="AH321" s="0" t="n">
        <v>173.158230709862</v>
      </c>
      <c r="AI321" s="0" t="n">
        <v>201.163015584602</v>
      </c>
      <c r="AJ321" s="0" t="n">
        <v>21.8412019366247</v>
      </c>
      <c r="AK321" s="0" t="n">
        <v>0.405860011048914</v>
      </c>
      <c r="AL321" s="0" t="n">
        <v>551.254710649449</v>
      </c>
      <c r="AM321" s="0" t="n">
        <v>1650.00791325396</v>
      </c>
      <c r="AN321" s="0" t="n">
        <v>2861.90093918521</v>
      </c>
      <c r="AO321" s="0" t="n">
        <v>3732.8547168628</v>
      </c>
      <c r="AP321" s="0" t="n">
        <v>498.078419521057</v>
      </c>
      <c r="AQ321" s="0" t="n">
        <v>1621.08402750782</v>
      </c>
      <c r="AR321" s="0" t="n">
        <v>2818.37688600177</v>
      </c>
      <c r="AS321" s="0" t="n">
        <v>3626.24241870013</v>
      </c>
      <c r="AT321" s="0" t="n">
        <v>2120.00550592515</v>
      </c>
      <c r="AU321" s="0" t="n">
        <v>3285.82584906814</v>
      </c>
      <c r="AV321" s="0" t="n">
        <v>4365.56735190285</v>
      </c>
      <c r="AW321" s="0" t="n">
        <v>5090.84043198839</v>
      </c>
      <c r="AX321" s="0" t="n">
        <v>171.008953925974</v>
      </c>
      <c r="AY321" s="0" t="n">
        <v>750.802740182457</v>
      </c>
      <c r="AZ321" s="0" t="n">
        <v>2279.25001169295</v>
      </c>
      <c r="BA321" s="0" t="n">
        <v>3163.34730994166</v>
      </c>
      <c r="BB321" s="0" t="n">
        <v>0.999999999999995</v>
      </c>
      <c r="BC321" s="0" t="n">
        <v>0.999999999999995</v>
      </c>
      <c r="BD321" s="0" t="n">
        <v>0.999999999999995</v>
      </c>
      <c r="BE321" s="0" t="n">
        <v>0.999999999999995</v>
      </c>
      <c r="BF321" s="0" t="n">
        <v>1042.72133305969</v>
      </c>
      <c r="BG321" s="0" t="n">
        <v>2140.9454379327</v>
      </c>
      <c r="BH321" s="0" t="n">
        <v>1694.88325333681</v>
      </c>
      <c r="BI321" s="0" t="n">
        <v>16.543566177856</v>
      </c>
      <c r="BJ321" s="0" t="n">
        <v>1067.54552054653</v>
      </c>
      <c r="BK321" s="0" t="n">
        <v>16.3927436003299</v>
      </c>
      <c r="BL321" s="0" t="n">
        <v>1.2</v>
      </c>
      <c r="BM321" s="0" t="s">
        <v>1139</v>
      </c>
      <c r="BN321" s="0" t="s">
        <v>1140</v>
      </c>
      <c r="BO321" s="0" t="n">
        <v>0.496</v>
      </c>
      <c r="BP321" s="0" t="n">
        <v>0.142361043360418</v>
      </c>
      <c r="BQ321" s="0" t="n">
        <v>0.878</v>
      </c>
      <c r="BR321" s="0" t="n">
        <v>0.401452363301052</v>
      </c>
      <c r="BS321" s="0" t="n">
        <v>0.376</v>
      </c>
      <c r="BT321" s="0" t="n">
        <v>0.696</v>
      </c>
      <c r="BU321" s="0" t="n">
        <v>0.192</v>
      </c>
      <c r="BV321" s="0" t="n">
        <v>1.168</v>
      </c>
      <c r="BW321" s="0" t="n">
        <v>1</v>
      </c>
      <c r="BX321" s="0" t="n">
        <v>1</v>
      </c>
      <c r="BY321" s="0" t="n">
        <v>0.2976</v>
      </c>
      <c r="BZ321" s="0" t="n">
        <v>0.00856286427126501</v>
      </c>
      <c r="CA321" s="0" t="n">
        <v>0.0147426647180797</v>
      </c>
      <c r="CB321" s="0" t="n">
        <v>0.0107634518475385</v>
      </c>
      <c r="CC321" s="0" t="n">
        <v>0.003452551859664</v>
      </c>
      <c r="CD321" s="0" t="n">
        <v>1</v>
      </c>
    </row>
    <row r="322" customFormat="false" ht="14.25" hidden="true" customHeight="false" outlineLevel="0" collapsed="false">
      <c r="A322" s="0" t="s">
        <v>181</v>
      </c>
      <c r="B322" s="0" t="s">
        <v>95</v>
      </c>
      <c r="C322" s="0" t="s">
        <v>333</v>
      </c>
      <c r="D322" s="0" t="s">
        <v>91</v>
      </c>
      <c r="E322" s="0" t="s">
        <v>1141</v>
      </c>
      <c r="F322" s="0" t="n">
        <v>0.42033</v>
      </c>
      <c r="G322" s="0" t="n">
        <v>0.55001</v>
      </c>
      <c r="H322" s="0" t="n">
        <v>0.53213</v>
      </c>
      <c r="I322" s="0" t="n">
        <v>0.50728</v>
      </c>
      <c r="J322" s="0" t="n">
        <v>0.52918</v>
      </c>
      <c r="K322" s="0" t="n">
        <v>0</v>
      </c>
      <c r="L322" s="0" t="n">
        <v>0</v>
      </c>
      <c r="M322" s="0" t="n">
        <v>1</v>
      </c>
      <c r="N322" s="0" t="n">
        <v>0</v>
      </c>
      <c r="O322" s="0" t="n">
        <v>1</v>
      </c>
      <c r="P322" s="0" t="n">
        <v>-332.06746123075</v>
      </c>
      <c r="Q322" s="0" t="n">
        <v>0.147536231884058</v>
      </c>
      <c r="R322" s="0" t="n">
        <v>82.0533503872696</v>
      </c>
      <c r="S322" s="0" t="n">
        <v>0.330378690792333</v>
      </c>
      <c r="T322" s="0" t="n">
        <v>-95.6563378592741</v>
      </c>
      <c r="U322" s="0" t="n">
        <v>171.896149673959</v>
      </c>
      <c r="V322" s="0" t="n">
        <v>-300</v>
      </c>
      <c r="W322" s="0" t="n">
        <v>113.868553486737</v>
      </c>
      <c r="X322" s="0" t="n">
        <v>65.4810406502834</v>
      </c>
      <c r="Y322" s="0" t="n">
        <v>0.715944343225351</v>
      </c>
      <c r="Z322" s="0" t="n">
        <v>0.286652078774617</v>
      </c>
      <c r="AA322" s="0" t="n">
        <v>76.3083821192679</v>
      </c>
      <c r="AB322" s="0" t="n">
        <v>0.804347826086957</v>
      </c>
      <c r="AC322" s="0" t="n">
        <v>151.188748412892</v>
      </c>
      <c r="AD322" s="0" t="n">
        <v>0.336114426624885</v>
      </c>
      <c r="AE322" s="0" t="n">
        <v>113.150187829383</v>
      </c>
      <c r="AF322" s="0" t="n">
        <v>17.3598443974616</v>
      </c>
      <c r="AG322" s="0" t="n">
        <v>100.385306280716</v>
      </c>
      <c r="AH322" s="0" t="n">
        <v>122.272612289562</v>
      </c>
      <c r="AI322" s="0" t="n">
        <v>150.763002656791</v>
      </c>
      <c r="AJ322" s="0" t="n">
        <v>21.0842823575897</v>
      </c>
      <c r="AK322" s="0" t="n">
        <v>0.408907058940058</v>
      </c>
      <c r="AL322" s="0" t="n">
        <v>535.629226201805</v>
      </c>
      <c r="AM322" s="0" t="n">
        <v>1718.21586987255</v>
      </c>
      <c r="AN322" s="0" t="n">
        <v>2726.03304332513</v>
      </c>
      <c r="AO322" s="0" t="n">
        <v>3750.51547993597</v>
      </c>
      <c r="AP322" s="0" t="n">
        <v>408.194147735905</v>
      </c>
      <c r="AQ322" s="0" t="n">
        <v>1800.01256643168</v>
      </c>
      <c r="AR322" s="0" t="n">
        <v>2534.27882773794</v>
      </c>
      <c r="AS322" s="0" t="n">
        <v>3636.55464651074</v>
      </c>
      <c r="AT322" s="0" t="n">
        <v>2099.164028516</v>
      </c>
      <c r="AU322" s="0" t="n">
        <v>2811.12875112791</v>
      </c>
      <c r="AV322" s="0" t="n">
        <v>4278.68758540727</v>
      </c>
      <c r="AW322" s="0" t="n">
        <v>5224.14072561189</v>
      </c>
      <c r="AX322" s="0" t="n">
        <v>144.963605145711</v>
      </c>
      <c r="AY322" s="0" t="n">
        <v>855.523907837749</v>
      </c>
      <c r="AZ322" s="0" t="n">
        <v>2170.66795745865</v>
      </c>
      <c r="BA322" s="0" t="n">
        <v>0</v>
      </c>
      <c r="BB322" s="0" t="n">
        <v>0.999999999999997</v>
      </c>
      <c r="BC322" s="0" t="n">
        <v>0.999999999999997</v>
      </c>
      <c r="BD322" s="0" t="n">
        <v>0.999999999999997</v>
      </c>
      <c r="BE322" s="0" t="n">
        <v>0.999999999999997</v>
      </c>
      <c r="BF322" s="0" t="n">
        <v>1076.12016625828</v>
      </c>
      <c r="BG322" s="0" t="n">
        <v>2094.76004710407</v>
      </c>
      <c r="BH322" s="0" t="n">
        <v>1613.13868459916</v>
      </c>
      <c r="BI322" s="0" t="n">
        <v>17.5313171834734</v>
      </c>
      <c r="BJ322" s="0" t="n">
        <v>1046.08353598323</v>
      </c>
      <c r="BK322" s="0" t="n">
        <v>16.7290655077096</v>
      </c>
      <c r="BL322" s="0" t="n">
        <v>1.30434782608696</v>
      </c>
      <c r="BM322" s="0" t="s">
        <v>1142</v>
      </c>
      <c r="BN322" s="0" t="s">
        <v>1143</v>
      </c>
      <c r="BO322" s="0" t="n">
        <v>0.272</v>
      </c>
      <c r="BP322" s="0" t="n">
        <v>0.107450453698437</v>
      </c>
      <c r="BQ322" s="0" t="n">
        <v>0.54</v>
      </c>
      <c r="BR322" s="0" t="n">
        <v>0.445510942626553</v>
      </c>
      <c r="BS322" s="0" t="n">
        <v>0.16</v>
      </c>
      <c r="BT322" s="0" t="n">
        <v>0.448</v>
      </c>
      <c r="BU322" s="0" t="n">
        <v>0.0560000000000001</v>
      </c>
      <c r="BV322" s="0" t="n">
        <v>1.064</v>
      </c>
      <c r="BW322" s="0" t="n">
        <v>1</v>
      </c>
      <c r="BX322" s="0" t="n">
        <v>1</v>
      </c>
      <c r="BY322" s="0" t="n">
        <v>0.295652173913044</v>
      </c>
      <c r="BZ322" s="0" t="n">
        <v>0.00112055429542551</v>
      </c>
      <c r="CA322" s="0" t="n">
        <v>0.00893114130204869</v>
      </c>
      <c r="CB322" s="0" t="n">
        <v>0.00418563172069976</v>
      </c>
      <c r="CC322" s="0" t="n">
        <v>0.00321079680025335</v>
      </c>
      <c r="CD322" s="0" t="n">
        <v>1</v>
      </c>
    </row>
    <row r="323" customFormat="false" ht="14.25" hidden="true" customHeight="false" outlineLevel="0" collapsed="false">
      <c r="A323" s="0" t="s">
        <v>186</v>
      </c>
      <c r="B323" s="0" t="s">
        <v>95</v>
      </c>
      <c r="C323" s="0" t="s">
        <v>337</v>
      </c>
      <c r="D323" s="0" t="s">
        <v>91</v>
      </c>
      <c r="E323" s="0" t="s">
        <v>1144</v>
      </c>
      <c r="F323" s="0" t="n">
        <v>0.40753</v>
      </c>
      <c r="G323" s="0" t="n">
        <v>0.56418</v>
      </c>
      <c r="H323" s="0" t="n">
        <v>0.52818</v>
      </c>
      <c r="I323" s="0" t="n">
        <v>0.49814</v>
      </c>
      <c r="J323" s="0" t="n">
        <v>0.50782</v>
      </c>
      <c r="K323" s="0" t="n">
        <v>0</v>
      </c>
      <c r="L323" s="0" t="n">
        <v>1</v>
      </c>
      <c r="M323" s="0" t="n">
        <v>1</v>
      </c>
      <c r="N323" s="0" t="n">
        <v>0</v>
      </c>
      <c r="O323" s="0" t="n">
        <v>0</v>
      </c>
      <c r="P323" s="0" t="n">
        <v>-332.097682779995</v>
      </c>
      <c r="Q323" s="0" t="n">
        <v>0.548324246311738</v>
      </c>
      <c r="R323" s="0" t="n">
        <v>82.1833289221206</v>
      </c>
      <c r="S323" s="0" t="n">
        <v>0.330435436010176</v>
      </c>
      <c r="T323" s="0" t="n">
        <v>-96.7243356439545</v>
      </c>
      <c r="U323" s="0" t="n">
        <v>172.464985978029</v>
      </c>
      <c r="V323" s="0" t="n">
        <v>-300</v>
      </c>
      <c r="W323" s="0" t="n">
        <v>108.448098555849</v>
      </c>
      <c r="X323" s="0" t="n">
        <v>67.2481207270136</v>
      </c>
      <c r="Y323" s="0" t="n">
        <v>0.712353898469569</v>
      </c>
      <c r="Z323" s="0" t="n">
        <v>0.262806236080178</v>
      </c>
      <c r="AA323" s="0" t="n">
        <v>75.5910040736164</v>
      </c>
      <c r="AB323" s="0" t="n">
        <v>0.460220894804362</v>
      </c>
      <c r="AC323" s="0" t="n">
        <v>160.641559678969</v>
      </c>
      <c r="AD323" s="0" t="n">
        <v>0.318784076330981</v>
      </c>
      <c r="AE323" s="0" t="n">
        <v>112.031159121932</v>
      </c>
      <c r="AF323" s="0" t="n">
        <v>20.3147901946793</v>
      </c>
      <c r="AG323" s="0" t="n">
        <v>96.7803652721695</v>
      </c>
      <c r="AH323" s="0" t="n">
        <v>125.941542862779</v>
      </c>
      <c r="AI323" s="0" t="n">
        <v>166.274086303023</v>
      </c>
      <c r="AJ323" s="0" t="n">
        <v>20.955735954818</v>
      </c>
      <c r="AK323" s="0" t="n">
        <v>0.382860456844649</v>
      </c>
      <c r="AL323" s="0" t="n">
        <v>552.767312729464</v>
      </c>
      <c r="AM323" s="0" t="n">
        <v>1725.55393057598</v>
      </c>
      <c r="AN323" s="0" t="n">
        <v>2721.68676847321</v>
      </c>
      <c r="AO323" s="0" t="n">
        <v>3725.33063333924</v>
      </c>
      <c r="AP323" s="0" t="n">
        <v>404.678137346734</v>
      </c>
      <c r="AQ323" s="0" t="n">
        <v>1781.05056035331</v>
      </c>
      <c r="AR323" s="0" t="n">
        <v>2492.24380617896</v>
      </c>
      <c r="AS323" s="0" t="n">
        <v>3589.21999741262</v>
      </c>
      <c r="AT323" s="0" t="n">
        <v>2064.93304547334</v>
      </c>
      <c r="AU323" s="0" t="n">
        <v>3821.3833718768</v>
      </c>
      <c r="AV323" s="0" t="n">
        <v>4555.16527908782</v>
      </c>
      <c r="AW323" s="0" t="n">
        <v>5066.22678487289</v>
      </c>
      <c r="AX323" s="0" t="n">
        <v>143.613620392644</v>
      </c>
      <c r="AY323" s="0" t="n">
        <v>739.815598477351</v>
      </c>
      <c r="AZ323" s="0" t="n">
        <v>2190.17740293879</v>
      </c>
      <c r="BA323" s="0" t="n">
        <v>0</v>
      </c>
      <c r="BB323" s="0" t="n">
        <v>1</v>
      </c>
      <c r="BC323" s="0" t="n">
        <v>1</v>
      </c>
      <c r="BD323" s="0" t="n">
        <v>1</v>
      </c>
      <c r="BE323" s="0" t="n">
        <v>1</v>
      </c>
      <c r="BF323" s="0" t="n">
        <v>1061.5139533553</v>
      </c>
      <c r="BG323" s="0" t="n">
        <v>2066.79812532291</v>
      </c>
      <c r="BH323" s="0" t="n">
        <v>1593.47094373844</v>
      </c>
      <c r="BI323" s="0" t="n">
        <v>17.7450163913201</v>
      </c>
      <c r="BJ323" s="0" t="n">
        <v>1031.75211502833</v>
      </c>
      <c r="BK323" s="0" t="n">
        <v>16.9614384551269</v>
      </c>
      <c r="BL323" s="0" t="n">
        <v>1.32597017318794</v>
      </c>
      <c r="BM323" s="0" t="s">
        <v>1145</v>
      </c>
      <c r="BN323" s="0" t="s">
        <v>1146</v>
      </c>
      <c r="BO323" s="0" t="n">
        <v>0.453333333333333</v>
      </c>
      <c r="BP323" s="0" t="n">
        <v>0.167597401199687</v>
      </c>
      <c r="BQ323" s="0" t="n">
        <v>0.79124716553288</v>
      </c>
      <c r="BR323" s="0" t="n">
        <v>0.400499965154222</v>
      </c>
      <c r="BS323" s="0" t="n">
        <v>0.28</v>
      </c>
      <c r="BT323" s="0" t="n">
        <v>0.68</v>
      </c>
      <c r="BU323" s="0" t="n">
        <v>0.114494331065759</v>
      </c>
      <c r="BV323" s="0" t="n">
        <v>1.128</v>
      </c>
      <c r="BW323" s="0" t="n">
        <v>1</v>
      </c>
      <c r="BX323" s="0" t="n">
        <v>1</v>
      </c>
      <c r="BY323" s="0" t="n">
        <v>0.300553239255933</v>
      </c>
      <c r="BZ323" s="0" t="n">
        <v>0.00407019104618503</v>
      </c>
      <c r="CA323" s="0" t="n">
        <v>0.0109966878340392</v>
      </c>
      <c r="CB323" s="0" t="n">
        <v>0.00693665773421244</v>
      </c>
      <c r="CC323" s="0" t="n">
        <v>0.00361421286748967</v>
      </c>
      <c r="CD323" s="0" t="n">
        <v>1</v>
      </c>
    </row>
    <row r="324" customFormat="false" ht="14.25" hidden="true" customHeight="false" outlineLevel="0" collapsed="false">
      <c r="A324" s="0" t="s">
        <v>191</v>
      </c>
      <c r="B324" s="0" t="s">
        <v>95</v>
      </c>
      <c r="C324" s="0" t="s">
        <v>341</v>
      </c>
      <c r="D324" s="0" t="s">
        <v>91</v>
      </c>
      <c r="E324" s="0" t="s">
        <v>1147</v>
      </c>
      <c r="F324" s="0" t="n">
        <v>0.42783</v>
      </c>
      <c r="G324" s="0" t="n">
        <v>0.55704</v>
      </c>
      <c r="H324" s="0" t="n">
        <v>0.48893</v>
      </c>
      <c r="I324" s="0" t="n">
        <v>0.52179</v>
      </c>
      <c r="J324" s="0" t="n">
        <v>0.51026</v>
      </c>
      <c r="K324" s="0" t="n">
        <v>0</v>
      </c>
      <c r="L324" s="0" t="n">
        <v>1</v>
      </c>
      <c r="M324" s="0" t="n">
        <v>0</v>
      </c>
      <c r="N324" s="0" t="n">
        <v>1</v>
      </c>
      <c r="O324" s="0" t="n">
        <v>0</v>
      </c>
      <c r="P324" s="0" t="n">
        <v>-334.752204677406</v>
      </c>
      <c r="Q324" s="0" t="n">
        <v>0.167069464544139</v>
      </c>
      <c r="R324" s="0" t="n">
        <v>80.4817559023155</v>
      </c>
      <c r="S324" s="0" t="n">
        <v>0.728658436722689</v>
      </c>
      <c r="T324" s="0" t="n">
        <v>-86.633478865807</v>
      </c>
      <c r="U324" s="0" t="n">
        <v>172.589869578494</v>
      </c>
      <c r="V324" s="0" t="n">
        <v>-300</v>
      </c>
      <c r="W324" s="0" t="n">
        <v>119.114232541992</v>
      </c>
      <c r="X324" s="0" t="n">
        <v>69.2626526070789</v>
      </c>
      <c r="Y324" s="0" t="n">
        <v>0.729135373187685</v>
      </c>
      <c r="Z324" s="0" t="n">
        <v>0.27710843373494</v>
      </c>
      <c r="AA324" s="0" t="n">
        <v>78.8235528854877</v>
      </c>
      <c r="AB324" s="0" t="n">
        <v>0.803317840735076</v>
      </c>
      <c r="AC324" s="0" t="n">
        <v>197.231508970378</v>
      </c>
      <c r="AD324" s="0" t="n">
        <v>0.359493944926396</v>
      </c>
      <c r="AE324" s="0" t="n">
        <v>129.488895223</v>
      </c>
      <c r="AF324" s="0" t="n">
        <v>37.4772339681557</v>
      </c>
      <c r="AG324" s="0" t="n">
        <v>96.9710933163712</v>
      </c>
      <c r="AH324" s="0" t="n">
        <v>169.582041862114</v>
      </c>
      <c r="AI324" s="0" t="n">
        <v>176.442456978117</v>
      </c>
      <c r="AJ324" s="0" t="n">
        <v>17.3819786379652</v>
      </c>
      <c r="AK324" s="0" t="n">
        <v>0.396310759977982</v>
      </c>
      <c r="AL324" s="0" t="n">
        <v>520.5719559304</v>
      </c>
      <c r="AM324" s="0" t="n">
        <v>1754.39364438115</v>
      </c>
      <c r="AN324" s="0" t="n">
        <v>2857.11952827858</v>
      </c>
      <c r="AO324" s="0" t="n">
        <v>3826.78579113223</v>
      </c>
      <c r="AP324" s="0" t="n">
        <v>511.671421203531</v>
      </c>
      <c r="AQ324" s="0" t="n">
        <v>1800.87486984666</v>
      </c>
      <c r="AR324" s="0" t="n">
        <v>2886.19860458713</v>
      </c>
      <c r="AS324" s="0" t="n">
        <v>3814.86607703034</v>
      </c>
      <c r="AT324" s="0" t="n">
        <v>1971.411540164</v>
      </c>
      <c r="AU324" s="0" t="n">
        <v>3312.68712719452</v>
      </c>
      <c r="AV324" s="0" t="n">
        <v>4182.71561380575</v>
      </c>
      <c r="AW324" s="0" t="n">
        <v>5122.96229901963</v>
      </c>
      <c r="AX324" s="0" t="n">
        <v>151.586195456009</v>
      </c>
      <c r="AY324" s="0" t="n">
        <v>1000.70266628586</v>
      </c>
      <c r="AZ324" s="0" t="n">
        <v>2147.63700513874</v>
      </c>
      <c r="BA324" s="0" t="n">
        <v>3086.72359738498</v>
      </c>
      <c r="BB324" s="0" t="n">
        <v>0.999999999999996</v>
      </c>
      <c r="BC324" s="0" t="n">
        <v>0.999999999999996</v>
      </c>
      <c r="BD324" s="0" t="n">
        <v>0.999999999999996</v>
      </c>
      <c r="BE324" s="0" t="n">
        <v>0.999999999999996</v>
      </c>
      <c r="BF324" s="0" t="n">
        <v>1101.0648852756</v>
      </c>
      <c r="BG324" s="0" t="n">
        <v>2253.40274316692</v>
      </c>
      <c r="BH324" s="0" t="n">
        <v>1784.71984108224</v>
      </c>
      <c r="BI324" s="0" t="n">
        <v>15.7227558778189</v>
      </c>
      <c r="BJ324" s="0" t="n">
        <v>1120.22265697361</v>
      </c>
      <c r="BK324" s="0" t="n">
        <v>15.6218943538225</v>
      </c>
      <c r="BL324" s="0" t="n">
        <v>1.19663531114327</v>
      </c>
      <c r="BM324" s="0" t="s">
        <v>1148</v>
      </c>
      <c r="BN324" s="0" t="s">
        <v>1149</v>
      </c>
      <c r="BO324" s="0" t="n">
        <v>0.541333333333333</v>
      </c>
      <c r="BP324" s="0" t="n">
        <v>0.144640550638087</v>
      </c>
      <c r="BQ324" s="0" t="n">
        <v>0.847514739229025</v>
      </c>
      <c r="BR324" s="0" t="n">
        <v>0.405476746485666</v>
      </c>
      <c r="BS324" s="0" t="n">
        <v>0.416</v>
      </c>
      <c r="BT324" s="0" t="n">
        <v>0.744</v>
      </c>
      <c r="BU324" s="0" t="n">
        <v>0.16302947845805</v>
      </c>
      <c r="BV324" s="0" t="n">
        <v>1.176</v>
      </c>
      <c r="BW324" s="0" t="n">
        <v>1</v>
      </c>
      <c r="BX324" s="0" t="n">
        <v>1</v>
      </c>
      <c r="BY324" s="0" t="n">
        <v>0.323889290882779</v>
      </c>
      <c r="BZ324" s="0" t="n">
        <v>0.00637244593537922</v>
      </c>
      <c r="CA324" s="0" t="n">
        <v>0.00957798135232459</v>
      </c>
      <c r="CB324" s="0" t="n">
        <v>0.00833868654625728</v>
      </c>
      <c r="CC324" s="0" t="n">
        <v>0.001721976184409</v>
      </c>
      <c r="CD324" s="0" t="n">
        <v>1</v>
      </c>
    </row>
    <row r="325" customFormat="false" ht="14.25" hidden="true" customHeight="false" outlineLevel="0" collapsed="false">
      <c r="A325" s="0" t="s">
        <v>196</v>
      </c>
      <c r="B325" s="0" t="s">
        <v>95</v>
      </c>
      <c r="C325" s="0" t="s">
        <v>345</v>
      </c>
      <c r="D325" s="0" t="s">
        <v>91</v>
      </c>
      <c r="E325" s="0" t="s">
        <v>1150</v>
      </c>
      <c r="F325" s="0" t="n">
        <v>0.41575</v>
      </c>
      <c r="G325" s="0" t="n">
        <v>0.55348</v>
      </c>
      <c r="H325" s="0" t="n">
        <v>0.54425</v>
      </c>
      <c r="I325" s="0" t="n">
        <v>0.50336</v>
      </c>
      <c r="J325" s="0" t="n">
        <v>0.50595</v>
      </c>
      <c r="K325" s="0" t="n">
        <v>0</v>
      </c>
      <c r="L325" s="0" t="n">
        <v>0</v>
      </c>
      <c r="M325" s="0" t="n">
        <v>1</v>
      </c>
      <c r="N325" s="0" t="n">
        <v>0</v>
      </c>
      <c r="O325" s="0" t="n">
        <v>0</v>
      </c>
      <c r="P325" s="0" t="n">
        <v>-333.672381962825</v>
      </c>
      <c r="Q325" s="0" t="n">
        <v>0.136958101492094</v>
      </c>
      <c r="R325" s="0" t="n">
        <v>79.4943760211356</v>
      </c>
      <c r="S325" s="0" t="n">
        <v>0.330305876156123</v>
      </c>
      <c r="T325" s="0" t="n">
        <v>-107.140301206279</v>
      </c>
      <c r="U325" s="0" t="n">
        <v>173.789116001685</v>
      </c>
      <c r="V325" s="0" t="n">
        <v>-300</v>
      </c>
      <c r="W325" s="0" t="n">
        <v>131.758052815943</v>
      </c>
      <c r="X325" s="0" t="n">
        <v>64.5064151919488</v>
      </c>
      <c r="Y325" s="0" t="n">
        <v>0.686402485265552</v>
      </c>
      <c r="Z325" s="0" t="n">
        <v>0.219339622641509</v>
      </c>
      <c r="AA325" s="0" t="n">
        <v>76.4113704152941</v>
      </c>
      <c r="AB325" s="0" t="n">
        <v>0.0918117829276443</v>
      </c>
      <c r="AC325" s="0" t="n">
        <v>200.978930019697</v>
      </c>
      <c r="AD325" s="0" t="n">
        <v>0.753053439651348</v>
      </c>
      <c r="AE325" s="0" t="n">
        <v>128.606349586768</v>
      </c>
      <c r="AF325" s="0" t="n">
        <v>34.2097705344063</v>
      </c>
      <c r="AG325" s="0" t="n">
        <v>97.8874713254371</v>
      </c>
      <c r="AH325" s="0" t="n">
        <v>150.687526234079</v>
      </c>
      <c r="AI325" s="0" t="n">
        <v>204.032981570476</v>
      </c>
      <c r="AJ325" s="0" t="n">
        <v>19.4879778813826</v>
      </c>
      <c r="AK325" s="0" t="n">
        <v>0.334613888749673</v>
      </c>
      <c r="AL325" s="0" t="n">
        <v>494.968049861557</v>
      </c>
      <c r="AM325" s="0" t="n">
        <v>1611.51841658195</v>
      </c>
      <c r="AN325" s="0" t="n">
        <v>2632.58769904216</v>
      </c>
      <c r="AO325" s="0" t="n">
        <v>3659.13874742818</v>
      </c>
      <c r="AP325" s="0" t="n">
        <v>465.199311643223</v>
      </c>
      <c r="AQ325" s="0" t="n">
        <v>1719.08668162111</v>
      </c>
      <c r="AR325" s="0" t="n">
        <v>2581.39030198976</v>
      </c>
      <c r="AS325" s="0" t="n">
        <v>3620.22943016898</v>
      </c>
      <c r="AT325" s="0" t="n">
        <v>1655.72302186078</v>
      </c>
      <c r="AU325" s="0" t="n">
        <v>2484.30401401073</v>
      </c>
      <c r="AV325" s="0" t="n">
        <v>3828.70459077982</v>
      </c>
      <c r="AW325" s="0" t="n">
        <v>4721.93105629201</v>
      </c>
      <c r="AX325" s="0" t="n">
        <v>124.033616551687</v>
      </c>
      <c r="AY325" s="0" t="n">
        <v>838.37361989836</v>
      </c>
      <c r="AZ325" s="0" t="n">
        <v>2378.17217403181</v>
      </c>
      <c r="BA325" s="0" t="n">
        <v>3420.49423060966</v>
      </c>
      <c r="BB325" s="0" t="n">
        <v>1</v>
      </c>
      <c r="BC325" s="0" t="n">
        <v>1</v>
      </c>
      <c r="BD325" s="0" t="n">
        <v>1</v>
      </c>
      <c r="BE325" s="0" t="n">
        <v>1</v>
      </c>
      <c r="BF325" s="0" t="n">
        <v>1051.67670617525</v>
      </c>
      <c r="BG325" s="0" t="n">
        <v>2096.47643135577</v>
      </c>
      <c r="BH325" s="0" t="n">
        <v>1653.41415738641</v>
      </c>
      <c r="BI325" s="0" t="n">
        <v>16.9864817151812</v>
      </c>
      <c r="BJ325" s="0" t="n">
        <v>1044.54802089615</v>
      </c>
      <c r="BK325" s="0" t="n">
        <v>16.7536577064081</v>
      </c>
      <c r="BL325" s="0" t="n">
        <v>1.4035124942316</v>
      </c>
      <c r="BM325" s="0" t="s">
        <v>1151</v>
      </c>
      <c r="BN325" s="0" t="s">
        <v>1152</v>
      </c>
      <c r="BO325" s="0" t="n">
        <v>0.381333333333333</v>
      </c>
      <c r="BP325" s="0" t="n">
        <v>0.239584826082306</v>
      </c>
      <c r="BQ325" s="0" t="n">
        <v>0.78274716553288</v>
      </c>
      <c r="BR325" s="0" t="n">
        <v>0.374703547798155</v>
      </c>
      <c r="BS325" s="0" t="n">
        <v>0.152</v>
      </c>
      <c r="BT325" s="0" t="n">
        <v>0.712</v>
      </c>
      <c r="BU325" s="0" t="n">
        <v>0.137494331065759</v>
      </c>
      <c r="BV325" s="0" t="n">
        <v>1.048</v>
      </c>
      <c r="BW325" s="0" t="n">
        <v>1</v>
      </c>
      <c r="BX325" s="0" t="n">
        <v>1</v>
      </c>
      <c r="BY325" s="0" t="n">
        <v>0.267603048900158</v>
      </c>
      <c r="BZ325" s="0" t="n">
        <v>0.00149633617353649</v>
      </c>
      <c r="CA325" s="0" t="n">
        <v>0.0078872635235161</v>
      </c>
      <c r="CB325" s="0" t="n">
        <v>0.00427791478475577</v>
      </c>
      <c r="CC325" s="0" t="n">
        <v>0.00327488788147264</v>
      </c>
      <c r="CD325" s="0" t="n">
        <v>1</v>
      </c>
    </row>
    <row r="326" customFormat="false" ht="14.25" hidden="true" customHeight="false" outlineLevel="0" collapsed="false">
      <c r="A326" s="0" t="s">
        <v>201</v>
      </c>
      <c r="B326" s="0" t="s">
        <v>95</v>
      </c>
      <c r="C326" s="0" t="s">
        <v>349</v>
      </c>
      <c r="D326" s="0" t="s">
        <v>91</v>
      </c>
      <c r="E326" s="0" t="s">
        <v>1153</v>
      </c>
      <c r="F326" s="0" t="n">
        <v>0.40996</v>
      </c>
      <c r="G326" s="0" t="n">
        <v>0.54118</v>
      </c>
      <c r="H326" s="0" t="n">
        <v>0.46582</v>
      </c>
      <c r="I326" s="0" t="n">
        <v>0.53173</v>
      </c>
      <c r="J326" s="0" t="n">
        <v>0.51276</v>
      </c>
      <c r="K326" s="0" t="n">
        <v>0</v>
      </c>
      <c r="L326" s="0" t="n">
        <v>0</v>
      </c>
      <c r="M326" s="0" t="n">
        <v>0</v>
      </c>
      <c r="N326" s="0" t="n">
        <v>1</v>
      </c>
      <c r="O326" s="0" t="n">
        <v>0</v>
      </c>
      <c r="P326" s="0" t="n">
        <v>-334.620753686589</v>
      </c>
      <c r="Q326" s="0" t="n">
        <v>0.159265112603714</v>
      </c>
      <c r="R326" s="0" t="n">
        <v>81.5525733086784</v>
      </c>
      <c r="S326" s="0" t="n">
        <v>0.068906236612578</v>
      </c>
      <c r="T326" s="0" t="n">
        <v>-72.6640217001981</v>
      </c>
      <c r="U326" s="0" t="n">
        <v>169.670154945466</v>
      </c>
      <c r="V326" s="0" t="n">
        <v>-300</v>
      </c>
      <c r="W326" s="0" t="n">
        <v>127.420932664609</v>
      </c>
      <c r="X326" s="0" t="n">
        <v>67.2937793822583</v>
      </c>
      <c r="Y326" s="0" t="n">
        <v>0.761015005855149</v>
      </c>
      <c r="Z326" s="0" t="n">
        <v>0.241509433962264</v>
      </c>
      <c r="AA326" s="0" t="n">
        <v>76.9216087878516</v>
      </c>
      <c r="AB326" s="0" t="n">
        <v>0.804450618778757</v>
      </c>
      <c r="AC326" s="0" t="n">
        <v>163.998378398352</v>
      </c>
      <c r="AD326" s="0" t="n">
        <v>0.037982882597991</v>
      </c>
      <c r="AE326" s="0" t="n">
        <v>127.326439399694</v>
      </c>
      <c r="AF326" s="0" t="n">
        <v>20.5906354433946</v>
      </c>
      <c r="AG326" s="0" t="n">
        <v>117.012927946164</v>
      </c>
      <c r="AH326" s="0" t="n">
        <v>145.694341169687</v>
      </c>
      <c r="AI326" s="0" t="n">
        <v>146.457967839244</v>
      </c>
      <c r="AJ326" s="0" t="n">
        <v>17.9303896802638</v>
      </c>
      <c r="AK326" s="0" t="n">
        <v>0.35487474086109</v>
      </c>
      <c r="AL326" s="0" t="n">
        <v>406.202513913078</v>
      </c>
      <c r="AM326" s="0" t="n">
        <v>1657.02835212801</v>
      </c>
      <c r="AN326" s="0" t="n">
        <v>2672.19802969889</v>
      </c>
      <c r="AO326" s="0" t="n">
        <v>3714.82316805323</v>
      </c>
      <c r="AP326" s="0" t="n">
        <v>361.72234129688</v>
      </c>
      <c r="AQ326" s="0" t="n">
        <v>1647.36283662073</v>
      </c>
      <c r="AR326" s="0" t="n">
        <v>2626.0804314341</v>
      </c>
      <c r="AS326" s="0" t="n">
        <v>3661.02932731178</v>
      </c>
      <c r="AT326" s="0" t="n">
        <v>2177.74833676023</v>
      </c>
      <c r="AU326" s="0" t="n">
        <v>2735.20888875545</v>
      </c>
      <c r="AV326" s="0" t="n">
        <v>4413.24407649381</v>
      </c>
      <c r="AW326" s="0" t="n">
        <v>5021.45596841661</v>
      </c>
      <c r="AX326" s="0" t="n">
        <v>177.545466852768</v>
      </c>
      <c r="AY326" s="0" t="n">
        <v>744.529391571861</v>
      </c>
      <c r="AZ326" s="0" t="n">
        <v>2329.2709393223</v>
      </c>
      <c r="BA326" s="0" t="n">
        <v>3321.59318597333</v>
      </c>
      <c r="BB326" s="0" t="n">
        <v>0.999999999999999</v>
      </c>
      <c r="BC326" s="0" t="n">
        <v>0.999999999999999</v>
      </c>
      <c r="BD326" s="0" t="n">
        <v>0.999999999999999</v>
      </c>
      <c r="BE326" s="0" t="n">
        <v>0.999999999999999</v>
      </c>
      <c r="BF326" s="0" t="n">
        <v>1099.7689953383</v>
      </c>
      <c r="BG326" s="0" t="n">
        <v>2074.04873416587</v>
      </c>
      <c r="BH326" s="0" t="n">
        <v>1547.10203450436</v>
      </c>
      <c r="BI326" s="0" t="n">
        <v>18.3786151379428</v>
      </c>
      <c r="BJ326" s="0" t="n">
        <v>1049.08138808362</v>
      </c>
      <c r="BK326" s="0" t="n">
        <v>16.6812605759479</v>
      </c>
      <c r="BL326" s="0" t="n">
        <v>1.12412536164464</v>
      </c>
      <c r="BM326" s="0" t="s">
        <v>1154</v>
      </c>
      <c r="BN326" s="0" t="s">
        <v>1155</v>
      </c>
      <c r="BO326" s="0" t="n">
        <v>0.5</v>
      </c>
      <c r="BP326" s="0" t="n">
        <v>0.295594316589477</v>
      </c>
      <c r="BQ326" s="0" t="n">
        <v>0.667496598639456</v>
      </c>
      <c r="BR326" s="0" t="n">
        <v>0.473409827182681</v>
      </c>
      <c r="BS326" s="0" t="n">
        <v>0.208</v>
      </c>
      <c r="BT326" s="0" t="n">
        <v>0.984</v>
      </c>
      <c r="BU326" s="0" t="n">
        <v>0.0720000000000001</v>
      </c>
      <c r="BV326" s="0" t="n">
        <v>1.192</v>
      </c>
      <c r="BW326" s="0" t="n">
        <v>1</v>
      </c>
      <c r="BX326" s="0" t="n">
        <v>1</v>
      </c>
      <c r="BY326" s="0" t="n">
        <v>0.374708453881546</v>
      </c>
      <c r="BZ326" s="0" t="n">
        <v>0.00213263426702512</v>
      </c>
      <c r="CA326" s="0" t="n">
        <v>0.0096907391683188</v>
      </c>
      <c r="CB326" s="0" t="n">
        <v>0.00636219722867147</v>
      </c>
      <c r="CC326" s="0" t="n">
        <v>0.00378277416270578</v>
      </c>
      <c r="CD326" s="0" t="n">
        <v>1</v>
      </c>
    </row>
    <row r="327" customFormat="false" ht="14.25" hidden="true" customHeight="false" outlineLevel="0" collapsed="false">
      <c r="A327" s="0" t="s">
        <v>205</v>
      </c>
      <c r="B327" s="0" t="s">
        <v>95</v>
      </c>
      <c r="C327" s="0" t="s">
        <v>353</v>
      </c>
      <c r="D327" s="0" t="s">
        <v>91</v>
      </c>
      <c r="E327" s="0" t="s">
        <v>1156</v>
      </c>
      <c r="F327" s="0" t="n">
        <v>0.43341</v>
      </c>
      <c r="G327" s="0" t="n">
        <v>0.55132</v>
      </c>
      <c r="H327" s="0" t="n">
        <v>0.51862</v>
      </c>
      <c r="I327" s="0" t="n">
        <v>0.5186</v>
      </c>
      <c r="J327" s="0" t="n">
        <v>0.52096</v>
      </c>
      <c r="K327" s="0" t="n">
        <v>0</v>
      </c>
      <c r="L327" s="0" t="n">
        <v>0</v>
      </c>
      <c r="M327" s="0" t="n">
        <v>0</v>
      </c>
      <c r="N327" s="0" t="n">
        <v>1</v>
      </c>
      <c r="O327" s="0" t="n">
        <v>1</v>
      </c>
      <c r="P327" s="0" t="n">
        <v>-332.670416996036</v>
      </c>
      <c r="Q327" s="0" t="n">
        <v>0.547407465672948</v>
      </c>
      <c r="R327" s="0" t="n">
        <v>81.9398040711836</v>
      </c>
      <c r="S327" s="0" t="n">
        <v>0.330477196200024</v>
      </c>
      <c r="T327" s="0" t="n">
        <v>-95.1937394439919</v>
      </c>
      <c r="U327" s="0" t="n">
        <v>171.820581030526</v>
      </c>
      <c r="V327" s="0" t="n">
        <v>-300</v>
      </c>
      <c r="W327" s="0" t="n">
        <v>123.27044234282</v>
      </c>
      <c r="X327" s="0" t="n">
        <v>65.4526755889303</v>
      </c>
      <c r="Y327" s="0" t="n">
        <v>0.716747027250661</v>
      </c>
      <c r="Z327" s="0" t="n">
        <v>0.253275109170306</v>
      </c>
      <c r="AA327" s="0" t="n">
        <v>75.1268322217308</v>
      </c>
      <c r="AB327" s="0" t="n">
        <v>0.798103347409924</v>
      </c>
      <c r="AC327" s="0" t="n">
        <v>162.030914713978</v>
      </c>
      <c r="AD327" s="0" t="n">
        <v>0.336643655145012</v>
      </c>
      <c r="AE327" s="0" t="n">
        <v>120.298938079135</v>
      </c>
      <c r="AF327" s="0" t="n">
        <v>24.8339090758626</v>
      </c>
      <c r="AG327" s="0" t="n">
        <v>99.639063067681</v>
      </c>
      <c r="AH327" s="0" t="n">
        <v>138.108691315968</v>
      </c>
      <c r="AI327" s="0" t="n">
        <v>143.431827961329</v>
      </c>
      <c r="AJ327" s="0" t="n">
        <v>19.0942775605323</v>
      </c>
      <c r="AK327" s="0" t="n">
        <v>0.371651854321517</v>
      </c>
      <c r="AL327" s="0" t="n">
        <v>523.601626823669</v>
      </c>
      <c r="AM327" s="0" t="n">
        <v>1602.71942388072</v>
      </c>
      <c r="AN327" s="0" t="n">
        <v>2662.51794564819</v>
      </c>
      <c r="AO327" s="0" t="n">
        <v>3666.14665257847</v>
      </c>
      <c r="AP327" s="0" t="n">
        <v>437.357617341324</v>
      </c>
      <c r="AQ327" s="0" t="n">
        <v>1572.06613038211</v>
      </c>
      <c r="AR327" s="0" t="n">
        <v>2499.95743010081</v>
      </c>
      <c r="AS327" s="0" t="n">
        <v>3580.78743068136</v>
      </c>
      <c r="AT327" s="0" t="n">
        <v>2052.15871716083</v>
      </c>
      <c r="AU327" s="0" t="n">
        <v>3550.12026845781</v>
      </c>
      <c r="AV327" s="0" t="n">
        <v>4356.8472013551</v>
      </c>
      <c r="AW327" s="0" t="n">
        <v>5192.19356305914</v>
      </c>
      <c r="AX327" s="0" t="n">
        <v>177.63893446496</v>
      </c>
      <c r="AY327" s="0" t="n">
        <v>832.022983523882</v>
      </c>
      <c r="AZ327" s="0" t="n">
        <v>2126.73048214357</v>
      </c>
      <c r="BA327" s="0" t="n">
        <v>0</v>
      </c>
      <c r="BB327" s="0" t="n">
        <v>1</v>
      </c>
      <c r="BC327" s="0" t="n">
        <v>1</v>
      </c>
      <c r="BD327" s="0" t="n">
        <v>1</v>
      </c>
      <c r="BE327" s="0" t="n">
        <v>1</v>
      </c>
      <c r="BF327" s="0" t="n">
        <v>1047.80993778001</v>
      </c>
      <c r="BG327" s="0" t="n">
        <v>2022.5421521264</v>
      </c>
      <c r="BH327" s="0" t="n">
        <v>1575.08742758738</v>
      </c>
      <c r="BI327" s="0" t="n">
        <v>17.8274390246744</v>
      </c>
      <c r="BJ327" s="0" t="n">
        <v>1017.11559937527</v>
      </c>
      <c r="BK327" s="0" t="n">
        <v>17.2055172595414</v>
      </c>
      <c r="BL327" s="0" t="n">
        <v>1.30081460687967</v>
      </c>
      <c r="BM327" s="0" t="s">
        <v>1157</v>
      </c>
      <c r="BN327" s="0" t="s">
        <v>1158</v>
      </c>
      <c r="BO327" s="0" t="n">
        <v>0.338</v>
      </c>
      <c r="BP327" s="0" t="n">
        <v>0.247959674140776</v>
      </c>
      <c r="BQ327" s="0" t="n">
        <v>0.652098866213152</v>
      </c>
      <c r="BR327" s="0" t="n">
        <v>0.449475138774191</v>
      </c>
      <c r="BS327" s="0" t="n">
        <v>0.152</v>
      </c>
      <c r="BT327" s="0" t="n">
        <v>0.76</v>
      </c>
      <c r="BU327" s="0" t="n">
        <v>0.0720000000000001</v>
      </c>
      <c r="BV327" s="0" t="n">
        <v>1.128</v>
      </c>
      <c r="BW327" s="0" t="n">
        <v>1</v>
      </c>
      <c r="BX327" s="0" t="n">
        <v>1</v>
      </c>
      <c r="BY327" s="0" t="n">
        <v>0.293116891416885</v>
      </c>
      <c r="BZ327" s="0" t="n">
        <v>0.000790548804543423</v>
      </c>
      <c r="CA327" s="0" t="n">
        <v>0.0118421077086694</v>
      </c>
      <c r="CB327" s="0" t="n">
        <v>0.00532977885259379</v>
      </c>
      <c r="CC327" s="0" t="n">
        <v>0.00470056752779749</v>
      </c>
      <c r="CD327" s="0" t="n">
        <v>1</v>
      </c>
    </row>
    <row r="328" customFormat="false" ht="14.25" hidden="false" customHeight="false" outlineLevel="0" collapsed="false">
      <c r="A328" s="0" t="s">
        <v>133</v>
      </c>
      <c r="B328" s="0" t="s">
        <v>223</v>
      </c>
      <c r="C328" s="0" t="s">
        <v>786</v>
      </c>
      <c r="D328" s="0" t="s">
        <v>91</v>
      </c>
      <c r="E328" s="0" t="s">
        <v>1159</v>
      </c>
      <c r="F328" s="0" t="n">
        <v>0.39315</v>
      </c>
      <c r="G328" s="0" t="n">
        <v>0.52686</v>
      </c>
      <c r="H328" s="0" t="n">
        <v>0.48927</v>
      </c>
      <c r="I328" s="0" t="n">
        <v>0.5452</v>
      </c>
      <c r="J328" s="0" t="n">
        <v>0.46542</v>
      </c>
      <c r="K328" s="0" t="n">
        <v>0</v>
      </c>
      <c r="L328" s="0" t="n">
        <v>0</v>
      </c>
      <c r="M328" s="0" t="n">
        <v>0</v>
      </c>
      <c r="N328" s="0" t="n">
        <v>1</v>
      </c>
      <c r="O328" s="0" t="n">
        <v>0</v>
      </c>
      <c r="P328" s="0" t="n">
        <v>-333.892810377706</v>
      </c>
      <c r="Q328" s="0" t="n">
        <v>0.248141201907426</v>
      </c>
      <c r="R328" s="0" t="n">
        <v>83.2256775692019</v>
      </c>
      <c r="S328" s="0" t="n">
        <v>0.785537267621638</v>
      </c>
      <c r="T328" s="0" t="n">
        <v>-45.6035012411718</v>
      </c>
      <c r="U328" s="0" t="n">
        <v>161.287778285348</v>
      </c>
      <c r="V328" s="0" t="n">
        <v>-300</v>
      </c>
      <c r="W328" s="0" t="n">
        <v>159.804010453433</v>
      </c>
      <c r="X328" s="0" t="n">
        <v>72.9235365482527</v>
      </c>
      <c r="Y328" s="0" t="n">
        <v>0.809283355250888</v>
      </c>
      <c r="Z328" s="0" t="n">
        <v>0.402173913043478</v>
      </c>
      <c r="AA328" s="0" t="n">
        <v>96.9082844037161</v>
      </c>
      <c r="AB328" s="0" t="n">
        <v>0.602483174893071</v>
      </c>
      <c r="AC328" s="0" t="n">
        <v>253.152482727921</v>
      </c>
      <c r="AD328" s="0" t="n">
        <v>0.151065700371541</v>
      </c>
      <c r="AE328" s="0" t="n">
        <v>164.088361673685</v>
      </c>
      <c r="AF328" s="0" t="n">
        <v>35.3087739185824</v>
      </c>
      <c r="AG328" s="0" t="n">
        <v>136.557705794816</v>
      </c>
      <c r="AH328" s="0" t="n">
        <v>193.221340235338</v>
      </c>
      <c r="AI328" s="0" t="n">
        <v>231.584559386746</v>
      </c>
      <c r="AJ328" s="0" t="n">
        <v>22.8662200507501</v>
      </c>
      <c r="AK328" s="0" t="n">
        <v>0.512533095869938</v>
      </c>
      <c r="AL328" s="0" t="n">
        <v>486.245270154482</v>
      </c>
      <c r="AM328" s="0" t="n">
        <v>1755.35385607543</v>
      </c>
      <c r="AN328" s="0" t="n">
        <v>2497.7214543225</v>
      </c>
      <c r="AO328" s="0" t="n">
        <v>3898.95877870914</v>
      </c>
      <c r="AP328" s="0" t="n">
        <v>448.447143935314</v>
      </c>
      <c r="AQ328" s="0" t="n">
        <v>1755.83890930351</v>
      </c>
      <c r="AR328" s="0" t="n">
        <v>2424.08140041446</v>
      </c>
      <c r="AS328" s="0" t="n">
        <v>3871.57898584448</v>
      </c>
      <c r="AT328" s="0" t="n">
        <v>2217.01397787585</v>
      </c>
      <c r="AU328" s="0" t="n">
        <v>3300.53847062644</v>
      </c>
      <c r="AV328" s="0" t="n">
        <v>4349.20274287102</v>
      </c>
      <c r="AW328" s="0" t="n">
        <v>5327.19494314057</v>
      </c>
      <c r="AX328" s="0" t="n">
        <v>90.4990337817391</v>
      </c>
      <c r="AY328" s="0" t="n">
        <v>707.983629512374</v>
      </c>
      <c r="AZ328" s="0" t="n">
        <v>2159.80290311404</v>
      </c>
      <c r="BA328" s="0" t="n">
        <v>0</v>
      </c>
      <c r="BB328" s="0" t="n">
        <v>0.999999999999981</v>
      </c>
      <c r="BC328" s="0" t="n">
        <v>0.999999999999981</v>
      </c>
      <c r="BD328" s="0" t="n">
        <v>0.999999999999981</v>
      </c>
      <c r="BE328" s="0" t="n">
        <v>0.998824197131009</v>
      </c>
      <c r="BF328" s="0" t="n">
        <v>1141.04394730305</v>
      </c>
      <c r="BG328" s="0" t="n">
        <v>2124.98660987444</v>
      </c>
      <c r="BH328" s="0" t="n">
        <v>1648.76140836025</v>
      </c>
      <c r="BI328" s="0" t="n">
        <v>17.0825966221362</v>
      </c>
      <c r="BJ328" s="0" t="n">
        <v>1069.93866130546</v>
      </c>
      <c r="BK328" s="0" t="n">
        <v>16.3560778135148</v>
      </c>
      <c r="BL328" s="0" t="n">
        <v>2.1670451078711</v>
      </c>
      <c r="BM328" s="0" t="s">
        <v>1160</v>
      </c>
      <c r="BN328" s="0" t="s">
        <v>1161</v>
      </c>
      <c r="BO328" s="0" t="n">
        <v>0.584</v>
      </c>
      <c r="BP328" s="0" t="n">
        <v>0.502268631090752</v>
      </c>
      <c r="BQ328" s="0" t="n">
        <v>0.581898866213152</v>
      </c>
      <c r="BR328" s="0" t="n">
        <v>0.419568517271511</v>
      </c>
      <c r="BS328" s="0" t="n">
        <v>0.16</v>
      </c>
      <c r="BT328" s="0" t="n">
        <v>1.864</v>
      </c>
      <c r="BU328" s="0" t="n">
        <v>0.0800000000000001</v>
      </c>
      <c r="BV328" s="0" t="n">
        <v>1.072</v>
      </c>
      <c r="BW328" s="0" t="n">
        <v>1</v>
      </c>
      <c r="BX328" s="0" t="n">
        <v>1</v>
      </c>
      <c r="BY328" s="0" t="n">
        <v>0.474582878623771</v>
      </c>
      <c r="BZ328" s="0" t="n">
        <v>0.000967342035397212</v>
      </c>
      <c r="CA328" s="0" t="n">
        <v>0.0258199904095213</v>
      </c>
      <c r="CB328" s="0" t="n">
        <v>0.00879981933393215</v>
      </c>
      <c r="CC328" s="0" t="n">
        <v>0.0076091864177235</v>
      </c>
      <c r="CD328" s="0" t="n">
        <v>1</v>
      </c>
    </row>
    <row r="329" customFormat="false" ht="14.25" hidden="true" customHeight="false" outlineLevel="0" collapsed="false">
      <c r="A329" s="0" t="s">
        <v>133</v>
      </c>
      <c r="B329" s="0" t="s">
        <v>95</v>
      </c>
      <c r="C329" s="0" t="s">
        <v>776</v>
      </c>
      <c r="D329" s="0" t="s">
        <v>85</v>
      </c>
      <c r="E329" s="0" t="s">
        <v>1162</v>
      </c>
      <c r="F329" s="0" t="n">
        <v>0.49157</v>
      </c>
      <c r="G329" s="0" t="n">
        <v>0.51744</v>
      </c>
      <c r="H329" s="0" t="n">
        <v>0.45708</v>
      </c>
      <c r="I329" s="0" t="n">
        <v>0.53473</v>
      </c>
      <c r="J329" s="0" t="n">
        <v>0.53817</v>
      </c>
      <c r="K329" s="0" t="n">
        <v>1</v>
      </c>
      <c r="L329" s="0" t="n">
        <v>0</v>
      </c>
      <c r="M329" s="0" t="n">
        <v>0</v>
      </c>
      <c r="N329" s="0" t="n">
        <v>1</v>
      </c>
      <c r="O329" s="0" t="n">
        <v>1</v>
      </c>
      <c r="P329" s="0" t="n">
        <v>-334.155430032002</v>
      </c>
      <c r="Q329" s="0" t="n">
        <v>0.545482338207669</v>
      </c>
      <c r="R329" s="0" t="n">
        <v>82.5681426619676</v>
      </c>
      <c r="S329" s="0" t="n">
        <v>0.0685433028928322</v>
      </c>
      <c r="T329" s="0" t="n">
        <v>-83.4177189134026</v>
      </c>
      <c r="U329" s="0" t="n">
        <v>171.791347417391</v>
      </c>
      <c r="V329" s="0" t="n">
        <v>-300</v>
      </c>
      <c r="W329" s="0" t="n">
        <v>292.306230515777</v>
      </c>
      <c r="X329" s="0" t="n">
        <v>69.125318608437</v>
      </c>
      <c r="Y329" s="0" t="n">
        <v>0.738284352164226</v>
      </c>
      <c r="Z329" s="0" t="n">
        <v>0.288343558282209</v>
      </c>
      <c r="AA329" s="0" t="n">
        <v>211.012931989479</v>
      </c>
      <c r="AB329" s="0" t="n">
        <v>0.815718858656035</v>
      </c>
      <c r="AC329" s="0" t="n">
        <v>404.26152146084</v>
      </c>
      <c r="AD329" s="0" t="n">
        <v>0.350756502482791</v>
      </c>
      <c r="AE329" s="0" t="n">
        <v>308.659059212225</v>
      </c>
      <c r="AF329" s="0" t="n">
        <v>49.5231990762323</v>
      </c>
      <c r="AG329" s="0" t="n">
        <v>273.471983557404</v>
      </c>
      <c r="AH329" s="0" t="n">
        <v>354.8059693305</v>
      </c>
      <c r="AI329" s="0" t="n">
        <v>246.124479401019</v>
      </c>
      <c r="AJ329" s="0" t="n">
        <v>13.0755954934228</v>
      </c>
      <c r="AK329" s="0" t="n">
        <v>0.40913552328195</v>
      </c>
      <c r="AL329" s="0" t="n">
        <v>705.105820859396</v>
      </c>
      <c r="AM329" s="0" t="n">
        <v>1907.36467936456</v>
      </c>
      <c r="AN329" s="0" t="n">
        <v>2684.45671684058</v>
      </c>
      <c r="AO329" s="0" t="n">
        <v>3887.21044912118</v>
      </c>
      <c r="AP329" s="0" t="n">
        <v>614.647506794294</v>
      </c>
      <c r="AQ329" s="0" t="n">
        <v>1867.63853657276</v>
      </c>
      <c r="AR329" s="0" t="n">
        <v>2549.82171075973</v>
      </c>
      <c r="AS329" s="0" t="n">
        <v>4001.36136332586</v>
      </c>
      <c r="AT329" s="0" t="n">
        <v>1197.78732032501</v>
      </c>
      <c r="AU329" s="0" t="n">
        <v>3337.75088044974</v>
      </c>
      <c r="AV329" s="0" t="n">
        <v>4234.84157515005</v>
      </c>
      <c r="AW329" s="0" t="n">
        <v>5118.8391931635</v>
      </c>
      <c r="AX329" s="0" t="n">
        <v>359.984208884161</v>
      </c>
      <c r="AY329" s="0" t="n">
        <v>889.087117132161</v>
      </c>
      <c r="AZ329" s="0" t="n">
        <v>1817.15431954277</v>
      </c>
      <c r="BA329" s="0" t="n">
        <v>0</v>
      </c>
      <c r="BB329" s="0" t="n">
        <v>0.999999999999995</v>
      </c>
      <c r="BC329" s="0" t="n">
        <v>0.999999999999995</v>
      </c>
      <c r="BD329" s="0" t="n">
        <v>0.999999999999995</v>
      </c>
      <c r="BE329" s="0" t="n">
        <v>0.990085893989324</v>
      </c>
      <c r="BF329" s="0" t="n">
        <v>1128.90461884385</v>
      </c>
      <c r="BG329" s="0" t="n">
        <v>2258.36727936316</v>
      </c>
      <c r="BH329" s="0" t="n">
        <v>1849.946355432</v>
      </c>
      <c r="BI329" s="0" t="n">
        <v>15.1890841512002</v>
      </c>
      <c r="BJ329" s="0" t="n">
        <v>1118.48098127601</v>
      </c>
      <c r="BK329" s="0" t="n">
        <v>15.6462204480539</v>
      </c>
      <c r="BL329" s="0" t="n">
        <v>1.21827691627684</v>
      </c>
      <c r="BM329" s="0" t="s">
        <v>1163</v>
      </c>
      <c r="BN329" s="0" t="s">
        <v>1164</v>
      </c>
      <c r="BO329" s="0" t="n">
        <v>0.428</v>
      </c>
      <c r="BP329" s="0" t="n">
        <v>0.0847584804016685</v>
      </c>
      <c r="BQ329" s="0" t="n">
        <v>0.642597732426304</v>
      </c>
      <c r="BR329" s="0" t="n">
        <v>0.459919511698811</v>
      </c>
      <c r="BS329" s="0" t="n">
        <v>0.296</v>
      </c>
      <c r="BT329" s="0" t="n">
        <v>0.528000000000001</v>
      </c>
      <c r="BU329" s="0" t="n">
        <v>0.0640000000000001</v>
      </c>
      <c r="BV329" s="0" t="n">
        <v>1.112</v>
      </c>
      <c r="BW329" s="0" t="n">
        <v>1</v>
      </c>
      <c r="BX329" s="0" t="n">
        <v>1</v>
      </c>
      <c r="BY329" s="0" t="n">
        <v>0.347615013444326</v>
      </c>
      <c r="BZ329" s="0" t="n">
        <v>0.00188225286448894</v>
      </c>
      <c r="CA329" s="0" t="n">
        <v>0.00978255520982334</v>
      </c>
      <c r="CB329" s="0" t="n">
        <v>0.00515883869625092</v>
      </c>
      <c r="CC329" s="0" t="n">
        <v>0.00338073794022419</v>
      </c>
      <c r="CD329" s="0" t="n">
        <v>1</v>
      </c>
    </row>
    <row r="330" customFormat="false" ht="14.25" hidden="true" customHeight="false" outlineLevel="0" collapsed="false">
      <c r="A330" s="0" t="s">
        <v>82</v>
      </c>
      <c r="B330" s="0" t="s">
        <v>99</v>
      </c>
      <c r="C330" s="0" t="s">
        <v>849</v>
      </c>
      <c r="D330" s="0" t="s">
        <v>85</v>
      </c>
      <c r="E330" s="0" t="s">
        <v>1165</v>
      </c>
      <c r="F330" s="0" t="n">
        <v>0.40581</v>
      </c>
      <c r="G330" s="0" t="n">
        <v>0.53932</v>
      </c>
      <c r="H330" s="0" t="n">
        <v>0.51579</v>
      </c>
      <c r="I330" s="0" t="n">
        <v>0.53542</v>
      </c>
      <c r="J330" s="0" t="n">
        <v>0.507</v>
      </c>
      <c r="K330" s="0" t="n">
        <v>0</v>
      </c>
      <c r="L330" s="0" t="n">
        <v>0</v>
      </c>
      <c r="M330" s="0" t="n">
        <v>0</v>
      </c>
      <c r="N330" s="0" t="n">
        <v>1</v>
      </c>
      <c r="O330" s="0" t="n">
        <v>0</v>
      </c>
      <c r="P330" s="0" t="n">
        <v>-332.352650771034</v>
      </c>
      <c r="Q330" s="0" t="n">
        <v>0.548871181938911</v>
      </c>
      <c r="R330" s="0" t="n">
        <v>84.2652888404896</v>
      </c>
      <c r="S330" s="0" t="n">
        <v>0.870354028951773</v>
      </c>
      <c r="T330" s="0" t="n">
        <v>-32.6696051591353</v>
      </c>
      <c r="U330" s="0" t="n">
        <v>155.627610814488</v>
      </c>
      <c r="V330" s="0" t="n">
        <v>-45.8436202815165</v>
      </c>
      <c r="W330" s="0" t="n">
        <v>188.847717272258</v>
      </c>
      <c r="X330" s="0" t="n">
        <v>75.662404413394</v>
      </c>
      <c r="Y330" s="0" t="n">
        <v>0.835828884570259</v>
      </c>
      <c r="Z330" s="0" t="n">
        <v>0.419329073482428</v>
      </c>
      <c r="AA330" s="0" t="n">
        <v>69.9878557065544</v>
      </c>
      <c r="AB330" s="0" t="n">
        <v>0.460924953002489</v>
      </c>
      <c r="AC330" s="0" t="n">
        <v>275.454536459151</v>
      </c>
      <c r="AD330" s="0" t="n">
        <v>0.00956175298804786</v>
      </c>
      <c r="AE330" s="0" t="n">
        <v>189.258046807384</v>
      </c>
      <c r="AF330" s="0" t="n">
        <v>34.8014042998236</v>
      </c>
      <c r="AG330" s="0" t="n">
        <v>162.590564279077</v>
      </c>
      <c r="AH330" s="0" t="n">
        <v>207.827251816113</v>
      </c>
      <c r="AI330" s="0" t="n">
        <v>259.326533356428</v>
      </c>
      <c r="AJ330" s="0" t="n">
        <v>20.3103747524861</v>
      </c>
      <c r="AK330" s="0" t="n">
        <v>0.527747892227776</v>
      </c>
      <c r="AL330" s="0" t="n">
        <v>533.639459045407</v>
      </c>
      <c r="AM330" s="0" t="n">
        <v>1786.12426377177</v>
      </c>
      <c r="AN330" s="0" t="n">
        <v>2889.37334679017</v>
      </c>
      <c r="AO330" s="0" t="n">
        <v>4045.91660199957</v>
      </c>
      <c r="AP330" s="0" t="n">
        <v>455.397676755536</v>
      </c>
      <c r="AQ330" s="0" t="n">
        <v>1774.02178886378</v>
      </c>
      <c r="AR330" s="0" t="n">
        <v>3048.77855800719</v>
      </c>
      <c r="AS330" s="0" t="n">
        <v>4164.18107835836</v>
      </c>
      <c r="AT330" s="0" t="n">
        <v>2068.83780139764</v>
      </c>
      <c r="AU330" s="0" t="n">
        <v>3195.63167440856</v>
      </c>
      <c r="AV330" s="0" t="n">
        <v>4055.80971503559</v>
      </c>
      <c r="AW330" s="0" t="n">
        <v>4867.52377850666</v>
      </c>
      <c r="AX330" s="0" t="n">
        <v>164.101926314194</v>
      </c>
      <c r="AY330" s="0" t="n">
        <v>717.518782056707</v>
      </c>
      <c r="AZ330" s="0" t="n">
        <v>1186.72286786918</v>
      </c>
      <c r="BA330" s="0" t="n">
        <v>0</v>
      </c>
      <c r="BB330" s="0" t="n">
        <v>0.999999999999985</v>
      </c>
      <c r="BC330" s="0" t="n">
        <v>0.999999999999985</v>
      </c>
      <c r="BD330" s="0" t="n">
        <v>0.999999999999985</v>
      </c>
      <c r="BE330" s="0" t="n">
        <v>0.999999999999985</v>
      </c>
      <c r="BF330" s="0" t="n">
        <v>1236.26113386761</v>
      </c>
      <c r="BG330" s="0" t="n">
        <v>2360.59477549622</v>
      </c>
      <c r="BH330" s="0" t="n">
        <v>1789.58080151088</v>
      </c>
      <c r="BI330" s="0" t="n">
        <v>15.7674116085867</v>
      </c>
      <c r="BJ330" s="0" t="n">
        <v>1194.53865194979</v>
      </c>
      <c r="BK330" s="0" t="n">
        <v>14.6500073241126</v>
      </c>
      <c r="BL330" s="0" t="n">
        <v>2.39043824701195</v>
      </c>
      <c r="BM330" s="0" t="s">
        <v>1166</v>
      </c>
      <c r="BN330" s="0" t="s">
        <v>1167</v>
      </c>
      <c r="BO330" s="0" t="n">
        <v>0.465333333333334</v>
      </c>
      <c r="BP330" s="0" t="n">
        <v>0.277586422978903</v>
      </c>
      <c r="BQ330" s="0" t="n">
        <v>0.535846153846154</v>
      </c>
      <c r="BR330" s="0" t="n">
        <v>0.412585253876064</v>
      </c>
      <c r="BS330" s="0" t="n">
        <v>0.144</v>
      </c>
      <c r="BT330" s="0" t="n">
        <v>1.128</v>
      </c>
      <c r="BU330" s="0" t="n">
        <v>0.0879999999999992</v>
      </c>
      <c r="BV330" s="0" t="n">
        <v>1.08</v>
      </c>
      <c r="BW330" s="0" t="n">
        <v>1</v>
      </c>
      <c r="BX330" s="0" t="n">
        <v>1</v>
      </c>
      <c r="BY330" s="0" t="n">
        <v>0.444940239043825</v>
      </c>
      <c r="BZ330" s="0" t="n">
        <v>0.00190856971330265</v>
      </c>
      <c r="CA330" s="0" t="n">
        <v>0.0248744932523677</v>
      </c>
      <c r="CB330" s="0" t="n">
        <v>0.012187562961144</v>
      </c>
      <c r="CC330" s="0" t="n">
        <v>0.00745749182072308</v>
      </c>
      <c r="CD330" s="0" t="n">
        <v>1</v>
      </c>
    </row>
    <row r="331" customFormat="false" ht="14.25" hidden="true" customHeight="false" outlineLevel="0" collapsed="false">
      <c r="A331" s="0" t="s">
        <v>128</v>
      </c>
      <c r="B331" s="0" t="s">
        <v>89</v>
      </c>
      <c r="C331" s="0" t="s">
        <v>842</v>
      </c>
      <c r="D331" s="0" t="s">
        <v>85</v>
      </c>
      <c r="E331" s="0" t="s">
        <v>1168</v>
      </c>
      <c r="F331" s="0" t="n">
        <v>0.41222</v>
      </c>
      <c r="G331" s="0" t="n">
        <v>0.51858</v>
      </c>
      <c r="H331" s="0" t="n">
        <v>0.56318</v>
      </c>
      <c r="I331" s="0" t="n">
        <v>0.53633</v>
      </c>
      <c r="J331" s="0" t="n">
        <v>0.5141</v>
      </c>
      <c r="K331" s="0" t="n">
        <v>0</v>
      </c>
      <c r="L331" s="0" t="n">
        <v>0</v>
      </c>
      <c r="M331" s="0" t="n">
        <v>1</v>
      </c>
      <c r="N331" s="0" t="n">
        <v>1</v>
      </c>
      <c r="O331" s="0" t="n">
        <v>0</v>
      </c>
      <c r="P331" s="0" t="n">
        <v>-334.132339606389</v>
      </c>
      <c r="Q331" s="0" t="n">
        <v>0.531809855904222</v>
      </c>
      <c r="R331" s="0" t="n">
        <v>83.3040256457936</v>
      </c>
      <c r="S331" s="0" t="n">
        <v>0.413678668192914</v>
      </c>
      <c r="T331" s="0" t="n">
        <v>-30.2440326489036</v>
      </c>
      <c r="U331" s="0" t="n">
        <v>154.855381010684</v>
      </c>
      <c r="V331" s="0" t="n">
        <v>-20.3106769781622</v>
      </c>
      <c r="W331" s="0" t="n">
        <v>224.289614446671</v>
      </c>
      <c r="X331" s="0" t="n">
        <v>77.437567514229</v>
      </c>
      <c r="Y331" s="0" t="n">
        <v>0.847058031864932</v>
      </c>
      <c r="Z331" s="0" t="n">
        <v>0.450520833333333</v>
      </c>
      <c r="AA331" s="0" t="n">
        <v>150.944588470038</v>
      </c>
      <c r="AB331" s="0" t="n">
        <v>0.0961099138247859</v>
      </c>
      <c r="AC331" s="0" t="n">
        <v>329.757246174762</v>
      </c>
      <c r="AD331" s="0" t="n">
        <v>0.416572555217468</v>
      </c>
      <c r="AE331" s="0" t="n">
        <v>223.949888015255</v>
      </c>
      <c r="AF331" s="0" t="n">
        <v>45.4279333358302</v>
      </c>
      <c r="AG331" s="0" t="n">
        <v>181.173362762978</v>
      </c>
      <c r="AH331" s="0" t="n">
        <v>252.158369417067</v>
      </c>
      <c r="AI331" s="0" t="n">
        <v>309.906692311797</v>
      </c>
      <c r="AJ331" s="0" t="n">
        <v>21.5708568136609</v>
      </c>
      <c r="AK331" s="0" t="n">
        <v>0.567960469913547</v>
      </c>
      <c r="AL331" s="0" t="n">
        <v>556.978722899199</v>
      </c>
      <c r="AM331" s="0" t="n">
        <v>2019.55788692406</v>
      </c>
      <c r="AN331" s="0" t="n">
        <v>2967.47709772461</v>
      </c>
      <c r="AO331" s="0" t="n">
        <v>4182.57667433571</v>
      </c>
      <c r="AP331" s="0" t="n">
        <v>509.129922885289</v>
      </c>
      <c r="AQ331" s="0" t="n">
        <v>2012.71013643297</v>
      </c>
      <c r="AR331" s="0" t="n">
        <v>3060.43590630793</v>
      </c>
      <c r="AS331" s="0" t="n">
        <v>4234.45508740681</v>
      </c>
      <c r="AT331" s="0" t="n">
        <v>2104.20903979694</v>
      </c>
      <c r="AU331" s="0" t="n">
        <v>3138.80606938806</v>
      </c>
      <c r="AV331" s="0" t="n">
        <v>4379.18738547884</v>
      </c>
      <c r="AW331" s="0" t="n">
        <v>4886.99453197321</v>
      </c>
      <c r="AX331" s="0" t="n">
        <v>188.817261494091</v>
      </c>
      <c r="AY331" s="0" t="n">
        <v>964.69406455448</v>
      </c>
      <c r="AZ331" s="0" t="n">
        <v>1946.73949093763</v>
      </c>
      <c r="BA331" s="0" t="n">
        <v>0</v>
      </c>
      <c r="BB331" s="0" t="n">
        <v>1.00000000000001</v>
      </c>
      <c r="BC331" s="0" t="n">
        <v>1.00000000000001</v>
      </c>
      <c r="BD331" s="0" t="n">
        <v>1.00000000000001</v>
      </c>
      <c r="BE331" s="0" t="n">
        <v>1.00000000000001</v>
      </c>
      <c r="BF331" s="0" t="n">
        <v>1241.77505484051</v>
      </c>
      <c r="BG331" s="0" t="n">
        <v>2454.18276325825</v>
      </c>
      <c r="BH331" s="0" t="n">
        <v>1908.96369478395</v>
      </c>
      <c r="BI331" s="0" t="n">
        <v>14.7470799212719</v>
      </c>
      <c r="BJ331" s="0" t="n">
        <v>1225.96727322789</v>
      </c>
      <c r="BK331" s="0" t="n">
        <v>14.2744430313573</v>
      </c>
      <c r="BL331" s="0" t="n">
        <v>2.20421555858062</v>
      </c>
      <c r="BM331" s="0" t="s">
        <v>1169</v>
      </c>
      <c r="BN331" s="0" t="s">
        <v>1170</v>
      </c>
      <c r="BO331" s="0" t="n">
        <v>0.666666666666667</v>
      </c>
      <c r="BP331" s="0" t="n">
        <v>0.281089942110271</v>
      </c>
      <c r="BQ331" s="0" t="n">
        <v>0.530356333009394</v>
      </c>
      <c r="BR331" s="0" t="n">
        <v>0.379556436393971</v>
      </c>
      <c r="BS331" s="0" t="n">
        <v>0.192</v>
      </c>
      <c r="BT331" s="0" t="n">
        <v>1</v>
      </c>
      <c r="BU331" s="0" t="n">
        <v>0.0560000000000001</v>
      </c>
      <c r="BV331" s="0" t="n">
        <v>1.016</v>
      </c>
      <c r="BW331" s="0" t="n">
        <v>1</v>
      </c>
      <c r="BX331" s="0" t="n">
        <v>1</v>
      </c>
      <c r="BY331" s="0" t="n">
        <v>0.518638954960147</v>
      </c>
      <c r="BZ331" s="0" t="n">
        <v>0.00543049064190328</v>
      </c>
      <c r="CA331" s="0" t="n">
        <v>0.0225742750359982</v>
      </c>
      <c r="CB331" s="0" t="n">
        <v>0.0160886451416985</v>
      </c>
      <c r="CC331" s="0" t="n">
        <v>0.0066121712385566</v>
      </c>
      <c r="CD331" s="0" t="n">
        <v>1</v>
      </c>
    </row>
    <row r="332" customFormat="false" ht="14.25" hidden="false" customHeight="false" outlineLevel="0" collapsed="false">
      <c r="A332" s="0" t="s">
        <v>128</v>
      </c>
      <c r="B332" s="0" t="s">
        <v>223</v>
      </c>
      <c r="C332" s="0" t="s">
        <v>227</v>
      </c>
      <c r="D332" s="0" t="s">
        <v>91</v>
      </c>
      <c r="E332" s="0" t="s">
        <v>1171</v>
      </c>
      <c r="F332" s="0" t="n">
        <v>0.37235</v>
      </c>
      <c r="G332" s="0" t="n">
        <v>0.53957</v>
      </c>
      <c r="H332" s="0" t="n">
        <v>0.51285</v>
      </c>
      <c r="I332" s="0" t="n">
        <v>0.54638</v>
      </c>
      <c r="J332" s="0" t="n">
        <v>0.47101</v>
      </c>
      <c r="K332" s="0" t="n">
        <v>0</v>
      </c>
      <c r="L332" s="0" t="n">
        <v>0</v>
      </c>
      <c r="M332" s="0" t="n">
        <v>0</v>
      </c>
      <c r="N332" s="0" t="n">
        <v>1</v>
      </c>
      <c r="O332" s="0" t="n">
        <v>0</v>
      </c>
      <c r="P332" s="0" t="n">
        <v>-332.496841218325</v>
      </c>
      <c r="Q332" s="0" t="n">
        <v>0.936552845528455</v>
      </c>
      <c r="R332" s="0" t="n">
        <v>81.282155656782</v>
      </c>
      <c r="S332" s="0" t="n">
        <v>0.568974645367823</v>
      </c>
      <c r="T332" s="0" t="n">
        <v>-51.2656111052084</v>
      </c>
      <c r="U332" s="0" t="n">
        <v>166.206534832905</v>
      </c>
      <c r="V332" s="0" t="n">
        <v>-300</v>
      </c>
      <c r="W332" s="0" t="n">
        <v>118.985458259506</v>
      </c>
      <c r="X332" s="0" t="n">
        <v>74.8143092807804</v>
      </c>
      <c r="Y332" s="0" t="n">
        <v>0.791881042656667</v>
      </c>
      <c r="Z332" s="0" t="n">
        <v>0.36692759295499</v>
      </c>
      <c r="AA332" s="0" t="n">
        <v>74.285932331791</v>
      </c>
      <c r="AB332" s="0" t="n">
        <v>0.0522044028873937</v>
      </c>
      <c r="AC332" s="0" t="n">
        <v>561.97508934658</v>
      </c>
      <c r="AD332" s="0" t="n">
        <v>0.403657724971725</v>
      </c>
      <c r="AE332" s="0" t="n">
        <v>128.883135020913</v>
      </c>
      <c r="AF332" s="0" t="n">
        <v>61.3510040377411</v>
      </c>
      <c r="AG332" s="0" t="n">
        <v>101.245968070684</v>
      </c>
      <c r="AH332" s="0" t="n">
        <v>137.867910520531</v>
      </c>
      <c r="AI332" s="0" t="n">
        <v>325.107984868594</v>
      </c>
      <c r="AJ332" s="0" t="n">
        <v>26.8086387746331</v>
      </c>
      <c r="AK332" s="0" t="n">
        <v>0.477613685263874</v>
      </c>
      <c r="AL332" s="0" t="n">
        <v>474.335771809241</v>
      </c>
      <c r="AM332" s="0" t="n">
        <v>1644.52647533896</v>
      </c>
      <c r="AN332" s="0" t="n">
        <v>2636.66257143853</v>
      </c>
      <c r="AO332" s="0" t="n">
        <v>3520.53339419753</v>
      </c>
      <c r="AP332" s="0" t="n">
        <v>445.470345974791</v>
      </c>
      <c r="AQ332" s="0" t="n">
        <v>1653.83303596754</v>
      </c>
      <c r="AR332" s="0" t="n">
        <v>2619.99210709903</v>
      </c>
      <c r="AS332" s="0" t="n">
        <v>3514.72981093428</v>
      </c>
      <c r="AT332" s="0" t="n">
        <v>2170.24966071187</v>
      </c>
      <c r="AU332" s="0" t="n">
        <v>3421.7144247927</v>
      </c>
      <c r="AV332" s="0" t="n">
        <v>4323.79845185014</v>
      </c>
      <c r="AW332" s="0" t="n">
        <v>5160.71371016594</v>
      </c>
      <c r="AX332" s="0" t="n">
        <v>129.156227909001</v>
      </c>
      <c r="AY332" s="0" t="n">
        <v>722.271106233476</v>
      </c>
      <c r="AZ332" s="0" t="n">
        <v>2132.64715374488</v>
      </c>
      <c r="BA332" s="0" t="n">
        <v>0</v>
      </c>
      <c r="BB332" s="0" t="n">
        <v>0.999999999999993</v>
      </c>
      <c r="BC332" s="0" t="n">
        <v>0.999999999999993</v>
      </c>
      <c r="BD332" s="0" t="n">
        <v>0.999999999999993</v>
      </c>
      <c r="BE332" s="0" t="n">
        <v>0.999171514169031</v>
      </c>
      <c r="BF332" s="0" t="n">
        <v>1023.08648831983</v>
      </c>
      <c r="BG332" s="0" t="n">
        <v>2058.50632499391</v>
      </c>
      <c r="BH332" s="0" t="n">
        <v>1613.89619442075</v>
      </c>
      <c r="BI332" s="0" t="n">
        <v>17.4098906323696</v>
      </c>
      <c r="BJ332" s="0" t="n">
        <v>1026.42949204554</v>
      </c>
      <c r="BK332" s="0" t="n">
        <v>17.0493931980899</v>
      </c>
      <c r="BL332" s="0" t="n">
        <v>2.34146341463415</v>
      </c>
      <c r="BM332" s="0" t="s">
        <v>1172</v>
      </c>
      <c r="BN332" s="0" t="s">
        <v>1173</v>
      </c>
      <c r="BO332" s="0" t="n">
        <v>0.869333333333333</v>
      </c>
      <c r="BP332" s="0" t="n">
        <v>0.450414130427642</v>
      </c>
      <c r="BQ332" s="0" t="n">
        <v>0.719142857142858</v>
      </c>
      <c r="BR332" s="0" t="n">
        <v>0.374207898126708</v>
      </c>
      <c r="BS332" s="0" t="n">
        <v>0.272</v>
      </c>
      <c r="BT332" s="0" t="n">
        <v>1.672</v>
      </c>
      <c r="BU332" s="0" t="n">
        <v>0.113</v>
      </c>
      <c r="BV332" s="0" t="n">
        <v>0.976000000000001</v>
      </c>
      <c r="BW332" s="0" t="n">
        <v>1</v>
      </c>
      <c r="BX332" s="0" t="n">
        <v>1</v>
      </c>
      <c r="BY332" s="0" t="n">
        <v>0.508878048780488</v>
      </c>
      <c r="BZ332" s="0" t="n">
        <v>0.00264688505867154</v>
      </c>
      <c r="CA332" s="0" t="n">
        <v>0.0235576013486849</v>
      </c>
      <c r="CB332" s="0" t="n">
        <v>0.0111253177034841</v>
      </c>
      <c r="CC332" s="0" t="n">
        <v>0.00746065268757423</v>
      </c>
      <c r="CD332" s="0" t="n">
        <v>1</v>
      </c>
    </row>
    <row r="333" customFormat="false" ht="14.25" hidden="false" customHeight="false" outlineLevel="0" collapsed="false">
      <c r="A333" s="0" t="s">
        <v>82</v>
      </c>
      <c r="B333" s="0" t="s">
        <v>223</v>
      </c>
      <c r="C333" s="0" t="s">
        <v>1030</v>
      </c>
      <c r="D333" s="0" t="s">
        <v>91</v>
      </c>
      <c r="E333" s="0" t="s">
        <v>1174</v>
      </c>
      <c r="F333" s="0" t="n">
        <v>0.36961</v>
      </c>
      <c r="G333" s="0" t="n">
        <v>0.53055</v>
      </c>
      <c r="H333" s="0" t="n">
        <v>0.52931</v>
      </c>
      <c r="I333" s="0" t="n">
        <v>0.54729</v>
      </c>
      <c r="J333" s="0" t="n">
        <v>0.48139</v>
      </c>
      <c r="K333" s="0" t="n">
        <v>0</v>
      </c>
      <c r="L333" s="0" t="n">
        <v>0</v>
      </c>
      <c r="M333" s="0" t="n">
        <v>1</v>
      </c>
      <c r="N333" s="0" t="n">
        <v>1</v>
      </c>
      <c r="O333" s="0" t="n">
        <v>0</v>
      </c>
      <c r="P333" s="0" t="n">
        <v>-332.643480613141</v>
      </c>
      <c r="Q333" s="0" t="n">
        <v>0.940840244285088</v>
      </c>
      <c r="R333" s="0" t="n">
        <v>81.2896371423197</v>
      </c>
      <c r="S333" s="0" t="n">
        <v>0.80572438763025</v>
      </c>
      <c r="T333" s="0" t="n">
        <v>-47.1375449226895</v>
      </c>
      <c r="U333" s="0" t="n">
        <v>161.497508174974</v>
      </c>
      <c r="V333" s="0" t="n">
        <v>-300</v>
      </c>
      <c r="W333" s="0" t="n">
        <v>141.672449786003</v>
      </c>
      <c r="X333" s="0" t="n">
        <v>74.4620898906449</v>
      </c>
      <c r="Y333" s="0" t="n">
        <v>0.807659690715127</v>
      </c>
      <c r="Z333" s="0" t="n">
        <v>0.416360294117647</v>
      </c>
      <c r="AA333" s="0" t="n">
        <v>81.5998490382368</v>
      </c>
      <c r="AB333" s="0" t="n">
        <v>0.620171400209748</v>
      </c>
      <c r="AC333" s="0" t="n">
        <v>178.165804339182</v>
      </c>
      <c r="AD333" s="0" t="n">
        <v>0.779643367521213</v>
      </c>
      <c r="AE333" s="0" t="n">
        <v>138.707114054357</v>
      </c>
      <c r="AF333" s="0" t="n">
        <v>18.2299640413451</v>
      </c>
      <c r="AG333" s="0" t="n">
        <v>130.080267402626</v>
      </c>
      <c r="AH333" s="0" t="n">
        <v>151.781148700298</v>
      </c>
      <c r="AI333" s="0" t="n">
        <v>154.584548552471</v>
      </c>
      <c r="AJ333" s="0" t="n">
        <v>18.167123788122</v>
      </c>
      <c r="AK333" s="0" t="n">
        <v>0.527207157189292</v>
      </c>
      <c r="AL333" s="0" t="n">
        <v>487.494430980795</v>
      </c>
      <c r="AM333" s="0" t="n">
        <v>1631.52897952208</v>
      </c>
      <c r="AN333" s="0" t="n">
        <v>2675.46493007171</v>
      </c>
      <c r="AO333" s="0" t="n">
        <v>3570.73488704478</v>
      </c>
      <c r="AP333" s="0" t="n">
        <v>473.652587246936</v>
      </c>
      <c r="AQ333" s="0" t="n">
        <v>1685.6076311843</v>
      </c>
      <c r="AR333" s="0" t="n">
        <v>2661.9385326843</v>
      </c>
      <c r="AS333" s="0" t="n">
        <v>3566.55452322956</v>
      </c>
      <c r="AT333" s="0" t="n">
        <v>2134.44878454962</v>
      </c>
      <c r="AU333" s="0" t="n">
        <v>3098.75436698061</v>
      </c>
      <c r="AV333" s="0" t="n">
        <v>3975.01525964214</v>
      </c>
      <c r="AW333" s="0" t="n">
        <v>4872.96729159603</v>
      </c>
      <c r="AX333" s="0" t="n">
        <v>150.610551544405</v>
      </c>
      <c r="AY333" s="0" t="n">
        <v>742.257167583415</v>
      </c>
      <c r="AZ333" s="0" t="n">
        <v>2161.99200114139</v>
      </c>
      <c r="BA333" s="0" t="n">
        <v>0</v>
      </c>
      <c r="BB333" s="0" t="n">
        <v>0.999999999999997</v>
      </c>
      <c r="BC333" s="0" t="n">
        <v>0.999999999999997</v>
      </c>
      <c r="BD333" s="0" t="n">
        <v>0.999999999999997</v>
      </c>
      <c r="BE333" s="0" t="n">
        <v>0.999680933825795</v>
      </c>
      <c r="BF333" s="0" t="n">
        <v>1030.96731199421</v>
      </c>
      <c r="BG333" s="0" t="n">
        <v>2096.93831858627</v>
      </c>
      <c r="BH333" s="0" t="n">
        <v>1659.26527079595</v>
      </c>
      <c r="BI333" s="0" t="n">
        <v>16.9138256627413</v>
      </c>
      <c r="BJ333" s="0" t="n">
        <v>1043.00118587686</v>
      </c>
      <c r="BK333" s="0" t="n">
        <v>16.7785044130008</v>
      </c>
      <c r="BL333" s="0" t="n">
        <v>2.19931385729811</v>
      </c>
      <c r="BM333" s="0" t="s">
        <v>1175</v>
      </c>
      <c r="BN333" s="0" t="s">
        <v>1176</v>
      </c>
      <c r="BO333" s="0" t="n">
        <v>0.629</v>
      </c>
      <c r="BP333" s="0" t="n">
        <v>0.429938367676112</v>
      </c>
      <c r="BQ333" s="0" t="n">
        <v>0.653388259007307</v>
      </c>
      <c r="BR333" s="0" t="n">
        <v>0.401509940655508</v>
      </c>
      <c r="BS333" s="0" t="n">
        <v>0.24</v>
      </c>
      <c r="BT333" s="0" t="n">
        <v>1.584</v>
      </c>
      <c r="BU333" s="0" t="n">
        <v>0.0640000000000001</v>
      </c>
      <c r="BV333" s="0" t="n">
        <v>1.048</v>
      </c>
      <c r="BW333" s="0" t="n">
        <v>1</v>
      </c>
      <c r="BX333" s="0" t="n">
        <v>0.982567593073363</v>
      </c>
      <c r="BY333" s="0" t="n">
        <v>0.461122805413504</v>
      </c>
      <c r="BZ333" s="0" t="n">
        <v>0.00252777137200173</v>
      </c>
      <c r="CA333" s="0" t="n">
        <v>0.0197083857549088</v>
      </c>
      <c r="CB333" s="0" t="n">
        <v>0.00892395598553079</v>
      </c>
      <c r="CC333" s="0" t="n">
        <v>0.00587746740270711</v>
      </c>
      <c r="CD333" s="0" t="n">
        <v>1</v>
      </c>
    </row>
    <row r="334" customFormat="false" ht="14.25" hidden="false" customHeight="false" outlineLevel="0" collapsed="false">
      <c r="A334" s="0" t="s">
        <v>82</v>
      </c>
      <c r="B334" s="0" t="s">
        <v>99</v>
      </c>
      <c r="C334" s="0" t="s">
        <v>1030</v>
      </c>
      <c r="D334" s="0" t="s">
        <v>91</v>
      </c>
      <c r="E334" s="0" t="s">
        <v>1177</v>
      </c>
      <c r="F334" s="0" t="n">
        <v>0.36858</v>
      </c>
      <c r="G334" s="0" t="n">
        <v>0.53866</v>
      </c>
      <c r="H334" s="0" t="n">
        <v>0.54283</v>
      </c>
      <c r="I334" s="0" t="n">
        <v>0.54756</v>
      </c>
      <c r="J334" s="0" t="n">
        <v>0.46534</v>
      </c>
      <c r="K334" s="0" t="n">
        <v>0</v>
      </c>
      <c r="L334" s="0" t="n">
        <v>0</v>
      </c>
      <c r="M334" s="0" t="n">
        <v>1</v>
      </c>
      <c r="N334" s="0" t="n">
        <v>1</v>
      </c>
      <c r="O334" s="0" t="n">
        <v>0</v>
      </c>
      <c r="P334" s="0" t="n">
        <v>-333.21984022199</v>
      </c>
      <c r="Q334" s="0" t="n">
        <v>0.371663264557657</v>
      </c>
      <c r="R334" s="0" t="n">
        <v>82.6009270786364</v>
      </c>
      <c r="S334" s="0" t="n">
        <v>0.0128174886084809</v>
      </c>
      <c r="T334" s="0" t="n">
        <v>-32.5909578695359</v>
      </c>
      <c r="U334" s="0" t="n">
        <v>154.925727847839</v>
      </c>
      <c r="V334" s="0" t="n">
        <v>-37.7812203205738</v>
      </c>
      <c r="W334" s="0" t="n">
        <v>140.929148954809</v>
      </c>
      <c r="X334" s="0" t="n">
        <v>74.8547396667915</v>
      </c>
      <c r="Y334" s="0" t="n">
        <v>0.83706308200015</v>
      </c>
      <c r="Z334" s="0" t="n">
        <v>0.420886075949367</v>
      </c>
      <c r="AA334" s="0" t="n">
        <v>79.4132679875394</v>
      </c>
      <c r="AB334" s="0" t="n">
        <v>0.780957523460311</v>
      </c>
      <c r="AC334" s="0" t="n">
        <v>198.821325676108</v>
      </c>
      <c r="AD334" s="0" t="n">
        <v>0.747956549052632</v>
      </c>
      <c r="AE334" s="0" t="n">
        <v>137.692417938369</v>
      </c>
      <c r="AF334" s="0" t="n">
        <v>22.7644040998922</v>
      </c>
      <c r="AG334" s="0" t="n">
        <v>127.732073409951</v>
      </c>
      <c r="AH334" s="0" t="n">
        <v>153.325821659991</v>
      </c>
      <c r="AI334" s="0" t="n">
        <v>165.227156964039</v>
      </c>
      <c r="AJ334" s="0" t="n">
        <v>20.2233724152657</v>
      </c>
      <c r="AK334" s="0" t="n">
        <v>0.529157745054812</v>
      </c>
      <c r="AL334" s="0" t="n">
        <v>488.044328189437</v>
      </c>
      <c r="AM334" s="0" t="n">
        <v>1644.19255491317</v>
      </c>
      <c r="AN334" s="0" t="n">
        <v>2685.14043945968</v>
      </c>
      <c r="AO334" s="0" t="n">
        <v>3571.24813138144</v>
      </c>
      <c r="AP334" s="0" t="n">
        <v>431.540732939482</v>
      </c>
      <c r="AQ334" s="0" t="n">
        <v>1638.67532217967</v>
      </c>
      <c r="AR334" s="0" t="n">
        <v>2677.38657433948</v>
      </c>
      <c r="AS334" s="0" t="n">
        <v>3559.48374091656</v>
      </c>
      <c r="AT334" s="0" t="n">
        <v>2303.48305227148</v>
      </c>
      <c r="AU334" s="0" t="n">
        <v>3166.95387502797</v>
      </c>
      <c r="AV334" s="0" t="n">
        <v>3933.70921990389</v>
      </c>
      <c r="AW334" s="0" t="n">
        <v>5231.20077237227</v>
      </c>
      <c r="AX334" s="0" t="n">
        <v>137.82376507617</v>
      </c>
      <c r="AY334" s="0" t="n">
        <v>680.096142459077</v>
      </c>
      <c r="AZ334" s="0" t="n">
        <v>1857.72866130501</v>
      </c>
      <c r="BA334" s="0" t="n">
        <v>0</v>
      </c>
      <c r="BB334" s="0" t="n">
        <v>0.999999999999995</v>
      </c>
      <c r="BC334" s="0" t="n">
        <v>0.999999999999995</v>
      </c>
      <c r="BD334" s="0" t="n">
        <v>0.999999999999995</v>
      </c>
      <c r="BE334" s="0" t="n">
        <v>0.997625967488203</v>
      </c>
      <c r="BF334" s="0" t="n">
        <v>1042.64766932569</v>
      </c>
      <c r="BG334" s="0" t="n">
        <v>2076.7715925938</v>
      </c>
      <c r="BH334" s="0" t="n">
        <v>1611.21390325127</v>
      </c>
      <c r="BI334" s="0" t="n">
        <v>17.4608338259511</v>
      </c>
      <c r="BJ334" s="0" t="n">
        <v>1039.30680375219</v>
      </c>
      <c r="BK334" s="0" t="n">
        <v>16.8381462882954</v>
      </c>
      <c r="BL334" s="0" t="n">
        <v>2.36686602250222</v>
      </c>
      <c r="BM334" s="0" t="s">
        <v>1178</v>
      </c>
      <c r="BN334" s="0" t="s">
        <v>1179</v>
      </c>
      <c r="BO334" s="0" t="n">
        <v>0.6008</v>
      </c>
      <c r="BP334" s="0" t="n">
        <v>0.338248665924938</v>
      </c>
      <c r="BQ334" s="0" t="n">
        <v>0.606089878375593</v>
      </c>
      <c r="BR334" s="0" t="n">
        <v>0.428029586850503</v>
      </c>
      <c r="BS334" s="0" t="n">
        <v>0.144</v>
      </c>
      <c r="BT334" s="0" t="n">
        <v>1.192</v>
      </c>
      <c r="BU334" s="0" t="n">
        <v>0.072000000000001</v>
      </c>
      <c r="BV334" s="0" t="n">
        <v>1.176</v>
      </c>
      <c r="BW334" s="0" t="n">
        <v>1</v>
      </c>
      <c r="BX334" s="0" t="n">
        <v>1</v>
      </c>
      <c r="BY334" s="0" t="n">
        <v>0.474004368773112</v>
      </c>
      <c r="BZ334" s="0" t="n">
        <v>0.00297326798369166</v>
      </c>
      <c r="CA334" s="0" t="n">
        <v>0.0151935879796819</v>
      </c>
      <c r="CB334" s="0" t="n">
        <v>0.00868910777666807</v>
      </c>
      <c r="CC334" s="0" t="n">
        <v>0.00434437288667597</v>
      </c>
      <c r="CD334" s="0" t="n">
        <v>1</v>
      </c>
    </row>
    <row r="335" customFormat="false" ht="14.25" hidden="false" customHeight="false" outlineLevel="0" collapsed="false">
      <c r="A335" s="0" t="s">
        <v>128</v>
      </c>
      <c r="B335" s="0" t="s">
        <v>223</v>
      </c>
      <c r="C335" s="0" t="s">
        <v>138</v>
      </c>
      <c r="D335" s="0" t="s">
        <v>91</v>
      </c>
      <c r="E335" s="0" t="s">
        <v>1180</v>
      </c>
      <c r="F335" s="0" t="n">
        <v>0.39667</v>
      </c>
      <c r="G335" s="0" t="n">
        <v>0.54842</v>
      </c>
      <c r="H335" s="0" t="n">
        <v>0.52832</v>
      </c>
      <c r="I335" s="0" t="n">
        <v>0.54915</v>
      </c>
      <c r="J335" s="0" t="n">
        <v>0.46199</v>
      </c>
      <c r="K335" s="0" t="n">
        <v>0</v>
      </c>
      <c r="L335" s="0" t="n">
        <v>0</v>
      </c>
      <c r="M335" s="0" t="n">
        <v>1</v>
      </c>
      <c r="N335" s="0" t="n">
        <v>1</v>
      </c>
      <c r="O335" s="0" t="n">
        <v>0</v>
      </c>
      <c r="P335" s="0" t="n">
        <v>-333.583946929721</v>
      </c>
      <c r="Q335" s="0" t="n">
        <v>0.645198237885463</v>
      </c>
      <c r="R335" s="0" t="n">
        <v>81.3756918093097</v>
      </c>
      <c r="S335" s="0" t="n">
        <v>0.434153705268798</v>
      </c>
      <c r="T335" s="0" t="n">
        <v>-45.1089631465433</v>
      </c>
      <c r="U335" s="0" t="n">
        <v>159.089188511739</v>
      </c>
      <c r="V335" s="0" t="n">
        <v>-300</v>
      </c>
      <c r="W335" s="0" t="n">
        <v>138.902749745288</v>
      </c>
      <c r="X335" s="0" t="n">
        <v>74.1142781943504</v>
      </c>
      <c r="Y335" s="0" t="n">
        <v>0.814722041923643</v>
      </c>
      <c r="Z335" s="0" t="n">
        <v>0.370141342756184</v>
      </c>
      <c r="AA335" s="0" t="n">
        <v>80.5343711930943</v>
      </c>
      <c r="AB335" s="0" t="n">
        <v>0.739613975818108</v>
      </c>
      <c r="AC335" s="0" t="n">
        <v>217.826407288691</v>
      </c>
      <c r="AD335" s="0" t="n">
        <v>0.187665198237885</v>
      </c>
      <c r="AE335" s="0" t="n">
        <v>140.625220644235</v>
      </c>
      <c r="AF335" s="0" t="n">
        <v>28.2187082082866</v>
      </c>
      <c r="AG335" s="0" t="n">
        <v>124.908804971768</v>
      </c>
      <c r="AH335" s="0" t="n">
        <v>160.640658247128</v>
      </c>
      <c r="AI335" s="0" t="n">
        <v>197.966209558523</v>
      </c>
      <c r="AJ335" s="0" t="n">
        <v>21.3810220713018</v>
      </c>
      <c r="AK335" s="0" t="n">
        <v>0.479101735082422</v>
      </c>
      <c r="AL335" s="0" t="n">
        <v>471.871711558646</v>
      </c>
      <c r="AM335" s="0" t="n">
        <v>1654.39658673985</v>
      </c>
      <c r="AN335" s="0" t="n">
        <v>2597.19403616361</v>
      </c>
      <c r="AO335" s="0" t="n">
        <v>3552.19953877441</v>
      </c>
      <c r="AP335" s="0" t="n">
        <v>432.763671676387</v>
      </c>
      <c r="AQ335" s="0" t="n">
        <v>1685.94558109083</v>
      </c>
      <c r="AR335" s="0" t="n">
        <v>2555.25504990368</v>
      </c>
      <c r="AS335" s="0" t="n">
        <v>3550.49302059078</v>
      </c>
      <c r="AT335" s="0" t="n">
        <v>2009.30361396859</v>
      </c>
      <c r="AU335" s="0" t="n">
        <v>3417.58923218008</v>
      </c>
      <c r="AV335" s="0" t="n">
        <v>4300.11309552939</v>
      </c>
      <c r="AW335" s="0" t="n">
        <v>5163.77210171127</v>
      </c>
      <c r="AX335" s="0" t="n">
        <v>77.0221801449043</v>
      </c>
      <c r="AY335" s="0" t="n">
        <v>749.341500073024</v>
      </c>
      <c r="AZ335" s="0" t="n">
        <v>2024.80158551518</v>
      </c>
      <c r="BA335" s="0" t="n">
        <v>0</v>
      </c>
      <c r="BB335" s="0" t="n">
        <v>1</v>
      </c>
      <c r="BC335" s="0" t="n">
        <v>1</v>
      </c>
      <c r="BD335" s="0" t="n">
        <v>1</v>
      </c>
      <c r="BE335" s="0" t="n">
        <v>0.99895196088997</v>
      </c>
      <c r="BF335" s="0" t="n">
        <v>1039.2431163048</v>
      </c>
      <c r="BG335" s="0" t="n">
        <v>2056.11433081542</v>
      </c>
      <c r="BH335" s="0" t="n">
        <v>1603.99982631457</v>
      </c>
      <c r="BI335" s="0" t="n">
        <v>17.5403722305249</v>
      </c>
      <c r="BJ335" s="0" t="n">
        <v>1026.67444782387</v>
      </c>
      <c r="BK335" s="0" t="n">
        <v>17.0453253580946</v>
      </c>
      <c r="BL335" s="0" t="n">
        <v>2.11453744493392</v>
      </c>
      <c r="BM335" s="0" t="s">
        <v>1181</v>
      </c>
      <c r="BN335" s="0" t="s">
        <v>1182</v>
      </c>
      <c r="BO335" s="0" t="n">
        <v>0.718857142857143</v>
      </c>
      <c r="BP335" s="0" t="n">
        <v>0.447396094424306</v>
      </c>
      <c r="BQ335" s="0" t="n">
        <v>0.78975</v>
      </c>
      <c r="BR335" s="0" t="n">
        <v>0.477616150794757</v>
      </c>
      <c r="BS335" s="0" t="n">
        <v>0.256</v>
      </c>
      <c r="BT335" s="0" t="n">
        <v>1.624</v>
      </c>
      <c r="BU335" s="0" t="n">
        <v>0.0800000000000001</v>
      </c>
      <c r="BV335" s="0" t="n">
        <v>1.4</v>
      </c>
      <c r="BW335" s="0" t="n">
        <v>1</v>
      </c>
      <c r="BX335" s="0" t="n">
        <v>0.979569764547061</v>
      </c>
      <c r="BY335" s="0" t="n">
        <v>0.443348017621145</v>
      </c>
      <c r="BZ335" s="0" t="n">
        <v>0.00264411819739745</v>
      </c>
      <c r="CA335" s="0" t="n">
        <v>0.0189128131539162</v>
      </c>
      <c r="CB335" s="0" t="n">
        <v>0.0100042772939828</v>
      </c>
      <c r="CC335" s="0" t="n">
        <v>0.00653658180490602</v>
      </c>
      <c r="CD335" s="0" t="n">
        <v>1</v>
      </c>
    </row>
    <row r="336" customFormat="false" ht="14.25" hidden="false" customHeight="false" outlineLevel="0" collapsed="false">
      <c r="A336" s="0" t="s">
        <v>133</v>
      </c>
      <c r="B336" s="0" t="s">
        <v>223</v>
      </c>
      <c r="C336" s="0" t="s">
        <v>980</v>
      </c>
      <c r="D336" s="0" t="s">
        <v>91</v>
      </c>
      <c r="E336" s="0" t="s">
        <v>1183</v>
      </c>
      <c r="F336" s="0" t="n">
        <v>0.38967</v>
      </c>
      <c r="G336" s="0" t="n">
        <v>0.53347</v>
      </c>
      <c r="H336" s="0" t="n">
        <v>0.48803</v>
      </c>
      <c r="I336" s="0" t="n">
        <v>0.54938</v>
      </c>
      <c r="J336" s="0" t="n">
        <v>0.47964</v>
      </c>
      <c r="K336" s="0" t="n">
        <v>0</v>
      </c>
      <c r="L336" s="0" t="n">
        <v>0</v>
      </c>
      <c r="M336" s="0" t="n">
        <v>0</v>
      </c>
      <c r="N336" s="0" t="n">
        <v>1</v>
      </c>
      <c r="O336" s="0" t="n">
        <v>0</v>
      </c>
      <c r="P336" s="0" t="n">
        <v>-334.785464746449</v>
      </c>
      <c r="Q336" s="0" t="n">
        <v>0.0709250686415222</v>
      </c>
      <c r="R336" s="0" t="n">
        <v>82.0260825681495</v>
      </c>
      <c r="S336" s="0" t="n">
        <v>0.758312578692612</v>
      </c>
      <c r="T336" s="0" t="n">
        <v>-44.6273952556398</v>
      </c>
      <c r="U336" s="0" t="n">
        <v>160.91308633406</v>
      </c>
      <c r="V336" s="0" t="n">
        <v>-300</v>
      </c>
      <c r="W336" s="0" t="n">
        <v>124.369485983473</v>
      </c>
      <c r="X336" s="0" t="n">
        <v>72.2105379749049</v>
      </c>
      <c r="Y336" s="0" t="n">
        <v>0.810908807532401</v>
      </c>
      <c r="Z336" s="0" t="n">
        <v>0.320652173913044</v>
      </c>
      <c r="AA336" s="0" t="n">
        <v>75.2098500019651</v>
      </c>
      <c r="AB336" s="0" t="n">
        <v>0.0462749305394885</v>
      </c>
      <c r="AC336" s="0" t="n">
        <v>217.251635084672</v>
      </c>
      <c r="AD336" s="0" t="n">
        <v>0.153682828849224</v>
      </c>
      <c r="AE336" s="0" t="n">
        <v>130.6166632414</v>
      </c>
      <c r="AF336" s="0" t="n">
        <v>36.0888791991909</v>
      </c>
      <c r="AG336" s="0" t="n">
        <v>101.724105310319</v>
      </c>
      <c r="AH336" s="0" t="n">
        <v>157.491431379084</v>
      </c>
      <c r="AI336" s="0" t="n">
        <v>210.504224445003</v>
      </c>
      <c r="AJ336" s="0" t="n">
        <v>22.8885561375356</v>
      </c>
      <c r="AK336" s="0" t="n">
        <v>0.427335243503063</v>
      </c>
      <c r="AL336" s="0" t="n">
        <v>508.903919735691</v>
      </c>
      <c r="AM336" s="0" t="n">
        <v>1669.65314983852</v>
      </c>
      <c r="AN336" s="0" t="n">
        <v>2630.31331374775</v>
      </c>
      <c r="AO336" s="0" t="n">
        <v>3902.72936668501</v>
      </c>
      <c r="AP336" s="0" t="n">
        <v>482.515800602549</v>
      </c>
      <c r="AQ336" s="0" t="n">
        <v>1611.47344940092</v>
      </c>
      <c r="AR336" s="0" t="n">
        <v>2528.14026439384</v>
      </c>
      <c r="AS336" s="0" t="n">
        <v>3930.54050863769</v>
      </c>
      <c r="AT336" s="0" t="n">
        <v>2130.90257186835</v>
      </c>
      <c r="AU336" s="0" t="n">
        <v>3552.77750504084</v>
      </c>
      <c r="AV336" s="0" t="n">
        <v>4319.04470213951</v>
      </c>
      <c r="AW336" s="0" t="n">
        <v>4924.15471461306</v>
      </c>
      <c r="AX336" s="0" t="n">
        <v>160.955273268364</v>
      </c>
      <c r="AY336" s="0" t="n">
        <v>636.358375769826</v>
      </c>
      <c r="AZ336" s="0" t="n">
        <v>2220.35227086757</v>
      </c>
      <c r="BA336" s="0" t="n">
        <v>0</v>
      </c>
      <c r="BB336" s="0" t="n">
        <v>0.999999999999993</v>
      </c>
      <c r="BC336" s="0" t="n">
        <v>0.999999999999993</v>
      </c>
      <c r="BD336" s="0" t="n">
        <v>0.999999999999993</v>
      </c>
      <c r="BE336" s="0" t="n">
        <v>0.999147560579619</v>
      </c>
      <c r="BF336" s="0" t="n">
        <v>1149.34156934505</v>
      </c>
      <c r="BG336" s="0" t="n">
        <v>2138.16750575875</v>
      </c>
      <c r="BH336" s="0" t="n">
        <v>1667.23582611856</v>
      </c>
      <c r="BI336" s="0" t="n">
        <v>16.8279675957217</v>
      </c>
      <c r="BJ336" s="0" t="n">
        <v>1082.65288169615</v>
      </c>
      <c r="BK336" s="0" t="n">
        <v>16.163998910328</v>
      </c>
      <c r="BL336" s="0" t="n">
        <v>2.1670451078711</v>
      </c>
      <c r="BM336" s="0" t="s">
        <v>1184</v>
      </c>
      <c r="BN336" s="0" t="s">
        <v>1185</v>
      </c>
      <c r="BO336" s="0" t="n">
        <v>0.5272</v>
      </c>
      <c r="BP336" s="0" t="n">
        <v>0.287164343190446</v>
      </c>
      <c r="BQ336" s="0" t="n">
        <v>0.527544423830138</v>
      </c>
      <c r="BR336" s="0" t="n">
        <v>0.431238615976706</v>
      </c>
      <c r="BS336" s="0" t="n">
        <v>0.192</v>
      </c>
      <c r="BT336" s="0" t="n">
        <v>0.992</v>
      </c>
      <c r="BU336" s="0" t="n">
        <v>0.0560000000000009</v>
      </c>
      <c r="BV336" s="0" t="n">
        <v>1.08</v>
      </c>
      <c r="BW336" s="0" t="n">
        <v>1</v>
      </c>
      <c r="BX336" s="0" t="n">
        <v>1</v>
      </c>
      <c r="BY336" s="0" t="n">
        <v>0.476027575362352</v>
      </c>
      <c r="BZ336" s="0" t="n">
        <v>0.00200190764818079</v>
      </c>
      <c r="CA336" s="0" t="n">
        <v>0.0126786914191371</v>
      </c>
      <c r="CB336" s="0" t="n">
        <v>0.00664735536124186</v>
      </c>
      <c r="CC336" s="0" t="n">
        <v>0.00338051502797136</v>
      </c>
      <c r="CD336" s="0" t="n">
        <v>1</v>
      </c>
    </row>
    <row r="337" customFormat="false" ht="14.25" hidden="true" customHeight="false" outlineLevel="0" collapsed="false">
      <c r="A337" s="0" t="s">
        <v>128</v>
      </c>
      <c r="B337" s="0" t="s">
        <v>89</v>
      </c>
      <c r="C337" s="0" t="s">
        <v>940</v>
      </c>
      <c r="D337" s="0" t="s">
        <v>85</v>
      </c>
      <c r="E337" s="0" t="s">
        <v>1186</v>
      </c>
      <c r="F337" s="0" t="n">
        <v>0.41199</v>
      </c>
      <c r="G337" s="0" t="n">
        <v>0.52486</v>
      </c>
      <c r="H337" s="0" t="n">
        <v>0.50917</v>
      </c>
      <c r="I337" s="0" t="n">
        <v>0.53641</v>
      </c>
      <c r="J337" s="0" t="n">
        <v>0.50262</v>
      </c>
      <c r="K337" s="0" t="n">
        <v>0</v>
      </c>
      <c r="L337" s="0" t="n">
        <v>0</v>
      </c>
      <c r="M337" s="0" t="n">
        <v>0</v>
      </c>
      <c r="N337" s="0" t="n">
        <v>1</v>
      </c>
      <c r="O337" s="0" t="n">
        <v>0</v>
      </c>
      <c r="P337" s="0" t="n">
        <v>-332.917811741644</v>
      </c>
      <c r="Q337" s="0" t="n">
        <v>0.532448807063686</v>
      </c>
      <c r="R337" s="0" t="n">
        <v>80.9433086089539</v>
      </c>
      <c r="S337" s="0" t="n">
        <v>0.256426591498715</v>
      </c>
      <c r="T337" s="0" t="n">
        <v>-32.630654008485</v>
      </c>
      <c r="U337" s="0" t="n">
        <v>154.101529171121</v>
      </c>
      <c r="V337" s="0" t="n">
        <v>-31.0390879831831</v>
      </c>
      <c r="W337" s="0" t="n">
        <v>220.159359580302</v>
      </c>
      <c r="X337" s="0" t="n">
        <v>75.1866115918833</v>
      </c>
      <c r="Y337" s="0" t="n">
        <v>0.846191843190568</v>
      </c>
      <c r="Z337" s="0" t="n">
        <v>0.430429128738622</v>
      </c>
      <c r="AA337" s="0" t="n">
        <v>148.815713664442</v>
      </c>
      <c r="AB337" s="0" t="n">
        <v>0.0850452289857108</v>
      </c>
      <c r="AC337" s="0" t="n">
        <v>337.997681805701</v>
      </c>
      <c r="AD337" s="0" t="n">
        <v>0.0406011870613346</v>
      </c>
      <c r="AE337" s="0" t="n">
        <v>223.065122763438</v>
      </c>
      <c r="AF337" s="0" t="n">
        <v>46.023802503684</v>
      </c>
      <c r="AG337" s="0" t="n">
        <v>183.383474988133</v>
      </c>
      <c r="AH337" s="0" t="n">
        <v>246.892872477662</v>
      </c>
      <c r="AI337" s="0" t="n">
        <v>312.385050887472</v>
      </c>
      <c r="AJ337" s="0" t="n">
        <v>21.4820190151599</v>
      </c>
      <c r="AK337" s="0" t="n">
        <v>0.547934933907971</v>
      </c>
      <c r="AL337" s="0" t="n">
        <v>595.849343575577</v>
      </c>
      <c r="AM337" s="0" t="n">
        <v>2038.46134006072</v>
      </c>
      <c r="AN337" s="0" t="n">
        <v>2978.08772940475</v>
      </c>
      <c r="AO337" s="0" t="n">
        <v>4020.97838814564</v>
      </c>
      <c r="AP337" s="0" t="n">
        <v>502.54951430788</v>
      </c>
      <c r="AQ337" s="0" t="n">
        <v>1969.37637543568</v>
      </c>
      <c r="AR337" s="0" t="n">
        <v>3035.84024541994</v>
      </c>
      <c r="AS337" s="0" t="n">
        <v>4104.69493343665</v>
      </c>
      <c r="AT337" s="0" t="n">
        <v>2484.95283923673</v>
      </c>
      <c r="AU337" s="0" t="n">
        <v>3649.15443316727</v>
      </c>
      <c r="AV337" s="0" t="n">
        <v>4313.03299677961</v>
      </c>
      <c r="AW337" s="0" t="n">
        <v>5139.47258043828</v>
      </c>
      <c r="AX337" s="0" t="n">
        <v>158.930324769837</v>
      </c>
      <c r="AY337" s="0" t="n">
        <v>818.880318109787</v>
      </c>
      <c r="AZ337" s="0" t="n">
        <v>1906.49170811883</v>
      </c>
      <c r="BA337" s="0" t="n">
        <v>0</v>
      </c>
      <c r="BB337" s="0" t="n">
        <v>0.999999999999996</v>
      </c>
      <c r="BC337" s="0" t="n">
        <v>0.999999999999996</v>
      </c>
      <c r="BD337" s="0" t="n">
        <v>0.999999999999996</v>
      </c>
      <c r="BE337" s="0" t="n">
        <v>0.99882052815733</v>
      </c>
      <c r="BF337" s="0" t="n">
        <v>1200.71513970959</v>
      </c>
      <c r="BG337" s="0" t="n">
        <v>2403.11526715004</v>
      </c>
      <c r="BH337" s="0" t="n">
        <v>1873.98817091158</v>
      </c>
      <c r="BI337" s="0" t="n">
        <v>15.0183540498532</v>
      </c>
      <c r="BJ337" s="0" t="n">
        <v>1198.16058099455</v>
      </c>
      <c r="BK337" s="0" t="n">
        <v>14.6057217017387</v>
      </c>
      <c r="BL337" s="0" t="n">
        <v>2.20065047905317</v>
      </c>
      <c r="BM337" s="0" t="s">
        <v>1187</v>
      </c>
      <c r="BN337" s="0" t="s">
        <v>1188</v>
      </c>
      <c r="BO337" s="0" t="n">
        <v>0.668</v>
      </c>
      <c r="BP337" s="0" t="n">
        <v>0.307445388104403</v>
      </c>
      <c r="BQ337" s="0" t="n">
        <v>0.530998380304503</v>
      </c>
      <c r="BR337" s="0" t="n">
        <v>0.379951613426754</v>
      </c>
      <c r="BS337" s="0" t="n">
        <v>0.176</v>
      </c>
      <c r="BT337" s="0" t="n">
        <v>1.008</v>
      </c>
      <c r="BU337" s="0" t="n">
        <v>0.0560000000000001</v>
      </c>
      <c r="BV337" s="0" t="n">
        <v>1.016</v>
      </c>
      <c r="BW337" s="0" t="n">
        <v>0.969723899868247</v>
      </c>
      <c r="BX337" s="0" t="n">
        <v>1</v>
      </c>
      <c r="BY337" s="0" t="n">
        <v>0.518835712943829</v>
      </c>
      <c r="BZ337" s="0" t="n">
        <v>0.00273494187254636</v>
      </c>
      <c r="CA337" s="0" t="n">
        <v>0.0182555732808906</v>
      </c>
      <c r="CB337" s="0" t="n">
        <v>0.00970154612461346</v>
      </c>
      <c r="CC337" s="0" t="n">
        <v>0.00583234128639767</v>
      </c>
      <c r="CD337" s="0" t="n">
        <v>1</v>
      </c>
    </row>
    <row r="338" customFormat="false" ht="14.25" hidden="true" customHeight="false" outlineLevel="0" collapsed="false">
      <c r="A338" s="0" t="s">
        <v>133</v>
      </c>
      <c r="B338" s="0" t="s">
        <v>99</v>
      </c>
      <c r="C338" s="0" t="s">
        <v>1084</v>
      </c>
      <c r="D338" s="0" t="s">
        <v>85</v>
      </c>
      <c r="E338" s="0" t="s">
        <v>1189</v>
      </c>
      <c r="F338" s="0" t="n">
        <v>0.41442</v>
      </c>
      <c r="G338" s="0" t="n">
        <v>0.54934</v>
      </c>
      <c r="H338" s="0" t="n">
        <v>0.49624</v>
      </c>
      <c r="I338" s="0" t="n">
        <v>0.53725</v>
      </c>
      <c r="J338" s="0" t="n">
        <v>0.48664</v>
      </c>
      <c r="K338" s="0" t="n">
        <v>0</v>
      </c>
      <c r="L338" s="0" t="n">
        <v>0</v>
      </c>
      <c r="M338" s="0" t="n">
        <v>0</v>
      </c>
      <c r="N338" s="0" t="n">
        <v>1</v>
      </c>
      <c r="O338" s="0" t="n">
        <v>0</v>
      </c>
      <c r="P338" s="0" t="n">
        <v>-332.176510194989</v>
      </c>
      <c r="Q338" s="0" t="n">
        <v>0.241209674450566</v>
      </c>
      <c r="R338" s="0" t="n">
        <v>85.2687153310493</v>
      </c>
      <c r="S338" s="0" t="n">
        <v>0.461712358372914</v>
      </c>
      <c r="T338" s="0" t="n">
        <v>35.9859552644204</v>
      </c>
      <c r="U338" s="0" t="n">
        <v>86.7216768965546</v>
      </c>
      <c r="V338" s="0" t="n">
        <v>36.47882635364</v>
      </c>
      <c r="W338" s="0" t="n">
        <v>200.797455313822</v>
      </c>
      <c r="X338" s="0" t="n">
        <v>76.9631307568028</v>
      </c>
      <c r="Y338" s="0" t="n">
        <v>0.976227328052215</v>
      </c>
      <c r="Z338" s="0" t="n">
        <v>0.519457013574661</v>
      </c>
      <c r="AA338" s="0" t="n">
        <v>128.705237776139</v>
      </c>
      <c r="AB338" s="0" t="n">
        <v>0.834611561729228</v>
      </c>
      <c r="AC338" s="0" t="n">
        <v>337.814731555784</v>
      </c>
      <c r="AD338" s="0" t="n">
        <v>0.452861676994708</v>
      </c>
      <c r="AE338" s="0" t="n">
        <v>205.930440102916</v>
      </c>
      <c r="AF338" s="0" t="n">
        <v>50.1738755013687</v>
      </c>
      <c r="AG338" s="0" t="n">
        <v>160.841889187004</v>
      </c>
      <c r="AH338" s="0" t="n">
        <v>248.162498858271</v>
      </c>
      <c r="AI338" s="0" t="n">
        <v>331.298798767077</v>
      </c>
      <c r="AJ338" s="0" t="n">
        <v>23.6172890130726</v>
      </c>
      <c r="AK338" s="0" t="n">
        <v>0.628277501549937</v>
      </c>
      <c r="AL338" s="0" t="n">
        <v>508.023530966131</v>
      </c>
      <c r="AM338" s="0" t="n">
        <v>1828.65366117872</v>
      </c>
      <c r="AN338" s="0" t="n">
        <v>2975.09569408156</v>
      </c>
      <c r="AO338" s="0" t="n">
        <v>4088.25375404493</v>
      </c>
      <c r="AP338" s="0" t="n">
        <v>411.735326476541</v>
      </c>
      <c r="AQ338" s="0" t="n">
        <v>1760.28644184937</v>
      </c>
      <c r="AR338" s="0" t="n">
        <v>3045.5191495988</v>
      </c>
      <c r="AS338" s="0" t="n">
        <v>4176.05149988237</v>
      </c>
      <c r="AT338" s="0" t="n">
        <v>1996.94507111778</v>
      </c>
      <c r="AU338" s="0" t="n">
        <v>2990.1099277732</v>
      </c>
      <c r="AV338" s="0" t="n">
        <v>4362.63631076331</v>
      </c>
      <c r="AW338" s="0" t="n">
        <v>4887.10090153772</v>
      </c>
      <c r="AX338" s="0" t="n">
        <v>114.259293050959</v>
      </c>
      <c r="AY338" s="0" t="n">
        <v>429.831913948037</v>
      </c>
      <c r="AZ338" s="0" t="n">
        <v>1266.07090109726</v>
      </c>
      <c r="BA338" s="0" t="n">
        <v>0</v>
      </c>
      <c r="BB338" s="0" t="n">
        <v>0.999999999999989</v>
      </c>
      <c r="BC338" s="0" t="n">
        <v>0.999999999999989</v>
      </c>
      <c r="BD338" s="0" t="n">
        <v>0.999999999999989</v>
      </c>
      <c r="BE338" s="0" t="n">
        <v>0.999088930620025</v>
      </c>
      <c r="BF338" s="0" t="n">
        <v>1254.77205780194</v>
      </c>
      <c r="BG338" s="0" t="n">
        <v>2348.39810445177</v>
      </c>
      <c r="BH338" s="0" t="n">
        <v>1742.43731759842</v>
      </c>
      <c r="BI338" s="0" t="n">
        <v>16.2990484108552</v>
      </c>
      <c r="BJ338" s="0" t="n">
        <v>1194.10835474274</v>
      </c>
      <c r="BK338" s="0" t="n">
        <v>14.655286457459</v>
      </c>
      <c r="BL338" s="0" t="n">
        <v>2.70575386843042</v>
      </c>
      <c r="BM338" s="0" t="s">
        <v>1190</v>
      </c>
      <c r="BN338" s="0" t="s">
        <v>1191</v>
      </c>
      <c r="BO338" s="0" t="n">
        <v>0.512615384615385</v>
      </c>
      <c r="BP338" s="0" t="n">
        <v>0.289746185602168</v>
      </c>
      <c r="BQ338" s="0" t="n">
        <v>0.315963070942663</v>
      </c>
      <c r="BR338" s="0" t="n">
        <v>0.221426334023862</v>
      </c>
      <c r="BS338" s="0" t="n">
        <v>0.119999999999999</v>
      </c>
      <c r="BT338" s="0" t="n">
        <v>0.936</v>
      </c>
      <c r="BU338" s="0" t="n">
        <v>0.0559999999999992</v>
      </c>
      <c r="BV338" s="0" t="n">
        <v>0.648000000000002</v>
      </c>
      <c r="BW338" s="0" t="n">
        <v>1</v>
      </c>
      <c r="BX338" s="0" t="n">
        <v>1</v>
      </c>
      <c r="BY338" s="0" t="n">
        <v>0.60103812597401</v>
      </c>
      <c r="BZ338" s="0" t="n">
        <v>0.000458082828096319</v>
      </c>
      <c r="CA338" s="0" t="n">
        <v>0.0219429062046702</v>
      </c>
      <c r="CB338" s="0" t="n">
        <v>0.011419253198145</v>
      </c>
      <c r="CC338" s="0" t="n">
        <v>0.00710996997881833</v>
      </c>
      <c r="CD338" s="0" t="n">
        <v>1</v>
      </c>
    </row>
    <row r="339" customFormat="false" ht="14.25" hidden="true" customHeight="false" outlineLevel="0" collapsed="false">
      <c r="A339" s="0" t="s">
        <v>133</v>
      </c>
      <c r="B339" s="0" t="s">
        <v>99</v>
      </c>
      <c r="C339" s="0" t="s">
        <v>1088</v>
      </c>
      <c r="D339" s="0" t="s">
        <v>85</v>
      </c>
      <c r="E339" s="0" t="s">
        <v>1192</v>
      </c>
      <c r="F339" s="0" t="n">
        <v>0.41442</v>
      </c>
      <c r="G339" s="0" t="n">
        <v>0.54934</v>
      </c>
      <c r="H339" s="0" t="n">
        <v>0.49624</v>
      </c>
      <c r="I339" s="0" t="n">
        <v>0.53725</v>
      </c>
      <c r="J339" s="0" t="n">
        <v>0.48664</v>
      </c>
      <c r="K339" s="0" t="n">
        <v>0</v>
      </c>
      <c r="L339" s="0" t="n">
        <v>0</v>
      </c>
      <c r="M339" s="0" t="n">
        <v>0</v>
      </c>
      <c r="N339" s="0" t="n">
        <v>1</v>
      </c>
      <c r="O339" s="0" t="n">
        <v>0</v>
      </c>
      <c r="P339" s="0" t="n">
        <v>-332.176510194989</v>
      </c>
      <c r="Q339" s="0" t="n">
        <v>0.241209674450566</v>
      </c>
      <c r="R339" s="0" t="n">
        <v>85.2687153310493</v>
      </c>
      <c r="S339" s="0" t="n">
        <v>0.461712358372914</v>
      </c>
      <c r="T339" s="0" t="n">
        <v>35.9859552644204</v>
      </c>
      <c r="U339" s="0" t="n">
        <v>86.7216768965546</v>
      </c>
      <c r="V339" s="0" t="n">
        <v>36.47882635364</v>
      </c>
      <c r="W339" s="0" t="n">
        <v>200.797455313822</v>
      </c>
      <c r="X339" s="0" t="n">
        <v>76.9631307568028</v>
      </c>
      <c r="Y339" s="0" t="n">
        <v>0.976227328052215</v>
      </c>
      <c r="Z339" s="0" t="n">
        <v>0.519457013574661</v>
      </c>
      <c r="AA339" s="0" t="n">
        <v>128.705237776139</v>
      </c>
      <c r="AB339" s="0" t="n">
        <v>0.834611561729228</v>
      </c>
      <c r="AC339" s="0" t="n">
        <v>337.814731555784</v>
      </c>
      <c r="AD339" s="0" t="n">
        <v>0.452861676994708</v>
      </c>
      <c r="AE339" s="0" t="n">
        <v>205.930440102916</v>
      </c>
      <c r="AF339" s="0" t="n">
        <v>50.1738755013687</v>
      </c>
      <c r="AG339" s="0" t="n">
        <v>160.841889187004</v>
      </c>
      <c r="AH339" s="0" t="n">
        <v>248.162498858271</v>
      </c>
      <c r="AI339" s="0" t="n">
        <v>331.298798767077</v>
      </c>
      <c r="AJ339" s="0" t="n">
        <v>23.6172890130726</v>
      </c>
      <c r="AK339" s="0" t="n">
        <v>0.628277501549937</v>
      </c>
      <c r="AL339" s="0" t="n">
        <v>508.023530966131</v>
      </c>
      <c r="AM339" s="0" t="n">
        <v>1828.65366117872</v>
      </c>
      <c r="AN339" s="0" t="n">
        <v>2975.09569408156</v>
      </c>
      <c r="AO339" s="0" t="n">
        <v>4088.25375404493</v>
      </c>
      <c r="AP339" s="0" t="n">
        <v>411.735326476541</v>
      </c>
      <c r="AQ339" s="0" t="n">
        <v>1760.28644184937</v>
      </c>
      <c r="AR339" s="0" t="n">
        <v>3045.5191495988</v>
      </c>
      <c r="AS339" s="0" t="n">
        <v>4176.05149988237</v>
      </c>
      <c r="AT339" s="0" t="n">
        <v>1996.94507111778</v>
      </c>
      <c r="AU339" s="0" t="n">
        <v>2990.1099277732</v>
      </c>
      <c r="AV339" s="0" t="n">
        <v>4362.63631076331</v>
      </c>
      <c r="AW339" s="0" t="n">
        <v>4887.10090153772</v>
      </c>
      <c r="AX339" s="0" t="n">
        <v>114.259293050959</v>
      </c>
      <c r="AY339" s="0" t="n">
        <v>429.831913948037</v>
      </c>
      <c r="AZ339" s="0" t="n">
        <v>1266.07090109726</v>
      </c>
      <c r="BA339" s="0" t="n">
        <v>0</v>
      </c>
      <c r="BB339" s="0" t="n">
        <v>0.999999999999989</v>
      </c>
      <c r="BC339" s="0" t="n">
        <v>0.999999999999989</v>
      </c>
      <c r="BD339" s="0" t="n">
        <v>0.999999999999989</v>
      </c>
      <c r="BE339" s="0" t="n">
        <v>0.999088930620025</v>
      </c>
      <c r="BF339" s="0" t="n">
        <v>1254.77205780194</v>
      </c>
      <c r="BG339" s="0" t="n">
        <v>2348.39810445177</v>
      </c>
      <c r="BH339" s="0" t="n">
        <v>1742.43731759842</v>
      </c>
      <c r="BI339" s="0" t="n">
        <v>16.2990484108552</v>
      </c>
      <c r="BJ339" s="0" t="n">
        <v>1194.10835474274</v>
      </c>
      <c r="BK339" s="0" t="n">
        <v>14.655286457459</v>
      </c>
      <c r="BL339" s="0" t="n">
        <v>2.70575386843042</v>
      </c>
      <c r="BM339" s="0" t="s">
        <v>1190</v>
      </c>
      <c r="BN339" s="0" t="s">
        <v>1191</v>
      </c>
      <c r="BO339" s="0" t="n">
        <v>0.512615384615385</v>
      </c>
      <c r="BP339" s="0" t="n">
        <v>0.289746185602168</v>
      </c>
      <c r="BQ339" s="0" t="n">
        <v>0.315963070942663</v>
      </c>
      <c r="BR339" s="0" t="n">
        <v>0.221426334023862</v>
      </c>
      <c r="BS339" s="0" t="n">
        <v>0.119999999999999</v>
      </c>
      <c r="BT339" s="0" t="n">
        <v>0.936</v>
      </c>
      <c r="BU339" s="0" t="n">
        <v>0.0559999999999992</v>
      </c>
      <c r="BV339" s="0" t="n">
        <v>0.648000000000002</v>
      </c>
      <c r="BW339" s="0" t="n">
        <v>1</v>
      </c>
      <c r="BX339" s="0" t="n">
        <v>1</v>
      </c>
      <c r="BY339" s="0" t="n">
        <v>0.60103812597401</v>
      </c>
      <c r="BZ339" s="0" t="n">
        <v>0.000458082828096319</v>
      </c>
      <c r="CA339" s="0" t="n">
        <v>0.0219429062046702</v>
      </c>
      <c r="CB339" s="0" t="n">
        <v>0.011419253198145</v>
      </c>
      <c r="CC339" s="0" t="n">
        <v>0.00710996997881833</v>
      </c>
      <c r="CD339" s="0" t="n">
        <v>1</v>
      </c>
    </row>
    <row r="340" customFormat="false" ht="14.25" hidden="true" customHeight="false" outlineLevel="0" collapsed="false">
      <c r="A340" s="0" t="s">
        <v>82</v>
      </c>
      <c r="B340" s="0" t="s">
        <v>95</v>
      </c>
      <c r="C340" s="0" t="s">
        <v>695</v>
      </c>
      <c r="D340" s="0" t="s">
        <v>85</v>
      </c>
      <c r="E340" s="0" t="s">
        <v>1193</v>
      </c>
      <c r="F340" s="0" t="n">
        <v>0.46784</v>
      </c>
      <c r="G340" s="0" t="n">
        <v>0.52547</v>
      </c>
      <c r="H340" s="0" t="n">
        <v>0.47732</v>
      </c>
      <c r="I340" s="0" t="n">
        <v>0.53744</v>
      </c>
      <c r="J340" s="0" t="n">
        <v>0.52802</v>
      </c>
      <c r="K340" s="0" t="n">
        <v>1</v>
      </c>
      <c r="L340" s="0" t="n">
        <v>0</v>
      </c>
      <c r="M340" s="0" t="n">
        <v>0</v>
      </c>
      <c r="N340" s="0" t="n">
        <v>1</v>
      </c>
      <c r="O340" s="0" t="n">
        <v>1</v>
      </c>
      <c r="P340" s="0" t="n">
        <v>-334.221895528112</v>
      </c>
      <c r="Q340" s="0" t="n">
        <v>0.547902694100262</v>
      </c>
      <c r="R340" s="0" t="n">
        <v>81.6362619983559</v>
      </c>
      <c r="S340" s="0" t="n">
        <v>0.0677880279778409</v>
      </c>
      <c r="T340" s="0" t="n">
        <v>-87.0276510988197</v>
      </c>
      <c r="U340" s="0" t="n">
        <v>173.717992791393</v>
      </c>
      <c r="V340" s="0" t="n">
        <v>-300</v>
      </c>
      <c r="W340" s="0" t="n">
        <v>300.781366859946</v>
      </c>
      <c r="X340" s="0" t="n">
        <v>70.2429534107374</v>
      </c>
      <c r="Y340" s="0" t="n">
        <v>0.72701852775992</v>
      </c>
      <c r="Z340" s="0" t="n">
        <v>0.303157894736842</v>
      </c>
      <c r="AA340" s="0" t="n">
        <v>197.973159424243</v>
      </c>
      <c r="AB340" s="0" t="n">
        <v>0.493733659202001</v>
      </c>
      <c r="AC340" s="0" t="n">
        <v>397.529852772685</v>
      </c>
      <c r="AD340" s="0" t="n">
        <v>0.750237572714064</v>
      </c>
      <c r="AE340" s="0" t="n">
        <v>299.18946215109</v>
      </c>
      <c r="AF340" s="0" t="n">
        <v>53.5867318881865</v>
      </c>
      <c r="AG340" s="0" t="n">
        <v>266.055316210642</v>
      </c>
      <c r="AH340" s="0" t="n">
        <v>337.540219049798</v>
      </c>
      <c r="AI340" s="0" t="n">
        <v>288.849938382634</v>
      </c>
      <c r="AJ340" s="0" t="n">
        <v>14.9225516351165</v>
      </c>
      <c r="AK340" s="0" t="n">
        <v>0.426013230782091</v>
      </c>
      <c r="AL340" s="0" t="n">
        <v>713.475896212487</v>
      </c>
      <c r="AM340" s="0" t="n">
        <v>1691.65946926891</v>
      </c>
      <c r="AN340" s="0" t="n">
        <v>2950.28058027817</v>
      </c>
      <c r="AO340" s="0" t="n">
        <v>4177.48240052567</v>
      </c>
      <c r="AP340" s="0" t="n">
        <v>675.592771680508</v>
      </c>
      <c r="AQ340" s="0" t="n">
        <v>1581.06128546547</v>
      </c>
      <c r="AR340" s="0" t="n">
        <v>3026.50223014212</v>
      </c>
      <c r="AS340" s="0" t="n">
        <v>4093.57983222724</v>
      </c>
      <c r="AT340" s="0" t="n">
        <v>1382.91721162917</v>
      </c>
      <c r="AU340" s="0" t="n">
        <v>3159.97616873238</v>
      </c>
      <c r="AV340" s="0" t="n">
        <v>4339.23801636767</v>
      </c>
      <c r="AW340" s="0" t="n">
        <v>5034.54964484703</v>
      </c>
      <c r="AX340" s="0" t="n">
        <v>355.791457547968</v>
      </c>
      <c r="AY340" s="0" t="n">
        <v>870.11414524748</v>
      </c>
      <c r="AZ340" s="0" t="n">
        <v>1577.18001426426</v>
      </c>
      <c r="BA340" s="0" t="n">
        <v>3548.29250510839</v>
      </c>
      <c r="BB340" s="0" t="n">
        <v>0.999999999999998</v>
      </c>
      <c r="BC340" s="0" t="n">
        <v>0.999999999999998</v>
      </c>
      <c r="BD340" s="0" t="n">
        <v>0.999999999999998</v>
      </c>
      <c r="BE340" s="0" t="n">
        <v>0.999999999999998</v>
      </c>
      <c r="BF340" s="0" t="n">
        <v>1139.32902018225</v>
      </c>
      <c r="BG340" s="0" t="n">
        <v>2344.18402987883</v>
      </c>
      <c r="BH340" s="0" t="n">
        <v>1907.30211493544</v>
      </c>
      <c r="BI340" s="0" t="n">
        <v>14.7431115754233</v>
      </c>
      <c r="BJ340" s="0" t="n">
        <v>1171.57968105662</v>
      </c>
      <c r="BK340" s="0" t="n">
        <v>14.9370975640488</v>
      </c>
      <c r="BL340" s="0" t="n">
        <v>1.25326815959986</v>
      </c>
      <c r="BM340" s="0" t="s">
        <v>1194</v>
      </c>
      <c r="BN340" s="0" t="s">
        <v>1195</v>
      </c>
      <c r="BO340" s="0" t="n">
        <v>0.592</v>
      </c>
      <c r="BP340" s="0" t="n">
        <v>0.190326036053925</v>
      </c>
      <c r="BQ340" s="0" t="n">
        <v>0.75287074829932</v>
      </c>
      <c r="BR340" s="0" t="n">
        <v>0.380652210214753</v>
      </c>
      <c r="BS340" s="0" t="n">
        <v>0.392</v>
      </c>
      <c r="BT340" s="0" t="n">
        <v>0.848</v>
      </c>
      <c r="BU340" s="0" t="n">
        <v>0.10574149659864</v>
      </c>
      <c r="BV340" s="0" t="n">
        <v>1.032</v>
      </c>
      <c r="BW340" s="0" t="n">
        <v>1</v>
      </c>
      <c r="BX340" s="0" t="n">
        <v>1</v>
      </c>
      <c r="BY340" s="0" t="n">
        <v>0.37096737524156</v>
      </c>
      <c r="BZ340" s="0" t="n">
        <v>0.00627156574836596</v>
      </c>
      <c r="CA340" s="0" t="n">
        <v>0.00994182137407092</v>
      </c>
      <c r="CB340" s="0" t="n">
        <v>0.007866065820703</v>
      </c>
      <c r="CC340" s="0" t="n">
        <v>0.00188186057348078</v>
      </c>
      <c r="CD340" s="0" t="n">
        <v>1</v>
      </c>
    </row>
    <row r="341" customFormat="false" ht="14.25" hidden="true" customHeight="false" outlineLevel="0" collapsed="false">
      <c r="A341" s="0" t="s">
        <v>260</v>
      </c>
      <c r="B341" s="0" t="s">
        <v>95</v>
      </c>
      <c r="C341" s="0" t="s">
        <v>403</v>
      </c>
      <c r="D341" s="0" t="s">
        <v>91</v>
      </c>
      <c r="E341" s="0" t="s">
        <v>1196</v>
      </c>
      <c r="F341" s="0" t="n">
        <v>0.39985</v>
      </c>
      <c r="G341" s="0" t="n">
        <v>0.55924</v>
      </c>
      <c r="H341" s="0" t="n">
        <v>0.55187</v>
      </c>
      <c r="I341" s="0" t="n">
        <v>0.51254</v>
      </c>
      <c r="J341" s="0" t="n">
        <v>0.49387</v>
      </c>
      <c r="K341" s="0" t="n">
        <v>0</v>
      </c>
      <c r="L341" s="0" t="n">
        <v>1</v>
      </c>
      <c r="M341" s="0" t="n">
        <v>1</v>
      </c>
      <c r="N341" s="0" t="n">
        <v>1</v>
      </c>
      <c r="O341" s="0" t="n">
        <v>0</v>
      </c>
      <c r="P341" s="0" t="n">
        <v>-333.335984555261</v>
      </c>
      <c r="Q341" s="0" t="n">
        <v>0.145256223534107</v>
      </c>
      <c r="R341" s="0" t="n">
        <v>80.2450797392427</v>
      </c>
      <c r="S341" s="0" t="n">
        <v>0.337455056189374</v>
      </c>
      <c r="T341" s="0" t="n">
        <v>-103.230292650806</v>
      </c>
      <c r="U341" s="0" t="n">
        <v>172.680307911709</v>
      </c>
      <c r="V341" s="0" t="n">
        <v>-300</v>
      </c>
      <c r="W341" s="0" t="n">
        <v>106.545563390603</v>
      </c>
      <c r="X341" s="0" t="n">
        <v>64.6715585178686</v>
      </c>
      <c r="Y341" s="0" t="n">
        <v>0.698030907125459</v>
      </c>
      <c r="Z341" s="0" t="n">
        <v>0.235023041474654</v>
      </c>
      <c r="AA341" s="0" t="n">
        <v>76.6197112055553</v>
      </c>
      <c r="AB341" s="0" t="n">
        <v>0.793715046880588</v>
      </c>
      <c r="AC341" s="0" t="n">
        <v>151.127331278388</v>
      </c>
      <c r="AD341" s="0" t="n">
        <v>0.342932359857262</v>
      </c>
      <c r="AE341" s="0" t="n">
        <v>110.431122385425</v>
      </c>
      <c r="AF341" s="0" t="n">
        <v>16.5849713057717</v>
      </c>
      <c r="AG341" s="0" t="n">
        <v>99.4517153731845</v>
      </c>
      <c r="AH341" s="0" t="n">
        <v>118.544726210821</v>
      </c>
      <c r="AI341" s="0" t="n">
        <v>107.855561981523</v>
      </c>
      <c r="AJ341" s="0" t="n">
        <v>17.2370118135172</v>
      </c>
      <c r="AK341" s="0" t="n">
        <v>0.352178098416285</v>
      </c>
      <c r="AL341" s="0" t="n">
        <v>417.199323477035</v>
      </c>
      <c r="AM341" s="0" t="n">
        <v>1617.44360005391</v>
      </c>
      <c r="AN341" s="0" t="n">
        <v>2537.33352438726</v>
      </c>
      <c r="AO341" s="0" t="n">
        <v>3549.98628755996</v>
      </c>
      <c r="AP341" s="0" t="n">
        <v>415.706848302999</v>
      </c>
      <c r="AQ341" s="0" t="n">
        <v>1766.9680893739</v>
      </c>
      <c r="AR341" s="0" t="n">
        <v>2504.63926162839</v>
      </c>
      <c r="AS341" s="0" t="n">
        <v>3577.40746188879</v>
      </c>
      <c r="AT341" s="0" t="n">
        <v>2059.03395481329</v>
      </c>
      <c r="AU341" s="0" t="n">
        <v>3339.47956692955</v>
      </c>
      <c r="AV341" s="0" t="n">
        <v>4171.13467618083</v>
      </c>
      <c r="AW341" s="0" t="n">
        <v>4999.84145545219</v>
      </c>
      <c r="AX341" s="0" t="n">
        <v>236.504052157498</v>
      </c>
      <c r="AY341" s="0" t="n">
        <v>748.051455312007</v>
      </c>
      <c r="AZ341" s="0" t="n">
        <v>2174.64117426733</v>
      </c>
      <c r="BA341" s="0" t="n">
        <v>0</v>
      </c>
      <c r="BB341" s="0" t="n">
        <v>1</v>
      </c>
      <c r="BC341" s="0" t="n">
        <v>1</v>
      </c>
      <c r="BD341" s="0" t="n">
        <v>1</v>
      </c>
      <c r="BE341" s="0" t="n">
        <v>1</v>
      </c>
      <c r="BF341" s="0" t="n">
        <v>1053.9002045286</v>
      </c>
      <c r="BG341" s="0" t="n">
        <v>2066.18041529852</v>
      </c>
      <c r="BH341" s="0" t="n">
        <v>1601.7044033724</v>
      </c>
      <c r="BI341" s="0" t="n">
        <v>17.6233412757117</v>
      </c>
      <c r="BJ341" s="0" t="n">
        <v>1030.51570613781</v>
      </c>
      <c r="BK341" s="0" t="n">
        <v>16.9817887255565</v>
      </c>
      <c r="BL341" s="0" t="n">
        <v>1.37143212551247</v>
      </c>
      <c r="BM341" s="0" t="s">
        <v>1197</v>
      </c>
      <c r="BN341" s="0" t="s">
        <v>1198</v>
      </c>
      <c r="BO341" s="0" t="n">
        <v>0.44</v>
      </c>
      <c r="BP341" s="0" t="n">
        <v>0.183942019850459</v>
      </c>
      <c r="BQ341" s="0" t="n">
        <v>0.76374716553288</v>
      </c>
      <c r="BR341" s="0" t="n">
        <v>0.357490548821499</v>
      </c>
      <c r="BS341" s="0" t="n">
        <v>0.272</v>
      </c>
      <c r="BT341" s="0" t="n">
        <v>0.696</v>
      </c>
      <c r="BU341" s="0" t="n">
        <v>0.15549433106576</v>
      </c>
      <c r="BV341" s="0" t="n">
        <v>1.056</v>
      </c>
      <c r="BW341" s="0" t="n">
        <v>1</v>
      </c>
      <c r="BX341" s="0" t="n">
        <v>1</v>
      </c>
      <c r="BY341" s="0" t="n">
        <v>0.301715067612744</v>
      </c>
      <c r="BZ341" s="0" t="n">
        <v>0.002795049537252</v>
      </c>
      <c r="CA341" s="0" t="n">
        <v>0.00817744774218066</v>
      </c>
      <c r="CB341" s="0" t="n">
        <v>0.0048853821926261</v>
      </c>
      <c r="CC341" s="0" t="n">
        <v>0.00288542441779737</v>
      </c>
      <c r="CD341" s="0" t="n">
        <v>1</v>
      </c>
    </row>
    <row r="342" customFormat="false" ht="14.25" hidden="false" customHeight="false" outlineLevel="0" collapsed="false">
      <c r="A342" s="0" t="s">
        <v>82</v>
      </c>
      <c r="B342" s="0" t="s">
        <v>83</v>
      </c>
      <c r="C342" s="0" t="s">
        <v>1030</v>
      </c>
      <c r="D342" s="0" t="s">
        <v>91</v>
      </c>
      <c r="E342" s="0" t="s">
        <v>1199</v>
      </c>
      <c r="F342" s="0" t="n">
        <v>0.38547</v>
      </c>
      <c r="G342" s="0" t="n">
        <v>0.53229</v>
      </c>
      <c r="H342" s="0" t="n">
        <v>0.53958</v>
      </c>
      <c r="I342" s="0" t="n">
        <v>0.55035</v>
      </c>
      <c r="J342" s="0" t="n">
        <v>0.47469</v>
      </c>
      <c r="K342" s="0" t="n">
        <v>0</v>
      </c>
      <c r="L342" s="0" t="n">
        <v>0</v>
      </c>
      <c r="M342" s="0" t="n">
        <v>1</v>
      </c>
      <c r="N342" s="0" t="n">
        <v>1</v>
      </c>
      <c r="O342" s="0" t="n">
        <v>0</v>
      </c>
      <c r="P342" s="0" t="n">
        <v>-333.194496889556</v>
      </c>
      <c r="Q342" s="0" t="n">
        <v>0.617944199706314</v>
      </c>
      <c r="R342" s="0" t="n">
        <v>81.9103499140882</v>
      </c>
      <c r="S342" s="0" t="n">
        <v>0.856759031366929</v>
      </c>
      <c r="T342" s="0" t="n">
        <v>-42.5233484040716</v>
      </c>
      <c r="U342" s="0" t="n">
        <v>160.705537090436</v>
      </c>
      <c r="V342" s="0" t="n">
        <v>-300</v>
      </c>
      <c r="W342" s="0" t="n">
        <v>143.489252633151</v>
      </c>
      <c r="X342" s="0" t="n">
        <v>75.1604191115352</v>
      </c>
      <c r="Y342" s="0" t="n">
        <v>0.814722041923643</v>
      </c>
      <c r="Z342" s="0" t="n">
        <v>0.446996466431095</v>
      </c>
      <c r="AA342" s="0" t="n">
        <v>78.8450219798361</v>
      </c>
      <c r="AB342" s="0" t="n">
        <v>0.919823788546256</v>
      </c>
      <c r="AC342" s="0" t="n">
        <v>178.827230289019</v>
      </c>
      <c r="AD342" s="0" t="n">
        <v>0.0183904446896418</v>
      </c>
      <c r="AE342" s="0" t="n">
        <v>139.240100276841</v>
      </c>
      <c r="AF342" s="0" t="n">
        <v>20.9281683123365</v>
      </c>
      <c r="AG342" s="0" t="n">
        <v>127.65865444441</v>
      </c>
      <c r="AH342" s="0" t="n">
        <v>155.156865400889</v>
      </c>
      <c r="AI342" s="0" t="n">
        <v>171.790437126645</v>
      </c>
      <c r="AJ342" s="0" t="n">
        <v>20.7322914871195</v>
      </c>
      <c r="AK342" s="0" t="n">
        <v>0.557237154699642</v>
      </c>
      <c r="AL342" s="0" t="n">
        <v>494.887197190114</v>
      </c>
      <c r="AM342" s="0" t="n">
        <v>1643.53707252607</v>
      </c>
      <c r="AN342" s="0" t="n">
        <v>2653.52690443299</v>
      </c>
      <c r="AO342" s="0" t="n">
        <v>3617.83221414247</v>
      </c>
      <c r="AP342" s="0" t="n">
        <v>460.009558679757</v>
      </c>
      <c r="AQ342" s="0" t="n">
        <v>1704.92003721032</v>
      </c>
      <c r="AR342" s="0" t="n">
        <v>2653.6116519493</v>
      </c>
      <c r="AS342" s="0" t="n">
        <v>3598.83223300072</v>
      </c>
      <c r="AT342" s="0" t="n">
        <v>1832.162852675</v>
      </c>
      <c r="AU342" s="0" t="n">
        <v>2860.75580084379</v>
      </c>
      <c r="AV342" s="0" t="n">
        <v>3917.08904167947</v>
      </c>
      <c r="AW342" s="0" t="n">
        <v>5196.23475446356</v>
      </c>
      <c r="AX342" s="0" t="n">
        <v>70.5695510473852</v>
      </c>
      <c r="AY342" s="0" t="n">
        <v>610.80395557004</v>
      </c>
      <c r="AZ342" s="0" t="n">
        <v>1932.12199836623</v>
      </c>
      <c r="BA342" s="0" t="n">
        <v>0</v>
      </c>
      <c r="BB342" s="0" t="n">
        <v>0.999999999999997</v>
      </c>
      <c r="BC342" s="0" t="n">
        <v>0.999999999999997</v>
      </c>
      <c r="BD342" s="0" t="n">
        <v>0.999999999999997</v>
      </c>
      <c r="BE342" s="0" t="n">
        <v>0.999999999999997</v>
      </c>
      <c r="BF342" s="0" t="n">
        <v>1046.27422477365</v>
      </c>
      <c r="BG342" s="0" t="n">
        <v>2104.34337021002</v>
      </c>
      <c r="BH342" s="0" t="n">
        <v>1654.31215042099</v>
      </c>
      <c r="BI342" s="0" t="n">
        <v>16.9810835276747</v>
      </c>
      <c r="BJ342" s="0" t="n">
        <v>1048.44413240624</v>
      </c>
      <c r="BK342" s="0" t="n">
        <v>16.6913996264507</v>
      </c>
      <c r="BL342" s="0" t="n">
        <v>2.02643171806167</v>
      </c>
      <c r="BM342" s="0" t="s">
        <v>1200</v>
      </c>
      <c r="BN342" s="0" t="s">
        <v>1201</v>
      </c>
      <c r="BO342" s="0" t="n">
        <v>0.608</v>
      </c>
      <c r="BP342" s="0" t="n">
        <v>0.378591541843655</v>
      </c>
      <c r="BQ342" s="0" t="n">
        <v>0.5878</v>
      </c>
      <c r="BR342" s="0" t="n">
        <v>0.434305146181806</v>
      </c>
      <c r="BS342" s="0" t="n">
        <v>0.304</v>
      </c>
      <c r="BT342" s="0" t="n">
        <v>1.592</v>
      </c>
      <c r="BU342" s="0" t="n">
        <v>0.0560000000000001</v>
      </c>
      <c r="BV342" s="0" t="n">
        <v>1.072</v>
      </c>
      <c r="BW342" s="0" t="n">
        <v>1</v>
      </c>
      <c r="BX342" s="0" t="n">
        <v>1</v>
      </c>
      <c r="BY342" s="0" t="n">
        <v>0.482114537444934</v>
      </c>
      <c r="BZ342" s="0" t="n">
        <v>0.00514406865004391</v>
      </c>
      <c r="CA342" s="0" t="n">
        <v>0.0206683550558376</v>
      </c>
      <c r="CB342" s="0" t="n">
        <v>0.00938572135259758</v>
      </c>
      <c r="CC342" s="0" t="n">
        <v>0.00489218857892235</v>
      </c>
      <c r="CD342" s="0" t="n">
        <v>1</v>
      </c>
    </row>
    <row r="343" customFormat="false" ht="14.25" hidden="false" customHeight="false" outlineLevel="0" collapsed="false">
      <c r="A343" s="0" t="s">
        <v>133</v>
      </c>
      <c r="B343" s="0" t="s">
        <v>223</v>
      </c>
      <c r="C343" s="0" t="s">
        <v>385</v>
      </c>
      <c r="D343" s="0" t="s">
        <v>91</v>
      </c>
      <c r="E343" s="0" t="s">
        <v>1202</v>
      </c>
      <c r="F343" s="0" t="n">
        <v>0.391</v>
      </c>
      <c r="G343" s="0" t="n">
        <v>0.53107</v>
      </c>
      <c r="H343" s="0" t="n">
        <v>0.50373</v>
      </c>
      <c r="I343" s="0" t="n">
        <v>0.55102</v>
      </c>
      <c r="J343" s="0" t="n">
        <v>0.47249</v>
      </c>
      <c r="K343" s="0" t="n">
        <v>0</v>
      </c>
      <c r="L343" s="0" t="n">
        <v>0</v>
      </c>
      <c r="M343" s="0" t="n">
        <v>0</v>
      </c>
      <c r="N343" s="0" t="n">
        <v>1</v>
      </c>
      <c r="O343" s="0" t="n">
        <v>0</v>
      </c>
      <c r="P343" s="0" t="n">
        <v>-334.531581168394</v>
      </c>
      <c r="Q343" s="0" t="n">
        <v>0.0733326668582782</v>
      </c>
      <c r="R343" s="0" t="n">
        <v>81.4076682449557</v>
      </c>
      <c r="S343" s="0" t="n">
        <v>0.754824655507931</v>
      </c>
      <c r="T343" s="0" t="n">
        <v>-48.2516193379811</v>
      </c>
      <c r="U343" s="0" t="n">
        <v>161.022697812409</v>
      </c>
      <c r="V343" s="0" t="n">
        <v>-300</v>
      </c>
      <c r="W343" s="0" t="n">
        <v>136.730279145472</v>
      </c>
      <c r="X343" s="0" t="n">
        <v>71.2735921905096</v>
      </c>
      <c r="Y343" s="0" t="n">
        <v>0.806997114851083</v>
      </c>
      <c r="Z343" s="0" t="n">
        <v>0.376036866359447</v>
      </c>
      <c r="AA343" s="0" t="n">
        <v>75.3103781863228</v>
      </c>
      <c r="AB343" s="0" t="n">
        <v>0.0484026612104528</v>
      </c>
      <c r="AC343" s="0" t="n">
        <v>244.049437491496</v>
      </c>
      <c r="AD343" s="0" t="n">
        <v>0.155466092743343</v>
      </c>
      <c r="AE343" s="0" t="n">
        <v>141.757525248614</v>
      </c>
      <c r="AF343" s="0" t="n">
        <v>42.2866501515265</v>
      </c>
      <c r="AG343" s="0" t="n">
        <v>105.146684622851</v>
      </c>
      <c r="AH343" s="0" t="n">
        <v>169.882569793811</v>
      </c>
      <c r="AI343" s="0" t="n">
        <v>254.481652397902</v>
      </c>
      <c r="AJ343" s="0" t="n">
        <v>27.6976765727318</v>
      </c>
      <c r="AK343" s="0" t="n">
        <v>0.485980562540035</v>
      </c>
      <c r="AL343" s="0" t="n">
        <v>511.695701552985</v>
      </c>
      <c r="AM343" s="0" t="n">
        <v>1662.0702878161</v>
      </c>
      <c r="AN343" s="0" t="n">
        <v>2585.63033827765</v>
      </c>
      <c r="AO343" s="0" t="n">
        <v>3789.54513812723</v>
      </c>
      <c r="AP343" s="0" t="n">
        <v>503.006130318849</v>
      </c>
      <c r="AQ343" s="0" t="n">
        <v>1590.38463409668</v>
      </c>
      <c r="AR343" s="0" t="n">
        <v>2508.82880077995</v>
      </c>
      <c r="AS343" s="0" t="n">
        <v>3817.77693367559</v>
      </c>
      <c r="AT343" s="0" t="n">
        <v>2144.78018865292</v>
      </c>
      <c r="AU343" s="0" t="n">
        <v>3004.46400681519</v>
      </c>
      <c r="AV343" s="0" t="n">
        <v>4380.33481081097</v>
      </c>
      <c r="AW343" s="0" t="n">
        <v>5085.49298815064</v>
      </c>
      <c r="AX343" s="0" t="n">
        <v>131.159651015108</v>
      </c>
      <c r="AY343" s="0" t="n">
        <v>579.995618833317</v>
      </c>
      <c r="AZ343" s="0" t="n">
        <v>2184.17807224161</v>
      </c>
      <c r="BA343" s="0" t="n">
        <v>0</v>
      </c>
      <c r="BB343" s="0" t="n">
        <v>0.999999999999995</v>
      </c>
      <c r="BC343" s="0" t="n">
        <v>0.999999999999995</v>
      </c>
      <c r="BD343" s="0" t="n">
        <v>0.999999999999995</v>
      </c>
      <c r="BE343" s="0" t="n">
        <v>0.998933579027016</v>
      </c>
      <c r="BF343" s="0" t="n">
        <v>1104.92360111891</v>
      </c>
      <c r="BG343" s="0" t="n">
        <v>2104.99912471777</v>
      </c>
      <c r="BH343" s="0" t="n">
        <v>1663.7545505929</v>
      </c>
      <c r="BI343" s="0" t="n">
        <v>16.8456598000636</v>
      </c>
      <c r="BJ343" s="0" t="n">
        <v>1060.54148981518</v>
      </c>
      <c r="BK343" s="0" t="n">
        <v>16.501004598179</v>
      </c>
      <c r="BL343" s="0" t="n">
        <v>2.20436624470465</v>
      </c>
      <c r="BM343" s="0" t="s">
        <v>1203</v>
      </c>
      <c r="BN343" s="0" t="s">
        <v>1204</v>
      </c>
      <c r="BO343" s="0" t="n">
        <v>0.635</v>
      </c>
      <c r="BP343" s="0" t="n">
        <v>0.499438684925387</v>
      </c>
      <c r="BQ343" s="0" t="n">
        <v>0.645275888133031</v>
      </c>
      <c r="BR343" s="0" t="n">
        <v>0.439014682119482</v>
      </c>
      <c r="BS343" s="0" t="n">
        <v>0.192</v>
      </c>
      <c r="BT343" s="0" t="n">
        <v>1.768</v>
      </c>
      <c r="BU343" s="0" t="n">
        <v>0.0800000000000001</v>
      </c>
      <c r="BV343" s="0" t="n">
        <v>1.104</v>
      </c>
      <c r="BW343" s="0" t="n">
        <v>1</v>
      </c>
      <c r="BX343" s="0" t="n">
        <v>1</v>
      </c>
      <c r="BY343" s="0" t="n">
        <v>0.466590855129151</v>
      </c>
      <c r="BZ343" s="0" t="n">
        <v>0.000682487724002561</v>
      </c>
      <c r="CA343" s="0" t="n">
        <v>0.0202481498544119</v>
      </c>
      <c r="CB343" s="0" t="n">
        <v>0.0073420166098877</v>
      </c>
      <c r="CC343" s="0" t="n">
        <v>0.00655761712783459</v>
      </c>
      <c r="CD343" s="0" t="n">
        <v>1</v>
      </c>
    </row>
    <row r="344" customFormat="false" ht="14.25" hidden="true" customHeight="false" outlineLevel="0" collapsed="false">
      <c r="A344" s="0" t="s">
        <v>128</v>
      </c>
      <c r="B344" s="0" t="s">
        <v>83</v>
      </c>
      <c r="C344" s="0" t="s">
        <v>594</v>
      </c>
      <c r="D344" s="0" t="s">
        <v>85</v>
      </c>
      <c r="E344" s="0" t="s">
        <v>1205</v>
      </c>
      <c r="F344" s="0" t="n">
        <v>0.42956</v>
      </c>
      <c r="G344" s="0" t="n">
        <v>0.52857</v>
      </c>
      <c r="H344" s="0" t="n">
        <v>0.52468</v>
      </c>
      <c r="I344" s="0" t="n">
        <v>0.53805</v>
      </c>
      <c r="J344" s="0" t="n">
        <v>0.51495</v>
      </c>
      <c r="K344" s="0" t="n">
        <v>0</v>
      </c>
      <c r="L344" s="0" t="n">
        <v>0</v>
      </c>
      <c r="M344" s="0" t="n">
        <v>1</v>
      </c>
      <c r="N344" s="0" t="n">
        <v>1</v>
      </c>
      <c r="O344" s="0" t="n">
        <v>0</v>
      </c>
      <c r="P344" s="0" t="n">
        <v>-333.437605688682</v>
      </c>
      <c r="Q344" s="0" t="n">
        <v>0.74216239048693</v>
      </c>
      <c r="R344" s="0" t="n">
        <v>83.8834647337618</v>
      </c>
      <c r="S344" s="0" t="n">
        <v>0.811915052901489</v>
      </c>
      <c r="T344" s="0" t="n">
        <v>-36.3953759431119</v>
      </c>
      <c r="U344" s="0" t="n">
        <v>157.812995954695</v>
      </c>
      <c r="V344" s="0" t="n">
        <v>-300</v>
      </c>
      <c r="W344" s="0" t="n">
        <v>214.906279274129</v>
      </c>
      <c r="X344" s="0" t="n">
        <v>76.7046884094583</v>
      </c>
      <c r="Y344" s="0" t="n">
        <v>0.828226038743626</v>
      </c>
      <c r="Z344" s="0" t="n">
        <v>0.440366972477064</v>
      </c>
      <c r="AA344" s="0" t="n">
        <v>162.927164879277</v>
      </c>
      <c r="AB344" s="0" t="n">
        <v>0.924054563402931</v>
      </c>
      <c r="AC344" s="0" t="n">
        <v>304.053872343977</v>
      </c>
      <c r="AD344" s="0" t="n">
        <v>0.0143446564410468</v>
      </c>
      <c r="AE344" s="0" t="n">
        <v>219.282133970092</v>
      </c>
      <c r="AF344" s="0" t="n">
        <v>31.6431238944684</v>
      </c>
      <c r="AG344" s="0" t="n">
        <v>198.267791871148</v>
      </c>
      <c r="AH344" s="0" t="n">
        <v>236.037092595609</v>
      </c>
      <c r="AI344" s="0" t="n">
        <v>219.46273941269</v>
      </c>
      <c r="AJ344" s="0" t="n">
        <v>16.4056783412363</v>
      </c>
      <c r="AK344" s="0" t="n">
        <v>0.549629618186814</v>
      </c>
      <c r="AL344" s="0" t="n">
        <v>580.31435699148</v>
      </c>
      <c r="AM344" s="0" t="n">
        <v>1860.41631376185</v>
      </c>
      <c r="AN344" s="0" t="n">
        <v>2895.83133760583</v>
      </c>
      <c r="AO344" s="0" t="n">
        <v>3915.22589111269</v>
      </c>
      <c r="AP344" s="0" t="n">
        <v>505.275742107912</v>
      </c>
      <c r="AQ344" s="0" t="n">
        <v>1782.07508856252</v>
      </c>
      <c r="AR344" s="0" t="n">
        <v>3064.07147604556</v>
      </c>
      <c r="AS344" s="0" t="n">
        <v>3978.10695103137</v>
      </c>
      <c r="AT344" s="0" t="n">
        <v>2233.01624357077</v>
      </c>
      <c r="AU344" s="0" t="n">
        <v>3049.30252359878</v>
      </c>
      <c r="AV344" s="0" t="n">
        <v>4174.14798062396</v>
      </c>
      <c r="AW344" s="0" t="n">
        <v>5074.39029796287</v>
      </c>
      <c r="AX344" s="0" t="n">
        <v>226.899698990771</v>
      </c>
      <c r="AY344" s="0" t="n">
        <v>494.766478807405</v>
      </c>
      <c r="AZ344" s="0" t="n">
        <v>1039.11118703427</v>
      </c>
      <c r="BA344" s="0" t="n">
        <v>2615.53319053151</v>
      </c>
      <c r="BB344" s="0" t="n">
        <v>1.00000000000002</v>
      </c>
      <c r="BC344" s="0" t="n">
        <v>1.00000000000002</v>
      </c>
      <c r="BD344" s="0" t="n">
        <v>1.00000000000002</v>
      </c>
      <c r="BE344" s="0" t="n">
        <v>1.00000000000002</v>
      </c>
      <c r="BF344" s="0" t="n">
        <v>1157.61040297449</v>
      </c>
      <c r="BG344" s="0" t="n">
        <v>2332.38231443684</v>
      </c>
      <c r="BH344" s="0" t="n">
        <v>1820.15112601358</v>
      </c>
      <c r="BI344" s="0" t="n">
        <v>15.4306135452219</v>
      </c>
      <c r="BJ344" s="0" t="n">
        <v>1167.1096915534</v>
      </c>
      <c r="BK344" s="0" t="n">
        <v>14.994306127908</v>
      </c>
      <c r="BL344" s="0" t="n">
        <v>1.91268371607122</v>
      </c>
      <c r="BM344" s="0" t="s">
        <v>1206</v>
      </c>
      <c r="BN344" s="0" t="s">
        <v>1207</v>
      </c>
      <c r="BO344" s="0" t="n">
        <v>0.679111111111111</v>
      </c>
      <c r="BP344" s="0" t="n">
        <v>0.3834151925479</v>
      </c>
      <c r="BQ344" s="0" t="n">
        <v>0.591298866213152</v>
      </c>
      <c r="BR344" s="0" t="n">
        <v>0.410191853686222</v>
      </c>
      <c r="BS344" s="0" t="n">
        <v>0.336</v>
      </c>
      <c r="BT344" s="0" t="n">
        <v>1.64</v>
      </c>
      <c r="BU344" s="0" t="n">
        <v>0.0720000000000001</v>
      </c>
      <c r="BV344" s="0" t="n">
        <v>1.096</v>
      </c>
      <c r="BW344" s="0" t="n">
        <v>1</v>
      </c>
      <c r="BX344" s="0" t="n">
        <v>1</v>
      </c>
      <c r="BY344" s="0" t="n">
        <v>0.508274907505535</v>
      </c>
      <c r="BZ344" s="0" t="n">
        <v>0.00763170263180911</v>
      </c>
      <c r="CA344" s="0" t="n">
        <v>0.0307878738277024</v>
      </c>
      <c r="CB344" s="0" t="n">
        <v>0.0137691521510983</v>
      </c>
      <c r="CC344" s="0" t="n">
        <v>0.00734569177855092</v>
      </c>
      <c r="CD344" s="0" t="n">
        <v>1</v>
      </c>
    </row>
    <row r="345" customFormat="false" ht="14.25" hidden="true" customHeight="false" outlineLevel="0" collapsed="false">
      <c r="A345" s="0" t="s">
        <v>82</v>
      </c>
      <c r="B345" s="0" t="s">
        <v>99</v>
      </c>
      <c r="C345" s="0" t="s">
        <v>1208</v>
      </c>
      <c r="D345" s="0" t="s">
        <v>85</v>
      </c>
      <c r="E345" s="0" t="s">
        <v>1209</v>
      </c>
      <c r="F345" s="0" t="n">
        <v>0.436</v>
      </c>
      <c r="G345" s="0" t="n">
        <v>0.51369</v>
      </c>
      <c r="H345" s="0" t="n">
        <v>0.46498</v>
      </c>
      <c r="I345" s="0" t="n">
        <v>0.53817</v>
      </c>
      <c r="J345" s="0" t="n">
        <v>0.52191</v>
      </c>
      <c r="K345" s="0" t="n">
        <v>0</v>
      </c>
      <c r="L345" s="0" t="n">
        <v>0</v>
      </c>
      <c r="M345" s="0" t="n">
        <v>0</v>
      </c>
      <c r="N345" s="0" t="n">
        <v>1</v>
      </c>
      <c r="O345" s="0" t="n">
        <v>1</v>
      </c>
      <c r="P345" s="0" t="n">
        <v>-332.973860550557</v>
      </c>
      <c r="Q345" s="0" t="n">
        <v>0.200245129528087</v>
      </c>
      <c r="R345" s="0" t="n">
        <v>83.589147661604</v>
      </c>
      <c r="S345" s="0" t="n">
        <v>0.87210646392023</v>
      </c>
      <c r="T345" s="0" t="n">
        <v>-26.4744419296544</v>
      </c>
      <c r="U345" s="0" t="n">
        <v>152.908071323787</v>
      </c>
      <c r="V345" s="0" t="n">
        <v>-11.4697966182195</v>
      </c>
      <c r="W345" s="0" t="n">
        <v>217.46191345003</v>
      </c>
      <c r="X345" s="0" t="n">
        <v>74.9740584900455</v>
      </c>
      <c r="Y345" s="0" t="n">
        <v>0.846432861010493</v>
      </c>
      <c r="Z345" s="0" t="n">
        <v>0.429545454545455</v>
      </c>
      <c r="AA345" s="0" t="n">
        <v>133.269303468689</v>
      </c>
      <c r="AB345" s="0" t="n">
        <v>0.353824174807674</v>
      </c>
      <c r="AC345" s="0" t="n">
        <v>314.981626373013</v>
      </c>
      <c r="AD345" s="0" t="n">
        <v>0.0137609315194828</v>
      </c>
      <c r="AE345" s="0" t="n">
        <v>212.729035642029</v>
      </c>
      <c r="AF345" s="0" t="n">
        <v>45.4203056995316</v>
      </c>
      <c r="AG345" s="0" t="n">
        <v>175.478048322287</v>
      </c>
      <c r="AH345" s="0" t="n">
        <v>243.311508312541</v>
      </c>
      <c r="AI345" s="0" t="n">
        <v>277.401050921518</v>
      </c>
      <c r="AJ345" s="0" t="n">
        <v>19.6585930907456</v>
      </c>
      <c r="AK345" s="0" t="n">
        <v>0.537148167321198</v>
      </c>
      <c r="AL345" s="0" t="n">
        <v>524.096345453809</v>
      </c>
      <c r="AM345" s="0" t="n">
        <v>1859.96235199268</v>
      </c>
      <c r="AN345" s="0" t="n">
        <v>2977.73857806341</v>
      </c>
      <c r="AO345" s="0" t="n">
        <v>4205.40948479981</v>
      </c>
      <c r="AP345" s="0" t="n">
        <v>453.945721966346</v>
      </c>
      <c r="AQ345" s="0" t="n">
        <v>1881.22284609181</v>
      </c>
      <c r="AR345" s="0" t="n">
        <v>2988.70140903628</v>
      </c>
      <c r="AS345" s="0" t="n">
        <v>4299.41246070856</v>
      </c>
      <c r="AT345" s="0" t="n">
        <v>2355.8901270254</v>
      </c>
      <c r="AU345" s="0" t="n">
        <v>3256.56622713723</v>
      </c>
      <c r="AV345" s="0" t="n">
        <v>4283.3658702487</v>
      </c>
      <c r="AW345" s="0" t="n">
        <v>5169.32785438474</v>
      </c>
      <c r="AX345" s="0" t="n">
        <v>112.338759920516</v>
      </c>
      <c r="AY345" s="0" t="n">
        <v>512.618911105124</v>
      </c>
      <c r="AZ345" s="0" t="n">
        <v>1598.70532491237</v>
      </c>
      <c r="BA345" s="0" t="n">
        <v>0</v>
      </c>
      <c r="BB345" s="0" t="n">
        <v>1.00000000000002</v>
      </c>
      <c r="BC345" s="0" t="n">
        <v>1.00000000000002</v>
      </c>
      <c r="BD345" s="0" t="n">
        <v>1.00000000000002</v>
      </c>
      <c r="BE345" s="0" t="n">
        <v>0.998839559092493</v>
      </c>
      <c r="BF345" s="0" t="n">
        <v>1281.82224624741</v>
      </c>
      <c r="BG345" s="0" t="n">
        <v>2405.82060945075</v>
      </c>
      <c r="BH345" s="0" t="n">
        <v>1820.05265603663</v>
      </c>
      <c r="BI345" s="0" t="n">
        <v>15.5284298201051</v>
      </c>
      <c r="BJ345" s="0" t="n">
        <v>1217.54782215198</v>
      </c>
      <c r="BK345" s="0" t="n">
        <v>14.3731520697637</v>
      </c>
      <c r="BL345" s="0" t="n">
        <v>2.26629186344692</v>
      </c>
      <c r="BM345" s="0" t="s">
        <v>1210</v>
      </c>
      <c r="BN345" s="0" t="s">
        <v>1211</v>
      </c>
      <c r="BO345" s="0" t="n">
        <v>0.599272727272728</v>
      </c>
      <c r="BP345" s="0" t="n">
        <v>0.361981689870707</v>
      </c>
      <c r="BQ345" s="0" t="n">
        <v>0.553790249433106</v>
      </c>
      <c r="BR345" s="0" t="n">
        <v>0.416106472424709</v>
      </c>
      <c r="BS345" s="0" t="n">
        <v>0.144</v>
      </c>
      <c r="BT345" s="0" t="n">
        <v>1.28</v>
      </c>
      <c r="BU345" s="0" t="n">
        <v>0.0719999999999992</v>
      </c>
      <c r="BV345" s="0" t="n">
        <v>1.088</v>
      </c>
      <c r="BW345" s="0" t="n">
        <v>1</v>
      </c>
      <c r="BX345" s="0" t="n">
        <v>1</v>
      </c>
      <c r="BY345" s="0" t="n">
        <v>0.497979865461404</v>
      </c>
      <c r="BZ345" s="0" t="n">
        <v>0.00361610230408998</v>
      </c>
      <c r="CA345" s="0" t="n">
        <v>0.0221860736601747</v>
      </c>
      <c r="CB345" s="0" t="n">
        <v>0.0112736735441377</v>
      </c>
      <c r="CC345" s="0" t="n">
        <v>0.00639103418446853</v>
      </c>
      <c r="CD345" s="0" t="n">
        <v>1</v>
      </c>
    </row>
    <row r="346" customFormat="false" ht="14.25" hidden="false" customHeight="false" outlineLevel="0" collapsed="false">
      <c r="A346" s="0" t="s">
        <v>82</v>
      </c>
      <c r="B346" s="0" t="s">
        <v>89</v>
      </c>
      <c r="C346" s="0" t="s">
        <v>446</v>
      </c>
      <c r="D346" s="0" t="s">
        <v>91</v>
      </c>
      <c r="E346" s="0" t="s">
        <v>1212</v>
      </c>
      <c r="F346" s="0" t="n">
        <v>0.41844</v>
      </c>
      <c r="G346" s="0" t="n">
        <v>0.51775</v>
      </c>
      <c r="H346" s="0" t="n">
        <v>0.50532</v>
      </c>
      <c r="I346" s="0" t="n">
        <v>0.55121</v>
      </c>
      <c r="J346" s="0" t="n">
        <v>0.50514</v>
      </c>
      <c r="K346" s="0" t="n">
        <v>0</v>
      </c>
      <c r="L346" s="0" t="n">
        <v>0</v>
      </c>
      <c r="M346" s="0" t="n">
        <v>0</v>
      </c>
      <c r="N346" s="0" t="n">
        <v>1</v>
      </c>
      <c r="O346" s="0" t="n">
        <v>0</v>
      </c>
      <c r="P346" s="0" t="n">
        <v>-331.354299313429</v>
      </c>
      <c r="Q346" s="0" t="n">
        <v>0.910427403004187</v>
      </c>
      <c r="R346" s="0" t="n">
        <v>82.1671851147881</v>
      </c>
      <c r="S346" s="0" t="n">
        <v>0.0244287871671804</v>
      </c>
      <c r="T346" s="0" t="n">
        <v>-38.081946702016</v>
      </c>
      <c r="U346" s="0" t="n">
        <v>156.62325184132</v>
      </c>
      <c r="V346" s="0" t="n">
        <v>-300</v>
      </c>
      <c r="W346" s="0" t="n">
        <v>141.660165860134</v>
      </c>
      <c r="X346" s="0" t="n">
        <v>70.7704864181071</v>
      </c>
      <c r="Y346" s="0" t="n">
        <v>0.834727212567033</v>
      </c>
      <c r="Z346" s="0" t="n">
        <v>0.421418636995828</v>
      </c>
      <c r="AA346" s="0" t="n">
        <v>81.427417986934</v>
      </c>
      <c r="AB346" s="0" t="n">
        <v>0.877449190957025</v>
      </c>
      <c r="AC346" s="0" t="n">
        <v>286.745054512919</v>
      </c>
      <c r="AD346" s="0" t="n">
        <v>0.0344326213004497</v>
      </c>
      <c r="AE346" s="0" t="n">
        <v>145.760083030543</v>
      </c>
      <c r="AF346" s="0" t="n">
        <v>42.1011510488492</v>
      </c>
      <c r="AG346" s="0" t="n">
        <v>113.214276026572</v>
      </c>
      <c r="AH346" s="0" t="n">
        <v>160.988462430018</v>
      </c>
      <c r="AI346" s="0" t="n">
        <v>194.0098410666</v>
      </c>
      <c r="AJ346" s="0" t="n">
        <v>20.6112087906161</v>
      </c>
      <c r="AK346" s="0" t="n">
        <v>0.540249133169353</v>
      </c>
      <c r="AL346" s="0" t="n">
        <v>544.379728667686</v>
      </c>
      <c r="AM346" s="0" t="n">
        <v>1734.97700302494</v>
      </c>
      <c r="AN346" s="0" t="n">
        <v>2427.7096855062</v>
      </c>
      <c r="AO346" s="0" t="n">
        <v>3493.51086833237</v>
      </c>
      <c r="AP346" s="0" t="n">
        <v>495.659389668789</v>
      </c>
      <c r="AQ346" s="0" t="n">
        <v>1735.28515276351</v>
      </c>
      <c r="AR346" s="0" t="n">
        <v>2588.83876230941</v>
      </c>
      <c r="AS346" s="0" t="n">
        <v>3473.57035709841</v>
      </c>
      <c r="AT346" s="0" t="n">
        <v>2060.70425067024</v>
      </c>
      <c r="AU346" s="0" t="n">
        <v>2771.78641568235</v>
      </c>
      <c r="AV346" s="0" t="n">
        <v>4292.49672829856</v>
      </c>
      <c r="AW346" s="0" t="n">
        <v>5133.87903694061</v>
      </c>
      <c r="AX346" s="0" t="n">
        <v>128.888681272985</v>
      </c>
      <c r="AY346" s="0" t="n">
        <v>905.928767426994</v>
      </c>
      <c r="AZ346" s="0" t="n">
        <v>1220.37482884592</v>
      </c>
      <c r="BA346" s="0" t="n">
        <v>2863.03443324503</v>
      </c>
      <c r="BB346" s="0" t="n">
        <v>0.999999999999992</v>
      </c>
      <c r="BC346" s="0" t="n">
        <v>0.999999999999992</v>
      </c>
      <c r="BD346" s="0" t="n">
        <v>0.999999999999992</v>
      </c>
      <c r="BE346" s="0" t="n">
        <v>0.999999999999992</v>
      </c>
      <c r="BF346" s="0" t="n">
        <v>992.636989143205</v>
      </c>
      <c r="BG346" s="0" t="n">
        <v>2073.33841546003</v>
      </c>
      <c r="BH346" s="0" t="n">
        <v>1667.66503334441</v>
      </c>
      <c r="BI346" s="0" t="n">
        <v>16.8282677779168</v>
      </c>
      <c r="BJ346" s="0" t="n">
        <v>1022.8738371237</v>
      </c>
      <c r="BK346" s="0" t="n">
        <v>17.1086593134592</v>
      </c>
      <c r="BL346" s="0" t="n">
        <v>2.35294486884145</v>
      </c>
      <c r="BM346" s="0" t="s">
        <v>1213</v>
      </c>
      <c r="BN346" s="0" t="s">
        <v>1214</v>
      </c>
      <c r="BO346" s="0" t="n">
        <v>0.336888888888889</v>
      </c>
      <c r="BP346" s="0" t="n">
        <v>0.180761625994288</v>
      </c>
      <c r="BQ346" s="0" t="n">
        <v>0.419298866213152</v>
      </c>
      <c r="BR346" s="0" t="n">
        <v>0.404399030510902</v>
      </c>
      <c r="BS346" s="0" t="n">
        <v>0.159999999999999</v>
      </c>
      <c r="BT346" s="0" t="n">
        <v>0.704</v>
      </c>
      <c r="BU346" s="0" t="n">
        <v>0.0560000000000001</v>
      </c>
      <c r="BV346" s="0" t="n">
        <v>1.136</v>
      </c>
      <c r="BW346" s="0" t="n">
        <v>1</v>
      </c>
      <c r="BX346" s="0" t="n">
        <v>1</v>
      </c>
      <c r="BY346" s="0" t="n">
        <v>0.419654637783957</v>
      </c>
      <c r="BZ346" s="0" t="n">
        <v>0.000838564674849379</v>
      </c>
      <c r="CA346" s="0" t="n">
        <v>0.0065247254791224</v>
      </c>
      <c r="CB346" s="0" t="n">
        <v>0.00297096214970984</v>
      </c>
      <c r="CC346" s="0" t="n">
        <v>0.00190226407166426</v>
      </c>
      <c r="CD346" s="0" t="n">
        <v>1</v>
      </c>
    </row>
    <row r="347" customFormat="false" ht="14.25" hidden="true" customHeight="false" outlineLevel="0" collapsed="false">
      <c r="A347" s="0" t="s">
        <v>128</v>
      </c>
      <c r="B347" s="0" t="s">
        <v>99</v>
      </c>
      <c r="C347" s="0" t="s">
        <v>594</v>
      </c>
      <c r="D347" s="0" t="s">
        <v>85</v>
      </c>
      <c r="E347" s="0" t="s">
        <v>1215</v>
      </c>
      <c r="F347" s="0" t="n">
        <v>0.42102</v>
      </c>
      <c r="G347" s="0" t="n">
        <v>0.53003</v>
      </c>
      <c r="H347" s="0" t="n">
        <v>0.51036</v>
      </c>
      <c r="I347" s="0" t="n">
        <v>0.53833</v>
      </c>
      <c r="J347" s="0" t="n">
        <v>0.49649</v>
      </c>
      <c r="K347" s="0" t="n">
        <v>0</v>
      </c>
      <c r="L347" s="0" t="n">
        <v>0</v>
      </c>
      <c r="M347" s="0" t="n">
        <v>0</v>
      </c>
      <c r="N347" s="0" t="n">
        <v>1</v>
      </c>
      <c r="O347" s="0" t="n">
        <v>0</v>
      </c>
      <c r="P347" s="0" t="n">
        <v>-333.217469782617</v>
      </c>
      <c r="Q347" s="0" t="n">
        <v>0.810121740547035</v>
      </c>
      <c r="R347" s="0" t="n">
        <v>83.5381425775052</v>
      </c>
      <c r="S347" s="0" t="n">
        <v>0.0136767740347917</v>
      </c>
      <c r="T347" s="0" t="n">
        <v>-25.9645323355941</v>
      </c>
      <c r="U347" s="0" t="n">
        <v>153.458548790355</v>
      </c>
      <c r="V347" s="0" t="n">
        <v>-18.8904524253775</v>
      </c>
      <c r="W347" s="0" t="n">
        <v>213.084454066216</v>
      </c>
      <c r="X347" s="0" t="n">
        <v>77.0495425167605</v>
      </c>
      <c r="Y347" s="0" t="n">
        <v>0.846695522924725</v>
      </c>
      <c r="Z347" s="0" t="n">
        <v>0.441860465116279</v>
      </c>
      <c r="AA347" s="0" t="n">
        <v>161.978862254698</v>
      </c>
      <c r="AB347" s="0" t="n">
        <v>0.78587477048496</v>
      </c>
      <c r="AC347" s="0" t="n">
        <v>311.895874814197</v>
      </c>
      <c r="AD347" s="0" t="n">
        <v>0.264862192870096</v>
      </c>
      <c r="AE347" s="0" t="n">
        <v>219.169464181333</v>
      </c>
      <c r="AF347" s="0" t="n">
        <v>33.999874760532</v>
      </c>
      <c r="AG347" s="0" t="n">
        <v>194.514695418975</v>
      </c>
      <c r="AH347" s="0" t="n">
        <v>240.659933060546</v>
      </c>
      <c r="AI347" s="0" t="n">
        <v>230.258056623361</v>
      </c>
      <c r="AJ347" s="0" t="n">
        <v>17.1751649808147</v>
      </c>
      <c r="AK347" s="0" t="n">
        <v>0.549322648913883</v>
      </c>
      <c r="AL347" s="0" t="n">
        <v>532.772729690143</v>
      </c>
      <c r="AM347" s="0" t="n">
        <v>1810.19604998078</v>
      </c>
      <c r="AN347" s="0" t="n">
        <v>2889.4956793006</v>
      </c>
      <c r="AO347" s="0" t="n">
        <v>3903.87653823781</v>
      </c>
      <c r="AP347" s="0" t="n">
        <v>471.089403794677</v>
      </c>
      <c r="AQ347" s="0" t="n">
        <v>1762.34499738607</v>
      </c>
      <c r="AR347" s="0" t="n">
        <v>3004.92281095283</v>
      </c>
      <c r="AS347" s="0" t="n">
        <v>3976.90428389863</v>
      </c>
      <c r="AT347" s="0" t="n">
        <v>1946.5755841264</v>
      </c>
      <c r="AU347" s="0" t="n">
        <v>3042.37179361182</v>
      </c>
      <c r="AV347" s="0" t="n">
        <v>4083.51647380465</v>
      </c>
      <c r="AW347" s="0" t="n">
        <v>4761.63873246294</v>
      </c>
      <c r="AX347" s="0" t="n">
        <v>130.571586800107</v>
      </c>
      <c r="AY347" s="0" t="n">
        <v>620.927377697421</v>
      </c>
      <c r="AZ347" s="0" t="n">
        <v>1406.72273064577</v>
      </c>
      <c r="BA347" s="0" t="n">
        <v>0</v>
      </c>
      <c r="BB347" s="0" t="n">
        <v>0.99999999999999</v>
      </c>
      <c r="BC347" s="0" t="n">
        <v>0.99999999999999</v>
      </c>
      <c r="BD347" s="0" t="n">
        <v>0.99999999999999</v>
      </c>
      <c r="BE347" s="0" t="n">
        <v>0.999958191500492</v>
      </c>
      <c r="BF347" s="0" t="n">
        <v>1168.60496003465</v>
      </c>
      <c r="BG347" s="0" t="n">
        <v>2303.81537400805</v>
      </c>
      <c r="BH347" s="0" t="n">
        <v>1774.77450442923</v>
      </c>
      <c r="BI347" s="0" t="n">
        <v>15.8574412351117</v>
      </c>
      <c r="BJ347" s="0" t="n">
        <v>1157.64448661923</v>
      </c>
      <c r="BK347" s="0" t="n">
        <v>15.1169035073167</v>
      </c>
      <c r="BL347" s="0" t="n">
        <v>2.24508982056251</v>
      </c>
      <c r="BM347" s="0" t="s">
        <v>1216</v>
      </c>
      <c r="BN347" s="0" t="s">
        <v>1217</v>
      </c>
      <c r="BO347" s="0" t="n">
        <v>0.798222222222222</v>
      </c>
      <c r="BP347" s="0" t="n">
        <v>0.381133332685493</v>
      </c>
      <c r="BQ347" s="0" t="n">
        <v>0.617849433106576</v>
      </c>
      <c r="BR347" s="0" t="n">
        <v>0.407189658102566</v>
      </c>
      <c r="BS347" s="0" t="n">
        <v>0.183999999999999</v>
      </c>
      <c r="BT347" s="0" t="n">
        <v>1.32</v>
      </c>
      <c r="BU347" s="0" t="n">
        <v>0.0640000000000001</v>
      </c>
      <c r="BV347" s="0" t="n">
        <v>1.072</v>
      </c>
      <c r="BW347" s="0" t="n">
        <v>1</v>
      </c>
      <c r="BX347" s="0" t="n">
        <v>1</v>
      </c>
      <c r="BY347" s="0" t="n">
        <v>0.537624175697369</v>
      </c>
      <c r="BZ347" s="0" t="n">
        <v>0.0036179039348128</v>
      </c>
      <c r="CA347" s="0" t="n">
        <v>0.027535044691122</v>
      </c>
      <c r="CB347" s="0" t="n">
        <v>0.0152178567831899</v>
      </c>
      <c r="CC347" s="0" t="n">
        <v>0.0075375084243371</v>
      </c>
      <c r="CD347" s="0" t="n">
        <v>1</v>
      </c>
    </row>
    <row r="348" customFormat="false" ht="14.25" hidden="false" customHeight="false" outlineLevel="0" collapsed="false">
      <c r="A348" s="0" t="s">
        <v>128</v>
      </c>
      <c r="B348" s="0" t="s">
        <v>99</v>
      </c>
      <c r="C348" s="0" t="s">
        <v>532</v>
      </c>
      <c r="D348" s="0" t="s">
        <v>91</v>
      </c>
      <c r="E348" s="0" t="s">
        <v>1218</v>
      </c>
      <c r="F348" s="0" t="n">
        <v>0.39129</v>
      </c>
      <c r="G348" s="0" t="n">
        <v>0.54234</v>
      </c>
      <c r="H348" s="0" t="n">
        <v>0.45817</v>
      </c>
      <c r="I348" s="0" t="n">
        <v>0.55138</v>
      </c>
      <c r="J348" s="0" t="n">
        <v>0.46566</v>
      </c>
      <c r="K348" s="0" t="n">
        <v>0</v>
      </c>
      <c r="L348" s="0" t="n">
        <v>0</v>
      </c>
      <c r="M348" s="0" t="n">
        <v>0</v>
      </c>
      <c r="N348" s="0" t="n">
        <v>1</v>
      </c>
      <c r="O348" s="0" t="n">
        <v>0</v>
      </c>
      <c r="P348" s="0" t="n">
        <v>-331.892768282944</v>
      </c>
      <c r="Q348" s="0" t="n">
        <v>0.954938057800067</v>
      </c>
      <c r="R348" s="0" t="n">
        <v>81.8114712444913</v>
      </c>
      <c r="S348" s="0" t="n">
        <v>0.0136463379842531</v>
      </c>
      <c r="T348" s="0" t="n">
        <v>-21.6179208471475</v>
      </c>
      <c r="U348" s="0" t="n">
        <v>148.673637469616</v>
      </c>
      <c r="V348" s="0" t="n">
        <v>-12.2971879622294</v>
      </c>
      <c r="W348" s="0" t="n">
        <v>128.773498505776</v>
      </c>
      <c r="X348" s="0" t="n">
        <v>73.3821022644257</v>
      </c>
      <c r="Y348" s="0" t="n">
        <v>0.859383257925279</v>
      </c>
      <c r="Z348" s="0" t="n">
        <v>0.455944055944056</v>
      </c>
      <c r="AA348" s="0" t="n">
        <v>68.2905464663892</v>
      </c>
      <c r="AB348" s="0" t="n">
        <v>0.93386680663565</v>
      </c>
      <c r="AC348" s="0" t="n">
        <v>229.925871364054</v>
      </c>
      <c r="AD348" s="0" t="n">
        <v>0.451902778527055</v>
      </c>
      <c r="AE348" s="0" t="n">
        <v>132.379847389023</v>
      </c>
      <c r="AF348" s="0" t="n">
        <v>31.9133346082129</v>
      </c>
      <c r="AG348" s="0" t="n">
        <v>110.010428820506</v>
      </c>
      <c r="AH348" s="0" t="n">
        <v>152.786035527022</v>
      </c>
      <c r="AI348" s="0" t="n">
        <v>219.482732360676</v>
      </c>
      <c r="AJ348" s="0" t="n">
        <v>24.8877677971307</v>
      </c>
      <c r="AK348" s="0" t="n">
        <v>0.56217769489485</v>
      </c>
      <c r="AL348" s="0" t="n">
        <v>522.853508204332</v>
      </c>
      <c r="AM348" s="0" t="n">
        <v>1623.38101071426</v>
      </c>
      <c r="AN348" s="0" t="n">
        <v>2682.98334800176</v>
      </c>
      <c r="AO348" s="0" t="n">
        <v>3733.1801745755</v>
      </c>
      <c r="AP348" s="0" t="n">
        <v>450.83122780087</v>
      </c>
      <c r="AQ348" s="0" t="n">
        <v>1565.05271023502</v>
      </c>
      <c r="AR348" s="0" t="n">
        <v>2635.1881221641</v>
      </c>
      <c r="AS348" s="0" t="n">
        <v>3749.54791907846</v>
      </c>
      <c r="AT348" s="0" t="n">
        <v>2351.95126069248</v>
      </c>
      <c r="AU348" s="0" t="n">
        <v>3214.33237309436</v>
      </c>
      <c r="AV348" s="0" t="n">
        <v>4262.85910069015</v>
      </c>
      <c r="AW348" s="0" t="n">
        <v>5432.4949716351</v>
      </c>
      <c r="AX348" s="0" t="n">
        <v>149.817978841275</v>
      </c>
      <c r="AY348" s="0" t="n">
        <v>583.543282960727</v>
      </c>
      <c r="AZ348" s="0" t="n">
        <v>1985.40451299446</v>
      </c>
      <c r="BA348" s="0" t="n">
        <v>0</v>
      </c>
      <c r="BB348" s="0" t="n">
        <v>1.00000000000002</v>
      </c>
      <c r="BC348" s="0" t="n">
        <v>1.00000000000002</v>
      </c>
      <c r="BD348" s="0" t="n">
        <v>1.00000000000002</v>
      </c>
      <c r="BE348" s="0" t="n">
        <v>0.997998654375687</v>
      </c>
      <c r="BF348" s="0" t="n">
        <v>1099.57223042586</v>
      </c>
      <c r="BG348" s="0" t="n">
        <v>2100.15499481961</v>
      </c>
      <c r="BH348" s="0" t="n">
        <v>1624.92519670122</v>
      </c>
      <c r="BI348" s="0" t="n">
        <v>17.2796810862147</v>
      </c>
      <c r="BJ348" s="0" t="n">
        <v>1061.16108102085</v>
      </c>
      <c r="BK348" s="0" t="n">
        <v>16.4913699842486</v>
      </c>
      <c r="BL348" s="0" t="n">
        <v>2.09241747761683</v>
      </c>
      <c r="BM348" s="0" t="s">
        <v>1219</v>
      </c>
      <c r="BN348" s="0" t="s">
        <v>1220</v>
      </c>
      <c r="BO348" s="0" t="n">
        <v>0.7704</v>
      </c>
      <c r="BP348" s="0" t="n">
        <v>0.433036534255483</v>
      </c>
      <c r="BQ348" s="0" t="n">
        <v>0.60304390847248</v>
      </c>
      <c r="BR348" s="0" t="n">
        <v>0.447261381141337</v>
      </c>
      <c r="BS348" s="0" t="n">
        <v>0.199999999999999</v>
      </c>
      <c r="BT348" s="0" t="n">
        <v>1.48</v>
      </c>
      <c r="BU348" s="0" t="n">
        <v>0.0640000000000001</v>
      </c>
      <c r="BV348" s="0" t="n">
        <v>1.128</v>
      </c>
      <c r="BW348" s="0" t="n">
        <v>1</v>
      </c>
      <c r="BX348" s="0" t="n">
        <v>1</v>
      </c>
      <c r="BY348" s="0" t="n">
        <v>0.537332808252001</v>
      </c>
      <c r="BZ348" s="0" t="n">
        <v>0.00227580693233632</v>
      </c>
      <c r="CA348" s="0" t="n">
        <v>0.0138966780380808</v>
      </c>
      <c r="CB348" s="0" t="n">
        <v>0.00826527568499416</v>
      </c>
      <c r="CC348" s="0" t="n">
        <v>0.00453783912586089</v>
      </c>
      <c r="CD348" s="0" t="n">
        <v>1</v>
      </c>
    </row>
    <row r="349" customFormat="false" ht="14.25" hidden="false" customHeight="false" outlineLevel="0" collapsed="false">
      <c r="A349" s="0" t="s">
        <v>82</v>
      </c>
      <c r="B349" s="0" t="s">
        <v>83</v>
      </c>
      <c r="C349" s="0" t="s">
        <v>427</v>
      </c>
      <c r="D349" s="0" t="s">
        <v>91</v>
      </c>
      <c r="E349" s="0" t="s">
        <v>1221</v>
      </c>
      <c r="F349" s="0" t="n">
        <v>0.39376</v>
      </c>
      <c r="G349" s="0" t="n">
        <v>0.57109</v>
      </c>
      <c r="H349" s="0" t="n">
        <v>0.50233</v>
      </c>
      <c r="I349" s="0" t="n">
        <v>0.55468</v>
      </c>
      <c r="J349" s="0" t="n">
        <v>0.49492</v>
      </c>
      <c r="K349" s="0" t="n">
        <v>0</v>
      </c>
      <c r="L349" s="0" t="n">
        <v>1</v>
      </c>
      <c r="M349" s="0" t="n">
        <v>0</v>
      </c>
      <c r="N349" s="0" t="n">
        <v>1</v>
      </c>
      <c r="O349" s="0" t="n">
        <v>0</v>
      </c>
      <c r="P349" s="0" t="n">
        <v>-333.422868994892</v>
      </c>
      <c r="Q349" s="0" t="n">
        <v>0.175714643067475</v>
      </c>
      <c r="R349" s="0" t="n">
        <v>83.8077981907708</v>
      </c>
      <c r="S349" s="0" t="n">
        <v>0.817288226914131</v>
      </c>
      <c r="T349" s="0" t="n">
        <v>-39.1090218917833</v>
      </c>
      <c r="U349" s="0" t="n">
        <v>160.349159225024</v>
      </c>
      <c r="V349" s="0" t="n">
        <v>-300</v>
      </c>
      <c r="W349" s="0" t="n">
        <v>114.408790570724</v>
      </c>
      <c r="X349" s="0" t="n">
        <v>75.4096851671726</v>
      </c>
      <c r="Y349" s="0" t="n">
        <v>0.818504028218145</v>
      </c>
      <c r="Z349" s="0" t="n">
        <v>0.379790940766551</v>
      </c>
      <c r="AA349" s="0" t="n">
        <v>75.0187534036458</v>
      </c>
      <c r="AB349" s="0" t="n">
        <v>0.717589683691779</v>
      </c>
      <c r="AC349" s="0" t="n">
        <v>176.761176196721</v>
      </c>
      <c r="AD349" s="0" t="n">
        <v>0.0186473407304659</v>
      </c>
      <c r="AE349" s="0" t="n">
        <v>115.647006490566</v>
      </c>
      <c r="AF349" s="0" t="n">
        <v>21.0444266711434</v>
      </c>
      <c r="AG349" s="0" t="n">
        <v>102.169323194754</v>
      </c>
      <c r="AH349" s="0" t="n">
        <v>129.973932275232</v>
      </c>
      <c r="AI349" s="0" t="n">
        <v>160.782674685139</v>
      </c>
      <c r="AJ349" s="0" t="n">
        <v>21.4901523706075</v>
      </c>
      <c r="AK349" s="0" t="n">
        <v>0.488853258596366</v>
      </c>
      <c r="AL349" s="0" t="n">
        <v>426.990816728936</v>
      </c>
      <c r="AM349" s="0" t="n">
        <v>1562.48617826533</v>
      </c>
      <c r="AN349" s="0" t="n">
        <v>2558.36734617533</v>
      </c>
      <c r="AO349" s="0" t="n">
        <v>3591.38788881003</v>
      </c>
      <c r="AP349" s="0" t="n">
        <v>394.607436549875</v>
      </c>
      <c r="AQ349" s="0" t="n">
        <v>1485.00269212278</v>
      </c>
      <c r="AR349" s="0" t="n">
        <v>2534.62088018964</v>
      </c>
      <c r="AS349" s="0" t="n">
        <v>3600.89428105432</v>
      </c>
      <c r="AT349" s="0" t="n">
        <v>2098.77840061002</v>
      </c>
      <c r="AU349" s="0" t="n">
        <v>2704.9534349682</v>
      </c>
      <c r="AV349" s="0" t="n">
        <v>3569.20783301484</v>
      </c>
      <c r="AW349" s="0" t="n">
        <v>5084.02682305139</v>
      </c>
      <c r="AX349" s="0" t="n">
        <v>127.852297081502</v>
      </c>
      <c r="AY349" s="0" t="n">
        <v>676.640424196109</v>
      </c>
      <c r="AZ349" s="0" t="n">
        <v>2044.04969425869</v>
      </c>
      <c r="BA349" s="0" t="n">
        <v>0</v>
      </c>
      <c r="BB349" s="0" t="n">
        <v>1.00000000000001</v>
      </c>
      <c r="BC349" s="0" t="n">
        <v>1.00000000000001</v>
      </c>
      <c r="BD349" s="0" t="n">
        <v>1.00000000000001</v>
      </c>
      <c r="BE349" s="0" t="n">
        <v>0.999880675846771</v>
      </c>
      <c r="BF349" s="0" t="n">
        <v>1068.76228150148</v>
      </c>
      <c r="BG349" s="0" t="n">
        <v>2003.78132247915</v>
      </c>
      <c r="BH349" s="0" t="n">
        <v>1520.73650575596</v>
      </c>
      <c r="BI349" s="0" t="n">
        <v>18.5303247770426</v>
      </c>
      <c r="BJ349" s="0" t="n">
        <v>1017.35666383921</v>
      </c>
      <c r="BK349" s="0" t="n">
        <v>17.2014403817439</v>
      </c>
      <c r="BL349" s="0" t="n">
        <v>1.99782943110216</v>
      </c>
      <c r="BM349" s="0" t="s">
        <v>1222</v>
      </c>
      <c r="BN349" s="0" t="s">
        <v>1223</v>
      </c>
      <c r="BO349" s="0" t="n">
        <v>0.613333333333333</v>
      </c>
      <c r="BP349" s="0" t="n">
        <v>0.375858129263334</v>
      </c>
      <c r="BQ349" s="0" t="n">
        <v>0.599249433106576</v>
      </c>
      <c r="BR349" s="0" t="n">
        <v>0.436580736600284</v>
      </c>
      <c r="BS349" s="0" t="n">
        <v>0.32</v>
      </c>
      <c r="BT349" s="0" t="n">
        <v>1.592</v>
      </c>
      <c r="BU349" s="0" t="n">
        <v>0.0560000000000001</v>
      </c>
      <c r="BV349" s="0" t="n">
        <v>1.088</v>
      </c>
      <c r="BW349" s="0" t="n">
        <v>1</v>
      </c>
      <c r="BX349" s="0" t="n">
        <v>1</v>
      </c>
      <c r="BY349" s="0" t="n">
        <v>0.479479063464519</v>
      </c>
      <c r="BZ349" s="0" t="n">
        <v>0.00375662030918258</v>
      </c>
      <c r="CA349" s="0" t="n">
        <v>0.0254049505090632</v>
      </c>
      <c r="CB349" s="0" t="n">
        <v>0.0112433932411526</v>
      </c>
      <c r="CC349" s="0" t="n">
        <v>0.00628341987622007</v>
      </c>
      <c r="CD349" s="0" t="n">
        <v>1</v>
      </c>
    </row>
    <row r="350" customFormat="false" ht="14.25" hidden="true" customHeight="false" outlineLevel="0" collapsed="false">
      <c r="A350" s="0" t="s">
        <v>133</v>
      </c>
      <c r="B350" s="0" t="s">
        <v>83</v>
      </c>
      <c r="C350" s="0" t="s">
        <v>776</v>
      </c>
      <c r="D350" s="0" t="s">
        <v>85</v>
      </c>
      <c r="E350" s="0" t="s">
        <v>1224</v>
      </c>
      <c r="F350" s="0" t="n">
        <v>0.4773</v>
      </c>
      <c r="G350" s="0" t="n">
        <v>0.49942</v>
      </c>
      <c r="H350" s="0" t="n">
        <v>0.46568</v>
      </c>
      <c r="I350" s="0" t="n">
        <v>0.53838</v>
      </c>
      <c r="J350" s="0" t="n">
        <v>0.54137</v>
      </c>
      <c r="K350" s="0" t="n">
        <v>1</v>
      </c>
      <c r="L350" s="0" t="n">
        <v>0</v>
      </c>
      <c r="M350" s="0" t="n">
        <v>0</v>
      </c>
      <c r="N350" s="0" t="n">
        <v>1</v>
      </c>
      <c r="O350" s="0" t="n">
        <v>1</v>
      </c>
      <c r="P350" s="0" t="n">
        <v>-333.769224491712</v>
      </c>
      <c r="Q350" s="0" t="n">
        <v>0.946121107760792</v>
      </c>
      <c r="R350" s="0" t="n">
        <v>82.9979118946083</v>
      </c>
      <c r="S350" s="0" t="n">
        <v>0.0881736431862513</v>
      </c>
      <c r="T350" s="0" t="n">
        <v>-35.2853206746209</v>
      </c>
      <c r="U350" s="0" t="n">
        <v>157.224749975362</v>
      </c>
      <c r="V350" s="0" t="n">
        <v>-300</v>
      </c>
      <c r="W350" s="0" t="n">
        <v>298.720605376996</v>
      </c>
      <c r="X350" s="0" t="n">
        <v>72.2925943301899</v>
      </c>
      <c r="Y350" s="0" t="n">
        <v>0.828757301653974</v>
      </c>
      <c r="Z350" s="0" t="n">
        <v>0.432252701579385</v>
      </c>
      <c r="AA350" s="0" t="n">
        <v>205.110493731357</v>
      </c>
      <c r="AB350" s="0" t="n">
        <v>0.152264853410976</v>
      </c>
      <c r="AC350" s="0" t="n">
        <v>395.227526411469</v>
      </c>
      <c r="AD350" s="0" t="n">
        <v>0.258756363308244</v>
      </c>
      <c r="AE350" s="0" t="n">
        <v>298.780797864261</v>
      </c>
      <c r="AF350" s="0" t="n">
        <v>46.9784161969487</v>
      </c>
      <c r="AG350" s="0" t="n">
        <v>263.492535773175</v>
      </c>
      <c r="AH350" s="0" t="n">
        <v>332.520799013041</v>
      </c>
      <c r="AI350" s="0" t="n">
        <v>309.166355537506</v>
      </c>
      <c r="AJ350" s="0" t="n">
        <v>17.2905146735945</v>
      </c>
      <c r="AK350" s="0" t="n">
        <v>0.541449685279937</v>
      </c>
      <c r="AL350" s="0" t="n">
        <v>714.521277242753</v>
      </c>
      <c r="AM350" s="0" t="n">
        <v>1690.14636122078</v>
      </c>
      <c r="AN350" s="0" t="n">
        <v>2658.28320524471</v>
      </c>
      <c r="AO350" s="0" t="n">
        <v>3991.319550522</v>
      </c>
      <c r="AP350" s="0" t="n">
        <v>652.909576063791</v>
      </c>
      <c r="AQ350" s="0" t="n">
        <v>1638.05235457737</v>
      </c>
      <c r="AR350" s="0" t="n">
        <v>2544.03160931249</v>
      </c>
      <c r="AS350" s="0" t="n">
        <v>3981.96261914681</v>
      </c>
      <c r="AT350" s="0" t="n">
        <v>2432.1364065004</v>
      </c>
      <c r="AU350" s="0" t="n">
        <v>3812.93615343264</v>
      </c>
      <c r="AV350" s="0" t="n">
        <v>4526.56148490316</v>
      </c>
      <c r="AW350" s="0" t="n">
        <v>5396.63484325391</v>
      </c>
      <c r="AX350" s="0" t="n">
        <v>291.748147948179</v>
      </c>
      <c r="AY350" s="0" t="n">
        <v>506.784494009053</v>
      </c>
      <c r="AZ350" s="0" t="n">
        <v>1369.33762017455</v>
      </c>
      <c r="BA350" s="0" t="n">
        <v>0</v>
      </c>
      <c r="BB350" s="0" t="n">
        <v>1.00000000000002</v>
      </c>
      <c r="BC350" s="0" t="n">
        <v>1.00000000000002</v>
      </c>
      <c r="BD350" s="0" t="n">
        <v>1.00000000000002</v>
      </c>
      <c r="BE350" s="0" t="n">
        <v>0.995009567813508</v>
      </c>
      <c r="BF350" s="0" t="n">
        <v>1109.68434769434</v>
      </c>
      <c r="BG350" s="0" t="n">
        <v>2204.23903977511</v>
      </c>
      <c r="BH350" s="0" t="n">
        <v>1814.26250266328</v>
      </c>
      <c r="BI350" s="0" t="n">
        <v>15.5014134534681</v>
      </c>
      <c r="BJ350" s="0" t="n">
        <v>1099.07054810443</v>
      </c>
      <c r="BK350" s="0" t="n">
        <v>15.9225447631022</v>
      </c>
      <c r="BL350" s="0" t="n">
        <v>1.90673664739189</v>
      </c>
      <c r="BM350" s="0" t="s">
        <v>1225</v>
      </c>
      <c r="BN350" s="0" t="s">
        <v>1226</v>
      </c>
      <c r="BO350" s="0" t="n">
        <v>0.503333333333333</v>
      </c>
      <c r="BP350" s="0" t="n">
        <v>0.254064733658352</v>
      </c>
      <c r="BQ350" s="0" t="n">
        <v>0.463268794697366</v>
      </c>
      <c r="BR350" s="0" t="n">
        <v>0.427541246719965</v>
      </c>
      <c r="BS350" s="0" t="n">
        <v>0.167999999999999</v>
      </c>
      <c r="BT350" s="0" t="n">
        <v>1.088</v>
      </c>
      <c r="BU350" s="0" t="n">
        <v>0.0560000000000009</v>
      </c>
      <c r="BV350" s="0" t="n">
        <v>1.104</v>
      </c>
      <c r="BW350" s="0" t="n">
        <v>1</v>
      </c>
      <c r="BX350" s="0" t="n">
        <v>1</v>
      </c>
      <c r="BY350" s="0" t="n">
        <v>0.500725623923783</v>
      </c>
      <c r="BZ350" s="0" t="n">
        <v>0.00221703857730424</v>
      </c>
      <c r="CA350" s="0" t="n">
        <v>0.0141664759034202</v>
      </c>
      <c r="CB350" s="0" t="n">
        <v>0.00588041054274435</v>
      </c>
      <c r="CC350" s="0" t="n">
        <v>0.00333870331985831</v>
      </c>
      <c r="CD350" s="0" t="n">
        <v>1</v>
      </c>
    </row>
    <row r="351" customFormat="false" ht="14.25" hidden="true" customHeight="false" outlineLevel="0" collapsed="false">
      <c r="A351" s="0" t="s">
        <v>119</v>
      </c>
      <c r="B351" s="0" t="s">
        <v>99</v>
      </c>
      <c r="C351" s="0" t="s">
        <v>1227</v>
      </c>
      <c r="D351" s="0" t="s">
        <v>85</v>
      </c>
      <c r="E351" s="0" t="s">
        <v>1228</v>
      </c>
      <c r="F351" s="0" t="n">
        <v>0.42276</v>
      </c>
      <c r="G351" s="0" t="n">
        <v>0.53094</v>
      </c>
      <c r="H351" s="0" t="n">
        <v>0.48731</v>
      </c>
      <c r="I351" s="0" t="n">
        <v>0.5391</v>
      </c>
      <c r="J351" s="0" t="n">
        <v>0.47965</v>
      </c>
      <c r="K351" s="0" t="n">
        <v>0</v>
      </c>
      <c r="L351" s="0" t="n">
        <v>0</v>
      </c>
      <c r="M351" s="0" t="n">
        <v>0</v>
      </c>
      <c r="N351" s="0" t="n">
        <v>1</v>
      </c>
      <c r="O351" s="0" t="n">
        <v>0</v>
      </c>
      <c r="P351" s="0" t="n">
        <v>-332.298412302922</v>
      </c>
      <c r="Q351" s="0" t="n">
        <v>0.80411171450737</v>
      </c>
      <c r="R351" s="0" t="n">
        <v>83.8785321559904</v>
      </c>
      <c r="S351" s="0" t="n">
        <v>0.61244511921349</v>
      </c>
      <c r="T351" s="0" t="n">
        <v>-34.942652947208</v>
      </c>
      <c r="U351" s="0" t="n">
        <v>156.761835925242</v>
      </c>
      <c r="V351" s="0" t="n">
        <v>-300</v>
      </c>
      <c r="W351" s="0" t="n">
        <v>185.307678280405</v>
      </c>
      <c r="X351" s="0" t="n">
        <v>73.4676525773721</v>
      </c>
      <c r="Y351" s="0" t="n">
        <v>0.82982442075972</v>
      </c>
      <c r="Z351" s="0" t="n">
        <v>0.425172678434382</v>
      </c>
      <c r="AA351" s="0" t="n">
        <v>129.290863949141</v>
      </c>
      <c r="AB351" s="0" t="n">
        <v>0.767883175820441</v>
      </c>
      <c r="AC351" s="0" t="n">
        <v>516.238702243149</v>
      </c>
      <c r="AD351" s="0" t="n">
        <v>0.778598986780242</v>
      </c>
      <c r="AE351" s="0" t="n">
        <v>187.318178239825</v>
      </c>
      <c r="AF351" s="0" t="n">
        <v>41.0727815425662</v>
      </c>
      <c r="AG351" s="0" t="n">
        <v>152.498458623624</v>
      </c>
      <c r="AH351" s="0" t="n">
        <v>216.062850932948</v>
      </c>
      <c r="AI351" s="0" t="n">
        <v>280.512082571026</v>
      </c>
      <c r="AJ351" s="0" t="n">
        <v>19.568836435651</v>
      </c>
      <c r="AK351" s="0" t="n">
        <v>0.532965590973832</v>
      </c>
      <c r="AL351" s="0" t="n">
        <v>505.182385725683</v>
      </c>
      <c r="AM351" s="0" t="n">
        <v>1731.62322184651</v>
      </c>
      <c r="AN351" s="0" t="n">
        <v>2701.06619210765</v>
      </c>
      <c r="AO351" s="0" t="n">
        <v>3955.04875975827</v>
      </c>
      <c r="AP351" s="0" t="n">
        <v>488.154682010851</v>
      </c>
      <c r="AQ351" s="0" t="n">
        <v>1750.0628594372</v>
      </c>
      <c r="AR351" s="0" t="n">
        <v>2731.61995875807</v>
      </c>
      <c r="AS351" s="0" t="n">
        <v>4038.73145534475</v>
      </c>
      <c r="AT351" s="0" t="n">
        <v>2149.7058729721</v>
      </c>
      <c r="AU351" s="0" t="n">
        <v>3432.71574794327</v>
      </c>
      <c r="AV351" s="0" t="n">
        <v>3936.51339633483</v>
      </c>
      <c r="AW351" s="0" t="n">
        <v>4843.99883514667</v>
      </c>
      <c r="AX351" s="0" t="n">
        <v>168.515931177965</v>
      </c>
      <c r="AY351" s="0" t="n">
        <v>786.289311474905</v>
      </c>
      <c r="AZ351" s="0" t="n">
        <v>1473.71498421878</v>
      </c>
      <c r="BA351" s="0" t="n">
        <v>0</v>
      </c>
      <c r="BB351" s="0" t="n">
        <v>0.999999999999997</v>
      </c>
      <c r="BC351" s="0" t="n">
        <v>0.999999999999997</v>
      </c>
      <c r="BD351" s="0" t="n">
        <v>0.999999999999997</v>
      </c>
      <c r="BE351" s="0" t="n">
        <v>0.999442419445521</v>
      </c>
      <c r="BF351" s="0" t="n">
        <v>1183.5255911113</v>
      </c>
      <c r="BG351" s="0" t="n">
        <v>2252.14223888772</v>
      </c>
      <c r="BH351" s="0" t="n">
        <v>1752.14115383675</v>
      </c>
      <c r="BI351" s="0" t="n">
        <v>16.0264744316866</v>
      </c>
      <c r="BJ351" s="0" t="n">
        <v>1134.9419819411</v>
      </c>
      <c r="BK351" s="0" t="n">
        <v>15.4192903940954</v>
      </c>
      <c r="BL351" s="0" t="n">
        <v>2.29614549544155</v>
      </c>
      <c r="BM351" s="0" t="s">
        <v>1229</v>
      </c>
      <c r="BN351" s="0" t="s">
        <v>1230</v>
      </c>
      <c r="BO351" s="0" t="n">
        <v>0.573818181818182</v>
      </c>
      <c r="BP351" s="0" t="n">
        <v>0.356420032643258</v>
      </c>
      <c r="BQ351" s="0" t="n">
        <v>0.562781179138322</v>
      </c>
      <c r="BR351" s="0" t="n">
        <v>0.450889600852151</v>
      </c>
      <c r="BS351" s="0" t="n">
        <v>0.136000000000001</v>
      </c>
      <c r="BT351" s="0" t="n">
        <v>1.216</v>
      </c>
      <c r="BU351" s="0" t="n">
        <v>0.0879999999999992</v>
      </c>
      <c r="BV351" s="0" t="n">
        <v>1.152</v>
      </c>
      <c r="BW351" s="0" t="n">
        <v>1</v>
      </c>
      <c r="BX351" s="0" t="n">
        <v>1</v>
      </c>
      <c r="BY351" s="0" t="n">
        <v>0.483109012240903</v>
      </c>
      <c r="BZ351" s="0" t="n">
        <v>0.00309619885079495</v>
      </c>
      <c r="CA351" s="0" t="n">
        <v>0.0172210812210496</v>
      </c>
      <c r="CB351" s="0" t="n">
        <v>0.00800786296496257</v>
      </c>
      <c r="CC351" s="0" t="n">
        <v>0.00412898736154516</v>
      </c>
      <c r="CD351" s="0" t="n">
        <v>1</v>
      </c>
    </row>
    <row r="352" customFormat="false" ht="14.25" hidden="true" customHeight="false" outlineLevel="0" collapsed="false">
      <c r="A352" s="0" t="s">
        <v>82</v>
      </c>
      <c r="B352" s="0" t="s">
        <v>89</v>
      </c>
      <c r="C352" s="0" t="s">
        <v>984</v>
      </c>
      <c r="D352" s="0" t="s">
        <v>85</v>
      </c>
      <c r="E352" s="0" t="s">
        <v>1231</v>
      </c>
      <c r="F352" s="0" t="n">
        <v>0.41611</v>
      </c>
      <c r="G352" s="0" t="n">
        <v>0.52665</v>
      </c>
      <c r="H352" s="0" t="n">
        <v>0.50881</v>
      </c>
      <c r="I352" s="0" t="n">
        <v>0.53939</v>
      </c>
      <c r="J352" s="0" t="n">
        <v>0.49901</v>
      </c>
      <c r="K352" s="0" t="n">
        <v>0</v>
      </c>
      <c r="L352" s="0" t="n">
        <v>0</v>
      </c>
      <c r="M352" s="0" t="n">
        <v>0</v>
      </c>
      <c r="N352" s="0" t="n">
        <v>1</v>
      </c>
      <c r="O352" s="0" t="n">
        <v>0</v>
      </c>
      <c r="P352" s="0" t="n">
        <v>-333.239816887952</v>
      </c>
      <c r="Q352" s="0" t="n">
        <v>0.91051093431915</v>
      </c>
      <c r="R352" s="0" t="n">
        <v>80.4207303041208</v>
      </c>
      <c r="S352" s="0" t="n">
        <v>0.253855511313385</v>
      </c>
      <c r="T352" s="0" t="n">
        <v>-37.8948564275169</v>
      </c>
      <c r="U352" s="0" t="n">
        <v>157.104717968164</v>
      </c>
      <c r="V352" s="0" t="n">
        <v>-300</v>
      </c>
      <c r="W352" s="0" t="n">
        <v>232.539990596427</v>
      </c>
      <c r="X352" s="0" t="n">
        <v>74.3159545321944</v>
      </c>
      <c r="Y352" s="0" t="n">
        <v>0.834386267192601</v>
      </c>
      <c r="Z352" s="0" t="n">
        <v>0.43015214384509</v>
      </c>
      <c r="AA352" s="0" t="n">
        <v>138.628902363897</v>
      </c>
      <c r="AB352" s="0" t="n">
        <v>0.477825900206708</v>
      </c>
      <c r="AC352" s="0" t="n">
        <v>302.142399195921</v>
      </c>
      <c r="AD352" s="0" t="n">
        <v>0.399675594641358</v>
      </c>
      <c r="AE352" s="0" t="n">
        <v>224.648733118073</v>
      </c>
      <c r="AF352" s="0" t="n">
        <v>46.8509284058905</v>
      </c>
      <c r="AG352" s="0" t="n">
        <v>181.288863003139</v>
      </c>
      <c r="AH352" s="0" t="n">
        <v>264.801317451361</v>
      </c>
      <c r="AI352" s="0" t="n">
        <v>285.878140693962</v>
      </c>
      <c r="AJ352" s="0" t="n">
        <v>19.8984206779852</v>
      </c>
      <c r="AK352" s="0" t="n">
        <v>0.548901310269975</v>
      </c>
      <c r="AL352" s="0" t="n">
        <v>566.264530590771</v>
      </c>
      <c r="AM352" s="0" t="n">
        <v>1870.69178337189</v>
      </c>
      <c r="AN352" s="0" t="n">
        <v>2894.11749897346</v>
      </c>
      <c r="AO352" s="0" t="n">
        <v>3936.99875627918</v>
      </c>
      <c r="AP352" s="0" t="n">
        <v>522.162741399424</v>
      </c>
      <c r="AQ352" s="0" t="n">
        <v>1926.36199932926</v>
      </c>
      <c r="AR352" s="0" t="n">
        <v>2882.73101483929</v>
      </c>
      <c r="AS352" s="0" t="n">
        <v>4008.78154092032</v>
      </c>
      <c r="AT352" s="0" t="n">
        <v>1665.25859644363</v>
      </c>
      <c r="AU352" s="0" t="n">
        <v>2874.21766945061</v>
      </c>
      <c r="AV352" s="0" t="n">
        <v>3693.46567841832</v>
      </c>
      <c r="AW352" s="0" t="n">
        <v>5332.26172179469</v>
      </c>
      <c r="AX352" s="0" t="n">
        <v>192.687435924053</v>
      </c>
      <c r="AY352" s="0" t="n">
        <v>336.14198251345</v>
      </c>
      <c r="AZ352" s="0" t="n">
        <v>1906.68086316103</v>
      </c>
      <c r="BA352" s="0" t="n">
        <v>0</v>
      </c>
      <c r="BB352" s="0" t="n">
        <v>1.00000000000001</v>
      </c>
      <c r="BC352" s="0" t="n">
        <v>1.00000000000001</v>
      </c>
      <c r="BD352" s="0" t="n">
        <v>1.00000000000001</v>
      </c>
      <c r="BE352" s="0" t="n">
        <v>0.999916175407894</v>
      </c>
      <c r="BF352" s="0" t="n">
        <v>1162.20626650697</v>
      </c>
      <c r="BG352" s="0" t="n">
        <v>2335.00932412207</v>
      </c>
      <c r="BH352" s="0" t="n">
        <v>1846.46071971169</v>
      </c>
      <c r="BI352" s="0" t="n">
        <v>15.2098719062616</v>
      </c>
      <c r="BJ352" s="0" t="n">
        <v>1161.34225238157</v>
      </c>
      <c r="BK352" s="0" t="n">
        <v>15.0687706092779</v>
      </c>
      <c r="BL352" s="0" t="n">
        <v>2.34079356554971</v>
      </c>
      <c r="BM352" s="0" t="s">
        <v>1232</v>
      </c>
      <c r="BN352" s="0" t="s">
        <v>1233</v>
      </c>
      <c r="BO352" s="0" t="n">
        <v>0.481142857142857</v>
      </c>
      <c r="BP352" s="0" t="n">
        <v>0.251220693285195</v>
      </c>
      <c r="BQ352" s="0" t="n">
        <v>0.48681179138322</v>
      </c>
      <c r="BR352" s="0" t="n">
        <v>0.419292514652258</v>
      </c>
      <c r="BS352" s="0" t="n">
        <v>0.151999999999999</v>
      </c>
      <c r="BT352" s="0" t="n">
        <v>0.888000000000001</v>
      </c>
      <c r="BU352" s="0" t="n">
        <v>0.0800000000000001</v>
      </c>
      <c r="BV352" s="0" t="n">
        <v>1.136</v>
      </c>
      <c r="BW352" s="0" t="n">
        <v>1</v>
      </c>
      <c r="BX352" s="0" t="n">
        <v>1</v>
      </c>
      <c r="BY352" s="0" t="n">
        <v>0.463752513457143</v>
      </c>
      <c r="BZ352" s="0" t="n">
        <v>0.0025354440102265</v>
      </c>
      <c r="CA352" s="0" t="n">
        <v>0.0128341235272384</v>
      </c>
      <c r="CB352" s="0" t="n">
        <v>0.00639566165152219</v>
      </c>
      <c r="CC352" s="0" t="n">
        <v>0.00440650708165906</v>
      </c>
      <c r="CD352" s="0" t="n">
        <v>1</v>
      </c>
    </row>
    <row r="353" customFormat="false" ht="14.25" hidden="true" customHeight="false" outlineLevel="0" collapsed="false">
      <c r="A353" s="0" t="s">
        <v>82</v>
      </c>
      <c r="B353" s="0" t="s">
        <v>95</v>
      </c>
      <c r="C353" s="0" t="s">
        <v>364</v>
      </c>
      <c r="D353" s="0" t="s">
        <v>85</v>
      </c>
      <c r="E353" s="0" t="s">
        <v>1234</v>
      </c>
      <c r="F353" s="0" t="n">
        <v>0.43934</v>
      </c>
      <c r="G353" s="0" t="n">
        <v>0.51628</v>
      </c>
      <c r="H353" s="0" t="n">
        <v>0.51602</v>
      </c>
      <c r="I353" s="0" t="n">
        <v>0.54075</v>
      </c>
      <c r="J353" s="0" t="n">
        <v>0.52568</v>
      </c>
      <c r="K353" s="0" t="n">
        <v>1</v>
      </c>
      <c r="L353" s="0" t="n">
        <v>0</v>
      </c>
      <c r="M353" s="0" t="n">
        <v>0</v>
      </c>
      <c r="N353" s="0" t="n">
        <v>1</v>
      </c>
      <c r="O353" s="0" t="n">
        <v>1</v>
      </c>
      <c r="P353" s="0" t="n">
        <v>-330.965486561188</v>
      </c>
      <c r="Q353" s="0" t="n">
        <v>0.167519902609364</v>
      </c>
      <c r="R353" s="0" t="n">
        <v>80.8612461459403</v>
      </c>
      <c r="S353" s="0" t="n">
        <v>0.411550609037086</v>
      </c>
      <c r="T353" s="0" t="n">
        <v>-66.6810968427745</v>
      </c>
      <c r="U353" s="0" t="n">
        <v>169.639321388548</v>
      </c>
      <c r="V353" s="0" t="n">
        <v>-300</v>
      </c>
      <c r="W353" s="0" t="n">
        <v>190.582068127264</v>
      </c>
      <c r="X353" s="0" t="n">
        <v>72.3116706625046</v>
      </c>
      <c r="Y353" s="0" t="n">
        <v>0.77065410007908</v>
      </c>
      <c r="Z353" s="0" t="n">
        <v>0.348134991119005</v>
      </c>
      <c r="AA353" s="0" t="n">
        <v>88.3861984825985</v>
      </c>
      <c r="AB353" s="0" t="n">
        <v>0.522958080379311</v>
      </c>
      <c r="AC353" s="0" t="n">
        <v>283.644881873079</v>
      </c>
      <c r="AD353" s="0" t="n">
        <v>0.319867369331561</v>
      </c>
      <c r="AE353" s="0" t="n">
        <v>205.516694455079</v>
      </c>
      <c r="AF353" s="0" t="n">
        <v>48.4537064829297</v>
      </c>
      <c r="AG353" s="0" t="n">
        <v>164.83463457586</v>
      </c>
      <c r="AH353" s="0" t="n">
        <v>260.300758066257</v>
      </c>
      <c r="AI353" s="0" t="n">
        <v>197.581677809975</v>
      </c>
      <c r="AJ353" s="0" t="n">
        <v>13.3304798200408</v>
      </c>
      <c r="AK353" s="0" t="n">
        <v>0.470127786498479</v>
      </c>
      <c r="AL353" s="0" t="n">
        <v>546.580450441505</v>
      </c>
      <c r="AM353" s="0" t="n">
        <v>1802.30565366286</v>
      </c>
      <c r="AN353" s="0" t="n">
        <v>3141.93099139803</v>
      </c>
      <c r="AO353" s="0" t="n">
        <v>4264.98616868285</v>
      </c>
      <c r="AP353" s="0" t="n">
        <v>503.035889218112</v>
      </c>
      <c r="AQ353" s="0" t="n">
        <v>1684.10873546536</v>
      </c>
      <c r="AR353" s="0" t="n">
        <v>3172.37742225216</v>
      </c>
      <c r="AS353" s="0" t="n">
        <v>4256.60948300538</v>
      </c>
      <c r="AT353" s="0" t="n">
        <v>1028.33171131318</v>
      </c>
      <c r="AU353" s="0" t="n">
        <v>3045.82224046029</v>
      </c>
      <c r="AV353" s="0" t="n">
        <v>3685.28904680922</v>
      </c>
      <c r="AW353" s="0" t="n">
        <v>5196.62254703735</v>
      </c>
      <c r="AX353" s="0" t="n">
        <v>199.416707220999</v>
      </c>
      <c r="AY353" s="0" t="n">
        <v>787.092969413132</v>
      </c>
      <c r="AZ353" s="0" t="n">
        <v>1969.17673732806</v>
      </c>
      <c r="BA353" s="0" t="n">
        <v>0</v>
      </c>
      <c r="BB353" s="0" t="n">
        <v>0.999999999999994</v>
      </c>
      <c r="BC353" s="0" t="n">
        <v>0.999999999999994</v>
      </c>
      <c r="BD353" s="0" t="n">
        <v>0.999999999999994</v>
      </c>
      <c r="BE353" s="0" t="n">
        <v>0.999840200485969</v>
      </c>
      <c r="BF353" s="0" t="n">
        <v>1251.19119792909</v>
      </c>
      <c r="BG353" s="0" t="n">
        <v>2404.03288248525</v>
      </c>
      <c r="BH353" s="0" t="n">
        <v>1839.09616821911</v>
      </c>
      <c r="BI353" s="0" t="n">
        <v>15.2903925996346</v>
      </c>
      <c r="BJ353" s="0" t="n">
        <v>1219.36941875983</v>
      </c>
      <c r="BK353" s="0" t="n">
        <v>14.3516802461707</v>
      </c>
      <c r="BL353" s="0" t="n">
        <v>1.05960370981435</v>
      </c>
      <c r="BM353" s="0" t="s">
        <v>1235</v>
      </c>
      <c r="BN353" s="0" t="s">
        <v>1236</v>
      </c>
      <c r="BO353" s="0" t="n">
        <v>0.582</v>
      </c>
      <c r="BP353" s="0" t="n">
        <v>0.12137545056559</v>
      </c>
      <c r="BQ353" s="0" t="n">
        <v>0.666898866213152</v>
      </c>
      <c r="BR353" s="0" t="n">
        <v>0.469214851661868</v>
      </c>
      <c r="BS353" s="0" t="n">
        <v>0.384</v>
      </c>
      <c r="BT353" s="0" t="n">
        <v>0.712</v>
      </c>
      <c r="BU353" s="0" t="n">
        <v>0.0720000000000001</v>
      </c>
      <c r="BV353" s="0" t="n">
        <v>1.184</v>
      </c>
      <c r="BW353" s="0" t="n">
        <v>1</v>
      </c>
      <c r="BX353" s="0" t="n">
        <v>1</v>
      </c>
      <c r="BY353" s="0" t="n">
        <v>0.411126239407967</v>
      </c>
      <c r="BZ353" s="0" t="n">
        <v>0.00476459089043612</v>
      </c>
      <c r="CA353" s="0" t="n">
        <v>0.00825349270870863</v>
      </c>
      <c r="CB353" s="0" t="n">
        <v>0.00695566610070452</v>
      </c>
      <c r="CC353" s="0" t="n">
        <v>0.00154620258026175</v>
      </c>
      <c r="CD353" s="0" t="n">
        <v>1</v>
      </c>
    </row>
    <row r="354" customFormat="false" ht="14.25" hidden="true" customHeight="false" outlineLevel="0" collapsed="false">
      <c r="A354" s="0" t="s">
        <v>133</v>
      </c>
      <c r="B354" s="0" t="s">
        <v>95</v>
      </c>
      <c r="C354" s="0" t="s">
        <v>450</v>
      </c>
      <c r="D354" s="0" t="s">
        <v>85</v>
      </c>
      <c r="E354" s="0" t="s">
        <v>1237</v>
      </c>
      <c r="F354" s="0" t="n">
        <v>0.42768</v>
      </c>
      <c r="G354" s="0" t="n">
        <v>0.52656</v>
      </c>
      <c r="H354" s="0" t="n">
        <v>0.53412</v>
      </c>
      <c r="I354" s="0" t="n">
        <v>0.54172</v>
      </c>
      <c r="J354" s="0" t="n">
        <v>0.50491</v>
      </c>
      <c r="K354" s="0" t="n">
        <v>0</v>
      </c>
      <c r="L354" s="0" t="n">
        <v>0</v>
      </c>
      <c r="M354" s="0" t="n">
        <v>1</v>
      </c>
      <c r="N354" s="0" t="n">
        <v>1</v>
      </c>
      <c r="O354" s="0" t="n">
        <v>0</v>
      </c>
      <c r="P354" s="0" t="n">
        <v>-334.65708234302</v>
      </c>
      <c r="Q354" s="0" t="n">
        <v>0.866341472513944</v>
      </c>
      <c r="R354" s="0" t="n">
        <v>81.4001240851133</v>
      </c>
      <c r="S354" s="0" t="n">
        <v>0.719832028745507</v>
      </c>
      <c r="T354" s="0" t="n">
        <v>-84.6864934714002</v>
      </c>
      <c r="U354" s="0" t="n">
        <v>171.903741167274</v>
      </c>
      <c r="V354" s="0" t="n">
        <v>-300</v>
      </c>
      <c r="W354" s="0" t="n">
        <v>165.061736748959</v>
      </c>
      <c r="X354" s="0" t="n">
        <v>68.7482297558021</v>
      </c>
      <c r="Y354" s="0" t="n">
        <v>0.736054992384788</v>
      </c>
      <c r="Z354" s="0" t="n">
        <v>0.316770186335404</v>
      </c>
      <c r="AA354" s="0" t="n">
        <v>124.012622439317</v>
      </c>
      <c r="AB354" s="0" t="n">
        <v>0.744730362439143</v>
      </c>
      <c r="AC354" s="0" t="n">
        <v>581.492623608418</v>
      </c>
      <c r="AD354" s="0" t="n">
        <v>0.310796694584865</v>
      </c>
      <c r="AE354" s="0" t="n">
        <v>187.828951046122</v>
      </c>
      <c r="AF354" s="0" t="n">
        <v>69.443867165555</v>
      </c>
      <c r="AG354" s="0" t="n">
        <v>144.557272255724</v>
      </c>
      <c r="AH354" s="0" t="n">
        <v>220.286512661845</v>
      </c>
      <c r="AI354" s="0" t="n">
        <v>398.842854207678</v>
      </c>
      <c r="AJ354" s="0" t="n">
        <v>16.1432524514489</v>
      </c>
      <c r="AK354" s="0" t="n">
        <v>0.440326490040622</v>
      </c>
      <c r="AL354" s="0" t="n">
        <v>583.393683250633</v>
      </c>
      <c r="AM354" s="0" t="n">
        <v>2065.80369070539</v>
      </c>
      <c r="AN354" s="0" t="n">
        <v>3017.67709146832</v>
      </c>
      <c r="AO354" s="0" t="n">
        <v>4088.81376419501</v>
      </c>
      <c r="AP354" s="0" t="n">
        <v>463.144636062277</v>
      </c>
      <c r="AQ354" s="0" t="n">
        <v>2074.29895082275</v>
      </c>
      <c r="AR354" s="0" t="n">
        <v>2967.51961077058</v>
      </c>
      <c r="AS354" s="0" t="n">
        <v>4129.51124440863</v>
      </c>
      <c r="AT354" s="0" t="n">
        <v>2461.0425160621</v>
      </c>
      <c r="AU354" s="0" t="n">
        <v>3406.73630094541</v>
      </c>
      <c r="AV354" s="0" t="n">
        <v>4298.87224691089</v>
      </c>
      <c r="AW354" s="0" t="n">
        <v>5386.83120448259</v>
      </c>
      <c r="AX354" s="0" t="n">
        <v>146.526264301811</v>
      </c>
      <c r="AY354" s="0" t="n">
        <v>1113.18744647348</v>
      </c>
      <c r="AZ354" s="0" t="n">
        <v>2657.25487504304</v>
      </c>
      <c r="BA354" s="0" t="n">
        <v>0</v>
      </c>
      <c r="BB354" s="0" t="n">
        <v>0.999999999999995</v>
      </c>
      <c r="BC354" s="0" t="n">
        <v>0.999999999999995</v>
      </c>
      <c r="BD354" s="0" t="n">
        <v>0.999999999999995</v>
      </c>
      <c r="BE354" s="0" t="n">
        <v>0.999763102733127</v>
      </c>
      <c r="BF354" s="0" t="n">
        <v>1222.12220278212</v>
      </c>
      <c r="BG354" s="0" t="n">
        <v>2408.61861051606</v>
      </c>
      <c r="BH354" s="0" t="n">
        <v>1852.33724522674</v>
      </c>
      <c r="BI354" s="0" t="n">
        <v>15.2806700630157</v>
      </c>
      <c r="BJ354" s="0" t="n">
        <v>1200.71948222009</v>
      </c>
      <c r="BK354" s="0" t="n">
        <v>14.5745948651079</v>
      </c>
      <c r="BL354" s="0" t="n">
        <v>1.23393460053349</v>
      </c>
      <c r="BM354" s="0" t="s">
        <v>1238</v>
      </c>
      <c r="BN354" s="0" t="s">
        <v>1239</v>
      </c>
      <c r="BO354" s="0" t="n">
        <v>0.576</v>
      </c>
      <c r="BP354" s="0" t="n">
        <v>0.149666295470958</v>
      </c>
      <c r="BQ354" s="0" t="n">
        <v>0.78362358276644</v>
      </c>
      <c r="BR354" s="0" t="n">
        <v>0.39103701446103</v>
      </c>
      <c r="BS354" s="0" t="n">
        <v>0.416</v>
      </c>
      <c r="BT354" s="0" t="n">
        <v>0.776</v>
      </c>
      <c r="BU354" s="0" t="n">
        <v>0.12324716553288</v>
      </c>
      <c r="BV354" s="0" t="n">
        <v>1.12</v>
      </c>
      <c r="BW354" s="0" t="n">
        <v>1</v>
      </c>
      <c r="BX354" s="0" t="n">
        <v>1</v>
      </c>
      <c r="BY354" s="0" t="n">
        <v>0.355373164953646</v>
      </c>
      <c r="BZ354" s="0" t="n">
        <v>0.00552380806802352</v>
      </c>
      <c r="CA354" s="0" t="n">
        <v>0.0075075266151235</v>
      </c>
      <c r="CB354" s="0" t="n">
        <v>0.00629013942325106</v>
      </c>
      <c r="CC354" s="0" t="n">
        <v>0.00106600813522021</v>
      </c>
      <c r="CD354" s="0" t="n">
        <v>1</v>
      </c>
    </row>
    <row r="355" customFormat="false" ht="14.25" hidden="true" customHeight="false" outlineLevel="0" collapsed="false">
      <c r="A355" s="0" t="s">
        <v>82</v>
      </c>
      <c r="B355" s="0" t="s">
        <v>83</v>
      </c>
      <c r="C355" s="0" t="s">
        <v>1208</v>
      </c>
      <c r="D355" s="0" t="s">
        <v>85</v>
      </c>
      <c r="E355" s="0" t="s">
        <v>1240</v>
      </c>
      <c r="F355" s="0" t="n">
        <v>0.4294</v>
      </c>
      <c r="G355" s="0" t="n">
        <v>0.5118</v>
      </c>
      <c r="H355" s="0" t="n">
        <v>0.44854</v>
      </c>
      <c r="I355" s="0" t="n">
        <v>0.54227</v>
      </c>
      <c r="J355" s="0" t="n">
        <v>0.51789</v>
      </c>
      <c r="K355" s="0" t="n">
        <v>0</v>
      </c>
      <c r="L355" s="0" t="n">
        <v>0</v>
      </c>
      <c r="M355" s="0" t="n">
        <v>0</v>
      </c>
      <c r="N355" s="0" t="n">
        <v>1</v>
      </c>
      <c r="O355" s="0" t="n">
        <v>1</v>
      </c>
      <c r="P355" s="0" t="n">
        <v>-333.583504601583</v>
      </c>
      <c r="Q355" s="0" t="n">
        <v>0.945451157271835</v>
      </c>
      <c r="R355" s="0" t="n">
        <v>84.2969127564048</v>
      </c>
      <c r="S355" s="0" t="n">
        <v>0.375282569136984</v>
      </c>
      <c r="T355" s="0" t="n">
        <v>-35.1288295783949</v>
      </c>
      <c r="U355" s="0" t="n">
        <v>159.001605190399</v>
      </c>
      <c r="V355" s="0" t="n">
        <v>-300</v>
      </c>
      <c r="W355" s="0" t="n">
        <v>214.544515068765</v>
      </c>
      <c r="X355" s="0" t="n">
        <v>75.781528592214</v>
      </c>
      <c r="Y355" s="0" t="n">
        <v>0.82568788824081</v>
      </c>
      <c r="Z355" s="0" t="n">
        <v>0.460891505466779</v>
      </c>
      <c r="AA355" s="0" t="n">
        <v>127.19248471837</v>
      </c>
      <c r="AB355" s="0" t="n">
        <v>0.588103880341682</v>
      </c>
      <c r="AC355" s="0" t="n">
        <v>339.763188777499</v>
      </c>
      <c r="AD355" s="0" t="n">
        <v>0.384139741471002</v>
      </c>
      <c r="AE355" s="0" t="n">
        <v>212.680235570653</v>
      </c>
      <c r="AF355" s="0" t="n">
        <v>48.629137762814</v>
      </c>
      <c r="AG355" s="0" t="n">
        <v>178.5693395862</v>
      </c>
      <c r="AH355" s="0" t="n">
        <v>243.913032998514</v>
      </c>
      <c r="AI355" s="0" t="n">
        <v>294.068292439182</v>
      </c>
      <c r="AJ355" s="0" t="n">
        <v>20.2150616278682</v>
      </c>
      <c r="AK355" s="0" t="n">
        <v>0.570154991935369</v>
      </c>
      <c r="AL355" s="0" t="n">
        <v>547.870240881846</v>
      </c>
      <c r="AM355" s="0" t="n">
        <v>1847.17745751674</v>
      </c>
      <c r="AN355" s="0" t="n">
        <v>2959.99669409524</v>
      </c>
      <c r="AO355" s="0" t="n">
        <v>4151.88063678532</v>
      </c>
      <c r="AP355" s="0" t="n">
        <v>520.240301313723</v>
      </c>
      <c r="AQ355" s="0" t="n">
        <v>1876.12526120892</v>
      </c>
      <c r="AR355" s="0" t="n">
        <v>3018.20045902338</v>
      </c>
      <c r="AS355" s="0" t="n">
        <v>4297.43023233736</v>
      </c>
      <c r="AT355" s="0" t="n">
        <v>2411.46404357169</v>
      </c>
      <c r="AU355" s="0" t="n">
        <v>3217.272126642</v>
      </c>
      <c r="AV355" s="0" t="n">
        <v>4284.80270331937</v>
      </c>
      <c r="AW355" s="0" t="n">
        <v>5098.62472499773</v>
      </c>
      <c r="AX355" s="0" t="n">
        <v>103.961763643131</v>
      </c>
      <c r="AY355" s="0" t="n">
        <v>487.104105882353</v>
      </c>
      <c r="AZ355" s="0" t="n">
        <v>1675.21795742111</v>
      </c>
      <c r="BA355" s="0" t="n">
        <v>0</v>
      </c>
      <c r="BB355" s="0" t="n">
        <v>0.999999999999969</v>
      </c>
      <c r="BC355" s="0" t="n">
        <v>0.999999999999969</v>
      </c>
      <c r="BD355" s="0" t="n">
        <v>0.999999999999969</v>
      </c>
      <c r="BE355" s="0" t="n">
        <v>0.999261046626487</v>
      </c>
      <c r="BF355" s="0" t="n">
        <v>1259.06331034121</v>
      </c>
      <c r="BG355" s="0" t="n">
        <v>2427.99906347085</v>
      </c>
      <c r="BH355" s="0" t="n">
        <v>1886.27793605854</v>
      </c>
      <c r="BI355" s="0" t="n">
        <v>14.88971247237</v>
      </c>
      <c r="BJ355" s="0" t="n">
        <v>1221.9435715814</v>
      </c>
      <c r="BK355" s="0" t="n">
        <v>14.321446920296</v>
      </c>
      <c r="BL355" s="0" t="n">
        <v>1.92872300776585</v>
      </c>
      <c r="BM355" s="0" t="s">
        <v>1241</v>
      </c>
      <c r="BN355" s="0" t="s">
        <v>1242</v>
      </c>
      <c r="BO355" s="0" t="n">
        <v>0.544</v>
      </c>
      <c r="BP355" s="0" t="n">
        <v>0.265439601073732</v>
      </c>
      <c r="BQ355" s="0" t="n">
        <v>0.49508238851096</v>
      </c>
      <c r="BR355" s="0" t="n">
        <v>0.42291627098201</v>
      </c>
      <c r="BS355" s="0" t="n">
        <v>0.191999999999998</v>
      </c>
      <c r="BT355" s="0" t="n">
        <v>1.096</v>
      </c>
      <c r="BU355" s="0" t="n">
        <v>0.0640000000000001</v>
      </c>
      <c r="BV355" s="0" t="n">
        <v>1.072</v>
      </c>
      <c r="BW355" s="0" t="n">
        <v>1</v>
      </c>
      <c r="BX355" s="0" t="n">
        <v>1</v>
      </c>
      <c r="BY355" s="0" t="n">
        <v>0.501803412107429</v>
      </c>
      <c r="BZ355" s="0" t="n">
        <v>0.00229166494010865</v>
      </c>
      <c r="CA355" s="0" t="n">
        <v>0.0181191272920847</v>
      </c>
      <c r="CB355" s="0" t="n">
        <v>0.0107761734350441</v>
      </c>
      <c r="CC355" s="0" t="n">
        <v>0.00500396383909202</v>
      </c>
      <c r="CD355" s="0" t="n">
        <v>1</v>
      </c>
    </row>
    <row r="356" customFormat="false" ht="14.25" hidden="false" customHeight="false" outlineLevel="0" collapsed="false">
      <c r="A356" s="0" t="s">
        <v>82</v>
      </c>
      <c r="B356" s="0" t="s">
        <v>83</v>
      </c>
      <c r="C356" s="0" t="s">
        <v>399</v>
      </c>
      <c r="D356" s="0" t="s">
        <v>91</v>
      </c>
      <c r="E356" s="0" t="s">
        <v>1243</v>
      </c>
      <c r="F356" s="0" t="n">
        <v>0.36471</v>
      </c>
      <c r="G356" s="0" t="n">
        <v>0.53164</v>
      </c>
      <c r="H356" s="0" t="n">
        <v>0.53166</v>
      </c>
      <c r="I356" s="0" t="n">
        <v>0.55548</v>
      </c>
      <c r="J356" s="0" t="n">
        <v>0.46633</v>
      </c>
      <c r="K356" s="0" t="n">
        <v>0</v>
      </c>
      <c r="L356" s="0" t="n">
        <v>0</v>
      </c>
      <c r="M356" s="0" t="n">
        <v>1</v>
      </c>
      <c r="N356" s="0" t="n">
        <v>1</v>
      </c>
      <c r="O356" s="0" t="n">
        <v>0</v>
      </c>
      <c r="P356" s="0" t="n">
        <v>-336.133089980566</v>
      </c>
      <c r="Q356" s="0" t="n">
        <v>0.943751803751804</v>
      </c>
      <c r="R356" s="0" t="n">
        <v>84.3663198493929</v>
      </c>
      <c r="S356" s="0" t="n">
        <v>0.839072086176674</v>
      </c>
      <c r="T356" s="0" t="n">
        <v>-36.8774755783744</v>
      </c>
      <c r="U356" s="0" t="n">
        <v>160.933824407907</v>
      </c>
      <c r="V356" s="0" t="n">
        <v>-300</v>
      </c>
      <c r="W356" s="0" t="n">
        <v>130.966876780925</v>
      </c>
      <c r="X356" s="0" t="n">
        <v>75.3323749013059</v>
      </c>
      <c r="Y356" s="0" t="n">
        <v>0.819091518627772</v>
      </c>
      <c r="Z356" s="0" t="n">
        <v>0.443576388888889</v>
      </c>
      <c r="AA356" s="0" t="n">
        <v>74.9008823111373</v>
      </c>
      <c r="AB356" s="0" t="n">
        <v>0.499024320362219</v>
      </c>
      <c r="AC356" s="0" t="n">
        <v>446.883963120668</v>
      </c>
      <c r="AD356" s="0" t="n">
        <v>0.591341991341991</v>
      </c>
      <c r="AE356" s="0" t="n">
        <v>136.600711773788</v>
      </c>
      <c r="AF356" s="0" t="n">
        <v>42.5104220149822</v>
      </c>
      <c r="AG356" s="0" t="n">
        <v>113.035131384063</v>
      </c>
      <c r="AH356" s="0" t="n">
        <v>150.829184068788</v>
      </c>
      <c r="AI356" s="0" t="n">
        <v>269.021005987973</v>
      </c>
      <c r="AJ356" s="0" t="n">
        <v>26.3798243801949</v>
      </c>
      <c r="AK356" s="0" t="n">
        <v>0.553525643448966</v>
      </c>
      <c r="AL356" s="0" t="n">
        <v>460.364279236526</v>
      </c>
      <c r="AM356" s="0" t="n">
        <v>1636.2972229463</v>
      </c>
      <c r="AN356" s="0" t="n">
        <v>2634.91637977372</v>
      </c>
      <c r="AO356" s="0" t="n">
        <v>3517.34053418387</v>
      </c>
      <c r="AP356" s="0" t="n">
        <v>405.913722320417</v>
      </c>
      <c r="AQ356" s="0" t="n">
        <v>1708.55263173749</v>
      </c>
      <c r="AR356" s="0" t="n">
        <v>2571.14520820573</v>
      </c>
      <c r="AS356" s="0" t="n">
        <v>3460.3765674957</v>
      </c>
      <c r="AT356" s="0" t="n">
        <v>2215.89220959471</v>
      </c>
      <c r="AU356" s="0" t="n">
        <v>3737.47254169549</v>
      </c>
      <c r="AV356" s="0" t="n">
        <v>4455.38383481744</v>
      </c>
      <c r="AW356" s="0" t="n">
        <v>5039.83662876339</v>
      </c>
      <c r="AX356" s="0" t="n">
        <v>97.9275376156463</v>
      </c>
      <c r="AY356" s="0" t="n">
        <v>447.561583443983</v>
      </c>
      <c r="AZ356" s="0" t="n">
        <v>1493.66900047735</v>
      </c>
      <c r="BA356" s="0" t="n">
        <v>0</v>
      </c>
      <c r="BB356" s="0" t="n">
        <v>1</v>
      </c>
      <c r="BC356" s="0" t="n">
        <v>1</v>
      </c>
      <c r="BD356" s="0" t="n">
        <v>1</v>
      </c>
      <c r="BE356" s="0" t="n">
        <v>0.999916449433916</v>
      </c>
      <c r="BF356" s="0" t="n">
        <v>1018.1542817251</v>
      </c>
      <c r="BG356" s="0" t="n">
        <v>2036.49703243983</v>
      </c>
      <c r="BH356" s="0" t="n">
        <v>1576.07912004371</v>
      </c>
      <c r="BI356" s="0" t="n">
        <v>17.9090840231098</v>
      </c>
      <c r="BJ356" s="0" t="n">
        <v>1014.52222931027</v>
      </c>
      <c r="BK356" s="0" t="n">
        <v>17.2494988226108</v>
      </c>
      <c r="BL356" s="0" t="n">
        <v>1.99134199134199</v>
      </c>
      <c r="BM356" s="0" t="s">
        <v>1244</v>
      </c>
      <c r="BN356" s="0" t="s">
        <v>1245</v>
      </c>
      <c r="BO356" s="0" t="n">
        <v>0.825142857142857</v>
      </c>
      <c r="BP356" s="0" t="n">
        <v>0.456799871332053</v>
      </c>
      <c r="BQ356" s="0" t="n">
        <v>0.72175</v>
      </c>
      <c r="BR356" s="0" t="n">
        <v>0.381346545152831</v>
      </c>
      <c r="BS356" s="0" t="n">
        <v>0.264</v>
      </c>
      <c r="BT356" s="0" t="n">
        <v>1.624</v>
      </c>
      <c r="BU356" s="0" t="n">
        <v>0.147000000000001</v>
      </c>
      <c r="BV356" s="0" t="n">
        <v>1.072</v>
      </c>
      <c r="BW356" s="0" t="n">
        <v>1</v>
      </c>
      <c r="BX356" s="0" t="n">
        <v>1</v>
      </c>
      <c r="BY356" s="0" t="n">
        <v>0.50008658008658</v>
      </c>
      <c r="BZ356" s="0" t="n">
        <v>0.00329297470553966</v>
      </c>
      <c r="CA356" s="0" t="n">
        <v>0.0303883163953863</v>
      </c>
      <c r="CB356" s="0" t="n">
        <v>0.0152510181646571</v>
      </c>
      <c r="CC356" s="0" t="n">
        <v>0.0101102310098916</v>
      </c>
      <c r="CD356" s="0" t="n">
        <v>1</v>
      </c>
    </row>
    <row r="357" customFormat="false" ht="14.25" hidden="true" customHeight="false" outlineLevel="0" collapsed="false">
      <c r="A357" s="0" t="s">
        <v>82</v>
      </c>
      <c r="B357" s="0" t="s">
        <v>83</v>
      </c>
      <c r="C357" s="0" t="s">
        <v>1068</v>
      </c>
      <c r="D357" s="0" t="s">
        <v>85</v>
      </c>
      <c r="E357" s="0" t="s">
        <v>1246</v>
      </c>
      <c r="F357" s="0" t="n">
        <v>0.43535</v>
      </c>
      <c r="G357" s="0" t="n">
        <v>0.52421</v>
      </c>
      <c r="H357" s="0" t="n">
        <v>0.48185</v>
      </c>
      <c r="I357" s="0" t="n">
        <v>0.5425</v>
      </c>
      <c r="J357" s="0" t="n">
        <v>0.49952</v>
      </c>
      <c r="K357" s="0" t="n">
        <v>0</v>
      </c>
      <c r="L357" s="0" t="n">
        <v>0</v>
      </c>
      <c r="M357" s="0" t="n">
        <v>0</v>
      </c>
      <c r="N357" s="0" t="n">
        <v>1</v>
      </c>
      <c r="O357" s="0" t="n">
        <v>0</v>
      </c>
      <c r="P357" s="0" t="n">
        <v>-333.585236160017</v>
      </c>
      <c r="Q357" s="0" t="n">
        <v>0.618892564064414</v>
      </c>
      <c r="R357" s="0" t="n">
        <v>83.2234991260876</v>
      </c>
      <c r="S357" s="0" t="n">
        <v>0.818902953717051</v>
      </c>
      <c r="T357" s="0" t="n">
        <v>-36.3199482313246</v>
      </c>
      <c r="U357" s="0" t="n">
        <v>158.367112251629</v>
      </c>
      <c r="V357" s="0" t="n">
        <v>-300</v>
      </c>
      <c r="W357" s="0" t="n">
        <v>211.703858099256</v>
      </c>
      <c r="X357" s="0" t="n">
        <v>76.1093739242654</v>
      </c>
      <c r="Y357" s="0" t="n">
        <v>0.826633578762157</v>
      </c>
      <c r="Z357" s="0" t="n">
        <v>0.448945147679325</v>
      </c>
      <c r="AA357" s="0" t="n">
        <v>124.969187735405</v>
      </c>
      <c r="AB357" s="0" t="n">
        <v>0.726948356885775</v>
      </c>
      <c r="AC357" s="0" t="n">
        <v>296.271749301381</v>
      </c>
      <c r="AD357" s="0" t="n">
        <v>0.387310680879614</v>
      </c>
      <c r="AE357" s="0" t="n">
        <v>208.010787892673</v>
      </c>
      <c r="AF357" s="0" t="n">
        <v>40.2406435950155</v>
      </c>
      <c r="AG357" s="0" t="n">
        <v>181.448957760583</v>
      </c>
      <c r="AH357" s="0" t="n">
        <v>235.393199364831</v>
      </c>
      <c r="AI357" s="0" t="n">
        <v>269.341497438121</v>
      </c>
      <c r="AJ357" s="0" t="n">
        <v>21.4284982071817</v>
      </c>
      <c r="AK357" s="0" t="n">
        <v>0.558378842556314</v>
      </c>
      <c r="AL357" s="0" t="n">
        <v>526.532698896624</v>
      </c>
      <c r="AM357" s="0" t="n">
        <v>1863.38414249391</v>
      </c>
      <c r="AN357" s="0" t="n">
        <v>2879.54294479817</v>
      </c>
      <c r="AO357" s="0" t="n">
        <v>4043.14507028796</v>
      </c>
      <c r="AP357" s="0" t="n">
        <v>454.648908382895</v>
      </c>
      <c r="AQ357" s="0" t="n">
        <v>1878.30623684839</v>
      </c>
      <c r="AR357" s="0" t="n">
        <v>2964.43678549897</v>
      </c>
      <c r="AS357" s="0" t="n">
        <v>4106.95394940597</v>
      </c>
      <c r="AT357" s="0" t="n">
        <v>2206.65968085292</v>
      </c>
      <c r="AU357" s="0" t="n">
        <v>2995.27217308861</v>
      </c>
      <c r="AV357" s="0" t="n">
        <v>4124.21358465188</v>
      </c>
      <c r="AW357" s="0" t="n">
        <v>4861.69050229102</v>
      </c>
      <c r="AX357" s="0" t="n">
        <v>92.4481118926202</v>
      </c>
      <c r="AY357" s="0" t="n">
        <v>564.802711007893</v>
      </c>
      <c r="AZ357" s="0" t="n">
        <v>1726.60166711891</v>
      </c>
      <c r="BA357" s="0" t="n">
        <v>0</v>
      </c>
      <c r="BB357" s="0" t="n">
        <v>0.999999999999999</v>
      </c>
      <c r="BC357" s="0" t="n">
        <v>0.999999999999999</v>
      </c>
      <c r="BD357" s="0" t="n">
        <v>0.999999999999999</v>
      </c>
      <c r="BE357" s="0" t="n">
        <v>0.999950573822781</v>
      </c>
      <c r="BF357" s="0" t="n">
        <v>1217.43501367436</v>
      </c>
      <c r="BG357" s="0" t="n">
        <v>2351.08647003406</v>
      </c>
      <c r="BH357" s="0" t="n">
        <v>1795.66842070873</v>
      </c>
      <c r="BI357" s="0" t="n">
        <v>15.7232475132678</v>
      </c>
      <c r="BJ357" s="0" t="n">
        <v>1182.3911712444</v>
      </c>
      <c r="BK357" s="0" t="n">
        <v>14.8005164666295</v>
      </c>
      <c r="BL357" s="0" t="n">
        <v>1.9348082359539</v>
      </c>
      <c r="BM357" s="0" t="s">
        <v>1247</v>
      </c>
      <c r="BN357" s="0" t="s">
        <v>1248</v>
      </c>
      <c r="BO357" s="0" t="n">
        <v>0.5984</v>
      </c>
      <c r="BP357" s="0" t="n">
        <v>0.21468637590681</v>
      </c>
      <c r="BQ357" s="0" t="n">
        <v>0.536680272108844</v>
      </c>
      <c r="BR357" s="0" t="n">
        <v>0.423353709364276</v>
      </c>
      <c r="BS357" s="0" t="n">
        <v>0.352</v>
      </c>
      <c r="BT357" s="0" t="n">
        <v>1.072</v>
      </c>
      <c r="BU357" s="0" t="n">
        <v>0.0800000000000001</v>
      </c>
      <c r="BV357" s="0" t="n">
        <v>1.096</v>
      </c>
      <c r="BW357" s="0" t="n">
        <v>1</v>
      </c>
      <c r="BX357" s="0" t="n">
        <v>0.986659958673865</v>
      </c>
      <c r="BY357" s="0" t="n">
        <v>0.503386629736875</v>
      </c>
      <c r="BZ357" s="0" t="n">
        <v>0.00453353658149572</v>
      </c>
      <c r="CA357" s="0" t="n">
        <v>0.026766268287061</v>
      </c>
      <c r="CB357" s="0" t="n">
        <v>0.0113843702206815</v>
      </c>
      <c r="CC357" s="0" t="n">
        <v>0.0062297917690163</v>
      </c>
      <c r="CD357" s="0" t="n">
        <v>1</v>
      </c>
    </row>
    <row r="358" customFormat="false" ht="14.25" hidden="true" customHeight="false" outlineLevel="0" collapsed="false">
      <c r="A358" s="0" t="s">
        <v>82</v>
      </c>
      <c r="B358" s="0" t="s">
        <v>223</v>
      </c>
      <c r="C358" s="0" t="s">
        <v>1208</v>
      </c>
      <c r="D358" s="0" t="s">
        <v>85</v>
      </c>
      <c r="E358" s="0" t="s">
        <v>1249</v>
      </c>
      <c r="F358" s="0" t="n">
        <v>0.41925</v>
      </c>
      <c r="G358" s="0" t="n">
        <v>0.50453</v>
      </c>
      <c r="H358" s="0" t="n">
        <v>0.42925</v>
      </c>
      <c r="I358" s="0" t="n">
        <v>0.54285</v>
      </c>
      <c r="J358" s="0" t="n">
        <v>0.51692</v>
      </c>
      <c r="K358" s="0" t="n">
        <v>0</v>
      </c>
      <c r="L358" s="0" t="n">
        <v>0</v>
      </c>
      <c r="M358" s="0" t="n">
        <v>0</v>
      </c>
      <c r="N358" s="0" t="n">
        <v>1</v>
      </c>
      <c r="O358" s="0" t="n">
        <v>1</v>
      </c>
      <c r="P358" s="0" t="n">
        <v>-332.881913324572</v>
      </c>
      <c r="Q358" s="0" t="n">
        <v>0.0784845516021888</v>
      </c>
      <c r="R358" s="0" t="n">
        <v>83.3395429079724</v>
      </c>
      <c r="S358" s="0" t="n">
        <v>0.367692183554269</v>
      </c>
      <c r="T358" s="0" t="n">
        <v>-40.4744864937218</v>
      </c>
      <c r="U358" s="0" t="n">
        <v>160.121600220167</v>
      </c>
      <c r="V358" s="0" t="n">
        <v>-300</v>
      </c>
      <c r="W358" s="0" t="n">
        <v>207.643657005776</v>
      </c>
      <c r="X358" s="0" t="n">
        <v>75.0370645793443</v>
      </c>
      <c r="Y358" s="0" t="n">
        <v>0.817689097528243</v>
      </c>
      <c r="Z358" s="0" t="n">
        <v>0.421145374449339</v>
      </c>
      <c r="AA358" s="0" t="n">
        <v>136.211045503184</v>
      </c>
      <c r="AB358" s="0" t="n">
        <v>0.615837937578076</v>
      </c>
      <c r="AC358" s="0" t="n">
        <v>325.503945773652</v>
      </c>
      <c r="AD358" s="0" t="n">
        <v>0.715470905866476</v>
      </c>
      <c r="AE358" s="0" t="n">
        <v>212.234823528047</v>
      </c>
      <c r="AF358" s="0" t="n">
        <v>47.683613185896</v>
      </c>
      <c r="AG358" s="0" t="n">
        <v>174.407803512501</v>
      </c>
      <c r="AH358" s="0" t="n">
        <v>240.28673716171</v>
      </c>
      <c r="AI358" s="0" t="n">
        <v>332.551666420792</v>
      </c>
      <c r="AJ358" s="0" t="n">
        <v>23.3919799053363</v>
      </c>
      <c r="AK358" s="0" t="n">
        <v>0.531289873018167</v>
      </c>
      <c r="AL358" s="0" t="n">
        <v>539.536407545375</v>
      </c>
      <c r="AM358" s="0" t="n">
        <v>1856.30910984661</v>
      </c>
      <c r="AN358" s="0" t="n">
        <v>3000.21520264275</v>
      </c>
      <c r="AO358" s="0" t="n">
        <v>4217.77389151565</v>
      </c>
      <c r="AP358" s="0" t="n">
        <v>511.98329023128</v>
      </c>
      <c r="AQ358" s="0" t="n">
        <v>1911.83051981762</v>
      </c>
      <c r="AR358" s="0" t="n">
        <v>2989.69110826346</v>
      </c>
      <c r="AS358" s="0" t="n">
        <v>4312.40140312558</v>
      </c>
      <c r="AT358" s="0" t="n">
        <v>1826.20304241203</v>
      </c>
      <c r="AU358" s="0" t="n">
        <v>2843.85115929517</v>
      </c>
      <c r="AV358" s="0" t="n">
        <v>4664.48470705582</v>
      </c>
      <c r="AW358" s="0" t="n">
        <v>5132.42093509038</v>
      </c>
      <c r="AX358" s="0" t="n">
        <v>85.7113636972557</v>
      </c>
      <c r="AY358" s="0" t="n">
        <v>446.631112581406</v>
      </c>
      <c r="AZ358" s="0" t="n">
        <v>1623.40545831907</v>
      </c>
      <c r="BA358" s="0" t="n">
        <v>0</v>
      </c>
      <c r="BB358" s="0" t="n">
        <v>0.999999999999987</v>
      </c>
      <c r="BC358" s="0" t="n">
        <v>0.999999999999987</v>
      </c>
      <c r="BD358" s="0" t="n">
        <v>0.999999999999987</v>
      </c>
      <c r="BE358" s="0" t="n">
        <v>0.998020388563361</v>
      </c>
      <c r="BF358" s="0" t="n">
        <v>1266.80603763144</v>
      </c>
      <c r="BG358" s="0" t="n">
        <v>2431.47658035949</v>
      </c>
      <c r="BH358" s="0" t="n">
        <v>1884.7886981325</v>
      </c>
      <c r="BI358" s="0" t="n">
        <v>14.9143850372106</v>
      </c>
      <c r="BJ358" s="0" t="n">
        <v>1223.39857649716</v>
      </c>
      <c r="BK358" s="0" t="n">
        <v>14.3044142245989</v>
      </c>
      <c r="BL358" s="0" t="n">
        <v>2.10757724198906</v>
      </c>
      <c r="BM358" s="0" t="s">
        <v>1250</v>
      </c>
      <c r="BN358" s="0" t="s">
        <v>1251</v>
      </c>
      <c r="BO358" s="0" t="n">
        <v>0.5304</v>
      </c>
      <c r="BP358" s="0" t="n">
        <v>0.263345856242319</v>
      </c>
      <c r="BQ358" s="0" t="n">
        <v>0.55304390847248</v>
      </c>
      <c r="BR358" s="0" t="n">
        <v>0.40196097670765</v>
      </c>
      <c r="BS358" s="0" t="n">
        <v>0.247999999999999</v>
      </c>
      <c r="BT358" s="0" t="n">
        <v>1.032</v>
      </c>
      <c r="BU358" s="0" t="n">
        <v>0.0560000000000009</v>
      </c>
      <c r="BV358" s="0" t="n">
        <v>1.024</v>
      </c>
      <c r="BW358" s="0" t="n">
        <v>1</v>
      </c>
      <c r="BX358" s="0" t="n">
        <v>0.986659958673865</v>
      </c>
      <c r="BY358" s="0" t="n">
        <v>0.465774570479581</v>
      </c>
      <c r="BZ358" s="0" t="n">
        <v>0.00239303149728531</v>
      </c>
      <c r="CA358" s="0" t="n">
        <v>0.0212261226892159</v>
      </c>
      <c r="CB358" s="0" t="n">
        <v>0.0104391541783181</v>
      </c>
      <c r="CC358" s="0" t="n">
        <v>0.0064810009115301</v>
      </c>
      <c r="CD358" s="0" t="n">
        <v>1</v>
      </c>
    </row>
    <row r="359" customFormat="false" ht="14.25" hidden="false" customHeight="false" outlineLevel="0" collapsed="false">
      <c r="A359" s="0" t="s">
        <v>82</v>
      </c>
      <c r="B359" s="0" t="s">
        <v>223</v>
      </c>
      <c r="C359" s="0" t="s">
        <v>399</v>
      </c>
      <c r="D359" s="0" t="s">
        <v>91</v>
      </c>
      <c r="E359" s="0" t="s">
        <v>1252</v>
      </c>
      <c r="F359" s="0" t="n">
        <v>0.3906</v>
      </c>
      <c r="G359" s="0" t="n">
        <v>0.54198</v>
      </c>
      <c r="H359" s="0" t="n">
        <v>0.464</v>
      </c>
      <c r="I359" s="0" t="n">
        <v>0.55982</v>
      </c>
      <c r="J359" s="0" t="n">
        <v>0.46038</v>
      </c>
      <c r="K359" s="0" t="n">
        <v>0</v>
      </c>
      <c r="L359" s="0" t="n">
        <v>0</v>
      </c>
      <c r="M359" s="0" t="n">
        <v>0</v>
      </c>
      <c r="N359" s="0" t="n">
        <v>1</v>
      </c>
      <c r="O359" s="0" t="n">
        <v>0</v>
      </c>
      <c r="P359" s="0" t="n">
        <v>-336.209262531767</v>
      </c>
      <c r="Q359" s="0" t="n">
        <v>0.64832423975126</v>
      </c>
      <c r="R359" s="0" t="n">
        <v>82.8194774551275</v>
      </c>
      <c r="S359" s="0" t="n">
        <v>0.329396346855256</v>
      </c>
      <c r="T359" s="0" t="n">
        <v>-39.2988382038729</v>
      </c>
      <c r="U359" s="0" t="n">
        <v>161.357349875071</v>
      </c>
      <c r="V359" s="0" t="n">
        <v>-300</v>
      </c>
      <c r="W359" s="0" t="n">
        <v>142.01890456691</v>
      </c>
      <c r="X359" s="0" t="n">
        <v>75.6847756586966</v>
      </c>
      <c r="Y359" s="0" t="n">
        <v>0.815713838228128</v>
      </c>
      <c r="Z359" s="0" t="n">
        <v>0.428949691085613</v>
      </c>
      <c r="AA359" s="0" t="n">
        <v>75.1177579046491</v>
      </c>
      <c r="AB359" s="0" t="n">
        <v>0.0476345377839333</v>
      </c>
      <c r="AC359" s="0" t="n">
        <v>458.118703154868</v>
      </c>
      <c r="AD359" s="0" t="n">
        <v>0.913641570508855</v>
      </c>
      <c r="AE359" s="0" t="n">
        <v>144.442268857518</v>
      </c>
      <c r="AF359" s="0" t="n">
        <v>44.6550199420682</v>
      </c>
      <c r="AG359" s="0" t="n">
        <v>120.426333002293</v>
      </c>
      <c r="AH359" s="0" t="n">
        <v>157.492644952816</v>
      </c>
      <c r="AI359" s="0" t="n">
        <v>258.254962566742</v>
      </c>
      <c r="AJ359" s="0" t="n">
        <v>24.477355688062</v>
      </c>
      <c r="AK359" s="0" t="n">
        <v>0.539180106696924</v>
      </c>
      <c r="AL359" s="0" t="n">
        <v>495.366369078724</v>
      </c>
      <c r="AM359" s="0" t="n">
        <v>1726.06998729156</v>
      </c>
      <c r="AN359" s="0" t="n">
        <v>2646.95311005996</v>
      </c>
      <c r="AO359" s="0" t="n">
        <v>3558.73190911757</v>
      </c>
      <c r="AP359" s="0" t="n">
        <v>404.167491451858</v>
      </c>
      <c r="AQ359" s="0" t="n">
        <v>1819.40431417158</v>
      </c>
      <c r="AR359" s="0" t="n">
        <v>2551.12311992262</v>
      </c>
      <c r="AS359" s="0" t="n">
        <v>3450.31817367269</v>
      </c>
      <c r="AT359" s="0" t="n">
        <v>2708.84743787691</v>
      </c>
      <c r="AU359" s="0" t="n">
        <v>3514.17526285062</v>
      </c>
      <c r="AV359" s="0" t="n">
        <v>4504.4979895659</v>
      </c>
      <c r="AW359" s="0" t="n">
        <v>5059.76878048607</v>
      </c>
      <c r="AX359" s="0" t="n">
        <v>140.555047228496</v>
      </c>
      <c r="AY359" s="0" t="n">
        <v>477.401060719211</v>
      </c>
      <c r="AZ359" s="0" t="n">
        <v>1948.52997734088</v>
      </c>
      <c r="BA359" s="0" t="n">
        <v>0</v>
      </c>
      <c r="BB359" s="0" t="n">
        <v>1.00000000000001</v>
      </c>
      <c r="BC359" s="0" t="n">
        <v>1.00000000000001</v>
      </c>
      <c r="BD359" s="0" t="n">
        <v>1.00000000000001</v>
      </c>
      <c r="BE359" s="0" t="n">
        <v>0.999119174577527</v>
      </c>
      <c r="BF359" s="0" t="n">
        <v>1015.38356074028</v>
      </c>
      <c r="BG359" s="0" t="n">
        <v>2056.25327480469</v>
      </c>
      <c r="BH359" s="0" t="n">
        <v>1595.03527021066</v>
      </c>
      <c r="BI359" s="0" t="n">
        <v>17.7446337595661</v>
      </c>
      <c r="BJ359" s="0" t="n">
        <v>1018.33864879258</v>
      </c>
      <c r="BK359" s="0" t="n">
        <v>17.1848530159876</v>
      </c>
      <c r="BL359" s="0" t="n">
        <v>2.11221227493883</v>
      </c>
      <c r="BM359" s="0" t="s">
        <v>1253</v>
      </c>
      <c r="BN359" s="0" t="s">
        <v>1254</v>
      </c>
      <c r="BO359" s="0" t="n">
        <v>0.779428571428571</v>
      </c>
      <c r="BP359" s="0" t="n">
        <v>0.46172560099289</v>
      </c>
      <c r="BQ359" s="0" t="n">
        <v>0.73831179138322</v>
      </c>
      <c r="BR359" s="0" t="n">
        <v>0.399440636708191</v>
      </c>
      <c r="BS359" s="0" t="n">
        <v>0.279999999999999</v>
      </c>
      <c r="BT359" s="0" t="n">
        <v>1.664</v>
      </c>
      <c r="BU359" s="0" t="n">
        <v>0.15324716553288</v>
      </c>
      <c r="BV359" s="0" t="n">
        <v>1.128</v>
      </c>
      <c r="BW359" s="0" t="n">
        <v>1</v>
      </c>
      <c r="BX359" s="0" t="n">
        <v>1</v>
      </c>
      <c r="BY359" s="0" t="n">
        <v>0.480176257169428</v>
      </c>
      <c r="BZ359" s="0" t="n">
        <v>0.00539549296392369</v>
      </c>
      <c r="CA359" s="0" t="n">
        <v>0.0252494272267628</v>
      </c>
      <c r="CB359" s="0" t="n">
        <v>0.0143890546474595</v>
      </c>
      <c r="CC359" s="0" t="n">
        <v>0.0078491902337119</v>
      </c>
      <c r="CD359" s="0" t="n">
        <v>1</v>
      </c>
    </row>
    <row r="360" customFormat="false" ht="14.25" hidden="true" customHeight="false" outlineLevel="0" collapsed="false">
      <c r="A360" s="0" t="s">
        <v>133</v>
      </c>
      <c r="B360" s="0" t="s">
        <v>83</v>
      </c>
      <c r="C360" s="0" t="s">
        <v>1084</v>
      </c>
      <c r="D360" s="0" t="s">
        <v>85</v>
      </c>
      <c r="E360" s="0" t="s">
        <v>1255</v>
      </c>
      <c r="F360" s="0" t="n">
        <v>0.41022</v>
      </c>
      <c r="G360" s="0" t="n">
        <v>0.55116</v>
      </c>
      <c r="H360" s="0" t="n">
        <v>0.50832</v>
      </c>
      <c r="I360" s="0" t="n">
        <v>0.54362</v>
      </c>
      <c r="J360" s="0" t="n">
        <v>0.48143</v>
      </c>
      <c r="K360" s="0" t="n">
        <v>0</v>
      </c>
      <c r="L360" s="0" t="n">
        <v>0</v>
      </c>
      <c r="M360" s="0" t="n">
        <v>0</v>
      </c>
      <c r="N360" s="0" t="n">
        <v>1</v>
      </c>
      <c r="O360" s="0" t="n">
        <v>0</v>
      </c>
      <c r="P360" s="0" t="n">
        <v>-333.830725399946</v>
      </c>
      <c r="Q360" s="0" t="n">
        <v>0.209322534094933</v>
      </c>
      <c r="R360" s="0" t="n">
        <v>84.9844021316859</v>
      </c>
      <c r="S360" s="0" t="n">
        <v>0.358961839303791</v>
      </c>
      <c r="T360" s="0" t="n">
        <v>33.8443777770362</v>
      </c>
      <c r="U360" s="0" t="n">
        <v>92.306837106937</v>
      </c>
      <c r="V360" s="0" t="n">
        <v>36.2373354677791</v>
      </c>
      <c r="W360" s="0" t="n">
        <v>196.114461709956</v>
      </c>
      <c r="X360" s="0" t="n">
        <v>77.3047403362183</v>
      </c>
      <c r="Y360" s="0" t="n">
        <v>0.971956174723549</v>
      </c>
      <c r="Z360" s="0" t="n">
        <v>0.566098081023454</v>
      </c>
      <c r="AA360" s="0" t="n">
        <v>128.81369023202</v>
      </c>
      <c r="AB360" s="0" t="n">
        <v>0.625896490167216</v>
      </c>
      <c r="AC360" s="0" t="n">
        <v>308.105537087831</v>
      </c>
      <c r="AD360" s="0" t="n">
        <v>0.248126813228545</v>
      </c>
      <c r="AE360" s="0" t="n">
        <v>206.209206206304</v>
      </c>
      <c r="AF360" s="0" t="n">
        <v>53.5642459834997</v>
      </c>
      <c r="AG360" s="0" t="n">
        <v>157.669197231896</v>
      </c>
      <c r="AH360" s="0" t="n">
        <v>258.721763489755</v>
      </c>
      <c r="AI360" s="0" t="n">
        <v>376.14083247957</v>
      </c>
      <c r="AJ360" s="0" t="n">
        <v>25.66941492753</v>
      </c>
      <c r="AK360" s="0" t="n">
        <v>0.67496495288687</v>
      </c>
      <c r="AL360" s="0" t="n">
        <v>552.61118988118</v>
      </c>
      <c r="AM360" s="0" t="n">
        <v>1852.2563219762</v>
      </c>
      <c r="AN360" s="0" t="n">
        <v>2979.89246134779</v>
      </c>
      <c r="AO360" s="0" t="n">
        <v>4074.65355436607</v>
      </c>
      <c r="AP360" s="0" t="n">
        <v>474.028071098467</v>
      </c>
      <c r="AQ360" s="0" t="n">
        <v>1814.87551343918</v>
      </c>
      <c r="AR360" s="0" t="n">
        <v>3028.20983158376</v>
      </c>
      <c r="AS360" s="0" t="n">
        <v>4194.3134456708</v>
      </c>
      <c r="AT360" s="0" t="n">
        <v>2219.86284069218</v>
      </c>
      <c r="AU360" s="0" t="n">
        <v>3059.63084213808</v>
      </c>
      <c r="AV360" s="0" t="n">
        <v>4261.89292492012</v>
      </c>
      <c r="AW360" s="0" t="n">
        <v>5097.91495421511</v>
      </c>
      <c r="AX360" s="0" t="n">
        <v>104.229140353488</v>
      </c>
      <c r="AY360" s="0" t="n">
        <v>660.2014471641</v>
      </c>
      <c r="AZ360" s="0" t="n">
        <v>1429.98314518258</v>
      </c>
      <c r="BA360" s="0" t="n">
        <v>0</v>
      </c>
      <c r="BB360" s="0" t="n">
        <v>0.999999999999999</v>
      </c>
      <c r="BC360" s="0" t="n">
        <v>0.999999999999999</v>
      </c>
      <c r="BD360" s="0" t="n">
        <v>0.999999999999999</v>
      </c>
      <c r="BE360" s="0" t="n">
        <v>0.998745739758239</v>
      </c>
      <c r="BF360" s="0" t="n">
        <v>1240.09512485745</v>
      </c>
      <c r="BG360" s="0" t="n">
        <v>2377.85671544805</v>
      </c>
      <c r="BH360" s="0" t="n">
        <v>1818.1279253576</v>
      </c>
      <c r="BI360" s="0" t="n">
        <v>15.4933022911071</v>
      </c>
      <c r="BJ360" s="0" t="n">
        <v>1200.47375926263</v>
      </c>
      <c r="BK360" s="0" t="n">
        <v>14.5775781144513</v>
      </c>
      <c r="BL360" s="0" t="n">
        <v>2.44356056864639</v>
      </c>
      <c r="BM360" s="0" t="s">
        <v>1256</v>
      </c>
      <c r="BN360" s="0" t="s">
        <v>1257</v>
      </c>
      <c r="BO360" s="0" t="n">
        <v>0.604</v>
      </c>
      <c r="BP360" s="0" t="n">
        <v>0.437406904380807</v>
      </c>
      <c r="BQ360" s="0" t="n">
        <v>0.306590393733251</v>
      </c>
      <c r="BR360" s="0" t="n">
        <v>0.159627022883468</v>
      </c>
      <c r="BS360" s="0" t="n">
        <v>0.199999999999999</v>
      </c>
      <c r="BT360" s="0" t="n">
        <v>1.696</v>
      </c>
      <c r="BU360" s="0" t="n">
        <v>0.0800000000000001</v>
      </c>
      <c r="BV360" s="0" t="n">
        <v>0.624000000000001</v>
      </c>
      <c r="BW360" s="0" t="n">
        <v>1</v>
      </c>
      <c r="BX360" s="0" t="n">
        <v>1</v>
      </c>
      <c r="BY360" s="0" t="n">
        <v>0.641700253679314</v>
      </c>
      <c r="BZ360" s="0" t="n">
        <v>0.00227362366201031</v>
      </c>
      <c r="CA360" s="0" t="n">
        <v>0.0421180071001936</v>
      </c>
      <c r="CB360" s="0" t="n">
        <v>0.0123324155499504</v>
      </c>
      <c r="CC360" s="0" t="n">
        <v>0.0119927476047121</v>
      </c>
      <c r="CD360" s="0" t="n">
        <v>1</v>
      </c>
    </row>
    <row r="361" customFormat="false" ht="14.25" hidden="true" customHeight="false" outlineLevel="0" collapsed="false">
      <c r="A361" s="0" t="s">
        <v>164</v>
      </c>
      <c r="B361" s="0" t="s">
        <v>223</v>
      </c>
      <c r="C361" s="0" t="s">
        <v>165</v>
      </c>
      <c r="D361" s="0" t="s">
        <v>85</v>
      </c>
      <c r="E361" s="0" t="s">
        <v>1258</v>
      </c>
      <c r="F361" s="0" t="n">
        <v>0.50144</v>
      </c>
      <c r="G361" s="0" t="n">
        <v>0.54413</v>
      </c>
      <c r="H361" s="0" t="n">
        <v>0.53674</v>
      </c>
      <c r="I361" s="0" t="n">
        <v>0.48926</v>
      </c>
      <c r="J361" s="0" t="n">
        <v>0.56743</v>
      </c>
      <c r="K361" s="0" t="n">
        <v>1</v>
      </c>
      <c r="L361" s="0" t="n">
        <v>0</v>
      </c>
      <c r="M361" s="0" t="n">
        <v>1</v>
      </c>
      <c r="N361" s="0" t="n">
        <v>0</v>
      </c>
      <c r="O361" s="0" t="n">
        <v>1</v>
      </c>
      <c r="P361" s="0" t="n">
        <v>-337.841741452456</v>
      </c>
      <c r="Q361" s="0" t="n">
        <v>0.945818097811576</v>
      </c>
      <c r="R361" s="0" t="n">
        <v>81.941401713599</v>
      </c>
      <c r="S361" s="0" t="n">
        <v>0.401410023312472</v>
      </c>
      <c r="T361" s="0" t="n">
        <v>-41.3605402190283</v>
      </c>
      <c r="U361" s="0" t="n">
        <v>160.98123489068</v>
      </c>
      <c r="V361" s="0" t="n">
        <v>-300</v>
      </c>
      <c r="W361" s="0" t="n">
        <v>224.783369549943</v>
      </c>
      <c r="X361" s="0" t="n">
        <v>72.4054291326323</v>
      </c>
      <c r="Y361" s="0" t="n">
        <v>0.812419929394664</v>
      </c>
      <c r="Z361" s="0" t="n">
        <v>0.417922948073702</v>
      </c>
      <c r="AA361" s="0" t="n">
        <v>78.9210697328265</v>
      </c>
      <c r="AB361" s="0" t="n">
        <v>0.347814722112966</v>
      </c>
      <c r="AC361" s="0" t="n">
        <v>393.172106768714</v>
      </c>
      <c r="AD361" s="0" t="n">
        <v>0.0305371245475231</v>
      </c>
      <c r="AE361" s="0" t="n">
        <v>224.621531076275</v>
      </c>
      <c r="AF361" s="0" t="n">
        <v>51.4766595925254</v>
      </c>
      <c r="AG361" s="0" t="n">
        <v>196.194158265248</v>
      </c>
      <c r="AH361" s="0" t="n">
        <v>255.22405517577</v>
      </c>
      <c r="AI361" s="0" t="n">
        <v>326.412023468555</v>
      </c>
      <c r="AJ361" s="0" t="n">
        <v>22.2970040992809</v>
      </c>
      <c r="AK361" s="0" t="n">
        <v>0.52714561030041</v>
      </c>
      <c r="AL361" s="0" t="n">
        <v>536.436627281824</v>
      </c>
      <c r="AM361" s="0" t="n">
        <v>1844.95662318692</v>
      </c>
      <c r="AN361" s="0" t="n">
        <v>2816.92279801125</v>
      </c>
      <c r="AO361" s="0" t="n">
        <v>3988.04941261477</v>
      </c>
      <c r="AP361" s="0" t="n">
        <v>473.106360917489</v>
      </c>
      <c r="AQ361" s="0" t="n">
        <v>1840.00391405487</v>
      </c>
      <c r="AR361" s="0" t="n">
        <v>2852.13750162653</v>
      </c>
      <c r="AS361" s="0" t="n">
        <v>4062.32891540807</v>
      </c>
      <c r="AT361" s="0" t="n">
        <v>2053.42925450129</v>
      </c>
      <c r="AU361" s="0" t="n">
        <v>2954.44201548724</v>
      </c>
      <c r="AV361" s="0" t="n">
        <v>3870.37671178281</v>
      </c>
      <c r="AW361" s="0" t="n">
        <v>5013.62375733664</v>
      </c>
      <c r="AX361" s="0" t="n">
        <v>98.3277849422915</v>
      </c>
      <c r="AY361" s="0" t="n">
        <v>389.301490780387</v>
      </c>
      <c r="AZ361" s="0" t="n">
        <v>1715.59444686854</v>
      </c>
      <c r="BA361" s="0" t="n">
        <v>0</v>
      </c>
      <c r="BB361" s="0" t="n">
        <v>0.999999999999992</v>
      </c>
      <c r="BC361" s="0" t="n">
        <v>0.999999999999992</v>
      </c>
      <c r="BD361" s="0" t="n">
        <v>0.999999999999992</v>
      </c>
      <c r="BE361" s="0" t="n">
        <v>0.999488581902597</v>
      </c>
      <c r="BF361" s="0" t="n">
        <v>1196.40751816353</v>
      </c>
      <c r="BG361" s="0" t="n">
        <v>2306.89417300174</v>
      </c>
      <c r="BH361" s="0" t="n">
        <v>1782.09466180114</v>
      </c>
      <c r="BI361" s="0" t="n">
        <v>15.7944971980498</v>
      </c>
      <c r="BJ361" s="0" t="n">
        <v>1159.28828616836</v>
      </c>
      <c r="BK361" s="0" t="n">
        <v>15.0954686671081</v>
      </c>
      <c r="BL361" s="0" t="n">
        <v>2.0041772628892</v>
      </c>
      <c r="BM361" s="0" t="s">
        <v>1259</v>
      </c>
      <c r="BN361" s="0" t="s">
        <v>1260</v>
      </c>
      <c r="BO361" s="0" t="n">
        <v>0.643555555555556</v>
      </c>
      <c r="BP361" s="0" t="n">
        <v>0.299026238577862</v>
      </c>
      <c r="BQ361" s="0" t="n">
        <v>0.618298866213151</v>
      </c>
      <c r="BR361" s="0" t="n">
        <v>0.445332728324235</v>
      </c>
      <c r="BS361" s="0" t="n">
        <v>0.272</v>
      </c>
      <c r="BT361" s="0" t="n">
        <v>1.088</v>
      </c>
      <c r="BU361" s="0" t="n">
        <v>0.0559999999999992</v>
      </c>
      <c r="BV361" s="0" t="n">
        <v>1.128</v>
      </c>
      <c r="BW361" s="0" t="n">
        <v>1</v>
      </c>
      <c r="BX361" s="0" t="n">
        <v>1</v>
      </c>
      <c r="BY361" s="0" t="n">
        <v>0.483674779443928</v>
      </c>
      <c r="BZ361" s="0" t="n">
        <v>0.00204622822235045</v>
      </c>
      <c r="CA361" s="0" t="n">
        <v>0.0144765652151031</v>
      </c>
      <c r="CB361" s="0" t="n">
        <v>0.00686485940040953</v>
      </c>
      <c r="CC361" s="0" t="n">
        <v>0.00443563535630619</v>
      </c>
      <c r="CD361" s="0" t="n">
        <v>1</v>
      </c>
    </row>
    <row r="362" customFormat="false" ht="14.25" hidden="true" customHeight="false" outlineLevel="0" collapsed="false">
      <c r="A362" s="0" t="s">
        <v>164</v>
      </c>
      <c r="B362" s="0" t="s">
        <v>223</v>
      </c>
      <c r="C362" s="0" t="s">
        <v>169</v>
      </c>
      <c r="D362" s="0" t="s">
        <v>85</v>
      </c>
      <c r="E362" s="0" t="s">
        <v>1261</v>
      </c>
      <c r="F362" s="0" t="n">
        <v>0.48233</v>
      </c>
      <c r="G362" s="0" t="n">
        <v>0.56079</v>
      </c>
      <c r="H362" s="0" t="n">
        <v>0.51067</v>
      </c>
      <c r="I362" s="0" t="n">
        <v>0.48675</v>
      </c>
      <c r="J362" s="0" t="n">
        <v>0.55506</v>
      </c>
      <c r="K362" s="0" t="n">
        <v>1</v>
      </c>
      <c r="L362" s="0" t="n">
        <v>1</v>
      </c>
      <c r="M362" s="0" t="n">
        <v>0</v>
      </c>
      <c r="N362" s="0" t="n">
        <v>0</v>
      </c>
      <c r="O362" s="0" t="n">
        <v>1</v>
      </c>
      <c r="P362" s="0" t="n">
        <v>-331.396794756996</v>
      </c>
      <c r="Q362" s="0" t="n">
        <v>0.256794931027655</v>
      </c>
      <c r="R362" s="0" t="n">
        <v>82.8729818627053</v>
      </c>
      <c r="S362" s="0" t="n">
        <v>0.563361948156175</v>
      </c>
      <c r="T362" s="0" t="n">
        <v>-49.5814209263307</v>
      </c>
      <c r="U362" s="0" t="n">
        <v>162.816995425118</v>
      </c>
      <c r="V362" s="0" t="n">
        <v>-300</v>
      </c>
      <c r="W362" s="0" t="n">
        <v>245.786991183925</v>
      </c>
      <c r="X362" s="0" t="n">
        <v>75.2926907312495</v>
      </c>
      <c r="Y362" s="0" t="n">
        <v>0.800774393424712</v>
      </c>
      <c r="Z362" s="0" t="n">
        <v>0.392920353982301</v>
      </c>
      <c r="AA362" s="0" t="n">
        <v>77.0118960392972</v>
      </c>
      <c r="AB362" s="0" t="n">
        <v>0.224780766881507</v>
      </c>
      <c r="AC362" s="0" t="n">
        <v>394.489126598875</v>
      </c>
      <c r="AD362" s="0" t="n">
        <v>0.0300803489704487</v>
      </c>
      <c r="AE362" s="0" t="n">
        <v>250.342846303823</v>
      </c>
      <c r="AF362" s="0" t="n">
        <v>57.3668626816441</v>
      </c>
      <c r="AG362" s="0" t="n">
        <v>210.014304636482</v>
      </c>
      <c r="AH362" s="0" t="n">
        <v>288.246752716105</v>
      </c>
      <c r="AI362" s="0" t="n">
        <v>409.803814711416</v>
      </c>
      <c r="AJ362" s="0" t="n">
        <v>25.5700504514298</v>
      </c>
      <c r="AK362" s="0" t="n">
        <v>0.502652131058131</v>
      </c>
      <c r="AL362" s="0" t="n">
        <v>523.962998774754</v>
      </c>
      <c r="AM362" s="0" t="n">
        <v>1852.0629855842</v>
      </c>
      <c r="AN362" s="0" t="n">
        <v>3009.71549594364</v>
      </c>
      <c r="AO362" s="0" t="n">
        <v>4008.5624060239</v>
      </c>
      <c r="AP362" s="0" t="n">
        <v>486.032042966111</v>
      </c>
      <c r="AQ362" s="0" t="n">
        <v>1889.37464524381</v>
      </c>
      <c r="AR362" s="0" t="n">
        <v>3040.3518749362</v>
      </c>
      <c r="AS362" s="0" t="n">
        <v>4011.40044901544</v>
      </c>
      <c r="AT362" s="0" t="n">
        <v>1198.9143871337</v>
      </c>
      <c r="AU362" s="0" t="n">
        <v>2965.69238805673</v>
      </c>
      <c r="AV362" s="0" t="n">
        <v>4121.9005507325</v>
      </c>
      <c r="AW362" s="0" t="n">
        <v>5156.92792755011</v>
      </c>
      <c r="AX362" s="0" t="n">
        <v>191.143806253661</v>
      </c>
      <c r="AY362" s="0" t="n">
        <v>619.092245053356</v>
      </c>
      <c r="AZ362" s="0" t="n">
        <v>1889.70911262765</v>
      </c>
      <c r="BA362" s="0" t="n">
        <v>2893.67820085211</v>
      </c>
      <c r="BB362" s="0" t="n">
        <v>1.00000000000001</v>
      </c>
      <c r="BC362" s="0" t="n">
        <v>1.00000000000001</v>
      </c>
      <c r="BD362" s="0" t="n">
        <v>1.00000000000001</v>
      </c>
      <c r="BE362" s="0" t="n">
        <v>0.999950675013376</v>
      </c>
      <c r="BF362" s="0" t="n">
        <v>1175.12280201644</v>
      </c>
      <c r="BG362" s="0" t="n">
        <v>2356.78975304039</v>
      </c>
      <c r="BH362" s="0" t="n">
        <v>1829.3664642771</v>
      </c>
      <c r="BI362" s="0" t="n">
        <v>15.3887944058798</v>
      </c>
      <c r="BJ362" s="0" t="n">
        <v>1177.04091658302</v>
      </c>
      <c r="BK362" s="0" t="n">
        <v>14.8677924050449</v>
      </c>
      <c r="BL362" s="0" t="n">
        <v>2.1168719736471</v>
      </c>
      <c r="BM362" s="0" t="s">
        <v>1262</v>
      </c>
      <c r="BN362" s="0" t="s">
        <v>1263</v>
      </c>
      <c r="BO362" s="0" t="n">
        <v>0.409333333333333</v>
      </c>
      <c r="BP362" s="0" t="n">
        <v>0.276874620641827</v>
      </c>
      <c r="BQ362" s="0" t="n">
        <v>0.494267922553637</v>
      </c>
      <c r="BR362" s="0" t="n">
        <v>0.437649272415952</v>
      </c>
      <c r="BS362" s="0" t="n">
        <v>0.127999999999998</v>
      </c>
      <c r="BT362" s="0" t="n">
        <v>0.975999999999999</v>
      </c>
      <c r="BU362" s="0" t="n">
        <v>0.0559999999999992</v>
      </c>
      <c r="BV362" s="0" t="n">
        <v>1.104</v>
      </c>
      <c r="BW362" s="0" t="n">
        <v>1</v>
      </c>
      <c r="BX362" s="0" t="n">
        <v>1</v>
      </c>
      <c r="BY362" s="0" t="n">
        <v>0.433253130606441</v>
      </c>
      <c r="BZ362" s="0" t="n">
        <v>0.00158152946716601</v>
      </c>
      <c r="CA362" s="0" t="n">
        <v>0.0167431262682684</v>
      </c>
      <c r="CB362" s="0" t="n">
        <v>0.0073410007702778</v>
      </c>
      <c r="CC362" s="0" t="n">
        <v>0.00534793350207787</v>
      </c>
      <c r="CD362" s="0" t="n">
        <v>1</v>
      </c>
    </row>
    <row r="363" customFormat="false" ht="14.25" hidden="true" customHeight="false" outlineLevel="0" collapsed="false">
      <c r="A363" s="0" t="s">
        <v>164</v>
      </c>
      <c r="B363" s="0" t="s">
        <v>223</v>
      </c>
      <c r="C363" s="0" t="s">
        <v>173</v>
      </c>
      <c r="D363" s="0" t="s">
        <v>85</v>
      </c>
      <c r="E363" s="0" t="s">
        <v>1264</v>
      </c>
      <c r="F363" s="0" t="n">
        <v>0.47637</v>
      </c>
      <c r="G363" s="0" t="n">
        <v>0.556</v>
      </c>
      <c r="H363" s="0" t="n">
        <v>0.56857</v>
      </c>
      <c r="I363" s="0" t="n">
        <v>0.47599</v>
      </c>
      <c r="J363" s="0" t="n">
        <v>0.54359</v>
      </c>
      <c r="K363" s="0" t="n">
        <v>1</v>
      </c>
      <c r="L363" s="0" t="n">
        <v>1</v>
      </c>
      <c r="M363" s="0" t="n">
        <v>1</v>
      </c>
      <c r="N363" s="0" t="n">
        <v>0</v>
      </c>
      <c r="O363" s="0" t="n">
        <v>1</v>
      </c>
      <c r="P363" s="0" t="n">
        <v>-332.33741467341</v>
      </c>
      <c r="Q363" s="0" t="n">
        <v>0.94484267507433</v>
      </c>
      <c r="R363" s="0" t="n">
        <v>82.6195185316852</v>
      </c>
      <c r="S363" s="0" t="n">
        <v>0.0217345272531316</v>
      </c>
      <c r="T363" s="0" t="n">
        <v>-46.8564927091581</v>
      </c>
      <c r="U363" s="0" t="n">
        <v>160.724929162723</v>
      </c>
      <c r="V363" s="0" t="n">
        <v>-300</v>
      </c>
      <c r="W363" s="0" t="n">
        <v>229.398430090825</v>
      </c>
      <c r="X363" s="0" t="n">
        <v>73.7378426714746</v>
      </c>
      <c r="Y363" s="0" t="n">
        <v>0.809531498584092</v>
      </c>
      <c r="Z363" s="0" t="n">
        <v>0.425641025641026</v>
      </c>
      <c r="AA363" s="0" t="n">
        <v>79.5620530787222</v>
      </c>
      <c r="AB363" s="0" t="n">
        <v>0.344083691561227</v>
      </c>
      <c r="AC363" s="0" t="n">
        <v>374.51478633084</v>
      </c>
      <c r="AD363" s="0" t="n">
        <v>0.0300972922071043</v>
      </c>
      <c r="AE363" s="0" t="n">
        <v>232.753618998851</v>
      </c>
      <c r="AF363" s="0" t="n">
        <v>54.2403709008879</v>
      </c>
      <c r="AG363" s="0" t="n">
        <v>200.13955424792</v>
      </c>
      <c r="AH363" s="0" t="n">
        <v>264.110054063146</v>
      </c>
      <c r="AI363" s="0" t="n">
        <v>323.528009953958</v>
      </c>
      <c r="AJ363" s="0" t="n">
        <v>20.2334526765477</v>
      </c>
      <c r="AK363" s="0" t="n">
        <v>0.535288037461624</v>
      </c>
      <c r="AL363" s="0" t="n">
        <v>550.506137768339</v>
      </c>
      <c r="AM363" s="0" t="n">
        <v>1838.63967013555</v>
      </c>
      <c r="AN363" s="0" t="n">
        <v>2875.64157970734</v>
      </c>
      <c r="AO363" s="0" t="n">
        <v>3947.1201375488</v>
      </c>
      <c r="AP363" s="0" t="n">
        <v>502.812136716419</v>
      </c>
      <c r="AQ363" s="0" t="n">
        <v>1863.70962228462</v>
      </c>
      <c r="AR363" s="0" t="n">
        <v>2878.610524209</v>
      </c>
      <c r="AS363" s="0" t="n">
        <v>4100.74508341132</v>
      </c>
      <c r="AT363" s="0" t="n">
        <v>1540.3937614367</v>
      </c>
      <c r="AU363" s="0" t="n">
        <v>2891.43367126521</v>
      </c>
      <c r="AV363" s="0" t="n">
        <v>3860.89415653049</v>
      </c>
      <c r="AW363" s="0" t="n">
        <v>5058.91567628374</v>
      </c>
      <c r="AX363" s="0" t="n">
        <v>116.743866401509</v>
      </c>
      <c r="AY363" s="0" t="n">
        <v>747.927970618838</v>
      </c>
      <c r="AZ363" s="0" t="n">
        <v>2019.85663087875</v>
      </c>
      <c r="BA363" s="0" t="n">
        <v>2910.50030302982</v>
      </c>
      <c r="BB363" s="0" t="n">
        <v>0.999999999999984</v>
      </c>
      <c r="BC363" s="0" t="n">
        <v>0.999999999999984</v>
      </c>
      <c r="BD363" s="0" t="n">
        <v>0.999999999999984</v>
      </c>
      <c r="BE363" s="0" t="n">
        <v>0.999999999999984</v>
      </c>
      <c r="BF363" s="0" t="n">
        <v>1199.31098223163</v>
      </c>
      <c r="BG363" s="0" t="n">
        <v>2336.46934165534</v>
      </c>
      <c r="BH363" s="0" t="n">
        <v>1823.71689016082</v>
      </c>
      <c r="BI363" s="0" t="n">
        <v>15.4053881679091</v>
      </c>
      <c r="BJ363" s="0" t="n">
        <v>1171.24307639273</v>
      </c>
      <c r="BK363" s="0" t="n">
        <v>14.9413903507525</v>
      </c>
      <c r="BL363" s="0" t="n">
        <v>2.04473139717516</v>
      </c>
      <c r="BM363" s="0" t="s">
        <v>1265</v>
      </c>
      <c r="BN363" s="0" t="s">
        <v>1266</v>
      </c>
      <c r="BO363" s="0" t="n">
        <v>0.485818181818182</v>
      </c>
      <c r="BP363" s="0" t="n">
        <v>0.292293071538519</v>
      </c>
      <c r="BQ363" s="0" t="n">
        <v>0.532790249433107</v>
      </c>
      <c r="BR363" s="0" t="n">
        <v>0.453187634173622</v>
      </c>
      <c r="BS363" s="0" t="n">
        <v>0.183999999999999</v>
      </c>
      <c r="BT363" s="0" t="n">
        <v>1.048</v>
      </c>
      <c r="BU363" s="0" t="n">
        <v>0.0560000000000009</v>
      </c>
      <c r="BV363" s="0" t="n">
        <v>1.136</v>
      </c>
      <c r="BW363" s="0" t="n">
        <v>0.986659958673865</v>
      </c>
      <c r="BX363" s="0" t="n">
        <v>1</v>
      </c>
      <c r="BY363" s="0" t="n">
        <v>0.45529352443767</v>
      </c>
      <c r="BZ363" s="0" t="n">
        <v>0.00179920081830586</v>
      </c>
      <c r="CA363" s="0" t="n">
        <v>0.0170997854131918</v>
      </c>
      <c r="CB363" s="0" t="n">
        <v>0.00706587526374375</v>
      </c>
      <c r="CC363" s="0" t="n">
        <v>0.00562262160503607</v>
      </c>
      <c r="CD363" s="0" t="n">
        <v>1</v>
      </c>
    </row>
    <row r="364" customFormat="false" ht="14.25" hidden="true" customHeight="false" outlineLevel="0" collapsed="false">
      <c r="A364" s="0" t="s">
        <v>164</v>
      </c>
      <c r="B364" s="0" t="s">
        <v>223</v>
      </c>
      <c r="C364" s="0" t="s">
        <v>177</v>
      </c>
      <c r="D364" s="0" t="s">
        <v>85</v>
      </c>
      <c r="E364" s="0" t="s">
        <v>1267</v>
      </c>
      <c r="F364" s="0" t="n">
        <v>0.38618</v>
      </c>
      <c r="G364" s="0" t="n">
        <v>0.48071</v>
      </c>
      <c r="H364" s="0" t="n">
        <v>0.40435</v>
      </c>
      <c r="I364" s="0" t="n">
        <v>0.57823</v>
      </c>
      <c r="J364" s="0" t="n">
        <v>0.49814</v>
      </c>
      <c r="K364" s="0" t="n">
        <v>0</v>
      </c>
      <c r="L364" s="0" t="n">
        <v>0</v>
      </c>
      <c r="M364" s="0" t="n">
        <v>0</v>
      </c>
      <c r="N364" s="0" t="n">
        <v>1</v>
      </c>
      <c r="O364" s="0" t="n">
        <v>0</v>
      </c>
      <c r="P364" s="0" t="n">
        <v>-332.596473535625</v>
      </c>
      <c r="Q364" s="0" t="n">
        <v>0.083966182728552</v>
      </c>
      <c r="R364" s="0" t="n">
        <v>82.1560539794276</v>
      </c>
      <c r="S364" s="0" t="n">
        <v>0.890927512108841</v>
      </c>
      <c r="T364" s="0" t="n">
        <v>-44.4448844121277</v>
      </c>
      <c r="U364" s="0" t="n">
        <v>160.285499625483</v>
      </c>
      <c r="V364" s="0" t="n">
        <v>-300</v>
      </c>
      <c r="W364" s="0" t="n">
        <v>249.142802044009</v>
      </c>
      <c r="X364" s="0" t="n">
        <v>72.9402437558696</v>
      </c>
      <c r="Y364" s="0" t="n">
        <v>0.812837494452003</v>
      </c>
      <c r="Z364" s="0" t="n">
        <v>0.456666666666667</v>
      </c>
      <c r="AA364" s="0" t="n">
        <v>77.9661264091573</v>
      </c>
      <c r="AB364" s="0" t="n">
        <v>0.924091980265723</v>
      </c>
      <c r="AC364" s="0" t="n">
        <v>461.153714856074</v>
      </c>
      <c r="AD364" s="0" t="n">
        <v>0.167411269468636</v>
      </c>
      <c r="AE364" s="0" t="n">
        <v>263.840300709949</v>
      </c>
      <c r="AF364" s="0" t="n">
        <v>80.1211409763211</v>
      </c>
      <c r="AG364" s="0" t="n">
        <v>202.557823059594</v>
      </c>
      <c r="AH364" s="0" t="n">
        <v>321.970757639363</v>
      </c>
      <c r="AI364" s="0" t="n">
        <v>459.819915172275</v>
      </c>
      <c r="AJ364" s="0" t="n">
        <v>28.8414793193364</v>
      </c>
      <c r="AK364" s="0" t="n">
        <v>0.565820691749042</v>
      </c>
      <c r="AL364" s="0" t="n">
        <v>519.756080573373</v>
      </c>
      <c r="AM364" s="0" t="n">
        <v>1691.40523429585</v>
      </c>
      <c r="AN364" s="0" t="n">
        <v>2872.20398632158</v>
      </c>
      <c r="AO364" s="0" t="n">
        <v>3838.89311965068</v>
      </c>
      <c r="AP364" s="0" t="n">
        <v>466.496955273313</v>
      </c>
      <c r="AQ364" s="0" t="n">
        <v>1597.23272338703</v>
      </c>
      <c r="AR364" s="0" t="n">
        <v>2884.36383636371</v>
      </c>
      <c r="AS364" s="0" t="n">
        <v>3960.5883890955</v>
      </c>
      <c r="AT364" s="0" t="n">
        <v>1868.16948827369</v>
      </c>
      <c r="AU364" s="0" t="n">
        <v>2873.62831995363</v>
      </c>
      <c r="AV364" s="0" t="n">
        <v>3885.66036032541</v>
      </c>
      <c r="AW364" s="0" t="n">
        <v>5070.48042472645</v>
      </c>
      <c r="AX364" s="0" t="n">
        <v>165.071462978384</v>
      </c>
      <c r="AY364" s="0" t="n">
        <v>644.656837594131</v>
      </c>
      <c r="AZ364" s="0" t="n">
        <v>1359.22835333711</v>
      </c>
      <c r="BA364" s="0" t="n">
        <v>0</v>
      </c>
      <c r="BB364" s="0" t="n">
        <v>1</v>
      </c>
      <c r="BC364" s="0" t="n">
        <v>1</v>
      </c>
      <c r="BD364" s="0" t="n">
        <v>1</v>
      </c>
      <c r="BE364" s="0" t="n">
        <v>0.999542854053331</v>
      </c>
      <c r="BF364" s="0" t="n">
        <v>1164.6971446074</v>
      </c>
      <c r="BG364" s="0" t="n">
        <v>2227.17047602989</v>
      </c>
      <c r="BH364" s="0" t="n">
        <v>1708.07403601466</v>
      </c>
      <c r="BI364" s="0" t="n">
        <v>16.4560897659001</v>
      </c>
      <c r="BJ364" s="0" t="n">
        <v>1128.66983406956</v>
      </c>
      <c r="BK364" s="0" t="n">
        <v>15.5049771613915</v>
      </c>
      <c r="BL364" s="0" t="n">
        <v>1.99377228724336</v>
      </c>
      <c r="BM364" s="0" t="s">
        <v>1268</v>
      </c>
      <c r="BN364" s="0" t="s">
        <v>1269</v>
      </c>
      <c r="BO364" s="0" t="n">
        <v>0.5928</v>
      </c>
      <c r="BP364" s="0" t="n">
        <v>0.315517606481794</v>
      </c>
      <c r="BQ364" s="0" t="n">
        <v>0.555407544836116</v>
      </c>
      <c r="BR364" s="0" t="n">
        <v>0.434056565538077</v>
      </c>
      <c r="BS364" s="0" t="n">
        <v>0.224000000000001</v>
      </c>
      <c r="BT364" s="0" t="n">
        <v>1.136</v>
      </c>
      <c r="BU364" s="0" t="n">
        <v>0.0559999999999992</v>
      </c>
      <c r="BV364" s="0" t="n">
        <v>1.088</v>
      </c>
      <c r="BW364" s="0" t="n">
        <v>0.984858661787546</v>
      </c>
      <c r="BX364" s="0" t="n">
        <v>1</v>
      </c>
      <c r="BY364" s="0" t="n">
        <v>0.49246175494911</v>
      </c>
      <c r="BZ364" s="0" t="n">
        <v>0.00243585326104866</v>
      </c>
      <c r="CA364" s="0" t="n">
        <v>0.0181950368143643</v>
      </c>
      <c r="CB364" s="0" t="n">
        <v>0.00813595844773352</v>
      </c>
      <c r="CC364" s="0" t="n">
        <v>0.00534248241246445</v>
      </c>
      <c r="CD364" s="0" t="n">
        <v>1</v>
      </c>
    </row>
    <row r="365" customFormat="false" ht="14.25" hidden="true" customHeight="false" outlineLevel="0" collapsed="false">
      <c r="A365" s="0" t="s">
        <v>181</v>
      </c>
      <c r="B365" s="0" t="s">
        <v>223</v>
      </c>
      <c r="C365" s="0" t="s">
        <v>182</v>
      </c>
      <c r="D365" s="0" t="s">
        <v>85</v>
      </c>
      <c r="E365" s="0" t="s">
        <v>1270</v>
      </c>
      <c r="F365" s="0" t="n">
        <v>0.46839</v>
      </c>
      <c r="G365" s="0" t="n">
        <v>0.55668</v>
      </c>
      <c r="H365" s="0" t="n">
        <v>0.53743</v>
      </c>
      <c r="I365" s="0" t="n">
        <v>0.49627</v>
      </c>
      <c r="J365" s="0" t="n">
        <v>0.52775</v>
      </c>
      <c r="K365" s="0" t="n">
        <v>1</v>
      </c>
      <c r="L365" s="0" t="n">
        <v>1</v>
      </c>
      <c r="M365" s="0" t="n">
        <v>1</v>
      </c>
      <c r="N365" s="0" t="n">
        <v>0</v>
      </c>
      <c r="O365" s="0" t="n">
        <v>1</v>
      </c>
      <c r="P365" s="0" t="n">
        <v>-333.098480620353</v>
      </c>
      <c r="Q365" s="0" t="n">
        <v>0.943381142444305</v>
      </c>
      <c r="R365" s="0" t="n">
        <v>84.7508378692419</v>
      </c>
      <c r="S365" s="0" t="n">
        <v>0.386318042544539</v>
      </c>
      <c r="T365" s="0" t="n">
        <v>-39.0921279109409</v>
      </c>
      <c r="U365" s="0" t="n">
        <v>160.106177112882</v>
      </c>
      <c r="V365" s="0" t="n">
        <v>-300</v>
      </c>
      <c r="W365" s="0" t="n">
        <v>195.321299850611</v>
      </c>
      <c r="X365" s="0" t="n">
        <v>75.3362504887061</v>
      </c>
      <c r="Y365" s="0" t="n">
        <v>0.819468946296754</v>
      </c>
      <c r="Z365" s="0" t="n">
        <v>0.438427947598253</v>
      </c>
      <c r="AA365" s="0" t="n">
        <v>153.531531638515</v>
      </c>
      <c r="AB365" s="0" t="n">
        <v>0.921405044155436</v>
      </c>
      <c r="AC365" s="0" t="n">
        <v>597.474914988923</v>
      </c>
      <c r="AD365" s="0" t="n">
        <v>0.887378157829285</v>
      </c>
      <c r="AE365" s="0" t="n">
        <v>205.497129989595</v>
      </c>
      <c r="AF365" s="0" t="n">
        <v>51.8002515567628</v>
      </c>
      <c r="AG365" s="0" t="n">
        <v>173.758147537178</v>
      </c>
      <c r="AH365" s="0" t="n">
        <v>220.110379085397</v>
      </c>
      <c r="AI365" s="0" t="n">
        <v>347.222586859824</v>
      </c>
      <c r="AJ365" s="0" t="n">
        <v>18.7007795795552</v>
      </c>
      <c r="AK365" s="0" t="n">
        <v>0.548493576778545</v>
      </c>
      <c r="AL365" s="0" t="n">
        <v>486.780622277013</v>
      </c>
      <c r="AM365" s="0" t="n">
        <v>1970.28976535335</v>
      </c>
      <c r="AN365" s="0" t="n">
        <v>2998.06368030838</v>
      </c>
      <c r="AO365" s="0" t="n">
        <v>4040.58929570636</v>
      </c>
      <c r="AP365" s="0" t="n">
        <v>414.342016092301</v>
      </c>
      <c r="AQ365" s="0" t="n">
        <v>2050.37068080073</v>
      </c>
      <c r="AR365" s="0" t="n">
        <v>3033.68537195711</v>
      </c>
      <c r="AS365" s="0" t="n">
        <v>4117.60877928289</v>
      </c>
      <c r="AT365" s="0" t="n">
        <v>1464.77290055278</v>
      </c>
      <c r="AU365" s="0" t="n">
        <v>2780.70739312613</v>
      </c>
      <c r="AV365" s="0" t="n">
        <v>3873.9827721727</v>
      </c>
      <c r="AW365" s="0" t="n">
        <v>4971.19360321562</v>
      </c>
      <c r="AX365" s="0" t="n">
        <v>133.358975865981</v>
      </c>
      <c r="AY365" s="0" t="n">
        <v>468.484809789736</v>
      </c>
      <c r="AZ365" s="0" t="n">
        <v>1906.48403843042</v>
      </c>
      <c r="BA365" s="0" t="n">
        <v>2875.61746348562</v>
      </c>
      <c r="BB365" s="0" t="n">
        <v>1.00000000000001</v>
      </c>
      <c r="BC365" s="0" t="n">
        <v>1.00000000000001</v>
      </c>
      <c r="BD365" s="0" t="n">
        <v>1.00000000000001</v>
      </c>
      <c r="BE365" s="0" t="n">
        <v>1.00000000000001</v>
      </c>
      <c r="BF365" s="0" t="n">
        <v>1234.42225439686</v>
      </c>
      <c r="BG365" s="0" t="n">
        <v>2404.00171203326</v>
      </c>
      <c r="BH365" s="0" t="n">
        <v>1804.89417842655</v>
      </c>
      <c r="BI365" s="0" t="n">
        <v>15.8042310809155</v>
      </c>
      <c r="BJ365" s="0" t="n">
        <v>1203.74148507762</v>
      </c>
      <c r="BK365" s="0" t="n">
        <v>14.5380052253259</v>
      </c>
      <c r="BL365" s="0" t="n">
        <v>2.08923051413547</v>
      </c>
      <c r="BM365" s="0" t="s">
        <v>1271</v>
      </c>
      <c r="BN365" s="0" t="s">
        <v>1272</v>
      </c>
      <c r="BO365" s="0" t="n">
        <v>0.5504</v>
      </c>
      <c r="BP365" s="0" t="n">
        <v>0.343381770046111</v>
      </c>
      <c r="BQ365" s="0" t="n">
        <v>0.543952999381571</v>
      </c>
      <c r="BR365" s="0" t="n">
        <v>0.401461165562345</v>
      </c>
      <c r="BS365" s="0" t="n">
        <v>0.184</v>
      </c>
      <c r="BT365" s="0" t="n">
        <v>1.176</v>
      </c>
      <c r="BU365" s="0" t="n">
        <v>0.0640000000000001</v>
      </c>
      <c r="BV365" s="0" t="n">
        <v>1.016</v>
      </c>
      <c r="BW365" s="0" t="n">
        <v>1</v>
      </c>
      <c r="BX365" s="0" t="n">
        <v>0.986659958673865</v>
      </c>
      <c r="BY365" s="0" t="n">
        <v>0.479130197908401</v>
      </c>
      <c r="BZ365" s="0" t="n">
        <v>0.00195867582758606</v>
      </c>
      <c r="CA365" s="0" t="n">
        <v>0.0220457190984983</v>
      </c>
      <c r="CB365" s="0" t="n">
        <v>0.00960842339417849</v>
      </c>
      <c r="CC365" s="0" t="n">
        <v>0.00588790483977503</v>
      </c>
      <c r="CD365" s="0" t="n">
        <v>1</v>
      </c>
    </row>
    <row r="366" customFormat="false" ht="14.25" hidden="true" customHeight="false" outlineLevel="0" collapsed="false">
      <c r="A366" s="0" t="s">
        <v>186</v>
      </c>
      <c r="B366" s="0" t="s">
        <v>223</v>
      </c>
      <c r="C366" s="0" t="s">
        <v>187</v>
      </c>
      <c r="D366" s="0" t="s">
        <v>85</v>
      </c>
      <c r="E366" s="0" t="s">
        <v>1273</v>
      </c>
      <c r="F366" s="0" t="n">
        <v>0.39985</v>
      </c>
      <c r="G366" s="0" t="n">
        <v>0.5122</v>
      </c>
      <c r="H366" s="0" t="n">
        <v>0.50602</v>
      </c>
      <c r="I366" s="0" t="n">
        <v>0.56689</v>
      </c>
      <c r="J366" s="0" t="n">
        <v>0.47249</v>
      </c>
      <c r="K366" s="0" t="n">
        <v>0</v>
      </c>
      <c r="L366" s="0" t="n">
        <v>0</v>
      </c>
      <c r="M366" s="0" t="n">
        <v>0</v>
      </c>
      <c r="N366" s="0" t="n">
        <v>1</v>
      </c>
      <c r="O366" s="0" t="n">
        <v>0</v>
      </c>
      <c r="P366" s="0" t="n">
        <v>-332.832921410793</v>
      </c>
      <c r="Q366" s="0" t="n">
        <v>0.466076877135532</v>
      </c>
      <c r="R366" s="0" t="n">
        <v>83.4619353289463</v>
      </c>
      <c r="S366" s="0" t="n">
        <v>0.388654976496113</v>
      </c>
      <c r="T366" s="0" t="n">
        <v>-41.7496552930321</v>
      </c>
      <c r="U366" s="0" t="n">
        <v>161.841181487963</v>
      </c>
      <c r="V366" s="0" t="n">
        <v>-300</v>
      </c>
      <c r="W366" s="0" t="n">
        <v>184.054171745597</v>
      </c>
      <c r="X366" s="0" t="n">
        <v>74.9297941130019</v>
      </c>
      <c r="Y366" s="0" t="n">
        <v>0.812599394972802</v>
      </c>
      <c r="Z366" s="0" t="n">
        <v>0.433962264150943</v>
      </c>
      <c r="AA366" s="0" t="n">
        <v>145.155092318121</v>
      </c>
      <c r="AB366" s="0" t="n">
        <v>0.913675129607468</v>
      </c>
      <c r="AC366" s="0" t="n">
        <v>266.030541476233</v>
      </c>
      <c r="AD366" s="0" t="n">
        <v>0.749048278776109</v>
      </c>
      <c r="AE366" s="0" t="n">
        <v>187.883021651535</v>
      </c>
      <c r="AF366" s="0" t="n">
        <v>26.1239389142031</v>
      </c>
      <c r="AG366" s="0" t="n">
        <v>166.925926851687</v>
      </c>
      <c r="AH366" s="0" t="n">
        <v>202.21775823826</v>
      </c>
      <c r="AI366" s="0" t="n">
        <v>237.78678940054</v>
      </c>
      <c r="AJ366" s="0" t="n">
        <v>20.0888718538664</v>
      </c>
      <c r="AK366" s="0" t="n">
        <v>0.544524015698294</v>
      </c>
      <c r="AL366" s="0" t="n">
        <v>504.352225489636</v>
      </c>
      <c r="AM366" s="0" t="n">
        <v>1951.99296474156</v>
      </c>
      <c r="AN366" s="0" t="n">
        <v>3039.51527933282</v>
      </c>
      <c r="AO366" s="0" t="n">
        <v>4114.31370120292</v>
      </c>
      <c r="AP366" s="0" t="n">
        <v>407.694050014145</v>
      </c>
      <c r="AQ366" s="0" t="n">
        <v>2010.6763655662</v>
      </c>
      <c r="AR366" s="0" t="n">
        <v>3058.84676949006</v>
      </c>
      <c r="AS366" s="0" t="n">
        <v>4219.26818434377</v>
      </c>
      <c r="AT366" s="0" t="n">
        <v>1844.9647075998</v>
      </c>
      <c r="AU366" s="0" t="n">
        <v>2989.92706584467</v>
      </c>
      <c r="AV366" s="0" t="n">
        <v>4036.53814592102</v>
      </c>
      <c r="AW366" s="0" t="n">
        <v>5156.72100516106</v>
      </c>
      <c r="AX366" s="0" t="n">
        <v>104.797187014703</v>
      </c>
      <c r="AY366" s="0" t="n">
        <v>338.348647021288</v>
      </c>
      <c r="AZ366" s="0" t="n">
        <v>2057.44577894113</v>
      </c>
      <c r="BA366" s="0" t="n">
        <v>0</v>
      </c>
      <c r="BB366" s="0" t="n">
        <v>0.999999999999997</v>
      </c>
      <c r="BC366" s="0" t="n">
        <v>0.999999999999997</v>
      </c>
      <c r="BD366" s="0" t="n">
        <v>0.999999999999997</v>
      </c>
      <c r="BE366" s="0" t="n">
        <v>0.999349072159168</v>
      </c>
      <c r="BF366" s="0" t="n">
        <v>1270.52471144321</v>
      </c>
      <c r="BG366" s="0" t="n">
        <v>2424.12134235354</v>
      </c>
      <c r="BH366" s="0" t="n">
        <v>1803.50707253016</v>
      </c>
      <c r="BI366" s="0" t="n">
        <v>15.8342480496105</v>
      </c>
      <c r="BJ366" s="0" t="n">
        <v>1220.68653058499</v>
      </c>
      <c r="BK366" s="0" t="n">
        <v>14.3361948883089</v>
      </c>
      <c r="BL366" s="0" t="n">
        <v>2.15005708295921</v>
      </c>
      <c r="BM366" s="0" t="s">
        <v>1274</v>
      </c>
      <c r="BN366" s="0" t="s">
        <v>1275</v>
      </c>
      <c r="BO366" s="0" t="n">
        <v>0.608888888888889</v>
      </c>
      <c r="BP366" s="0" t="n">
        <v>0.515756282763358</v>
      </c>
      <c r="BQ366" s="0" t="n">
        <v>0.568249433106576</v>
      </c>
      <c r="BR366" s="0" t="n">
        <v>0.400820032875254</v>
      </c>
      <c r="BS366" s="0" t="n">
        <v>0.167999999999999</v>
      </c>
      <c r="BT366" s="0" t="n">
        <v>1.872</v>
      </c>
      <c r="BU366" s="0" t="n">
        <v>0.0640000000000001</v>
      </c>
      <c r="BV366" s="0" t="n">
        <v>0.992</v>
      </c>
      <c r="BW366" s="0" t="n">
        <v>1</v>
      </c>
      <c r="BX366" s="0" t="n">
        <v>1</v>
      </c>
      <c r="BY366" s="0" t="n">
        <v>0.49092970060902</v>
      </c>
      <c r="BZ366" s="0" t="n">
        <v>0.00225038704859376</v>
      </c>
      <c r="CA366" s="0" t="n">
        <v>0.03322807311866</v>
      </c>
      <c r="CB366" s="0" t="n">
        <v>0.0104104290955481</v>
      </c>
      <c r="CC366" s="0" t="n">
        <v>0.0101387082636633</v>
      </c>
      <c r="CD366" s="0" t="n">
        <v>1</v>
      </c>
    </row>
    <row r="367" customFormat="false" ht="14.25" hidden="true" customHeight="false" outlineLevel="0" collapsed="false">
      <c r="A367" s="0" t="s">
        <v>191</v>
      </c>
      <c r="B367" s="0" t="s">
        <v>223</v>
      </c>
      <c r="C367" s="0" t="s">
        <v>192</v>
      </c>
      <c r="D367" s="0" t="s">
        <v>85</v>
      </c>
      <c r="E367" s="0" t="s">
        <v>1276</v>
      </c>
      <c r="F367" s="0" t="n">
        <v>0.437</v>
      </c>
      <c r="G367" s="0" t="n">
        <v>0.5275</v>
      </c>
      <c r="H367" s="0" t="n">
        <v>0.45396</v>
      </c>
      <c r="I367" s="0" t="n">
        <v>0.5429</v>
      </c>
      <c r="J367" s="0" t="n">
        <v>0.50544</v>
      </c>
      <c r="K367" s="0" t="n">
        <v>0</v>
      </c>
      <c r="L367" s="0" t="n">
        <v>0</v>
      </c>
      <c r="M367" s="0" t="n">
        <v>0</v>
      </c>
      <c r="N367" s="0" t="n">
        <v>1</v>
      </c>
      <c r="O367" s="0" t="n">
        <v>0</v>
      </c>
      <c r="P367" s="0" t="n">
        <v>-336.305902547046</v>
      </c>
      <c r="Q367" s="0" t="n">
        <v>0.94238382365314</v>
      </c>
      <c r="R367" s="0" t="n">
        <v>81.2438706318944</v>
      </c>
      <c r="S367" s="0" t="n">
        <v>0.152249424667157</v>
      </c>
      <c r="T367" s="0" t="n">
        <v>-39.8073141757427</v>
      </c>
      <c r="U367" s="0" t="n">
        <v>161.712203687935</v>
      </c>
      <c r="V367" s="0" t="n">
        <v>-300</v>
      </c>
      <c r="W367" s="0" t="n">
        <v>184.118962507159</v>
      </c>
      <c r="X367" s="0" t="n">
        <v>74.1111590878899</v>
      </c>
      <c r="Y367" s="0" t="n">
        <v>0.813084598681056</v>
      </c>
      <c r="Z367" s="0" t="n">
        <v>0.449958643507031</v>
      </c>
      <c r="AA367" s="0" t="n">
        <v>117.488392348778</v>
      </c>
      <c r="AB367" s="0" t="n">
        <v>0.916336174135081</v>
      </c>
      <c r="AC367" s="0" t="n">
        <v>567.808823333806</v>
      </c>
      <c r="AD367" s="0" t="n">
        <v>0.421670359256247</v>
      </c>
      <c r="AE367" s="0" t="n">
        <v>196.700983570585</v>
      </c>
      <c r="AF367" s="0" t="n">
        <v>58.2224405565117</v>
      </c>
      <c r="AG367" s="0" t="n">
        <v>148.407183308316</v>
      </c>
      <c r="AH367" s="0" t="n">
        <v>233.515936859596</v>
      </c>
      <c r="AI367" s="0" t="n">
        <v>317.586964297703</v>
      </c>
      <c r="AJ367" s="0" t="n">
        <v>21.1727702122264</v>
      </c>
      <c r="AK367" s="0" t="n">
        <v>0.559040933091314</v>
      </c>
      <c r="AL367" s="0" t="n">
        <v>492.718942454487</v>
      </c>
      <c r="AM367" s="0" t="n">
        <v>1743.9588305836</v>
      </c>
      <c r="AN367" s="0" t="n">
        <v>2700.14182506032</v>
      </c>
      <c r="AO367" s="0" t="n">
        <v>3852.97521480551</v>
      </c>
      <c r="AP367" s="0" t="n">
        <v>479.960569855878</v>
      </c>
      <c r="AQ367" s="0" t="n">
        <v>1703.58581563322</v>
      </c>
      <c r="AR367" s="0" t="n">
        <v>2694.90679330304</v>
      </c>
      <c r="AS367" s="0" t="n">
        <v>3881.73239425737</v>
      </c>
      <c r="AT367" s="0" t="n">
        <v>2065.38558861419</v>
      </c>
      <c r="AU367" s="0" t="n">
        <v>2882.83601555982</v>
      </c>
      <c r="AV367" s="0" t="n">
        <v>3831.5995209523</v>
      </c>
      <c r="AW367" s="0" t="n">
        <v>4856.55551905465</v>
      </c>
      <c r="AX367" s="0" t="n">
        <v>107.426488735672</v>
      </c>
      <c r="AY367" s="0" t="n">
        <v>730.14226429315</v>
      </c>
      <c r="AZ367" s="0" t="n">
        <v>2298.81564863324</v>
      </c>
      <c r="BA367" s="0" t="n">
        <v>0</v>
      </c>
      <c r="BB367" s="0" t="n">
        <v>1.00000000000001</v>
      </c>
      <c r="BC367" s="0" t="n">
        <v>1.00000000000001</v>
      </c>
      <c r="BD367" s="0" t="n">
        <v>1.00000000000001</v>
      </c>
      <c r="BE367" s="0" t="n">
        <v>0.999776529490218</v>
      </c>
      <c r="BF367" s="0" t="n">
        <v>1133.92394146716</v>
      </c>
      <c r="BG367" s="0" t="n">
        <v>2190.04639326238</v>
      </c>
      <c r="BH367" s="0" t="n">
        <v>1710.15206523726</v>
      </c>
      <c r="BI367" s="0" t="n">
        <v>16.4131760210799</v>
      </c>
      <c r="BJ367" s="0" t="n">
        <v>1100.88997007315</v>
      </c>
      <c r="BK367" s="0" t="n">
        <v>15.8962298465097</v>
      </c>
      <c r="BL367" s="0" t="n">
        <v>1.97885408194744</v>
      </c>
      <c r="BM367" s="0" t="s">
        <v>1277</v>
      </c>
      <c r="BN367" s="0" t="s">
        <v>1278</v>
      </c>
      <c r="BO367" s="0" t="n">
        <v>0.689777777777778</v>
      </c>
      <c r="BP367" s="0" t="n">
        <v>0.311664270143292</v>
      </c>
      <c r="BQ367" s="0" t="n">
        <v>0.592023129251701</v>
      </c>
      <c r="BR367" s="0" t="n">
        <v>0.439808977663857</v>
      </c>
      <c r="BS367" s="0" t="n">
        <v>0.336</v>
      </c>
      <c r="BT367" s="0" t="n">
        <v>1.152</v>
      </c>
      <c r="BU367" s="0" t="n">
        <v>0.112</v>
      </c>
      <c r="BV367" s="0" t="n">
        <v>1.096</v>
      </c>
      <c r="BW367" s="0" t="n">
        <v>1</v>
      </c>
      <c r="BX367" s="0" t="n">
        <v>1</v>
      </c>
      <c r="BY367" s="0" t="n">
        <v>0.511863589197072</v>
      </c>
      <c r="BZ367" s="0" t="n">
        <v>0.00463623202481896</v>
      </c>
      <c r="CA367" s="0" t="n">
        <v>0.0152706754835462</v>
      </c>
      <c r="CB367" s="0" t="n">
        <v>0.00919671426934084</v>
      </c>
      <c r="CC367" s="0" t="n">
        <v>0.00389817336094155</v>
      </c>
      <c r="CD367" s="0" t="n">
        <v>1</v>
      </c>
    </row>
    <row r="368" customFormat="false" ht="14.25" hidden="true" customHeight="false" outlineLevel="0" collapsed="false">
      <c r="A368" s="0" t="s">
        <v>196</v>
      </c>
      <c r="B368" s="0" t="s">
        <v>223</v>
      </c>
      <c r="C368" s="0" t="s">
        <v>197</v>
      </c>
      <c r="D368" s="0" t="s">
        <v>85</v>
      </c>
      <c r="E368" s="0" t="s">
        <v>1279</v>
      </c>
      <c r="F368" s="0" t="n">
        <v>0.45441</v>
      </c>
      <c r="G368" s="0" t="n">
        <v>0.54054</v>
      </c>
      <c r="H368" s="0" t="n">
        <v>0.52623</v>
      </c>
      <c r="I368" s="0" t="n">
        <v>0.51092</v>
      </c>
      <c r="J368" s="0" t="n">
        <v>0.52344</v>
      </c>
      <c r="K368" s="0" t="n">
        <v>1</v>
      </c>
      <c r="L368" s="0" t="n">
        <v>0</v>
      </c>
      <c r="M368" s="0" t="n">
        <v>1</v>
      </c>
      <c r="N368" s="0" t="n">
        <v>1</v>
      </c>
      <c r="O368" s="0" t="n">
        <v>1</v>
      </c>
      <c r="P368" s="0" t="n">
        <v>-332.034106850744</v>
      </c>
      <c r="Q368" s="0" t="n">
        <v>0.475141242937853</v>
      </c>
      <c r="R368" s="0" t="n">
        <v>79.70056435198</v>
      </c>
      <c r="S368" s="0" t="n">
        <v>0.786633744944948</v>
      </c>
      <c r="T368" s="0" t="n">
        <v>-37.2793063494611</v>
      </c>
      <c r="U368" s="0" t="n">
        <v>158.595723236694</v>
      </c>
      <c r="V368" s="0" t="n">
        <v>-300</v>
      </c>
      <c r="W368" s="0" t="n">
        <v>205.101210797484</v>
      </c>
      <c r="X368" s="0" t="n">
        <v>72.9312333213322</v>
      </c>
      <c r="Y368" s="0" t="n">
        <v>0.823664535107319</v>
      </c>
      <c r="Z368" s="0" t="n">
        <v>0.423109600679694</v>
      </c>
      <c r="AA368" s="0" t="n">
        <v>79.9363086131538</v>
      </c>
      <c r="AB368" s="0" t="n">
        <v>0.907627118644068</v>
      </c>
      <c r="AC368" s="0" t="n">
        <v>335.015277946908</v>
      </c>
      <c r="AD368" s="0" t="n">
        <v>0.158474576271187</v>
      </c>
      <c r="AE368" s="0" t="n">
        <v>216.146187584611</v>
      </c>
      <c r="AF368" s="0" t="n">
        <v>37.5733050042134</v>
      </c>
      <c r="AG368" s="0" t="n">
        <v>194.412136084666</v>
      </c>
      <c r="AH368" s="0" t="n">
        <v>234.100902404402</v>
      </c>
      <c r="AI368" s="0" t="n">
        <v>263.128089512799</v>
      </c>
      <c r="AJ368" s="0" t="n">
        <v>18.9045135564658</v>
      </c>
      <c r="AK368" s="0" t="n">
        <v>0.532633218679259</v>
      </c>
      <c r="AL368" s="0" t="n">
        <v>498.209657541908</v>
      </c>
      <c r="AM368" s="0" t="n">
        <v>1984.77350785789</v>
      </c>
      <c r="AN368" s="0" t="n">
        <v>3044.36553109529</v>
      </c>
      <c r="AO368" s="0" t="n">
        <v>4156.07926397721</v>
      </c>
      <c r="AP368" s="0" t="n">
        <v>434.526645364438</v>
      </c>
      <c r="AQ368" s="0" t="n">
        <v>1985.82615066826</v>
      </c>
      <c r="AR368" s="0" t="n">
        <v>3087.35165517443</v>
      </c>
      <c r="AS368" s="0" t="n">
        <v>4203.5800594958</v>
      </c>
      <c r="AT368" s="0" t="n">
        <v>2216.67272969942</v>
      </c>
      <c r="AU368" s="0" t="n">
        <v>3379.01234702341</v>
      </c>
      <c r="AV368" s="0" t="n">
        <v>4727.43300424151</v>
      </c>
      <c r="AW368" s="0" t="n">
        <v>4904.60204715692</v>
      </c>
      <c r="AX368" s="0" t="n">
        <v>167.513644855192</v>
      </c>
      <c r="AY368" s="0" t="n">
        <v>535.261222860638</v>
      </c>
      <c r="AZ368" s="0" t="n">
        <v>1888.88815913048</v>
      </c>
      <c r="BA368" s="0" t="n">
        <v>0</v>
      </c>
      <c r="BB368" s="0" t="n">
        <v>1.00000000000001</v>
      </c>
      <c r="BC368" s="0" t="n">
        <v>1.00000000000001</v>
      </c>
      <c r="BD368" s="0" t="n">
        <v>1.00000000000001</v>
      </c>
      <c r="BE368" s="0" t="n">
        <v>0.999899186493725</v>
      </c>
      <c r="BF368" s="0" t="n">
        <v>1256.35113804379</v>
      </c>
      <c r="BG368" s="0" t="n">
        <v>2427.82112767573</v>
      </c>
      <c r="BH368" s="0" t="n">
        <v>1829.3245601467</v>
      </c>
      <c r="BI368" s="0" t="n">
        <v>15.5242922932351</v>
      </c>
      <c r="BJ368" s="0" t="n">
        <v>1220.32913785029</v>
      </c>
      <c r="BK368" s="0" t="n">
        <v>14.3403934702631</v>
      </c>
      <c r="BL368" s="0" t="n">
        <v>2.03389830508475</v>
      </c>
      <c r="BM368" s="0" t="s">
        <v>1280</v>
      </c>
      <c r="BN368" s="0" t="s">
        <v>1281</v>
      </c>
      <c r="BO368" s="0" t="n">
        <v>0.543272727272728</v>
      </c>
      <c r="BP368" s="0" t="n">
        <v>0.324288617496847</v>
      </c>
      <c r="BQ368" s="0" t="n">
        <v>0.485333333333333</v>
      </c>
      <c r="BR368" s="0" t="n">
        <v>0.406485205416165</v>
      </c>
      <c r="BS368" s="0" t="n">
        <v>0.144</v>
      </c>
      <c r="BT368" s="0" t="n">
        <v>1.152</v>
      </c>
      <c r="BU368" s="0" t="n">
        <v>0.0639999999999983</v>
      </c>
      <c r="BV368" s="0" t="n">
        <v>1.008</v>
      </c>
      <c r="BW368" s="0" t="n">
        <v>1</v>
      </c>
      <c r="BX368" s="0" t="n">
        <v>1</v>
      </c>
      <c r="BY368" s="0" t="n">
        <v>0.506440677966102</v>
      </c>
      <c r="BZ368" s="0" t="n">
        <v>0.000902089800140789</v>
      </c>
      <c r="CA368" s="0" t="n">
        <v>0.0138622297027704</v>
      </c>
      <c r="CB368" s="0" t="n">
        <v>0.00541737721327341</v>
      </c>
      <c r="CC368" s="0" t="n">
        <v>0.00383367256234599</v>
      </c>
      <c r="CD368" s="0" t="n">
        <v>1</v>
      </c>
    </row>
    <row r="369" customFormat="false" ht="14.25" hidden="true" customHeight="false" outlineLevel="0" collapsed="false">
      <c r="A369" s="0" t="s">
        <v>201</v>
      </c>
      <c r="B369" s="0" t="s">
        <v>223</v>
      </c>
      <c r="C369" s="0" t="s">
        <v>111</v>
      </c>
      <c r="D369" s="0" t="s">
        <v>85</v>
      </c>
      <c r="E369" s="0" t="s">
        <v>1282</v>
      </c>
      <c r="F369" s="0" t="n">
        <v>0.43556</v>
      </c>
      <c r="G369" s="0" t="n">
        <v>0.54519</v>
      </c>
      <c r="H369" s="0" t="n">
        <v>0.48801</v>
      </c>
      <c r="I369" s="0" t="n">
        <v>0.52754</v>
      </c>
      <c r="J369" s="0" t="n">
        <v>0.50499</v>
      </c>
      <c r="K369" s="0" t="n">
        <v>0</v>
      </c>
      <c r="L369" s="0" t="n">
        <v>0</v>
      </c>
      <c r="M369" s="0" t="n">
        <v>0</v>
      </c>
      <c r="N369" s="0" t="n">
        <v>1</v>
      </c>
      <c r="O369" s="0" t="n">
        <v>0</v>
      </c>
      <c r="P369" s="0" t="n">
        <v>-331.972773103889</v>
      </c>
      <c r="Q369" s="0" t="n">
        <v>0.0800126735738235</v>
      </c>
      <c r="R369" s="0" t="n">
        <v>82.507963491195</v>
      </c>
      <c r="S369" s="0" t="n">
        <v>0.396188917552629</v>
      </c>
      <c r="T369" s="0" t="n">
        <v>-32.8420415671476</v>
      </c>
      <c r="U369" s="0" t="n">
        <v>154.46072180567</v>
      </c>
      <c r="V369" s="0" t="n">
        <v>-50.189354091649</v>
      </c>
      <c r="W369" s="0" t="n">
        <v>189.216991139634</v>
      </c>
      <c r="X369" s="0" t="n">
        <v>74.4253154213405</v>
      </c>
      <c r="Y369" s="0" t="n">
        <v>0.837799440607227</v>
      </c>
      <c r="Z369" s="0" t="n">
        <v>0.407378335949765</v>
      </c>
      <c r="AA369" s="0" t="n">
        <v>73.5238701699278</v>
      </c>
      <c r="AB369" s="0" t="n">
        <v>0.231504038549201</v>
      </c>
      <c r="AC369" s="0" t="n">
        <v>281.064153560287</v>
      </c>
      <c r="AD369" s="0" t="n">
        <v>0.7733023151407</v>
      </c>
      <c r="AE369" s="0" t="n">
        <v>192.172809122039</v>
      </c>
      <c r="AF369" s="0" t="n">
        <v>32.7929072757315</v>
      </c>
      <c r="AG369" s="0" t="n">
        <v>169.449070735198</v>
      </c>
      <c r="AH369" s="0" t="n">
        <v>209.78825959212</v>
      </c>
      <c r="AI369" s="0" t="n">
        <v>256.099602868446</v>
      </c>
      <c r="AJ369" s="0" t="n">
        <v>17.3995291648114</v>
      </c>
      <c r="AK369" s="0" t="n">
        <v>0.515329158101633</v>
      </c>
      <c r="AL369" s="0" t="n">
        <v>485.55948162836</v>
      </c>
      <c r="AM369" s="0" t="n">
        <v>1898.79454917711</v>
      </c>
      <c r="AN369" s="0" t="n">
        <v>2899.15671123458</v>
      </c>
      <c r="AO369" s="0" t="n">
        <v>4174.61628925385</v>
      </c>
      <c r="AP369" s="0" t="n">
        <v>441.146730482974</v>
      </c>
      <c r="AQ369" s="0" t="n">
        <v>1845.91177187653</v>
      </c>
      <c r="AR369" s="0" t="n">
        <v>2925.1699415305</v>
      </c>
      <c r="AS369" s="0" t="n">
        <v>4251.66002328501</v>
      </c>
      <c r="AT369" s="0" t="n">
        <v>1846.05536990339</v>
      </c>
      <c r="AU369" s="0" t="n">
        <v>2979.42179918556</v>
      </c>
      <c r="AV369" s="0" t="n">
        <v>3952.66067238972</v>
      </c>
      <c r="AW369" s="0" t="n">
        <v>5104.84194504273</v>
      </c>
      <c r="AX369" s="0" t="n">
        <v>128.012862302614</v>
      </c>
      <c r="AY369" s="0" t="n">
        <v>773.128989320692</v>
      </c>
      <c r="AZ369" s="0" t="n">
        <v>1782.79209419583</v>
      </c>
      <c r="BA369" s="0" t="n">
        <v>0</v>
      </c>
      <c r="BB369" s="0" t="n">
        <v>1.00000000000001</v>
      </c>
      <c r="BC369" s="0" t="n">
        <v>1.00000000000001</v>
      </c>
      <c r="BD369" s="0" t="n">
        <v>1.00000000000001</v>
      </c>
      <c r="BE369" s="0" t="n">
        <v>0.999758962300145</v>
      </c>
      <c r="BF369" s="0" t="n">
        <v>1270.17109760068</v>
      </c>
      <c r="BG369" s="0" t="n">
        <v>2365.97211679375</v>
      </c>
      <c r="BH369" s="0" t="n">
        <v>1783.92219541454</v>
      </c>
      <c r="BI369" s="0" t="n">
        <v>15.8544547046955</v>
      </c>
      <c r="BJ369" s="0" t="n">
        <v>1199.19885516096</v>
      </c>
      <c r="BK369" s="0" t="n">
        <v>14.5930759729179</v>
      </c>
      <c r="BL369" s="0" t="n">
        <v>1.87867094325824</v>
      </c>
      <c r="BM369" s="0" t="s">
        <v>1283</v>
      </c>
      <c r="BN369" s="0" t="s">
        <v>1284</v>
      </c>
      <c r="BO369" s="0" t="n">
        <v>0.6208</v>
      </c>
      <c r="BP369" s="0" t="n">
        <v>0.419999238094547</v>
      </c>
      <c r="BQ369" s="0" t="n">
        <v>0.596998969284684</v>
      </c>
      <c r="BR369" s="0" t="n">
        <v>0.460150755620371</v>
      </c>
      <c r="BS369" s="0" t="n">
        <v>0.176</v>
      </c>
      <c r="BT369" s="0" t="n">
        <v>1.296</v>
      </c>
      <c r="BU369" s="0" t="n">
        <v>0.0640000000000001</v>
      </c>
      <c r="BV369" s="0" t="n">
        <v>1.144</v>
      </c>
      <c r="BW369" s="0" t="n">
        <v>1</v>
      </c>
      <c r="BX369" s="0" t="n">
        <v>0.986659958673865</v>
      </c>
      <c r="BY369" s="0" t="n">
        <v>0.485949550656133</v>
      </c>
      <c r="BZ369" s="0" t="n">
        <v>0.00196056179788868</v>
      </c>
      <c r="CA369" s="0" t="n">
        <v>0.027532092986054</v>
      </c>
      <c r="CB369" s="0" t="n">
        <v>0.00907097967112407</v>
      </c>
      <c r="CC369" s="0" t="n">
        <v>0.00805258739285301</v>
      </c>
      <c r="CD369" s="0" t="n">
        <v>1</v>
      </c>
    </row>
    <row r="370" customFormat="false" ht="14.25" hidden="true" customHeight="false" outlineLevel="0" collapsed="false">
      <c r="A370" s="0" t="s">
        <v>205</v>
      </c>
      <c r="B370" s="0" t="s">
        <v>223</v>
      </c>
      <c r="C370" s="0" t="s">
        <v>206</v>
      </c>
      <c r="D370" s="0" t="s">
        <v>85</v>
      </c>
      <c r="E370" s="0" t="s">
        <v>1285</v>
      </c>
      <c r="F370" s="0" t="n">
        <v>0.39823</v>
      </c>
      <c r="G370" s="0" t="n">
        <v>0.52342</v>
      </c>
      <c r="H370" s="0" t="n">
        <v>0.54366</v>
      </c>
      <c r="I370" s="0" t="n">
        <v>0.55088</v>
      </c>
      <c r="J370" s="0" t="n">
        <v>0.47687</v>
      </c>
      <c r="K370" s="0" t="n">
        <v>0</v>
      </c>
      <c r="L370" s="0" t="n">
        <v>0</v>
      </c>
      <c r="M370" s="0" t="n">
        <v>1</v>
      </c>
      <c r="N370" s="0" t="n">
        <v>1</v>
      </c>
      <c r="O370" s="0" t="n">
        <v>0</v>
      </c>
      <c r="P370" s="0" t="n">
        <v>-332.157873362114</v>
      </c>
      <c r="Q370" s="0" t="n">
        <v>0.945178344156904</v>
      </c>
      <c r="R370" s="0" t="n">
        <v>81.6401348909457</v>
      </c>
      <c r="S370" s="0" t="n">
        <v>0.390676568624148</v>
      </c>
      <c r="T370" s="0" t="n">
        <v>-37.0386448333419</v>
      </c>
      <c r="U370" s="0" t="n">
        <v>159.344556714275</v>
      </c>
      <c r="V370" s="0" t="n">
        <v>-300</v>
      </c>
      <c r="W370" s="0" t="n">
        <v>192.653610593403</v>
      </c>
      <c r="X370" s="0" t="n">
        <v>74.9234216317566</v>
      </c>
      <c r="Y370" s="0" t="n">
        <v>0.823097298145152</v>
      </c>
      <c r="Z370" s="0" t="n">
        <v>0.446519524617997</v>
      </c>
      <c r="AA370" s="0" t="n">
        <v>144.381409920854</v>
      </c>
      <c r="AB370" s="0" t="n">
        <v>0.917783674730995</v>
      </c>
      <c r="AC370" s="0" t="n">
        <v>508.978858154922</v>
      </c>
      <c r="AD370" s="0" t="n">
        <v>0.330264468806809</v>
      </c>
      <c r="AE370" s="0" t="n">
        <v>201.579580498821</v>
      </c>
      <c r="AF370" s="0" t="n">
        <v>44.0626296821472</v>
      </c>
      <c r="AG370" s="0" t="n">
        <v>170.294169225029</v>
      </c>
      <c r="AH370" s="0" t="n">
        <v>218.648920352137</v>
      </c>
      <c r="AI370" s="0" t="n">
        <v>331.898716913764</v>
      </c>
      <c r="AJ370" s="0" t="n">
        <v>19.9139119672693</v>
      </c>
      <c r="AK370" s="0" t="n">
        <v>0.556068884757625</v>
      </c>
      <c r="AL370" s="0" t="n">
        <v>491.994091925457</v>
      </c>
      <c r="AM370" s="0" t="n">
        <v>2013.49702603129</v>
      </c>
      <c r="AN370" s="0" t="n">
        <v>3004.49045884364</v>
      </c>
      <c r="AO370" s="0" t="n">
        <v>4138.42252045723</v>
      </c>
      <c r="AP370" s="0" t="n">
        <v>416.669465173234</v>
      </c>
      <c r="AQ370" s="0" t="n">
        <v>2115.45623216025</v>
      </c>
      <c r="AR370" s="0" t="n">
        <v>3021.07682575923</v>
      </c>
      <c r="AS370" s="0" t="n">
        <v>4255.82759900388</v>
      </c>
      <c r="AT370" s="0" t="n">
        <v>1880.51878419804</v>
      </c>
      <c r="AU370" s="0" t="n">
        <v>2871.59530225393</v>
      </c>
      <c r="AV370" s="0" t="n">
        <v>4056.94633393853</v>
      </c>
      <c r="AW370" s="0" t="n">
        <v>4969.03491644011</v>
      </c>
      <c r="AX370" s="0" t="n">
        <v>149.298865196122</v>
      </c>
      <c r="AY370" s="0" t="n">
        <v>396.652710471825</v>
      </c>
      <c r="AZ370" s="0" t="n">
        <v>1944.72323772814</v>
      </c>
      <c r="BA370" s="0" t="n">
        <v>0</v>
      </c>
      <c r="BB370" s="0" t="n">
        <v>0.999999999999995</v>
      </c>
      <c r="BC370" s="0" t="n">
        <v>0.999999999999995</v>
      </c>
      <c r="BD370" s="0" t="n">
        <v>0.999999999999995</v>
      </c>
      <c r="BE370" s="0" t="n">
        <v>0.999999999999995</v>
      </c>
      <c r="BF370" s="0" t="n">
        <v>1279.71937794355</v>
      </c>
      <c r="BG370" s="0" t="n">
        <v>2452.25753052415</v>
      </c>
      <c r="BH370" s="0" t="n">
        <v>1834.78583633274</v>
      </c>
      <c r="BI370" s="0" t="n">
        <v>15.5705378663329</v>
      </c>
      <c r="BJ370" s="0" t="n">
        <v>1229.98132103517</v>
      </c>
      <c r="BK370" s="0" t="n">
        <v>14.2278583428175</v>
      </c>
      <c r="BL370" s="0" t="n">
        <v>2.03174700680129</v>
      </c>
      <c r="BM370" s="0" t="s">
        <v>1286</v>
      </c>
      <c r="BN370" s="0" t="s">
        <v>1287</v>
      </c>
      <c r="BO370" s="0" t="n">
        <v>0.5</v>
      </c>
      <c r="BP370" s="0" t="n">
        <v>0.365316301306142</v>
      </c>
      <c r="BQ370" s="0" t="n">
        <v>0.44711494854352</v>
      </c>
      <c r="BR370" s="0" t="n">
        <v>0.418537297305958</v>
      </c>
      <c r="BS370" s="0" t="n">
        <v>0.120000000000001</v>
      </c>
      <c r="BT370" s="0" t="n">
        <v>1.232</v>
      </c>
      <c r="BU370" s="0" t="n">
        <v>0.0640000000000001</v>
      </c>
      <c r="BV370" s="0" t="n">
        <v>1.016</v>
      </c>
      <c r="BW370" s="0" t="n">
        <v>1</v>
      </c>
      <c r="BX370" s="0" t="n">
        <v>0.980723940941842</v>
      </c>
      <c r="BY370" s="0" t="n">
        <v>0.507936751700321</v>
      </c>
      <c r="BZ370" s="0" t="n">
        <v>0.0012825691691112</v>
      </c>
      <c r="CA370" s="0" t="n">
        <v>0.0178140109851365</v>
      </c>
      <c r="CB370" s="0" t="n">
        <v>0.00699629872867159</v>
      </c>
      <c r="CC370" s="0" t="n">
        <v>0.00523609765912206</v>
      </c>
      <c r="CD370" s="0" t="n">
        <v>1</v>
      </c>
    </row>
    <row r="371" customFormat="false" ht="14.25" hidden="false" customHeight="false" outlineLevel="0" collapsed="false">
      <c r="A371" s="0" t="s">
        <v>128</v>
      </c>
      <c r="B371" s="0" t="s">
        <v>95</v>
      </c>
      <c r="C371" s="0" t="s">
        <v>506</v>
      </c>
      <c r="D371" s="0" t="s">
        <v>91</v>
      </c>
      <c r="E371" s="0" t="s">
        <v>1288</v>
      </c>
      <c r="F371" s="0" t="n">
        <v>0.40728</v>
      </c>
      <c r="G371" s="0" t="n">
        <v>0.52721</v>
      </c>
      <c r="H371" s="0" t="n">
        <v>0.45374</v>
      </c>
      <c r="I371" s="0" t="n">
        <v>0.56146</v>
      </c>
      <c r="J371" s="0" t="n">
        <v>0.47977</v>
      </c>
      <c r="K371" s="0" t="n">
        <v>0</v>
      </c>
      <c r="L371" s="0" t="n">
        <v>0</v>
      </c>
      <c r="M371" s="0" t="n">
        <v>0</v>
      </c>
      <c r="N371" s="0" t="n">
        <v>1</v>
      </c>
      <c r="O371" s="0" t="n">
        <v>0</v>
      </c>
      <c r="P371" s="0" t="n">
        <v>-334.386547776421</v>
      </c>
      <c r="Q371" s="0" t="n">
        <v>0.86956228956229</v>
      </c>
      <c r="R371" s="0" t="n">
        <v>80.4883377646319</v>
      </c>
      <c r="S371" s="0" t="n">
        <v>0.0738595242633205</v>
      </c>
      <c r="T371" s="0" t="n">
        <v>-83.4596221508184</v>
      </c>
      <c r="U371" s="0" t="n">
        <v>170.613345120582</v>
      </c>
      <c r="V371" s="0" t="n">
        <v>-300</v>
      </c>
      <c r="W371" s="0" t="n">
        <v>112.516281450425</v>
      </c>
      <c r="X371" s="0" t="n">
        <v>70.8650915082832</v>
      </c>
      <c r="Y371" s="0" t="n">
        <v>0.742254942485672</v>
      </c>
      <c r="Z371" s="0" t="n">
        <v>0.26219512195122</v>
      </c>
      <c r="AA371" s="0" t="n">
        <v>75.4470954516068</v>
      </c>
      <c r="AB371" s="0" t="n">
        <v>0.488400205242107</v>
      </c>
      <c r="AC371" s="0" t="n">
        <v>149.307994528482</v>
      </c>
      <c r="AD371" s="0" t="n">
        <v>0.723232323232323</v>
      </c>
      <c r="AE371" s="0" t="n">
        <v>111.032774970496</v>
      </c>
      <c r="AF371" s="0" t="n">
        <v>20.1169387909309</v>
      </c>
      <c r="AG371" s="0" t="n">
        <v>95.256489702012</v>
      </c>
      <c r="AH371" s="0" t="n">
        <v>127.583211375165</v>
      </c>
      <c r="AI371" s="0" t="n">
        <v>127.569373291169</v>
      </c>
      <c r="AJ371" s="0" t="n">
        <v>15.5153784266784</v>
      </c>
      <c r="AK371" s="0" t="n">
        <v>0.379978728658825</v>
      </c>
      <c r="AL371" s="0" t="n">
        <v>442.965982152736</v>
      </c>
      <c r="AM371" s="0" t="n">
        <v>1639.36321673103</v>
      </c>
      <c r="AN371" s="0" t="n">
        <v>2669.48823082685</v>
      </c>
      <c r="AO371" s="0" t="n">
        <v>3680.45944808629</v>
      </c>
      <c r="AP371" s="0" t="n">
        <v>421.338030867168</v>
      </c>
      <c r="AQ371" s="0" t="n">
        <v>1715.70078705936</v>
      </c>
      <c r="AR371" s="0" t="n">
        <v>2644.74175151981</v>
      </c>
      <c r="AS371" s="0" t="n">
        <v>3678.08777194066</v>
      </c>
      <c r="AT371" s="0" t="n">
        <v>1942.49938836552</v>
      </c>
      <c r="AU371" s="0" t="n">
        <v>2873.34022608185</v>
      </c>
      <c r="AV371" s="0" t="n">
        <v>4330.26486726629</v>
      </c>
      <c r="AW371" s="0" t="n">
        <v>4951.47702625389</v>
      </c>
      <c r="AX371" s="0" t="n">
        <v>165.537062660941</v>
      </c>
      <c r="AY371" s="0" t="n">
        <v>884.457977686001</v>
      </c>
      <c r="AZ371" s="0" t="n">
        <v>2340.62682122979</v>
      </c>
      <c r="BA371" s="0" t="n">
        <v>0</v>
      </c>
      <c r="BB371" s="0" t="n">
        <v>1</v>
      </c>
      <c r="BC371" s="0" t="n">
        <v>1</v>
      </c>
      <c r="BD371" s="0" t="n">
        <v>1</v>
      </c>
      <c r="BE371" s="0" t="n">
        <v>1</v>
      </c>
      <c r="BF371" s="0" t="n">
        <v>1085.5832470245</v>
      </c>
      <c r="BG371" s="0" t="n">
        <v>2114.96708534675</v>
      </c>
      <c r="BH371" s="0" t="n">
        <v>1628.4311186017</v>
      </c>
      <c r="BI371" s="0" t="n">
        <v>17.3154942199321</v>
      </c>
      <c r="BJ371" s="0" t="n">
        <v>1060.44675126735</v>
      </c>
      <c r="BK371" s="0" t="n">
        <v>16.5024787704668</v>
      </c>
      <c r="BL371" s="0" t="n">
        <v>1.21212121212121</v>
      </c>
      <c r="BM371" s="0" t="s">
        <v>1289</v>
      </c>
      <c r="BN371" s="0" t="s">
        <v>1290</v>
      </c>
      <c r="BO371" s="0" t="n">
        <v>0.568</v>
      </c>
      <c r="BP371" s="0" t="n">
        <v>0.158929753874681</v>
      </c>
      <c r="BQ371" s="0" t="n">
        <v>0.8115</v>
      </c>
      <c r="BR371" s="0" t="n">
        <v>0.389682242346248</v>
      </c>
      <c r="BS371" s="0" t="n">
        <v>0.44</v>
      </c>
      <c r="BT371" s="0" t="n">
        <v>0.792</v>
      </c>
      <c r="BU371" s="0" t="n">
        <v>0.147</v>
      </c>
      <c r="BV371" s="0" t="n">
        <v>1.104</v>
      </c>
      <c r="BW371" s="0" t="n">
        <v>1</v>
      </c>
      <c r="BX371" s="0" t="n">
        <v>1</v>
      </c>
      <c r="BY371" s="0" t="n">
        <v>0.344242424242424</v>
      </c>
      <c r="BZ371" s="0" t="n">
        <v>0.00795054482004675</v>
      </c>
      <c r="CA371" s="0" t="n">
        <v>0.00964357253406915</v>
      </c>
      <c r="CB371" s="0" t="n">
        <v>0.00903604483497994</v>
      </c>
      <c r="CC371" s="0" t="n">
        <v>0.000942299772443423</v>
      </c>
      <c r="CD371" s="0" t="n">
        <v>1</v>
      </c>
    </row>
    <row r="372" customFormat="false" ht="14.25" hidden="false" customHeight="false" outlineLevel="0" collapsed="false">
      <c r="A372" s="0" t="s">
        <v>128</v>
      </c>
      <c r="B372" s="0" t="s">
        <v>223</v>
      </c>
      <c r="C372" s="0" t="s">
        <v>532</v>
      </c>
      <c r="D372" s="0" t="s">
        <v>91</v>
      </c>
      <c r="E372" s="0" t="s">
        <v>1291</v>
      </c>
      <c r="F372" s="0" t="n">
        <v>0.38198</v>
      </c>
      <c r="G372" s="0" t="n">
        <v>0.52297</v>
      </c>
      <c r="H372" s="0" t="n">
        <v>0.47692</v>
      </c>
      <c r="I372" s="0" t="n">
        <v>0.56319</v>
      </c>
      <c r="J372" s="0" t="n">
        <v>0.45025</v>
      </c>
      <c r="K372" s="0" t="n">
        <v>0</v>
      </c>
      <c r="L372" s="0" t="n">
        <v>0</v>
      </c>
      <c r="M372" s="0" t="n">
        <v>0</v>
      </c>
      <c r="N372" s="0" t="n">
        <v>1</v>
      </c>
      <c r="O372" s="0" t="n">
        <v>0</v>
      </c>
      <c r="P372" s="0" t="n">
        <v>-332.215119010133</v>
      </c>
      <c r="Q372" s="0" t="n">
        <v>0.0948638332931661</v>
      </c>
      <c r="R372" s="0" t="n">
        <v>81.6445935393582</v>
      </c>
      <c r="S372" s="0" t="n">
        <v>0.442405512627224</v>
      </c>
      <c r="T372" s="0" t="n">
        <v>-37.5231975739131</v>
      </c>
      <c r="U372" s="0" t="n">
        <v>156.485606422358</v>
      </c>
      <c r="V372" s="0" t="n">
        <v>-300</v>
      </c>
      <c r="W372" s="0" t="n">
        <v>151.222282200593</v>
      </c>
      <c r="X372" s="0" t="n">
        <v>73.3565364450833</v>
      </c>
      <c r="Y372" s="0" t="n">
        <v>0.829255916574423</v>
      </c>
      <c r="Z372" s="0" t="n">
        <v>0.425619834710744</v>
      </c>
      <c r="AA372" s="0" t="n">
        <v>76.5008540931519</v>
      </c>
      <c r="AB372" s="0" t="n">
        <v>0.0711631478357369</v>
      </c>
      <c r="AC372" s="0" t="n">
        <v>236.741998810434</v>
      </c>
      <c r="AD372" s="0" t="n">
        <v>0.869526010770242</v>
      </c>
      <c r="AE372" s="0" t="n">
        <v>152.077319626104</v>
      </c>
      <c r="AF372" s="0" t="n">
        <v>36.3908194907183</v>
      </c>
      <c r="AG372" s="0" t="n">
        <v>126.277077875462</v>
      </c>
      <c r="AH372" s="0" t="n">
        <v>177.869312264101</v>
      </c>
      <c r="AI372" s="0" t="n">
        <v>216.530806780588</v>
      </c>
      <c r="AJ372" s="0" t="n">
        <v>23.3912818368363</v>
      </c>
      <c r="AK372" s="0" t="n">
        <v>0.534682258323431</v>
      </c>
      <c r="AL372" s="0" t="n">
        <v>483.717780021536</v>
      </c>
      <c r="AM372" s="0" t="n">
        <v>1676.00651793106</v>
      </c>
      <c r="AN372" s="0" t="n">
        <v>2656.56797570745</v>
      </c>
      <c r="AO372" s="0" t="n">
        <v>3661.0512853666</v>
      </c>
      <c r="AP372" s="0" t="n">
        <v>451.172960333856</v>
      </c>
      <c r="AQ372" s="0" t="n">
        <v>1651.54213497838</v>
      </c>
      <c r="AR372" s="0" t="n">
        <v>2643.46117710013</v>
      </c>
      <c r="AS372" s="0" t="n">
        <v>3728.28860651535</v>
      </c>
      <c r="AT372" s="0" t="n">
        <v>2177.6201667219</v>
      </c>
      <c r="AU372" s="0" t="n">
        <v>3370.51341356372</v>
      </c>
      <c r="AV372" s="0" t="n">
        <v>4315.91474111572</v>
      </c>
      <c r="AW372" s="0" t="n">
        <v>5060.8604561099</v>
      </c>
      <c r="AX372" s="0" t="n">
        <v>173.04454178281</v>
      </c>
      <c r="AY372" s="0" t="n">
        <v>644.254982649674</v>
      </c>
      <c r="AZ372" s="0" t="n">
        <v>1996.22442720742</v>
      </c>
      <c r="BA372" s="0" t="n">
        <v>0</v>
      </c>
      <c r="BB372" s="0" t="n">
        <v>1.00000000000001</v>
      </c>
      <c r="BC372" s="0" t="n">
        <v>1.00000000000001</v>
      </c>
      <c r="BD372" s="0" t="n">
        <v>1.00000000000001</v>
      </c>
      <c r="BE372" s="0" t="n">
        <v>0.998170106732683</v>
      </c>
      <c r="BF372" s="0" t="n">
        <v>1092.3718820605</v>
      </c>
      <c r="BG372" s="0" t="n">
        <v>2118.61621973193</v>
      </c>
      <c r="BH372" s="0" t="n">
        <v>1646.18558909322</v>
      </c>
      <c r="BI372" s="0" t="n">
        <v>17.0667122754123</v>
      </c>
      <c r="BJ372" s="0" t="n">
        <v>1064.78870229469</v>
      </c>
      <c r="BK372" s="0" t="n">
        <v>16.4351856497785</v>
      </c>
      <c r="BL372" s="0" t="n">
        <v>1.97734571603119</v>
      </c>
      <c r="BM372" s="0" t="s">
        <v>1292</v>
      </c>
      <c r="BN372" s="0" t="s">
        <v>1293</v>
      </c>
      <c r="BO372" s="0" t="n">
        <v>0.675555555555556</v>
      </c>
      <c r="BP372" s="0" t="n">
        <v>0.352587612787741</v>
      </c>
      <c r="BQ372" s="0" t="n">
        <v>0.605748299319728</v>
      </c>
      <c r="BR372" s="0" t="n">
        <v>0.436260476175408</v>
      </c>
      <c r="BS372" s="0" t="n">
        <v>0.144</v>
      </c>
      <c r="BT372" s="0" t="n">
        <v>1.112</v>
      </c>
      <c r="BU372" s="0" t="n">
        <v>0.0560000000000009</v>
      </c>
      <c r="BV372" s="0" t="n">
        <v>1.072</v>
      </c>
      <c r="BW372" s="0" t="n">
        <v>0.982567593073363</v>
      </c>
      <c r="BX372" s="0" t="n">
        <v>1</v>
      </c>
      <c r="BY372" s="0" t="n">
        <v>0.500927581394567</v>
      </c>
      <c r="BZ372" s="0" t="n">
        <v>0.00090853702587386</v>
      </c>
      <c r="CA372" s="0" t="n">
        <v>0.0170606872266002</v>
      </c>
      <c r="CB372" s="0" t="n">
        <v>0.00827713431232475</v>
      </c>
      <c r="CC372" s="0" t="n">
        <v>0.00578815899888992</v>
      </c>
      <c r="CD372" s="0" t="n">
        <v>1</v>
      </c>
    </row>
    <row r="373" customFormat="false" ht="14.25" hidden="true" customHeight="false" outlineLevel="0" collapsed="false">
      <c r="A373" s="0" t="s">
        <v>133</v>
      </c>
      <c r="B373" s="0" t="s">
        <v>83</v>
      </c>
      <c r="C373" s="0" t="s">
        <v>1088</v>
      </c>
      <c r="D373" s="0" t="s">
        <v>85</v>
      </c>
      <c r="E373" s="0" t="s">
        <v>1294</v>
      </c>
      <c r="F373" s="0" t="n">
        <v>0.41022</v>
      </c>
      <c r="G373" s="0" t="n">
        <v>0.55116</v>
      </c>
      <c r="H373" s="0" t="n">
        <v>0.50832</v>
      </c>
      <c r="I373" s="0" t="n">
        <v>0.54362</v>
      </c>
      <c r="J373" s="0" t="n">
        <v>0.48143</v>
      </c>
      <c r="K373" s="0" t="n">
        <v>0</v>
      </c>
      <c r="L373" s="0" t="n">
        <v>0</v>
      </c>
      <c r="M373" s="0" t="n">
        <v>0</v>
      </c>
      <c r="N373" s="0" t="n">
        <v>1</v>
      </c>
      <c r="O373" s="0" t="n">
        <v>0</v>
      </c>
      <c r="P373" s="0" t="n">
        <v>-333.830725399946</v>
      </c>
      <c r="Q373" s="0" t="n">
        <v>0.209322534094933</v>
      </c>
      <c r="R373" s="0" t="n">
        <v>84.9844021316859</v>
      </c>
      <c r="S373" s="0" t="n">
        <v>0.358961839303791</v>
      </c>
      <c r="T373" s="0" t="n">
        <v>33.8443777770362</v>
      </c>
      <c r="U373" s="0" t="n">
        <v>92.306837106937</v>
      </c>
      <c r="V373" s="0" t="n">
        <v>36.2373354677791</v>
      </c>
      <c r="W373" s="0" t="n">
        <v>196.114461709956</v>
      </c>
      <c r="X373" s="0" t="n">
        <v>77.3047403362183</v>
      </c>
      <c r="Y373" s="0" t="n">
        <v>0.971956174723549</v>
      </c>
      <c r="Z373" s="0" t="n">
        <v>0.566098081023454</v>
      </c>
      <c r="AA373" s="0" t="n">
        <v>128.81369023202</v>
      </c>
      <c r="AB373" s="0" t="n">
        <v>0.625896490167216</v>
      </c>
      <c r="AC373" s="0" t="n">
        <v>308.105537087831</v>
      </c>
      <c r="AD373" s="0" t="n">
        <v>0.248126813228545</v>
      </c>
      <c r="AE373" s="0" t="n">
        <v>206.209206206304</v>
      </c>
      <c r="AF373" s="0" t="n">
        <v>53.5642459834997</v>
      </c>
      <c r="AG373" s="0" t="n">
        <v>157.669197231896</v>
      </c>
      <c r="AH373" s="0" t="n">
        <v>258.721763489755</v>
      </c>
      <c r="AI373" s="0" t="n">
        <v>376.14083247957</v>
      </c>
      <c r="AJ373" s="0" t="n">
        <v>25.66941492753</v>
      </c>
      <c r="AK373" s="0" t="n">
        <v>0.67496495288687</v>
      </c>
      <c r="AL373" s="0" t="n">
        <v>552.61118988118</v>
      </c>
      <c r="AM373" s="0" t="n">
        <v>1852.2563219762</v>
      </c>
      <c r="AN373" s="0" t="n">
        <v>2979.89246134779</v>
      </c>
      <c r="AO373" s="0" t="n">
        <v>4074.65355436607</v>
      </c>
      <c r="AP373" s="0" t="n">
        <v>474.028071098467</v>
      </c>
      <c r="AQ373" s="0" t="n">
        <v>1814.87551343918</v>
      </c>
      <c r="AR373" s="0" t="n">
        <v>3028.20983158376</v>
      </c>
      <c r="AS373" s="0" t="n">
        <v>4194.3134456708</v>
      </c>
      <c r="AT373" s="0" t="n">
        <v>2219.86284069218</v>
      </c>
      <c r="AU373" s="0" t="n">
        <v>3059.63084213808</v>
      </c>
      <c r="AV373" s="0" t="n">
        <v>4261.89292492012</v>
      </c>
      <c r="AW373" s="0" t="n">
        <v>5097.91495421511</v>
      </c>
      <c r="AX373" s="0" t="n">
        <v>104.229140353488</v>
      </c>
      <c r="AY373" s="0" t="n">
        <v>660.2014471641</v>
      </c>
      <c r="AZ373" s="0" t="n">
        <v>1429.98314518258</v>
      </c>
      <c r="BA373" s="0" t="n">
        <v>0</v>
      </c>
      <c r="BB373" s="0" t="n">
        <v>0.999999999999999</v>
      </c>
      <c r="BC373" s="0" t="n">
        <v>0.999999999999999</v>
      </c>
      <c r="BD373" s="0" t="n">
        <v>0.999999999999999</v>
      </c>
      <c r="BE373" s="0" t="n">
        <v>0.998745739758239</v>
      </c>
      <c r="BF373" s="0" t="n">
        <v>1240.09512485745</v>
      </c>
      <c r="BG373" s="0" t="n">
        <v>2377.85671544805</v>
      </c>
      <c r="BH373" s="0" t="n">
        <v>1818.1279253576</v>
      </c>
      <c r="BI373" s="0" t="n">
        <v>15.4933022911071</v>
      </c>
      <c r="BJ373" s="0" t="n">
        <v>1200.47375926263</v>
      </c>
      <c r="BK373" s="0" t="n">
        <v>14.5775781144513</v>
      </c>
      <c r="BL373" s="0" t="n">
        <v>2.44356056864639</v>
      </c>
      <c r="BM373" s="0" t="s">
        <v>1256</v>
      </c>
      <c r="BN373" s="0" t="s">
        <v>1257</v>
      </c>
      <c r="BO373" s="0" t="n">
        <v>0.604</v>
      </c>
      <c r="BP373" s="0" t="n">
        <v>0.437406904380807</v>
      </c>
      <c r="BQ373" s="0" t="n">
        <v>0.306590393733251</v>
      </c>
      <c r="BR373" s="0" t="n">
        <v>0.159627022883468</v>
      </c>
      <c r="BS373" s="0" t="n">
        <v>0.199999999999999</v>
      </c>
      <c r="BT373" s="0" t="n">
        <v>1.696</v>
      </c>
      <c r="BU373" s="0" t="n">
        <v>0.0800000000000001</v>
      </c>
      <c r="BV373" s="0" t="n">
        <v>0.624000000000001</v>
      </c>
      <c r="BW373" s="0" t="n">
        <v>1</v>
      </c>
      <c r="BX373" s="0" t="n">
        <v>1</v>
      </c>
      <c r="BY373" s="0" t="n">
        <v>0.641700253679314</v>
      </c>
      <c r="BZ373" s="0" t="n">
        <v>0.00227362366201031</v>
      </c>
      <c r="CA373" s="0" t="n">
        <v>0.0421180071001936</v>
      </c>
      <c r="CB373" s="0" t="n">
        <v>0.0123324155499504</v>
      </c>
      <c r="CC373" s="0" t="n">
        <v>0.0119927476047121</v>
      </c>
      <c r="CD373" s="0" t="n">
        <v>1</v>
      </c>
    </row>
    <row r="374" customFormat="false" ht="14.25" hidden="false" customHeight="false" outlineLevel="0" collapsed="false">
      <c r="A374" s="0" t="s">
        <v>128</v>
      </c>
      <c r="B374" s="0" t="s">
        <v>95</v>
      </c>
      <c r="C374" s="0" t="s">
        <v>129</v>
      </c>
      <c r="D374" s="0" t="s">
        <v>91</v>
      </c>
      <c r="E374" s="0" t="s">
        <v>1295</v>
      </c>
      <c r="F374" s="0" t="n">
        <v>0.36002</v>
      </c>
      <c r="G374" s="0" t="n">
        <v>0.5112</v>
      </c>
      <c r="H374" s="0" t="n">
        <v>0.49501</v>
      </c>
      <c r="I374" s="0" t="n">
        <v>0.56552</v>
      </c>
      <c r="J374" s="0" t="n">
        <v>0.47607</v>
      </c>
      <c r="K374" s="0" t="n">
        <v>0</v>
      </c>
      <c r="L374" s="0" t="n">
        <v>0</v>
      </c>
      <c r="M374" s="0" t="n">
        <v>0</v>
      </c>
      <c r="N374" s="0" t="n">
        <v>1</v>
      </c>
      <c r="O374" s="0" t="n">
        <v>0</v>
      </c>
      <c r="P374" s="0" t="n">
        <v>-334.452775001061</v>
      </c>
      <c r="Q374" s="0" t="n">
        <v>0.871749174917492</v>
      </c>
      <c r="R374" s="0" t="n">
        <v>81.5235406701059</v>
      </c>
      <c r="S374" s="0" t="n">
        <v>0.721646349183548</v>
      </c>
      <c r="T374" s="0" t="n">
        <v>-80.1311879571104</v>
      </c>
      <c r="U374" s="0" t="n">
        <v>171.192370497771</v>
      </c>
      <c r="V374" s="0" t="n">
        <v>-300</v>
      </c>
      <c r="W374" s="0" t="n">
        <v>113.100191756497</v>
      </c>
      <c r="X374" s="0" t="n">
        <v>73.9443750579001</v>
      </c>
      <c r="Y374" s="0" t="n">
        <v>0.746310962237175</v>
      </c>
      <c r="Z374" s="0" t="n">
        <v>0.311377245508982</v>
      </c>
      <c r="AA374" s="0" t="n">
        <v>76.4020431940601</v>
      </c>
      <c r="AB374" s="0" t="n">
        <v>0.485431946688989</v>
      </c>
      <c r="AC374" s="0" t="n">
        <v>144.726009067634</v>
      </c>
      <c r="AD374" s="0" t="n">
        <v>0.717821782178218</v>
      </c>
      <c r="AE374" s="0" t="n">
        <v>109.984012132288</v>
      </c>
      <c r="AF374" s="0" t="n">
        <v>18.4543109318338</v>
      </c>
      <c r="AG374" s="0" t="n">
        <v>96.7958226856029</v>
      </c>
      <c r="AH374" s="0" t="n">
        <v>123.328987409379</v>
      </c>
      <c r="AI374" s="0" t="n">
        <v>125.597618674023</v>
      </c>
      <c r="AJ374" s="0" t="n">
        <v>18.1024400142681</v>
      </c>
      <c r="AK374" s="0" t="n">
        <v>0.433643563435715</v>
      </c>
      <c r="AL374" s="0" t="n">
        <v>487.158002434786</v>
      </c>
      <c r="AM374" s="0" t="n">
        <v>1753.07593274248</v>
      </c>
      <c r="AN374" s="0" t="n">
        <v>2783.35588338255</v>
      </c>
      <c r="AO374" s="0" t="n">
        <v>3782.78956319216</v>
      </c>
      <c r="AP374" s="0" t="n">
        <v>415.16264279942</v>
      </c>
      <c r="AQ374" s="0" t="n">
        <v>1801.83629565912</v>
      </c>
      <c r="AR374" s="0" t="n">
        <v>2732.17877327659</v>
      </c>
      <c r="AS374" s="0" t="n">
        <v>3771.70686393384</v>
      </c>
      <c r="AT374" s="0" t="n">
        <v>2053.68715368958</v>
      </c>
      <c r="AU374" s="0" t="n">
        <v>2787.05343270081</v>
      </c>
      <c r="AV374" s="0" t="n">
        <v>3815.51398695138</v>
      </c>
      <c r="AW374" s="0" t="n">
        <v>4983.57558248901</v>
      </c>
      <c r="AX374" s="0" t="n">
        <v>165.014349316269</v>
      </c>
      <c r="AY374" s="0" t="n">
        <v>968.856260491354</v>
      </c>
      <c r="AZ374" s="0" t="n">
        <v>2309.69042437377</v>
      </c>
      <c r="BA374" s="0" t="n">
        <v>0</v>
      </c>
      <c r="BB374" s="0" t="n">
        <v>1</v>
      </c>
      <c r="BC374" s="0" t="n">
        <v>1</v>
      </c>
      <c r="BD374" s="0" t="n">
        <v>1</v>
      </c>
      <c r="BE374" s="0" t="n">
        <v>0.999578171989562</v>
      </c>
      <c r="BF374" s="0" t="n">
        <v>1118.84807371147</v>
      </c>
      <c r="BG374" s="0" t="n">
        <v>2180.22114391724</v>
      </c>
      <c r="BH374" s="0" t="n">
        <v>1666.26917795276</v>
      </c>
      <c r="BI374" s="0" t="n">
        <v>16.9741854795159</v>
      </c>
      <c r="BJ374" s="0" t="n">
        <v>1092.4646058023</v>
      </c>
      <c r="BK374" s="0" t="n">
        <v>16.0188256050164</v>
      </c>
      <c r="BL374" s="0" t="n">
        <v>1.18811881188119</v>
      </c>
      <c r="BM374" s="0" t="s">
        <v>1296</v>
      </c>
      <c r="BN374" s="0" t="s">
        <v>1297</v>
      </c>
      <c r="BO374" s="0" t="n">
        <v>0.594666666666667</v>
      </c>
      <c r="BP374" s="0" t="n">
        <v>0.13085700422811</v>
      </c>
      <c r="BQ374" s="0" t="n">
        <v>0.8165</v>
      </c>
      <c r="BR374" s="0" t="n">
        <v>0.39086090876423</v>
      </c>
      <c r="BS374" s="0" t="n">
        <v>0.472</v>
      </c>
      <c r="BT374" s="0" t="n">
        <v>0.776</v>
      </c>
      <c r="BU374" s="0" t="n">
        <v>0.153</v>
      </c>
      <c r="BV374" s="0" t="n">
        <v>1.12</v>
      </c>
      <c r="BW374" s="0" t="n">
        <v>1</v>
      </c>
      <c r="BX374" s="0" t="n">
        <v>1</v>
      </c>
      <c r="BY374" s="0" t="n">
        <v>0.353267326732673</v>
      </c>
      <c r="BZ374" s="0" t="n">
        <v>0.0106566013680885</v>
      </c>
      <c r="CA374" s="0" t="n">
        <v>0.0131703857734563</v>
      </c>
      <c r="CB374" s="0" t="n">
        <v>0.0119989371048364</v>
      </c>
      <c r="CC374" s="0" t="n">
        <v>0.00126557488980605</v>
      </c>
      <c r="CD374" s="0" t="n">
        <v>1</v>
      </c>
    </row>
    <row r="375" customFormat="false" ht="14.25" hidden="true" customHeight="false" outlineLevel="0" collapsed="false">
      <c r="A375" s="0" t="s">
        <v>82</v>
      </c>
      <c r="B375" s="0" t="s">
        <v>99</v>
      </c>
      <c r="C375" s="0" t="s">
        <v>1068</v>
      </c>
      <c r="D375" s="0" t="s">
        <v>85</v>
      </c>
      <c r="E375" s="0" t="s">
        <v>1298</v>
      </c>
      <c r="F375" s="0" t="n">
        <v>0.41828</v>
      </c>
      <c r="G375" s="0" t="n">
        <v>0.5316</v>
      </c>
      <c r="H375" s="0" t="n">
        <v>0.48732</v>
      </c>
      <c r="I375" s="0" t="n">
        <v>0.5438</v>
      </c>
      <c r="J375" s="0" t="n">
        <v>0.48604</v>
      </c>
      <c r="K375" s="0" t="n">
        <v>0</v>
      </c>
      <c r="L375" s="0" t="n">
        <v>0</v>
      </c>
      <c r="M375" s="0" t="n">
        <v>0</v>
      </c>
      <c r="N375" s="0" t="n">
        <v>1</v>
      </c>
      <c r="O375" s="0" t="n">
        <v>0</v>
      </c>
      <c r="P375" s="0" t="n">
        <v>-333.382472065638</v>
      </c>
      <c r="Q375" s="0" t="n">
        <v>0.201050922190646</v>
      </c>
      <c r="R375" s="0" t="n">
        <v>82.664385013161</v>
      </c>
      <c r="S375" s="0" t="n">
        <v>0.0122741601673866</v>
      </c>
      <c r="T375" s="0" t="n">
        <v>-28.2160027445457</v>
      </c>
      <c r="U375" s="0" t="n">
        <v>152.719816478428</v>
      </c>
      <c r="V375" s="0" t="n">
        <v>-16.2181244018119</v>
      </c>
      <c r="W375" s="0" t="n">
        <v>215.767864986336</v>
      </c>
      <c r="X375" s="0" t="n">
        <v>75.307895127264</v>
      </c>
      <c r="Y375" s="0" t="n">
        <v>0.845775551261839</v>
      </c>
      <c r="Z375" s="0" t="n">
        <v>0.415151515151515</v>
      </c>
      <c r="AA375" s="0" t="n">
        <v>75.7334583248278</v>
      </c>
      <c r="AB375" s="0" t="n">
        <v>0.693570364495248</v>
      </c>
      <c r="AC375" s="0" t="n">
        <v>291.573541231198</v>
      </c>
      <c r="AD375" s="0" t="n">
        <v>0.45236598454719</v>
      </c>
      <c r="AE375" s="0" t="n">
        <v>207.197532395944</v>
      </c>
      <c r="AF375" s="0" t="n">
        <v>41.9513948474162</v>
      </c>
      <c r="AG375" s="0" t="n">
        <v>172.316188428408</v>
      </c>
      <c r="AH375" s="0" t="n">
        <v>235.264069353306</v>
      </c>
      <c r="AI375" s="0" t="n">
        <v>245.532183470723</v>
      </c>
      <c r="AJ375" s="0" t="n">
        <v>18.3234785212561</v>
      </c>
      <c r="AK375" s="0" t="n">
        <v>0.522620010813995</v>
      </c>
      <c r="AL375" s="0" t="n">
        <v>520.113908317372</v>
      </c>
      <c r="AM375" s="0" t="n">
        <v>1889.93777206074</v>
      </c>
      <c r="AN375" s="0" t="n">
        <v>2894.51918577945</v>
      </c>
      <c r="AO375" s="0" t="n">
        <v>4015.00649404264</v>
      </c>
      <c r="AP375" s="0" t="n">
        <v>409.123207694128</v>
      </c>
      <c r="AQ375" s="0" t="n">
        <v>1900.93054576372</v>
      </c>
      <c r="AR375" s="0" t="n">
        <v>2930.83717931835</v>
      </c>
      <c r="AS375" s="0" t="n">
        <v>4073.7312169198</v>
      </c>
      <c r="AT375" s="0" t="n">
        <v>2520.31247862967</v>
      </c>
      <c r="AU375" s="0" t="n">
        <v>3287.8227129949</v>
      </c>
      <c r="AV375" s="0" t="n">
        <v>4199.37571345506</v>
      </c>
      <c r="AW375" s="0" t="n">
        <v>5096.32870970693</v>
      </c>
      <c r="AX375" s="0" t="n">
        <v>139.166213891273</v>
      </c>
      <c r="AY375" s="0" t="n">
        <v>368.861342305174</v>
      </c>
      <c r="AZ375" s="0" t="n">
        <v>1938.02271558704</v>
      </c>
      <c r="BA375" s="0" t="n">
        <v>0</v>
      </c>
      <c r="BB375" s="0" t="n">
        <v>0.999999999999993</v>
      </c>
      <c r="BC375" s="0" t="n">
        <v>0.999999999999993</v>
      </c>
      <c r="BD375" s="0" t="n">
        <v>0.999999999999993</v>
      </c>
      <c r="BE375" s="0" t="n">
        <v>0.998533144481868</v>
      </c>
      <c r="BF375" s="0" t="n">
        <v>1221.53600307523</v>
      </c>
      <c r="BG375" s="0" t="n">
        <v>2328.655537424</v>
      </c>
      <c r="BH375" s="0" t="n">
        <v>1745.62561912388</v>
      </c>
      <c r="BI375" s="0" t="n">
        <v>16.2897645833926</v>
      </c>
      <c r="BJ375" s="0" t="n">
        <v>1173.38617285752</v>
      </c>
      <c r="BK375" s="0" t="n">
        <v>14.9141010903365</v>
      </c>
      <c r="BL375" s="0" t="n">
        <v>2.26629186344692</v>
      </c>
      <c r="BM375" s="0" t="s">
        <v>1299</v>
      </c>
      <c r="BN375" s="0" t="s">
        <v>1300</v>
      </c>
      <c r="BO375" s="0" t="n">
        <v>0.592</v>
      </c>
      <c r="BP375" s="0" t="n">
        <v>0.374954057791812</v>
      </c>
      <c r="BQ375" s="0" t="n">
        <v>0.560456916099773</v>
      </c>
      <c r="BR375" s="0" t="n">
        <v>0.439732057003864</v>
      </c>
      <c r="BS375" s="0" t="n">
        <v>0.136000000000001</v>
      </c>
      <c r="BT375" s="0" t="n">
        <v>1.272</v>
      </c>
      <c r="BU375" s="0" t="n">
        <v>0.0559999999999992</v>
      </c>
      <c r="BV375" s="0" t="n">
        <v>1.2</v>
      </c>
      <c r="BW375" s="0" t="n">
        <v>1</v>
      </c>
      <c r="BX375" s="0" t="n">
        <v>1</v>
      </c>
      <c r="BY375" s="0" t="n">
        <v>0.491936420492212</v>
      </c>
      <c r="BZ375" s="0" t="n">
        <v>0.00261914912229003</v>
      </c>
      <c r="CA375" s="0" t="n">
        <v>0.0207484024622459</v>
      </c>
      <c r="CB375" s="0" t="n">
        <v>0.00993805772512214</v>
      </c>
      <c r="CC375" s="0" t="n">
        <v>0.00618902061119941</v>
      </c>
      <c r="CD375" s="0" t="n">
        <v>1</v>
      </c>
    </row>
    <row r="376" customFormat="false" ht="14.25" hidden="true" customHeight="false" outlineLevel="0" collapsed="false">
      <c r="A376" s="0" t="s">
        <v>119</v>
      </c>
      <c r="B376" s="0" t="s">
        <v>89</v>
      </c>
      <c r="C376" s="0" t="s">
        <v>1227</v>
      </c>
      <c r="D376" s="0" t="s">
        <v>85</v>
      </c>
      <c r="E376" s="0" t="s">
        <v>1301</v>
      </c>
      <c r="F376" s="0" t="n">
        <v>0.42552</v>
      </c>
      <c r="G376" s="0" t="n">
        <v>0.53172</v>
      </c>
      <c r="H376" s="0" t="n">
        <v>0.4762</v>
      </c>
      <c r="I376" s="0" t="n">
        <v>0.54548</v>
      </c>
      <c r="J376" s="0" t="n">
        <v>0.48826</v>
      </c>
      <c r="K376" s="0" t="n">
        <v>0</v>
      </c>
      <c r="L376" s="0" t="n">
        <v>0</v>
      </c>
      <c r="M376" s="0" t="n">
        <v>0</v>
      </c>
      <c r="N376" s="0" t="n">
        <v>1</v>
      </c>
      <c r="O376" s="0" t="n">
        <v>0</v>
      </c>
      <c r="P376" s="0" t="n">
        <v>-332.873390105257</v>
      </c>
      <c r="Q376" s="0" t="n">
        <v>0.90818544005795</v>
      </c>
      <c r="R376" s="0" t="n">
        <v>84.766082783604</v>
      </c>
      <c r="S376" s="0" t="n">
        <v>0.225693054120012</v>
      </c>
      <c r="T376" s="0" t="n">
        <v>-39.380065136408</v>
      </c>
      <c r="U376" s="0" t="n">
        <v>158.76642428093</v>
      </c>
      <c r="V376" s="0" t="n">
        <v>-300</v>
      </c>
      <c r="W376" s="0" t="n">
        <v>185.948154640501</v>
      </c>
      <c r="X376" s="0" t="n">
        <v>74.0978947443394</v>
      </c>
      <c r="Y376" s="0" t="n">
        <v>0.828246925282866</v>
      </c>
      <c r="Z376" s="0" t="n">
        <v>0.413101604278075</v>
      </c>
      <c r="AA376" s="0" t="n">
        <v>127.068008528362</v>
      </c>
      <c r="AB376" s="0" t="n">
        <v>0.470991715969316</v>
      </c>
      <c r="AC376" s="0" t="n">
        <v>277.786456328329</v>
      </c>
      <c r="AD376" s="0" t="n">
        <v>0.0397036038845337</v>
      </c>
      <c r="AE376" s="0" t="n">
        <v>191.897696388527</v>
      </c>
      <c r="AF376" s="0" t="n">
        <v>41.9650272653533</v>
      </c>
      <c r="AG376" s="0" t="n">
        <v>152.092289108926</v>
      </c>
      <c r="AH376" s="0" t="n">
        <v>233.665939560293</v>
      </c>
      <c r="AI376" s="0" t="n">
        <v>258.68085899183</v>
      </c>
      <c r="AJ376" s="0" t="n">
        <v>21.162199319545</v>
      </c>
      <c r="AK376" s="0" t="n">
        <v>0.531052321088733</v>
      </c>
      <c r="AL376" s="0" t="n">
        <v>538.334879188397</v>
      </c>
      <c r="AM376" s="0" t="n">
        <v>1849.98047702674</v>
      </c>
      <c r="AN376" s="0" t="n">
        <v>2587.58832391792</v>
      </c>
      <c r="AO376" s="0" t="n">
        <v>3902.68154320736</v>
      </c>
      <c r="AP376" s="0" t="n">
        <v>519.569840914608</v>
      </c>
      <c r="AQ376" s="0" t="n">
        <v>1856.99372042859</v>
      </c>
      <c r="AR376" s="0" t="n">
        <v>2693.63852040409</v>
      </c>
      <c r="AS376" s="0" t="n">
        <v>3935.0796154941</v>
      </c>
      <c r="AT376" s="0" t="n">
        <v>2116.69620683154</v>
      </c>
      <c r="AU376" s="0" t="n">
        <v>2700.28640532381</v>
      </c>
      <c r="AV376" s="0" t="n">
        <v>3946.74413365146</v>
      </c>
      <c r="AW376" s="0" t="n">
        <v>4586.06098031424</v>
      </c>
      <c r="AX376" s="0" t="n">
        <v>106.380422865855</v>
      </c>
      <c r="AY376" s="0" t="n">
        <v>742.949029604772</v>
      </c>
      <c r="AZ376" s="0" t="n">
        <v>1663.44278888279</v>
      </c>
      <c r="BA376" s="0" t="n">
        <v>0</v>
      </c>
      <c r="BB376" s="0" t="n">
        <v>0.999999999999999</v>
      </c>
      <c r="BC376" s="0" t="n">
        <v>0.999999999999999</v>
      </c>
      <c r="BD376" s="0" t="n">
        <v>0.999999999999999</v>
      </c>
      <c r="BE376" s="0" t="n">
        <v>0.999559120462754</v>
      </c>
      <c r="BF376" s="0" t="n">
        <v>1138.50325819316</v>
      </c>
      <c r="BG376" s="0" t="n">
        <v>2251.32042431035</v>
      </c>
      <c r="BH376" s="0" t="n">
        <v>1788.28527975207</v>
      </c>
      <c r="BI376" s="0" t="n">
        <v>15.6959249469402</v>
      </c>
      <c r="BJ376" s="0" t="n">
        <v>1121.53097411142</v>
      </c>
      <c r="BK376" s="0" t="n">
        <v>15.6036707001027</v>
      </c>
      <c r="BL376" s="0" t="n">
        <v>2.26276711336472</v>
      </c>
      <c r="BM376" s="0" t="s">
        <v>1302</v>
      </c>
      <c r="BN376" s="0" t="s">
        <v>1303</v>
      </c>
      <c r="BO376" s="0" t="n">
        <v>0.365333333333333</v>
      </c>
      <c r="BP376" s="0" t="n">
        <v>0.209634602741691</v>
      </c>
      <c r="BQ376" s="0" t="n">
        <v>0.422492517006803</v>
      </c>
      <c r="BR376" s="0" t="n">
        <v>0.422635297605162</v>
      </c>
      <c r="BS376" s="0" t="n">
        <v>0.136000000000001</v>
      </c>
      <c r="BT376" s="0" t="n">
        <v>0.76</v>
      </c>
      <c r="BU376" s="0" t="n">
        <v>0.0640000000000001</v>
      </c>
      <c r="BV376" s="0" t="n">
        <v>1.144</v>
      </c>
      <c r="BW376" s="0" t="n">
        <v>1</v>
      </c>
      <c r="BX376" s="0" t="n">
        <v>1</v>
      </c>
      <c r="BY376" s="0" t="n">
        <v>0.437645780514306</v>
      </c>
      <c r="BZ376" s="0" t="n">
        <v>0.00208844354515579</v>
      </c>
      <c r="CA376" s="0" t="n">
        <v>0.0128008323815142</v>
      </c>
      <c r="CB376" s="0" t="n">
        <v>0.00558098670593835</v>
      </c>
      <c r="CC376" s="0" t="n">
        <v>0.00324443056623048</v>
      </c>
      <c r="CD376" s="0" t="n">
        <v>1</v>
      </c>
    </row>
    <row r="377" customFormat="false" ht="14.25" hidden="false" customHeight="false" outlineLevel="0" collapsed="false">
      <c r="A377" s="0" t="s">
        <v>128</v>
      </c>
      <c r="B377" s="0" t="s">
        <v>95</v>
      </c>
      <c r="C377" s="0" t="s">
        <v>138</v>
      </c>
      <c r="D377" s="0" t="s">
        <v>91</v>
      </c>
      <c r="E377" s="0" t="s">
        <v>1304</v>
      </c>
      <c r="F377" s="0" t="n">
        <v>0.39311</v>
      </c>
      <c r="G377" s="0" t="n">
        <v>0.52254</v>
      </c>
      <c r="H377" s="0" t="n">
        <v>0.47524</v>
      </c>
      <c r="I377" s="0" t="n">
        <v>0.5659</v>
      </c>
      <c r="J377" s="0" t="n">
        <v>0.47249</v>
      </c>
      <c r="K377" s="0" t="n">
        <v>0</v>
      </c>
      <c r="L377" s="0" t="n">
        <v>0</v>
      </c>
      <c r="M377" s="0" t="n">
        <v>0</v>
      </c>
      <c r="N377" s="0" t="n">
        <v>1</v>
      </c>
      <c r="O377" s="0" t="n">
        <v>0</v>
      </c>
      <c r="P377" s="0" t="n">
        <v>-333.658481916755</v>
      </c>
      <c r="Q377" s="0" t="n">
        <v>0.871885190095675</v>
      </c>
      <c r="R377" s="0" t="n">
        <v>80.2288306704873</v>
      </c>
      <c r="S377" s="0" t="n">
        <v>0.0716891209180675</v>
      </c>
      <c r="T377" s="0" t="n">
        <v>-80.9549266555619</v>
      </c>
      <c r="U377" s="0" t="n">
        <v>170.375590122711</v>
      </c>
      <c r="V377" s="0" t="n">
        <v>-300</v>
      </c>
      <c r="W377" s="0" t="n">
        <v>121.318541777211</v>
      </c>
      <c r="X377" s="0" t="n">
        <v>72.2359815529822</v>
      </c>
      <c r="Y377" s="0" t="n">
        <v>0.746958797301881</v>
      </c>
      <c r="Z377" s="0" t="n">
        <v>0.298210735586481</v>
      </c>
      <c r="AA377" s="0" t="n">
        <v>77.0341904367394</v>
      </c>
      <c r="AB377" s="0" t="n">
        <v>0.479262696311217</v>
      </c>
      <c r="AC377" s="0" t="n">
        <v>154.90119316062</v>
      </c>
      <c r="AD377" s="0" t="n">
        <v>0.723210126491561</v>
      </c>
      <c r="AE377" s="0" t="n">
        <v>116.319342570895</v>
      </c>
      <c r="AF377" s="0" t="n">
        <v>20.3816790724937</v>
      </c>
      <c r="AG377" s="0" t="n">
        <v>97.458804780434</v>
      </c>
      <c r="AH377" s="0" t="n">
        <v>133.257662150685</v>
      </c>
      <c r="AI377" s="0" t="n">
        <v>134.893911967017</v>
      </c>
      <c r="AJ377" s="0" t="n">
        <v>17.1685276816954</v>
      </c>
      <c r="AK377" s="0" t="n">
        <v>0.419264210117189</v>
      </c>
      <c r="AL377" s="0" t="n">
        <v>499.160681444983</v>
      </c>
      <c r="AM377" s="0" t="n">
        <v>1591.87477089392</v>
      </c>
      <c r="AN377" s="0" t="n">
        <v>2637.28136997215</v>
      </c>
      <c r="AO377" s="0" t="n">
        <v>3573.76258732523</v>
      </c>
      <c r="AP377" s="0" t="n">
        <v>443.789579606651</v>
      </c>
      <c r="AQ377" s="0" t="n">
        <v>1695.5078283383</v>
      </c>
      <c r="AR377" s="0" t="n">
        <v>2591.75891277963</v>
      </c>
      <c r="AS377" s="0" t="n">
        <v>3578.54477410164</v>
      </c>
      <c r="AT377" s="0" t="n">
        <v>1664.05987541393</v>
      </c>
      <c r="AU377" s="0" t="n">
        <v>2883.88758589927</v>
      </c>
      <c r="AV377" s="0" t="n">
        <v>4071.83166738151</v>
      </c>
      <c r="AW377" s="0" t="n">
        <v>4983.04394063274</v>
      </c>
      <c r="AX377" s="0" t="n">
        <v>148.729360669441</v>
      </c>
      <c r="AY377" s="0" t="n">
        <v>936.613633453824</v>
      </c>
      <c r="AZ377" s="0" t="n">
        <v>2214.88752075459</v>
      </c>
      <c r="BA377" s="0" t="n">
        <v>0</v>
      </c>
      <c r="BB377" s="0" t="n">
        <v>1</v>
      </c>
      <c r="BC377" s="0" t="n">
        <v>1</v>
      </c>
      <c r="BD377" s="0" t="n">
        <v>1</v>
      </c>
      <c r="BE377" s="0" t="n">
        <v>1</v>
      </c>
      <c r="BF377" s="0" t="n">
        <v>1044.918398165</v>
      </c>
      <c r="BG377" s="0" t="n">
        <v>2077.40027370656</v>
      </c>
      <c r="BH377" s="0" t="n">
        <v>1625.34099331087</v>
      </c>
      <c r="BI377" s="0" t="n">
        <v>17.2987406250031</v>
      </c>
      <c r="BJ377" s="0" t="n">
        <v>1036.64097731503</v>
      </c>
      <c r="BK377" s="0" t="n">
        <v>16.8814472734101</v>
      </c>
      <c r="BL377" s="0" t="n">
        <v>1.18518651234457</v>
      </c>
      <c r="BM377" s="0" t="s">
        <v>1305</v>
      </c>
      <c r="BN377" s="0" t="s">
        <v>1306</v>
      </c>
      <c r="BO377" s="0" t="n">
        <v>0.589333333333333</v>
      </c>
      <c r="BP377" s="0" t="n">
        <v>0.143901200674475</v>
      </c>
      <c r="BQ377" s="0" t="n">
        <v>0.82362358276644</v>
      </c>
      <c r="BR377" s="0" t="n">
        <v>0.395681651525987</v>
      </c>
      <c r="BS377" s="0" t="n">
        <v>0.472</v>
      </c>
      <c r="BT377" s="0" t="n">
        <v>0.792</v>
      </c>
      <c r="BU377" s="0" t="n">
        <v>0.15524716553288</v>
      </c>
      <c r="BV377" s="0" t="n">
        <v>1.144</v>
      </c>
      <c r="BW377" s="0" t="n">
        <v>1</v>
      </c>
      <c r="BX377" s="0" t="n">
        <v>1</v>
      </c>
      <c r="BY377" s="0" t="n">
        <v>0.349234958970868</v>
      </c>
      <c r="BZ377" s="0" t="n">
        <v>0.00790578957993427</v>
      </c>
      <c r="CA377" s="0" t="n">
        <v>0.0111594241942425</v>
      </c>
      <c r="CB377" s="0" t="n">
        <v>0.0094428338960182</v>
      </c>
      <c r="CC377" s="0" t="n">
        <v>0.00163423135468427</v>
      </c>
      <c r="CD377" s="0" t="n">
        <v>1</v>
      </c>
    </row>
    <row r="378" customFormat="false" ht="14.25" hidden="false" customHeight="false" outlineLevel="0" collapsed="false">
      <c r="A378" s="0" t="s">
        <v>133</v>
      </c>
      <c r="B378" s="0" t="s">
        <v>83</v>
      </c>
      <c r="C378" s="0" t="s">
        <v>980</v>
      </c>
      <c r="D378" s="0" t="s">
        <v>91</v>
      </c>
      <c r="E378" s="0" t="s">
        <v>1307</v>
      </c>
      <c r="F378" s="0" t="n">
        <v>0.3706</v>
      </c>
      <c r="G378" s="0" t="n">
        <v>0.5105</v>
      </c>
      <c r="H378" s="0" t="n">
        <v>0.4974</v>
      </c>
      <c r="I378" s="0" t="n">
        <v>0.57004</v>
      </c>
      <c r="J378" s="0" t="n">
        <v>0.44454</v>
      </c>
      <c r="K378" s="0" t="n">
        <v>0</v>
      </c>
      <c r="L378" s="0" t="n">
        <v>0</v>
      </c>
      <c r="M378" s="0" t="n">
        <v>0</v>
      </c>
      <c r="N378" s="0" t="n">
        <v>1</v>
      </c>
      <c r="O378" s="0" t="n">
        <v>0</v>
      </c>
      <c r="P378" s="0" t="n">
        <v>-334.826187539779</v>
      </c>
      <c r="Q378" s="0" t="n">
        <v>0.730952380952381</v>
      </c>
      <c r="R378" s="0" t="n">
        <v>80.8602879346658</v>
      </c>
      <c r="S378" s="0" t="n">
        <v>0.846060106720704</v>
      </c>
      <c r="T378" s="0" t="n">
        <v>-44.1931042445215</v>
      </c>
      <c r="U378" s="0" t="n">
        <v>160.636786990105</v>
      </c>
      <c r="V378" s="0" t="n">
        <v>-300</v>
      </c>
      <c r="W378" s="0" t="n">
        <v>118.212642672833</v>
      </c>
      <c r="X378" s="0" t="n">
        <v>71.6463769784467</v>
      </c>
      <c r="Y378" s="0" t="n">
        <v>0.811830674758026</v>
      </c>
      <c r="Z378" s="0" t="n">
        <v>0.354521038495971</v>
      </c>
      <c r="AA378" s="0" t="n">
        <v>75.0648845414202</v>
      </c>
      <c r="AB378" s="0" t="n">
        <v>0.277678571428572</v>
      </c>
      <c r="AC378" s="0" t="n">
        <v>197.833689046929</v>
      </c>
      <c r="AD378" s="0" t="n">
        <v>0.825081256994275</v>
      </c>
      <c r="AE378" s="0" t="n">
        <v>124.40444595775</v>
      </c>
      <c r="AF378" s="0" t="n">
        <v>33.9213783897162</v>
      </c>
      <c r="AG378" s="0" t="n">
        <v>95.9816257642054</v>
      </c>
      <c r="AH378" s="0" t="n">
        <v>155.88080911454</v>
      </c>
      <c r="AI378" s="0" t="n">
        <v>222.708484241433</v>
      </c>
      <c r="AJ378" s="0" t="n">
        <v>24.0514128845001</v>
      </c>
      <c r="AK378" s="0" t="n">
        <v>0.463029275837071</v>
      </c>
      <c r="AL378" s="0" t="n">
        <v>510.05462717702</v>
      </c>
      <c r="AM378" s="0" t="n">
        <v>1593.07388245584</v>
      </c>
      <c r="AN378" s="0" t="n">
        <v>2664.25868379366</v>
      </c>
      <c r="AO378" s="0" t="n">
        <v>3952.05834312882</v>
      </c>
      <c r="AP378" s="0" t="n">
        <v>485.193354986863</v>
      </c>
      <c r="AQ378" s="0" t="n">
        <v>1555.1811536643</v>
      </c>
      <c r="AR378" s="0" t="n">
        <v>2576.60268836289</v>
      </c>
      <c r="AS378" s="0" t="n">
        <v>3991.76217749504</v>
      </c>
      <c r="AT378" s="0" t="n">
        <v>2418.78543046624</v>
      </c>
      <c r="AU378" s="0" t="n">
        <v>3137.98512721227</v>
      </c>
      <c r="AV378" s="0" t="n">
        <v>4059.55230440374</v>
      </c>
      <c r="AW378" s="0" t="n">
        <v>4965.70839339972</v>
      </c>
      <c r="AX378" s="0" t="n">
        <v>185.182897413186</v>
      </c>
      <c r="AY378" s="0" t="n">
        <v>663.849833760878</v>
      </c>
      <c r="AZ378" s="0" t="n">
        <v>2153.82787524497</v>
      </c>
      <c r="BA378" s="0" t="n">
        <v>0</v>
      </c>
      <c r="BB378" s="0" t="n">
        <v>0.999999999999987</v>
      </c>
      <c r="BC378" s="0" t="n">
        <v>0.999999999999987</v>
      </c>
      <c r="BD378" s="0" t="n">
        <v>0.999999999999987</v>
      </c>
      <c r="BE378" s="0" t="n">
        <v>0.998730474571644</v>
      </c>
      <c r="BF378" s="0" t="n">
        <v>1168.85627416939</v>
      </c>
      <c r="BG378" s="0" t="n">
        <v>2152.18484362727</v>
      </c>
      <c r="BH378" s="0" t="n">
        <v>1669.07935695066</v>
      </c>
      <c r="BI378" s="0" t="n">
        <v>16.8092333923866</v>
      </c>
      <c r="BJ378" s="0" t="n">
        <v>1094.66870238713</v>
      </c>
      <c r="BK378" s="0" t="n">
        <v>15.9865719754643</v>
      </c>
      <c r="BL378" s="0" t="n">
        <v>2.05357142857143</v>
      </c>
      <c r="BM378" s="0" t="s">
        <v>1308</v>
      </c>
      <c r="BN378" s="0" t="s">
        <v>1309</v>
      </c>
      <c r="BO378" s="0" t="n">
        <v>0.696</v>
      </c>
      <c r="BP378" s="0" t="n">
        <v>0.386616088646088</v>
      </c>
      <c r="BQ378" s="0" t="n">
        <v>0.625777777777778</v>
      </c>
      <c r="BR378" s="0" t="n">
        <v>0.405066188769133</v>
      </c>
      <c r="BS378" s="0" t="n">
        <v>0.256</v>
      </c>
      <c r="BT378" s="0" t="n">
        <v>1.472</v>
      </c>
      <c r="BU378" s="0" t="n">
        <v>0.112</v>
      </c>
      <c r="BV378" s="0" t="n">
        <v>1.064</v>
      </c>
      <c r="BW378" s="0" t="n">
        <v>1</v>
      </c>
      <c r="BX378" s="0" t="n">
        <v>1</v>
      </c>
      <c r="BY378" s="0" t="n">
        <v>0.497142857142857</v>
      </c>
      <c r="BZ378" s="0" t="n">
        <v>0.00259196969207435</v>
      </c>
      <c r="CA378" s="0" t="n">
        <v>0.0154206255841536</v>
      </c>
      <c r="CB378" s="0" t="n">
        <v>0.00737945012353591</v>
      </c>
      <c r="CC378" s="0" t="n">
        <v>0.00397719104725635</v>
      </c>
      <c r="CD378" s="0" t="n">
        <v>1</v>
      </c>
    </row>
    <row r="379" customFormat="false" ht="14.25" hidden="true" customHeight="false" outlineLevel="0" collapsed="false">
      <c r="A379" s="0" t="s">
        <v>82</v>
      </c>
      <c r="B379" s="0" t="s">
        <v>223</v>
      </c>
      <c r="C379" s="0" t="s">
        <v>984</v>
      </c>
      <c r="D379" s="0" t="s">
        <v>85</v>
      </c>
      <c r="E379" s="0" t="s">
        <v>1310</v>
      </c>
      <c r="F379" s="0" t="n">
        <v>0.41589</v>
      </c>
      <c r="G379" s="0" t="n">
        <v>0.51233</v>
      </c>
      <c r="H379" s="0" t="n">
        <v>0.47703</v>
      </c>
      <c r="I379" s="0" t="n">
        <v>0.54623</v>
      </c>
      <c r="J379" s="0" t="n">
        <v>0.49812</v>
      </c>
      <c r="K379" s="0" t="n">
        <v>0</v>
      </c>
      <c r="L379" s="0" t="n">
        <v>0</v>
      </c>
      <c r="M379" s="0" t="n">
        <v>0</v>
      </c>
      <c r="N379" s="0" t="n">
        <v>1</v>
      </c>
      <c r="O379" s="0" t="n">
        <v>0</v>
      </c>
      <c r="P379" s="0" t="n">
        <v>-333.723872527167</v>
      </c>
      <c r="Q379" s="0" t="n">
        <v>0.640780780780781</v>
      </c>
      <c r="R379" s="0" t="n">
        <v>81.2767361922222</v>
      </c>
      <c r="S379" s="0" t="n">
        <v>0.860226916986667</v>
      </c>
      <c r="T379" s="0" t="n">
        <v>-46.3366820970228</v>
      </c>
      <c r="U379" s="0" t="n">
        <v>160.499830904574</v>
      </c>
      <c r="V379" s="0" t="n">
        <v>-300</v>
      </c>
      <c r="W379" s="0" t="n">
        <v>225.852195516712</v>
      </c>
      <c r="X379" s="0" t="n">
        <v>74.3802379499111</v>
      </c>
      <c r="Y379" s="0" t="n">
        <v>0.8105236111251</v>
      </c>
      <c r="Z379" s="0" t="n">
        <v>0.402890695573622</v>
      </c>
      <c r="AA379" s="0" t="n">
        <v>138.304331146698</v>
      </c>
      <c r="AB379" s="0" t="n">
        <v>0.916089754621645</v>
      </c>
      <c r="AC379" s="0" t="n">
        <v>326.24168995558</v>
      </c>
      <c r="AD379" s="0" t="n">
        <v>0.716949047941263</v>
      </c>
      <c r="AE379" s="0" t="n">
        <v>227.589131687734</v>
      </c>
      <c r="AF379" s="0" t="n">
        <v>46.7584513270381</v>
      </c>
      <c r="AG379" s="0" t="n">
        <v>196.508406912389</v>
      </c>
      <c r="AH379" s="0" t="n">
        <v>264.486415293996</v>
      </c>
      <c r="AI379" s="0" t="n">
        <v>277.444797709059</v>
      </c>
      <c r="AJ379" s="0" t="n">
        <v>18.6661685982562</v>
      </c>
      <c r="AK379" s="0" t="n">
        <v>0.51321557109555</v>
      </c>
      <c r="AL379" s="0" t="n">
        <v>548.376207753694</v>
      </c>
      <c r="AM379" s="0" t="n">
        <v>1716.58034231346</v>
      </c>
      <c r="AN379" s="0" t="n">
        <v>2894.346425561</v>
      </c>
      <c r="AO379" s="0" t="n">
        <v>3911.08056370642</v>
      </c>
      <c r="AP379" s="0" t="n">
        <v>533.42802596167</v>
      </c>
      <c r="AQ379" s="0" t="n">
        <v>1659.16207539198</v>
      </c>
      <c r="AR379" s="0" t="n">
        <v>2948.13326846071</v>
      </c>
      <c r="AS379" s="0" t="n">
        <v>3820.24755793974</v>
      </c>
      <c r="AT379" s="0" t="n">
        <v>1744.5191091624</v>
      </c>
      <c r="AU379" s="0" t="n">
        <v>3004.95762812947</v>
      </c>
      <c r="AV379" s="0" t="n">
        <v>3836.86467465393</v>
      </c>
      <c r="AW379" s="0" t="n">
        <v>5179.29212192082</v>
      </c>
      <c r="AX379" s="0" t="n">
        <v>190.233407621219</v>
      </c>
      <c r="AY379" s="0" t="n">
        <v>518.984243906514</v>
      </c>
      <c r="AZ379" s="0" t="n">
        <v>1149.11356652783</v>
      </c>
      <c r="BA379" s="0" t="n">
        <v>0</v>
      </c>
      <c r="BB379" s="0" t="n">
        <v>1.00000000000002</v>
      </c>
      <c r="BC379" s="0" t="n">
        <v>1.00000000000002</v>
      </c>
      <c r="BD379" s="0" t="n">
        <v>1.00000000000002</v>
      </c>
      <c r="BE379" s="0" t="n">
        <v>0.999945515227172</v>
      </c>
      <c r="BF379" s="0" t="n">
        <v>1095.60651065936</v>
      </c>
      <c r="BG379" s="0" t="n">
        <v>2240.24273193853</v>
      </c>
      <c r="BH379" s="0" t="n">
        <v>1776.85019803456</v>
      </c>
      <c r="BI379" s="0" t="n">
        <v>15.7743670430577</v>
      </c>
      <c r="BJ379" s="0" t="n">
        <v>1118.88841666713</v>
      </c>
      <c r="BK379" s="0" t="n">
        <v>15.6405229863116</v>
      </c>
      <c r="BL379" s="0" t="n">
        <v>2.16216216216216</v>
      </c>
      <c r="BM379" s="0" t="s">
        <v>1311</v>
      </c>
      <c r="BN379" s="0" t="s">
        <v>1312</v>
      </c>
      <c r="BO379" s="0" t="n">
        <v>0.582222222222222</v>
      </c>
      <c r="BP379" s="0" t="n">
        <v>0.470238184984253</v>
      </c>
      <c r="BQ379" s="0" t="n">
        <v>0.586</v>
      </c>
      <c r="BR379" s="0" t="n">
        <v>0.401987064468498</v>
      </c>
      <c r="BS379" s="0" t="n">
        <v>0.135999999999999</v>
      </c>
      <c r="BT379" s="0" t="n">
        <v>1.656</v>
      </c>
      <c r="BU379" s="0" t="n">
        <v>0.0800000000000001</v>
      </c>
      <c r="BV379" s="0" t="n">
        <v>1.016</v>
      </c>
      <c r="BW379" s="0" t="n">
        <v>1</v>
      </c>
      <c r="BX379" s="0" t="n">
        <v>1</v>
      </c>
      <c r="BY379" s="0" t="n">
        <v>0.472072072072072</v>
      </c>
      <c r="BZ379" s="0" t="n">
        <v>0.00142476206064613</v>
      </c>
      <c r="CA379" s="0" t="n">
        <v>0.0232615218084103</v>
      </c>
      <c r="CB379" s="0" t="n">
        <v>0.00767395149153566</v>
      </c>
      <c r="CC379" s="0" t="n">
        <v>0.00721148146231776</v>
      </c>
      <c r="CD379" s="0" t="n">
        <v>1</v>
      </c>
    </row>
    <row r="380" customFormat="false" ht="14.25" hidden="true" customHeight="false" outlineLevel="0" collapsed="false">
      <c r="A380" s="0" t="s">
        <v>82</v>
      </c>
      <c r="B380" s="0" t="s">
        <v>89</v>
      </c>
      <c r="C380" s="0" t="s">
        <v>1313</v>
      </c>
      <c r="D380" s="0" t="s">
        <v>85</v>
      </c>
      <c r="E380" s="0" t="s">
        <v>1314</v>
      </c>
      <c r="F380" s="0" t="n">
        <v>0.41494</v>
      </c>
      <c r="G380" s="0" t="n">
        <v>0.52518</v>
      </c>
      <c r="H380" s="0" t="n">
        <v>0.48825</v>
      </c>
      <c r="I380" s="0" t="n">
        <v>0.54708</v>
      </c>
      <c r="J380" s="0" t="n">
        <v>0.49835</v>
      </c>
      <c r="K380" s="0" t="n">
        <v>0</v>
      </c>
      <c r="L380" s="0" t="n">
        <v>0</v>
      </c>
      <c r="M380" s="0" t="n">
        <v>0</v>
      </c>
      <c r="N380" s="0" t="n">
        <v>1</v>
      </c>
      <c r="O380" s="0" t="n">
        <v>0</v>
      </c>
      <c r="P380" s="0" t="n">
        <v>-332.880971445035</v>
      </c>
      <c r="Q380" s="0" t="n">
        <v>0.909481419353609</v>
      </c>
      <c r="R380" s="0" t="n">
        <v>84.6690077052153</v>
      </c>
      <c r="S380" s="0" t="n">
        <v>0.225698148214398</v>
      </c>
      <c r="T380" s="0" t="n">
        <v>-38.5980458527276</v>
      </c>
      <c r="U380" s="0" t="n">
        <v>158.259355839306</v>
      </c>
      <c r="V380" s="0" t="n">
        <v>-300</v>
      </c>
      <c r="W380" s="0" t="n">
        <v>195.666706860278</v>
      </c>
      <c r="X380" s="0" t="n">
        <v>73.9291337832394</v>
      </c>
      <c r="Y380" s="0" t="n">
        <v>0.831162818593922</v>
      </c>
      <c r="Z380" s="0" t="n">
        <v>0.415492957746479</v>
      </c>
      <c r="AA380" s="0" t="n">
        <v>134.416716580473</v>
      </c>
      <c r="AB380" s="0" t="n">
        <v>0.470900510866544</v>
      </c>
      <c r="AC380" s="0" t="n">
        <v>292.257884275917</v>
      </c>
      <c r="AD380" s="0" t="n">
        <v>0.0396586793689302</v>
      </c>
      <c r="AE380" s="0" t="n">
        <v>201.882722803319</v>
      </c>
      <c r="AF380" s="0" t="n">
        <v>44.0433667986677</v>
      </c>
      <c r="AG380" s="0" t="n">
        <v>160.2262928899</v>
      </c>
      <c r="AH380" s="0" t="n">
        <v>246.138761357699</v>
      </c>
      <c r="AI380" s="0" t="n">
        <v>283.203060108735</v>
      </c>
      <c r="AJ380" s="0" t="n">
        <v>22.1090793496007</v>
      </c>
      <c r="AK380" s="0" t="n">
        <v>0.534534548601058</v>
      </c>
      <c r="AL380" s="0" t="n">
        <v>565.71368811781</v>
      </c>
      <c r="AM380" s="0" t="n">
        <v>1930.24299103954</v>
      </c>
      <c r="AN380" s="0" t="n">
        <v>2707.93276031862</v>
      </c>
      <c r="AO380" s="0" t="n">
        <v>4049.94425150927</v>
      </c>
      <c r="AP380" s="0" t="n">
        <v>554.048085967104</v>
      </c>
      <c r="AQ380" s="0" t="n">
        <v>1949.61341087092</v>
      </c>
      <c r="AR380" s="0" t="n">
        <v>2815.18664120544</v>
      </c>
      <c r="AS380" s="0" t="n">
        <v>4085.2154777891</v>
      </c>
      <c r="AT380" s="0" t="n">
        <v>1729.87160764634</v>
      </c>
      <c r="AU380" s="0" t="n">
        <v>2772.81060927762</v>
      </c>
      <c r="AV380" s="0" t="n">
        <v>3777.07924470763</v>
      </c>
      <c r="AW380" s="0" t="n">
        <v>4682.67015640526</v>
      </c>
      <c r="AX380" s="0" t="n">
        <v>89.9387765190961</v>
      </c>
      <c r="AY380" s="0" t="n">
        <v>625.550375575013</v>
      </c>
      <c r="AZ380" s="0" t="n">
        <v>1807.36264871328</v>
      </c>
      <c r="BA380" s="0" t="n">
        <v>2729.73457602268</v>
      </c>
      <c r="BB380" s="0" t="n">
        <v>1</v>
      </c>
      <c r="BC380" s="0" t="n">
        <v>1</v>
      </c>
      <c r="BD380" s="0" t="n">
        <v>1</v>
      </c>
      <c r="BE380" s="0" t="n">
        <v>0.999899545391334</v>
      </c>
      <c r="BF380" s="0" t="n">
        <v>1177.055797274</v>
      </c>
      <c r="BG380" s="0" t="n">
        <v>2351.01590395814</v>
      </c>
      <c r="BH380" s="0" t="n">
        <v>1877.39013307486</v>
      </c>
      <c r="BI380" s="0" t="n">
        <v>14.9477150671047</v>
      </c>
      <c r="BJ380" s="0" t="n">
        <v>1168.4602349793</v>
      </c>
      <c r="BK380" s="0" t="n">
        <v>14.976975232974</v>
      </c>
      <c r="BL380" s="0" t="n">
        <v>2.38179201494458</v>
      </c>
      <c r="BM380" s="0" t="s">
        <v>1315</v>
      </c>
      <c r="BN380" s="0" t="s">
        <v>1316</v>
      </c>
      <c r="BO380" s="0" t="n">
        <v>0.347555555555556</v>
      </c>
      <c r="BP380" s="0" t="n">
        <v>0.197805241538861</v>
      </c>
      <c r="BQ380" s="0" t="n">
        <v>0.400948299319728</v>
      </c>
      <c r="BR380" s="0" t="n">
        <v>0.401651061641435</v>
      </c>
      <c r="BS380" s="0" t="n">
        <v>0.128</v>
      </c>
      <c r="BT380" s="0" t="n">
        <v>0.72</v>
      </c>
      <c r="BU380" s="0" t="n">
        <v>0.0560000000000001</v>
      </c>
      <c r="BV380" s="0" t="n">
        <v>1.088</v>
      </c>
      <c r="BW380" s="0" t="n">
        <v>1</v>
      </c>
      <c r="BX380" s="0" t="n">
        <v>1</v>
      </c>
      <c r="BY380" s="0" t="n">
        <v>0.438249730749802</v>
      </c>
      <c r="BZ380" s="0" t="n">
        <v>0.00198353733643552</v>
      </c>
      <c r="CA380" s="0" t="n">
        <v>0.0121546246346441</v>
      </c>
      <c r="CB380" s="0" t="n">
        <v>0.00529797431117669</v>
      </c>
      <c r="CC380" s="0" t="n">
        <v>0.00308215838164786</v>
      </c>
      <c r="CD380" s="0" t="n">
        <v>1</v>
      </c>
    </row>
    <row r="381" customFormat="false" ht="14.25" hidden="true" customHeight="false" outlineLevel="0" collapsed="false">
      <c r="A381" s="0" t="s">
        <v>133</v>
      </c>
      <c r="B381" s="0" t="s">
        <v>223</v>
      </c>
      <c r="C381" s="0" t="s">
        <v>1084</v>
      </c>
      <c r="D381" s="0" t="s">
        <v>85</v>
      </c>
      <c r="E381" s="0" t="s">
        <v>1317</v>
      </c>
      <c r="F381" s="0" t="n">
        <v>0.41824</v>
      </c>
      <c r="G381" s="0" t="n">
        <v>0.55076</v>
      </c>
      <c r="H381" s="0" t="n">
        <v>0.48711</v>
      </c>
      <c r="I381" s="0" t="n">
        <v>0.54716</v>
      </c>
      <c r="J381" s="0" t="n">
        <v>0.48511</v>
      </c>
      <c r="K381" s="0" t="n">
        <v>0</v>
      </c>
      <c r="L381" s="0" t="n">
        <v>0</v>
      </c>
      <c r="M381" s="0" t="n">
        <v>0</v>
      </c>
      <c r="N381" s="0" t="n">
        <v>1</v>
      </c>
      <c r="O381" s="0" t="n">
        <v>0</v>
      </c>
      <c r="P381" s="0" t="n">
        <v>-332.791541233009</v>
      </c>
      <c r="Q381" s="0" t="n">
        <v>0.254290574256063</v>
      </c>
      <c r="R381" s="0" t="n">
        <v>85.0255272736406</v>
      </c>
      <c r="S381" s="0" t="n">
        <v>0.362156026314469</v>
      </c>
      <c r="T381" s="0" t="n">
        <v>31.4614833002043</v>
      </c>
      <c r="U381" s="0" t="n">
        <v>95.047446856088</v>
      </c>
      <c r="V381" s="0" t="n">
        <v>28.8688553752679</v>
      </c>
      <c r="W381" s="0" t="n">
        <v>192.539432580939</v>
      </c>
      <c r="X381" s="0" t="n">
        <v>77.0039124393884</v>
      </c>
      <c r="Y381" s="0" t="n">
        <v>0.969186504529715</v>
      </c>
      <c r="Z381" s="0" t="n">
        <v>0.528835690968444</v>
      </c>
      <c r="AA381" s="0" t="n">
        <v>128.652144767642</v>
      </c>
      <c r="AB381" s="0" t="n">
        <v>0.0640417966169039</v>
      </c>
      <c r="AC381" s="0" t="n">
        <v>331.051294205856</v>
      </c>
      <c r="AD381" s="0" t="n">
        <v>0.767017284533597</v>
      </c>
      <c r="AE381" s="0" t="n">
        <v>208.356413719678</v>
      </c>
      <c r="AF381" s="0" t="n">
        <v>55.5029840467403</v>
      </c>
      <c r="AG381" s="0" t="n">
        <v>162.972897566422</v>
      </c>
      <c r="AH381" s="0" t="n">
        <v>247.248936844905</v>
      </c>
      <c r="AI381" s="0" t="n">
        <v>380.918630330303</v>
      </c>
      <c r="AJ381" s="0" t="n">
        <v>26.1751717936039</v>
      </c>
      <c r="AK381" s="0" t="n">
        <v>0.640401103864888</v>
      </c>
      <c r="AL381" s="0" t="n">
        <v>522.43063661996</v>
      </c>
      <c r="AM381" s="0" t="n">
        <v>1913.64180211849</v>
      </c>
      <c r="AN381" s="0" t="n">
        <v>3000.63063251379</v>
      </c>
      <c r="AO381" s="0" t="n">
        <v>4175.86483884638</v>
      </c>
      <c r="AP381" s="0" t="n">
        <v>462.367775828203</v>
      </c>
      <c r="AQ381" s="0" t="n">
        <v>1803.89950035483</v>
      </c>
      <c r="AR381" s="0" t="n">
        <v>3035.01048175938</v>
      </c>
      <c r="AS381" s="0" t="n">
        <v>4229.31339410191</v>
      </c>
      <c r="AT381" s="0" t="n">
        <v>2016.84371299128</v>
      </c>
      <c r="AU381" s="0" t="n">
        <v>2934.03717430966</v>
      </c>
      <c r="AV381" s="0" t="n">
        <v>4289.85187944867</v>
      </c>
      <c r="AW381" s="0" t="n">
        <v>5269.61665989697</v>
      </c>
      <c r="AX381" s="0" t="n">
        <v>123.83916544398</v>
      </c>
      <c r="AY381" s="0" t="n">
        <v>498.762848629475</v>
      </c>
      <c r="AZ381" s="0" t="n">
        <v>1711.24293055386</v>
      </c>
      <c r="BA381" s="0" t="n">
        <v>0</v>
      </c>
      <c r="BB381" s="0" t="n">
        <v>1</v>
      </c>
      <c r="BC381" s="0" t="n">
        <v>1</v>
      </c>
      <c r="BD381" s="0" t="n">
        <v>1</v>
      </c>
      <c r="BE381" s="0" t="n">
        <v>1</v>
      </c>
      <c r="BF381" s="0" t="n">
        <v>1255.64853942457</v>
      </c>
      <c r="BG381" s="0" t="n">
        <v>2382.64778801108</v>
      </c>
      <c r="BH381" s="0" t="n">
        <v>1808.87055798665</v>
      </c>
      <c r="BI381" s="0" t="n">
        <v>15.5933751363585</v>
      </c>
      <c r="BJ381" s="0" t="n">
        <v>1206.05505820007</v>
      </c>
      <c r="BK381" s="0" t="n">
        <v>14.5101169975749</v>
      </c>
      <c r="BL381" s="0" t="n">
        <v>2.60162921375934</v>
      </c>
      <c r="BM381" s="0" t="s">
        <v>1318</v>
      </c>
      <c r="BN381" s="0" t="s">
        <v>1319</v>
      </c>
      <c r="BO381" s="0" t="n">
        <v>0.522909090909091</v>
      </c>
      <c r="BP381" s="0" t="n">
        <v>0.316329360734678</v>
      </c>
      <c r="BQ381" s="0" t="n">
        <v>0.289415721844293</v>
      </c>
      <c r="BR381" s="0" t="n">
        <v>0.176406958886738</v>
      </c>
      <c r="BS381" s="0" t="n">
        <v>0.119999999999999</v>
      </c>
      <c r="BT381" s="0" t="n">
        <v>1.096</v>
      </c>
      <c r="BU381" s="0" t="n">
        <v>0.0640000000000001</v>
      </c>
      <c r="BV381" s="0" t="n">
        <v>0.536</v>
      </c>
      <c r="BW381" s="0" t="n">
        <v>1</v>
      </c>
      <c r="BX381" s="0" t="n">
        <v>0.98810909157412</v>
      </c>
      <c r="BY381" s="0" t="n">
        <v>0.623523801564321</v>
      </c>
      <c r="BZ381" s="0" t="n">
        <v>0.00190440178109658</v>
      </c>
      <c r="CA381" s="0" t="n">
        <v>0.0278863556976821</v>
      </c>
      <c r="CB381" s="0" t="n">
        <v>0.0104178143152151</v>
      </c>
      <c r="CC381" s="0" t="n">
        <v>0.00800894479539455</v>
      </c>
      <c r="CD381" s="0" t="n">
        <v>1</v>
      </c>
    </row>
    <row r="382" customFormat="false" ht="14.25" hidden="true" customHeight="false" outlineLevel="0" collapsed="false">
      <c r="A382" s="0" t="s">
        <v>133</v>
      </c>
      <c r="B382" s="0" t="s">
        <v>223</v>
      </c>
      <c r="C382" s="0" t="s">
        <v>1088</v>
      </c>
      <c r="D382" s="0" t="s">
        <v>85</v>
      </c>
      <c r="E382" s="0" t="s">
        <v>1320</v>
      </c>
      <c r="F382" s="0" t="n">
        <v>0.41824</v>
      </c>
      <c r="G382" s="0" t="n">
        <v>0.55076</v>
      </c>
      <c r="H382" s="0" t="n">
        <v>0.48711</v>
      </c>
      <c r="I382" s="0" t="n">
        <v>0.54716</v>
      </c>
      <c r="J382" s="0" t="n">
        <v>0.48511</v>
      </c>
      <c r="K382" s="0" t="n">
        <v>0</v>
      </c>
      <c r="L382" s="0" t="n">
        <v>0</v>
      </c>
      <c r="M382" s="0" t="n">
        <v>0</v>
      </c>
      <c r="N382" s="0" t="n">
        <v>1</v>
      </c>
      <c r="O382" s="0" t="n">
        <v>0</v>
      </c>
      <c r="P382" s="0" t="n">
        <v>-332.791541233009</v>
      </c>
      <c r="Q382" s="0" t="n">
        <v>0.254290574256063</v>
      </c>
      <c r="R382" s="0" t="n">
        <v>85.0255272736406</v>
      </c>
      <c r="S382" s="0" t="n">
        <v>0.362156026314469</v>
      </c>
      <c r="T382" s="0" t="n">
        <v>31.4614833002043</v>
      </c>
      <c r="U382" s="0" t="n">
        <v>95.047446856088</v>
      </c>
      <c r="V382" s="0" t="n">
        <v>28.8688553752679</v>
      </c>
      <c r="W382" s="0" t="n">
        <v>192.539432580939</v>
      </c>
      <c r="X382" s="0" t="n">
        <v>77.0039124393884</v>
      </c>
      <c r="Y382" s="0" t="n">
        <v>0.969186504529715</v>
      </c>
      <c r="Z382" s="0" t="n">
        <v>0.528835690968444</v>
      </c>
      <c r="AA382" s="0" t="n">
        <v>128.652144767642</v>
      </c>
      <c r="AB382" s="0" t="n">
        <v>0.0640417966169039</v>
      </c>
      <c r="AC382" s="0" t="n">
        <v>331.051294205856</v>
      </c>
      <c r="AD382" s="0" t="n">
        <v>0.767017284533597</v>
      </c>
      <c r="AE382" s="0" t="n">
        <v>208.356413719678</v>
      </c>
      <c r="AF382" s="0" t="n">
        <v>55.5029840467403</v>
      </c>
      <c r="AG382" s="0" t="n">
        <v>162.972897566422</v>
      </c>
      <c r="AH382" s="0" t="n">
        <v>247.248936844905</v>
      </c>
      <c r="AI382" s="0" t="n">
        <v>380.918630330303</v>
      </c>
      <c r="AJ382" s="0" t="n">
        <v>26.1751717936039</v>
      </c>
      <c r="AK382" s="0" t="n">
        <v>0.640401103864888</v>
      </c>
      <c r="AL382" s="0" t="n">
        <v>522.43063661996</v>
      </c>
      <c r="AM382" s="0" t="n">
        <v>1913.64180211849</v>
      </c>
      <c r="AN382" s="0" t="n">
        <v>3000.63063251379</v>
      </c>
      <c r="AO382" s="0" t="n">
        <v>4175.86483884638</v>
      </c>
      <c r="AP382" s="0" t="n">
        <v>462.367775828203</v>
      </c>
      <c r="AQ382" s="0" t="n">
        <v>1803.89950035483</v>
      </c>
      <c r="AR382" s="0" t="n">
        <v>3035.01048175938</v>
      </c>
      <c r="AS382" s="0" t="n">
        <v>4229.31339410191</v>
      </c>
      <c r="AT382" s="0" t="n">
        <v>2016.84371299128</v>
      </c>
      <c r="AU382" s="0" t="n">
        <v>2934.03717430966</v>
      </c>
      <c r="AV382" s="0" t="n">
        <v>4289.85187944867</v>
      </c>
      <c r="AW382" s="0" t="n">
        <v>5269.61665989697</v>
      </c>
      <c r="AX382" s="0" t="n">
        <v>123.83916544398</v>
      </c>
      <c r="AY382" s="0" t="n">
        <v>498.762848629475</v>
      </c>
      <c r="AZ382" s="0" t="n">
        <v>1711.24293055386</v>
      </c>
      <c r="BA382" s="0" t="n">
        <v>0</v>
      </c>
      <c r="BB382" s="0" t="n">
        <v>1</v>
      </c>
      <c r="BC382" s="0" t="n">
        <v>1</v>
      </c>
      <c r="BD382" s="0" t="n">
        <v>1</v>
      </c>
      <c r="BE382" s="0" t="n">
        <v>1</v>
      </c>
      <c r="BF382" s="0" t="n">
        <v>1255.64853942457</v>
      </c>
      <c r="BG382" s="0" t="n">
        <v>2382.64778801108</v>
      </c>
      <c r="BH382" s="0" t="n">
        <v>1808.87055798665</v>
      </c>
      <c r="BI382" s="0" t="n">
        <v>15.5933751363585</v>
      </c>
      <c r="BJ382" s="0" t="n">
        <v>1206.05505820007</v>
      </c>
      <c r="BK382" s="0" t="n">
        <v>14.5101169975749</v>
      </c>
      <c r="BL382" s="0" t="n">
        <v>2.60162921375934</v>
      </c>
      <c r="BM382" s="0" t="s">
        <v>1318</v>
      </c>
      <c r="BN382" s="0" t="s">
        <v>1319</v>
      </c>
      <c r="BO382" s="0" t="n">
        <v>0.522909090909091</v>
      </c>
      <c r="BP382" s="0" t="n">
        <v>0.316329360734678</v>
      </c>
      <c r="BQ382" s="0" t="n">
        <v>0.289415721844293</v>
      </c>
      <c r="BR382" s="0" t="n">
        <v>0.176406958886738</v>
      </c>
      <c r="BS382" s="0" t="n">
        <v>0.119999999999999</v>
      </c>
      <c r="BT382" s="0" t="n">
        <v>1.096</v>
      </c>
      <c r="BU382" s="0" t="n">
        <v>0.0640000000000001</v>
      </c>
      <c r="BV382" s="0" t="n">
        <v>0.536</v>
      </c>
      <c r="BW382" s="0" t="n">
        <v>1</v>
      </c>
      <c r="BX382" s="0" t="n">
        <v>0.98810909157412</v>
      </c>
      <c r="BY382" s="0" t="n">
        <v>0.623523801564321</v>
      </c>
      <c r="BZ382" s="0" t="n">
        <v>0.00190440178109658</v>
      </c>
      <c r="CA382" s="0" t="n">
        <v>0.0278863556976821</v>
      </c>
      <c r="CB382" s="0" t="n">
        <v>0.0104178143152151</v>
      </c>
      <c r="CC382" s="0" t="n">
        <v>0.00800894479539455</v>
      </c>
      <c r="CD382" s="0" t="n">
        <v>1</v>
      </c>
    </row>
    <row r="383" customFormat="false" ht="14.25" hidden="true" customHeight="false" outlineLevel="0" collapsed="false">
      <c r="A383" s="0" t="s">
        <v>82</v>
      </c>
      <c r="B383" s="0" t="s">
        <v>83</v>
      </c>
      <c r="C383" s="0" t="s">
        <v>1313</v>
      </c>
      <c r="D383" s="0" t="s">
        <v>85</v>
      </c>
      <c r="E383" s="0" t="s">
        <v>1321</v>
      </c>
      <c r="F383" s="0" t="n">
        <v>0.4096</v>
      </c>
      <c r="G383" s="0" t="n">
        <v>0.52432</v>
      </c>
      <c r="H383" s="0" t="n">
        <v>0.50472</v>
      </c>
      <c r="I383" s="0" t="n">
        <v>0.54769</v>
      </c>
      <c r="J383" s="0" t="n">
        <v>0.49195</v>
      </c>
      <c r="K383" s="0" t="n">
        <v>0</v>
      </c>
      <c r="L383" s="0" t="n">
        <v>0</v>
      </c>
      <c r="M383" s="0" t="n">
        <v>0</v>
      </c>
      <c r="N383" s="0" t="n">
        <v>1</v>
      </c>
      <c r="O383" s="0" t="n">
        <v>0</v>
      </c>
      <c r="P383" s="0" t="n">
        <v>-333.712661376273</v>
      </c>
      <c r="Q383" s="0" t="n">
        <v>0.745729409195998</v>
      </c>
      <c r="R383" s="0" t="n">
        <v>82.6920437062787</v>
      </c>
      <c r="S383" s="0" t="n">
        <v>0.836004854867887</v>
      </c>
      <c r="T383" s="0" t="n">
        <v>-43.9527171072296</v>
      </c>
      <c r="U383" s="0" t="n">
        <v>161.19655284427</v>
      </c>
      <c r="V383" s="0" t="n">
        <v>-300</v>
      </c>
      <c r="W383" s="0" t="n">
        <v>186.803826131699</v>
      </c>
      <c r="X383" s="0" t="n">
        <v>73.5987369053226</v>
      </c>
      <c r="Y383" s="0" t="n">
        <v>0.811546159106698</v>
      </c>
      <c r="Z383" s="0" t="n">
        <v>0.434115523465704</v>
      </c>
      <c r="AA383" s="0" t="n">
        <v>75.916269680555</v>
      </c>
      <c r="AB383" s="0" t="n">
        <v>0.86808124532695</v>
      </c>
      <c r="AC383" s="0" t="n">
        <v>296.23694242095</v>
      </c>
      <c r="AD383" s="0" t="n">
        <v>0.253488531359915</v>
      </c>
      <c r="AE383" s="0" t="n">
        <v>192.262478563758</v>
      </c>
      <c r="AF383" s="0" t="n">
        <v>39.3347637496403</v>
      </c>
      <c r="AG383" s="0" t="n">
        <v>160.296895951928</v>
      </c>
      <c r="AH383" s="0" t="n">
        <v>214.464565775058</v>
      </c>
      <c r="AI383" s="0" t="n">
        <v>260.602718600074</v>
      </c>
      <c r="AJ383" s="0" t="n">
        <v>19.4104776833862</v>
      </c>
      <c r="AK383" s="0" t="n">
        <v>0.544757308199282</v>
      </c>
      <c r="AL383" s="0" t="n">
        <v>567.735402997301</v>
      </c>
      <c r="AM383" s="0" t="n">
        <v>1839.45819292978</v>
      </c>
      <c r="AN383" s="0" t="n">
        <v>2799.61138012181</v>
      </c>
      <c r="AO383" s="0" t="n">
        <v>3954.22120180596</v>
      </c>
      <c r="AP383" s="0" t="n">
        <v>575.194246318341</v>
      </c>
      <c r="AQ383" s="0" t="n">
        <v>1858.75128876063</v>
      </c>
      <c r="AR383" s="0" t="n">
        <v>2887.58434310436</v>
      </c>
      <c r="AS383" s="0" t="n">
        <v>4032.08285737411</v>
      </c>
      <c r="AT383" s="0" t="n">
        <v>1814.14560594274</v>
      </c>
      <c r="AU383" s="0" t="n">
        <v>2938.89121164</v>
      </c>
      <c r="AV383" s="0" t="n">
        <v>4277.81227302063</v>
      </c>
      <c r="AW383" s="0" t="n">
        <v>5190.58153537659</v>
      </c>
      <c r="AX383" s="0" t="n">
        <v>143.32876710898</v>
      </c>
      <c r="AY383" s="0" t="n">
        <v>640.274873196417</v>
      </c>
      <c r="AZ383" s="0" t="n">
        <v>1848.56619045848</v>
      </c>
      <c r="BA383" s="0" t="n">
        <v>0</v>
      </c>
      <c r="BB383" s="0" t="n">
        <v>0.999999999999978</v>
      </c>
      <c r="BC383" s="0" t="n">
        <v>0.999999999999978</v>
      </c>
      <c r="BD383" s="0" t="n">
        <v>0.999999999999978</v>
      </c>
      <c r="BE383" s="0" t="n">
        <v>0.999602629192653</v>
      </c>
      <c r="BF383" s="0" t="n">
        <v>1152.29620368526</v>
      </c>
      <c r="BG383" s="0" t="n">
        <v>2338.40318388936</v>
      </c>
      <c r="BH383" s="0" t="n">
        <v>1878.34336692508</v>
      </c>
      <c r="BI383" s="0" t="n">
        <v>14.9190923110336</v>
      </c>
      <c r="BJ383" s="0" t="n">
        <v>1162.23690070811</v>
      </c>
      <c r="BK383" s="0" t="n">
        <v>15.0571712095338</v>
      </c>
      <c r="BL383" s="0" t="n">
        <v>2.06974233819871</v>
      </c>
      <c r="BM383" s="0" t="s">
        <v>1322</v>
      </c>
      <c r="BN383" s="0" t="s">
        <v>1323</v>
      </c>
      <c r="BO383" s="0" t="n">
        <v>0.5408</v>
      </c>
      <c r="BP383" s="0" t="n">
        <v>0.380487266541208</v>
      </c>
      <c r="BQ383" s="0" t="n">
        <v>0.518590393733251</v>
      </c>
      <c r="BR383" s="0" t="n">
        <v>0.42597591324281</v>
      </c>
      <c r="BS383" s="0" t="n">
        <v>0.16</v>
      </c>
      <c r="BT383" s="0" t="n">
        <v>1.544</v>
      </c>
      <c r="BU383" s="0" t="n">
        <v>0.0640000000000001</v>
      </c>
      <c r="BV383" s="0" t="n">
        <v>1.048</v>
      </c>
      <c r="BW383" s="0" t="n">
        <v>1</v>
      </c>
      <c r="BX383" s="0" t="n">
        <v>1</v>
      </c>
      <c r="BY383" s="0" t="n">
        <v>0.486659415868637</v>
      </c>
      <c r="BZ383" s="0" t="n">
        <v>0.00332310735245917</v>
      </c>
      <c r="CA383" s="0" t="n">
        <v>0.0176694566699045</v>
      </c>
      <c r="CB383" s="0" t="n">
        <v>0.00761495022214062</v>
      </c>
      <c r="CC383" s="0" t="n">
        <v>0.00443288639315978</v>
      </c>
      <c r="CD383" s="0" t="n">
        <v>1</v>
      </c>
    </row>
    <row r="384" customFormat="false" ht="14.25" hidden="true" customHeight="false" outlineLevel="0" collapsed="false">
      <c r="A384" s="0" t="s">
        <v>128</v>
      </c>
      <c r="B384" s="0" t="s">
        <v>95</v>
      </c>
      <c r="C384" s="0" t="s">
        <v>1046</v>
      </c>
      <c r="D384" s="0" t="s">
        <v>85</v>
      </c>
      <c r="E384" s="0" t="s">
        <v>1324</v>
      </c>
      <c r="F384" s="0" t="n">
        <v>0.43062</v>
      </c>
      <c r="G384" s="0" t="n">
        <v>0.51285</v>
      </c>
      <c r="H384" s="0" t="n">
        <v>0.5009</v>
      </c>
      <c r="I384" s="0" t="n">
        <v>0.54784</v>
      </c>
      <c r="J384" s="0" t="n">
        <v>0.5071</v>
      </c>
      <c r="K384" s="0" t="n">
        <v>0</v>
      </c>
      <c r="L384" s="0" t="n">
        <v>0</v>
      </c>
      <c r="M384" s="0" t="n">
        <v>0</v>
      </c>
      <c r="N384" s="0" t="n">
        <v>1</v>
      </c>
      <c r="O384" s="0" t="n">
        <v>0</v>
      </c>
      <c r="P384" s="0" t="n">
        <v>-334.042768832397</v>
      </c>
      <c r="Q384" s="0" t="n">
        <v>0.872155216216939</v>
      </c>
      <c r="R384" s="0" t="n">
        <v>80.8939952253808</v>
      </c>
      <c r="S384" s="0" t="n">
        <v>0.402482123668826</v>
      </c>
      <c r="T384" s="0" t="n">
        <v>-78.1629164003295</v>
      </c>
      <c r="U384" s="0" t="n">
        <v>171.67164437476</v>
      </c>
      <c r="V384" s="0" t="n">
        <v>-300</v>
      </c>
      <c r="W384" s="0" t="n">
        <v>257.016741506622</v>
      </c>
      <c r="X384" s="0" t="n">
        <v>73.1664495949444</v>
      </c>
      <c r="Y384" s="0" t="n">
        <v>0.748245098682869</v>
      </c>
      <c r="Z384" s="0" t="n">
        <v>0.300990099009901</v>
      </c>
      <c r="AA384" s="0" t="n">
        <v>183.399900496911</v>
      </c>
      <c r="AB384" s="0" t="n">
        <v>0.108854884108591</v>
      </c>
      <c r="AC384" s="0" t="n">
        <v>413.768574355646</v>
      </c>
      <c r="AD384" s="0" t="n">
        <v>0.361558510536781</v>
      </c>
      <c r="AE384" s="0" t="n">
        <v>269.277179224891</v>
      </c>
      <c r="AF384" s="0" t="n">
        <v>55.9442204799498</v>
      </c>
      <c r="AG384" s="0" t="n">
        <v>227.160454475834</v>
      </c>
      <c r="AH384" s="0" t="n">
        <v>304.585204371991</v>
      </c>
      <c r="AI384" s="0" t="n">
        <v>262.413371907751</v>
      </c>
      <c r="AJ384" s="0" t="n">
        <v>13.5950192477708</v>
      </c>
      <c r="AK384" s="0" t="n">
        <v>0.422197670824044</v>
      </c>
      <c r="AL384" s="0" t="n">
        <v>623.284620025926</v>
      </c>
      <c r="AM384" s="0" t="n">
        <v>1814.92114280711</v>
      </c>
      <c r="AN384" s="0" t="n">
        <v>2760.34282927077</v>
      </c>
      <c r="AO384" s="0" t="n">
        <v>3926.04831929127</v>
      </c>
      <c r="AP384" s="0" t="n">
        <v>571.322942938195</v>
      </c>
      <c r="AQ384" s="0" t="n">
        <v>1663.83408533636</v>
      </c>
      <c r="AR384" s="0" t="n">
        <v>2796.97573086599</v>
      </c>
      <c r="AS384" s="0" t="n">
        <v>3917.32465251968</v>
      </c>
      <c r="AT384" s="0" t="n">
        <v>1214.07540098448</v>
      </c>
      <c r="AU384" s="0" t="n">
        <v>3200.8569493382</v>
      </c>
      <c r="AV384" s="0" t="n">
        <v>3860.14305443236</v>
      </c>
      <c r="AW384" s="0" t="n">
        <v>4639.70581308703</v>
      </c>
      <c r="AX384" s="0" t="n">
        <v>274.326298177428</v>
      </c>
      <c r="AY384" s="0" t="n">
        <v>718.166636324542</v>
      </c>
      <c r="AZ384" s="0" t="n">
        <v>1475.32896488674</v>
      </c>
      <c r="BA384" s="0" t="n">
        <v>3500.79224385</v>
      </c>
      <c r="BB384" s="0" t="n">
        <v>1</v>
      </c>
      <c r="BC384" s="0" t="n">
        <v>1</v>
      </c>
      <c r="BD384" s="0" t="n">
        <v>1</v>
      </c>
      <c r="BE384" s="0" t="n">
        <v>1</v>
      </c>
      <c r="BF384" s="0" t="n">
        <v>1115.33390319383</v>
      </c>
      <c r="BG384" s="0" t="n">
        <v>2237.36435291506</v>
      </c>
      <c r="BH384" s="0" t="n">
        <v>1796.45972986845</v>
      </c>
      <c r="BI384" s="0" t="n">
        <v>15.5924275967539</v>
      </c>
      <c r="BJ384" s="0" t="n">
        <v>1118.30896240274</v>
      </c>
      <c r="BK384" s="0" t="n">
        <v>15.6486271579193</v>
      </c>
      <c r="BL384" s="0" t="n">
        <v>1.17936512181424</v>
      </c>
      <c r="BM384" s="0" t="s">
        <v>1325</v>
      </c>
      <c r="BN384" s="0" t="s">
        <v>1326</v>
      </c>
      <c r="BO384" s="0" t="n">
        <v>0.642666666666667</v>
      </c>
      <c r="BP384" s="0" t="n">
        <v>0.203891038438563</v>
      </c>
      <c r="BQ384" s="0" t="n">
        <v>0.78987074829932</v>
      </c>
      <c r="BR384" s="0" t="n">
        <v>0.400080012879927</v>
      </c>
      <c r="BS384" s="0" t="n">
        <v>0.464</v>
      </c>
      <c r="BT384" s="0" t="n">
        <v>0.928</v>
      </c>
      <c r="BU384" s="0" t="n">
        <v>0.115741496598639</v>
      </c>
      <c r="BV384" s="0" t="n">
        <v>1.136</v>
      </c>
      <c r="BW384" s="0" t="n">
        <v>1</v>
      </c>
      <c r="BX384" s="0" t="n">
        <v>1</v>
      </c>
      <c r="BY384" s="0" t="n">
        <v>0.378969325809644</v>
      </c>
      <c r="BZ384" s="0" t="n">
        <v>0.00907901975748609</v>
      </c>
      <c r="CA384" s="0" t="n">
        <v>0.0153055346854741</v>
      </c>
      <c r="CB384" s="0" t="n">
        <v>0.011634849303283</v>
      </c>
      <c r="CC384" s="0" t="n">
        <v>0.00325953212732606</v>
      </c>
      <c r="CD384" s="0" t="n">
        <v>1</v>
      </c>
    </row>
    <row r="385" customFormat="false" ht="14.25" hidden="true" customHeight="false" outlineLevel="0" collapsed="false">
      <c r="A385" s="0" t="s">
        <v>133</v>
      </c>
      <c r="B385" s="0" t="s">
        <v>89</v>
      </c>
      <c r="C385" s="0" t="s">
        <v>655</v>
      </c>
      <c r="D385" s="0" t="s">
        <v>85</v>
      </c>
      <c r="E385" s="0" t="s">
        <v>1327</v>
      </c>
      <c r="F385" s="0" t="n">
        <v>0.4099</v>
      </c>
      <c r="G385" s="0" t="n">
        <v>0.52093</v>
      </c>
      <c r="H385" s="0" t="n">
        <v>0.49087</v>
      </c>
      <c r="I385" s="0" t="n">
        <v>0.5487</v>
      </c>
      <c r="J385" s="0" t="n">
        <v>0.49208</v>
      </c>
      <c r="K385" s="0" t="n">
        <v>0</v>
      </c>
      <c r="L385" s="0" t="n">
        <v>0</v>
      </c>
      <c r="M385" s="0" t="n">
        <v>0</v>
      </c>
      <c r="N385" s="0" t="n">
        <v>1</v>
      </c>
      <c r="O385" s="0" t="n">
        <v>0</v>
      </c>
      <c r="P385" s="0" t="n">
        <v>-334.207127420071</v>
      </c>
      <c r="Q385" s="0" t="n">
        <v>0.145445685857262</v>
      </c>
      <c r="R385" s="0" t="n">
        <v>84.928728051669</v>
      </c>
      <c r="S385" s="0" t="n">
        <v>0.223158122754752</v>
      </c>
      <c r="T385" s="0" t="n">
        <v>35.3822393659659</v>
      </c>
      <c r="U385" s="0" t="n">
        <v>90.501579512153</v>
      </c>
      <c r="V385" s="0" t="n">
        <v>29.7711228771544</v>
      </c>
      <c r="W385" s="0" t="n">
        <v>181.291173510524</v>
      </c>
      <c r="X385" s="0" t="n">
        <v>78.3918645816294</v>
      </c>
      <c r="Y385" s="0" t="n">
        <v>0.976266103508732</v>
      </c>
      <c r="Z385" s="0" t="n">
        <v>0.514563106796117</v>
      </c>
      <c r="AA385" s="0" t="n">
        <v>120.001941358173</v>
      </c>
      <c r="AB385" s="0" t="n">
        <v>0.798588964001139</v>
      </c>
      <c r="AC385" s="0" t="n">
        <v>308.317083830624</v>
      </c>
      <c r="AD385" s="0" t="n">
        <v>0.414485395933654</v>
      </c>
      <c r="AE385" s="0" t="n">
        <v>192.426994498572</v>
      </c>
      <c r="AF385" s="0" t="n">
        <v>54.043122351218</v>
      </c>
      <c r="AG385" s="0" t="n">
        <v>144.968191288828</v>
      </c>
      <c r="AH385" s="0" t="n">
        <v>236.350102939073</v>
      </c>
      <c r="AI385" s="0" t="n">
        <v>351.950265397559</v>
      </c>
      <c r="AJ385" s="0" t="n">
        <v>25.6374485184508</v>
      </c>
      <c r="AK385" s="0" t="n">
        <v>0.634438988793102</v>
      </c>
      <c r="AL385" s="0" t="n">
        <v>615.545347130636</v>
      </c>
      <c r="AM385" s="0" t="n">
        <v>2058.18827924238</v>
      </c>
      <c r="AN385" s="0" t="n">
        <v>3042.96142393601</v>
      </c>
      <c r="AO385" s="0" t="n">
        <v>4119.56320861047</v>
      </c>
      <c r="AP385" s="0" t="n">
        <v>504.641901550102</v>
      </c>
      <c r="AQ385" s="0" t="n">
        <v>2076.20380098761</v>
      </c>
      <c r="AR385" s="0" t="n">
        <v>3107.66931348099</v>
      </c>
      <c r="AS385" s="0" t="n">
        <v>4181.98508563189</v>
      </c>
      <c r="AT385" s="0" t="n">
        <v>2221.38599213317</v>
      </c>
      <c r="AU385" s="0" t="n">
        <v>3001.34453357226</v>
      </c>
      <c r="AV385" s="0" t="n">
        <v>4107.77497396616</v>
      </c>
      <c r="AW385" s="0" t="n">
        <v>4853.67708073732</v>
      </c>
      <c r="AX385" s="0" t="n">
        <v>152.137384734764</v>
      </c>
      <c r="AY385" s="0" t="n">
        <v>546.559810706459</v>
      </c>
      <c r="AZ385" s="0" t="n">
        <v>1940.59506906726</v>
      </c>
      <c r="BA385" s="0" t="n">
        <v>0</v>
      </c>
      <c r="BB385" s="0" t="n">
        <v>1.00000000000001</v>
      </c>
      <c r="BC385" s="0" t="n">
        <v>1.00000000000001</v>
      </c>
      <c r="BD385" s="0" t="n">
        <v>1.00000000000001</v>
      </c>
      <c r="BE385" s="0" t="n">
        <v>0.998063824230879</v>
      </c>
      <c r="BF385" s="0" t="n">
        <v>1225.7810613606</v>
      </c>
      <c r="BG385" s="0" t="n">
        <v>2467.62502541265</v>
      </c>
      <c r="BH385" s="0" t="n">
        <v>1920.95699472596</v>
      </c>
      <c r="BI385" s="0" t="n">
        <v>14.6766310996424</v>
      </c>
      <c r="BJ385" s="0" t="n">
        <v>1227.2737016986</v>
      </c>
      <c r="BK385" s="0" t="n">
        <v>14.2592479377496</v>
      </c>
      <c r="BL385" s="0" t="n">
        <v>2.7364210080629</v>
      </c>
      <c r="BM385" s="0" t="s">
        <v>1328</v>
      </c>
      <c r="BN385" s="0" t="s">
        <v>1329</v>
      </c>
      <c r="BO385" s="0" t="n">
        <v>0.652</v>
      </c>
      <c r="BP385" s="0" t="n">
        <v>0.279074661455795</v>
      </c>
      <c r="BQ385" s="0" t="n">
        <v>0.328642047295109</v>
      </c>
      <c r="BR385" s="0" t="n">
        <v>0.143628571726675</v>
      </c>
      <c r="BS385" s="0" t="n">
        <v>0.152</v>
      </c>
      <c r="BT385" s="0" t="n">
        <v>0.96</v>
      </c>
      <c r="BU385" s="0" t="n">
        <v>0.11424716553288</v>
      </c>
      <c r="BV385" s="0" t="n">
        <v>0.568</v>
      </c>
      <c r="BW385" s="0" t="n">
        <v>1</v>
      </c>
      <c r="BX385" s="0" t="n">
        <v>1</v>
      </c>
      <c r="BY385" s="0" t="n">
        <v>0.629698763737768</v>
      </c>
      <c r="BZ385" s="0" t="n">
        <v>0.00260662826658765</v>
      </c>
      <c r="CA385" s="0" t="n">
        <v>0.0294851336140785</v>
      </c>
      <c r="CB385" s="0" t="n">
        <v>0.0173897642004272</v>
      </c>
      <c r="CC385" s="0" t="n">
        <v>0.0105782362908761</v>
      </c>
      <c r="CD385" s="0" t="n">
        <v>1</v>
      </c>
    </row>
    <row r="386" customFormat="false" ht="14.25" hidden="true" customHeight="false" outlineLevel="0" collapsed="false">
      <c r="A386" s="0" t="s">
        <v>260</v>
      </c>
      <c r="B386" s="0" t="s">
        <v>223</v>
      </c>
      <c r="C386" s="0" t="s">
        <v>261</v>
      </c>
      <c r="D386" s="0" t="s">
        <v>85</v>
      </c>
      <c r="E386" s="0" t="s">
        <v>1330</v>
      </c>
      <c r="F386" s="0" t="n">
        <v>0.44966</v>
      </c>
      <c r="G386" s="0" t="n">
        <v>0.53802</v>
      </c>
      <c r="H386" s="0" t="n">
        <v>0.53014</v>
      </c>
      <c r="I386" s="0" t="n">
        <v>0.53253</v>
      </c>
      <c r="J386" s="0" t="n">
        <v>0.5105</v>
      </c>
      <c r="K386" s="0" t="n">
        <v>1</v>
      </c>
      <c r="L386" s="0" t="n">
        <v>0</v>
      </c>
      <c r="M386" s="0" t="n">
        <v>1</v>
      </c>
      <c r="N386" s="0" t="n">
        <v>1</v>
      </c>
      <c r="O386" s="0" t="n">
        <v>0</v>
      </c>
      <c r="P386" s="0" t="n">
        <v>-333.194338461954</v>
      </c>
      <c r="Q386" s="0" t="n">
        <v>0.0733327151227823</v>
      </c>
      <c r="R386" s="0" t="n">
        <v>81.27504590584</v>
      </c>
      <c r="S386" s="0" t="n">
        <v>0.383735245160885</v>
      </c>
      <c r="T386" s="0" t="n">
        <v>-38.7693366860015</v>
      </c>
      <c r="U386" s="0" t="n">
        <v>159.018981239538</v>
      </c>
      <c r="V386" s="0" t="n">
        <v>-300</v>
      </c>
      <c r="W386" s="0" t="n">
        <v>190.654434092834</v>
      </c>
      <c r="X386" s="0" t="n">
        <v>74.6588714820975</v>
      </c>
      <c r="Y386" s="0" t="n">
        <v>0.821783275341469</v>
      </c>
      <c r="Z386" s="0" t="n">
        <v>0.42991452991453</v>
      </c>
      <c r="AA386" s="0" t="n">
        <v>150.267523537082</v>
      </c>
      <c r="AB386" s="0" t="n">
        <v>0.917199092683799</v>
      </c>
      <c r="AC386" s="0" t="n">
        <v>300.921813925818</v>
      </c>
      <c r="AD386" s="0" t="n">
        <v>0.753461496108171</v>
      </c>
      <c r="AE386" s="0" t="n">
        <v>198.750394479561</v>
      </c>
      <c r="AF386" s="0" t="n">
        <v>29.4252412720873</v>
      </c>
      <c r="AG386" s="0" t="n">
        <v>178.72510149714</v>
      </c>
      <c r="AH386" s="0" t="n">
        <v>214.656688107701</v>
      </c>
      <c r="AI386" s="0" t="n">
        <v>221.251477800672</v>
      </c>
      <c r="AJ386" s="0" t="n">
        <v>17.560557279372</v>
      </c>
      <c r="AK386" s="0" t="n">
        <v>0.539585657604085</v>
      </c>
      <c r="AL386" s="0" t="n">
        <v>477.110337818302</v>
      </c>
      <c r="AM386" s="0" t="n">
        <v>1984.9312762289</v>
      </c>
      <c r="AN386" s="0" t="n">
        <v>3033.82521197721</v>
      </c>
      <c r="AO386" s="0" t="n">
        <v>4041.60420115325</v>
      </c>
      <c r="AP386" s="0" t="n">
        <v>425.615799342404</v>
      </c>
      <c r="AQ386" s="0" t="n">
        <v>2065.67331286319</v>
      </c>
      <c r="AR386" s="0" t="n">
        <v>3047.96647702131</v>
      </c>
      <c r="AS386" s="0" t="n">
        <v>4179.53012491148</v>
      </c>
      <c r="AT386" s="0" t="n">
        <v>2141.57410666475</v>
      </c>
      <c r="AU386" s="0" t="n">
        <v>3148.05573607052</v>
      </c>
      <c r="AV386" s="0" t="n">
        <v>4210.19733774409</v>
      </c>
      <c r="AW386" s="0" t="n">
        <v>4940.54257924506</v>
      </c>
      <c r="AX386" s="0" t="n">
        <v>99.7523882264528</v>
      </c>
      <c r="AY386" s="0" t="n">
        <v>595.634492405484</v>
      </c>
      <c r="AZ386" s="0" t="n">
        <v>1961.77818205137</v>
      </c>
      <c r="BA386" s="0" t="n">
        <v>0</v>
      </c>
      <c r="BB386" s="0" t="n">
        <v>1</v>
      </c>
      <c r="BC386" s="0" t="n">
        <v>1</v>
      </c>
      <c r="BD386" s="0" t="n">
        <v>1</v>
      </c>
      <c r="BE386" s="0" t="n">
        <v>0.999418919139765</v>
      </c>
      <c r="BF386" s="0" t="n">
        <v>1251.30477518969</v>
      </c>
      <c r="BG386" s="0" t="n">
        <v>2429.69642853459</v>
      </c>
      <c r="BH386" s="0" t="n">
        <v>1829.38138869244</v>
      </c>
      <c r="BI386" s="0" t="n">
        <v>15.5686895203881</v>
      </c>
      <c r="BJ386" s="0" t="n">
        <v>1217.12330946235</v>
      </c>
      <c r="BK386" s="0" t="n">
        <v>14.3781651899596</v>
      </c>
      <c r="BL386" s="0" t="n">
        <v>2.04473139717516</v>
      </c>
      <c r="BM386" s="0" t="s">
        <v>1331</v>
      </c>
      <c r="BN386" s="0" t="s">
        <v>1332</v>
      </c>
      <c r="BO386" s="0" t="n">
        <v>0.530909090909091</v>
      </c>
      <c r="BP386" s="0" t="n">
        <v>0.320441018412112</v>
      </c>
      <c r="BQ386" s="0" t="n">
        <v>0.491456916099773</v>
      </c>
      <c r="BR386" s="0" t="n">
        <v>0.407244037394202</v>
      </c>
      <c r="BS386" s="0" t="n">
        <v>0.159999999999998</v>
      </c>
      <c r="BT386" s="0" t="n">
        <v>1.144</v>
      </c>
      <c r="BU386" s="0" t="n">
        <v>0.0640000000000001</v>
      </c>
      <c r="BV386" s="0" t="n">
        <v>1</v>
      </c>
      <c r="BW386" s="0" t="n">
        <v>1</v>
      </c>
      <c r="BX386" s="0" t="n">
        <v>1</v>
      </c>
      <c r="BY386" s="0" t="n">
        <v>0.497551306645957</v>
      </c>
      <c r="BZ386" s="0" t="n">
        <v>0.00102883226379685</v>
      </c>
      <c r="CA386" s="0" t="n">
        <v>0.0190844561889886</v>
      </c>
      <c r="CB386" s="0" t="n">
        <v>0.00747777748422152</v>
      </c>
      <c r="CC386" s="0" t="n">
        <v>0.00536082394962166</v>
      </c>
      <c r="CD386" s="0" t="n">
        <v>1</v>
      </c>
    </row>
    <row r="387" customFormat="false" ht="14.25" hidden="true" customHeight="false" outlineLevel="0" collapsed="false">
      <c r="A387" s="0" t="s">
        <v>133</v>
      </c>
      <c r="B387" s="0" t="s">
        <v>95</v>
      </c>
      <c r="C387" s="0" t="s">
        <v>1084</v>
      </c>
      <c r="D387" s="0" t="s">
        <v>85</v>
      </c>
      <c r="E387" s="0" t="s">
        <v>1333</v>
      </c>
      <c r="F387" s="0" t="n">
        <v>0.38763</v>
      </c>
      <c r="G387" s="0" t="n">
        <v>0.53396</v>
      </c>
      <c r="H387" s="0" t="n">
        <v>0.52028</v>
      </c>
      <c r="I387" s="0" t="n">
        <v>0.55037</v>
      </c>
      <c r="J387" s="0" t="n">
        <v>0.47056</v>
      </c>
      <c r="K387" s="0" t="n">
        <v>0</v>
      </c>
      <c r="L387" s="0" t="n">
        <v>0</v>
      </c>
      <c r="M387" s="0" t="n">
        <v>0</v>
      </c>
      <c r="N387" s="0" t="n">
        <v>1</v>
      </c>
      <c r="O387" s="0" t="n">
        <v>0</v>
      </c>
      <c r="P387" s="0" t="n">
        <v>-331.977187308009</v>
      </c>
      <c r="Q387" s="0" t="n">
        <v>0.229317676432723</v>
      </c>
      <c r="R387" s="0" t="n">
        <v>83.6782947688006</v>
      </c>
      <c r="S387" s="0" t="n">
        <v>0.345136513283144</v>
      </c>
      <c r="T387" s="0" t="n">
        <v>11.8039672769337</v>
      </c>
      <c r="U387" s="0" t="n">
        <v>113.153238609229</v>
      </c>
      <c r="V387" s="0" t="n">
        <v>-2.0138806592329</v>
      </c>
      <c r="W387" s="0" t="n">
        <v>184.473711583791</v>
      </c>
      <c r="X387" s="0" t="n">
        <v>76.4451532120027</v>
      </c>
      <c r="Y387" s="0" t="n">
        <v>0.954766393463651</v>
      </c>
      <c r="Z387" s="0" t="n">
        <v>0.428985507246377</v>
      </c>
      <c r="AA387" s="0" t="n">
        <v>132.674664147428</v>
      </c>
      <c r="AB387" s="0" t="n">
        <v>0.885536253330669</v>
      </c>
      <c r="AC387" s="0" t="n">
        <v>316.545680977544</v>
      </c>
      <c r="AD387" s="0" t="n">
        <v>0.360432656296914</v>
      </c>
      <c r="AE387" s="0" t="n">
        <v>205.269255093942</v>
      </c>
      <c r="AF387" s="0" t="n">
        <v>58.8389120661949</v>
      </c>
      <c r="AG387" s="0" t="n">
        <v>155.081733013817</v>
      </c>
      <c r="AH387" s="0" t="n">
        <v>263.596978869774</v>
      </c>
      <c r="AI387" s="0" t="n">
        <v>335.988129841685</v>
      </c>
      <c r="AJ387" s="0" t="n">
        <v>20.3989164511055</v>
      </c>
      <c r="AK387" s="0" t="n">
        <v>0.564905845690904</v>
      </c>
      <c r="AL387" s="0" t="n">
        <v>572.178714045904</v>
      </c>
      <c r="AM387" s="0" t="n">
        <v>1973.24151766947</v>
      </c>
      <c r="AN387" s="0" t="n">
        <v>3045.85959066127</v>
      </c>
      <c r="AO387" s="0" t="n">
        <v>4209.28781982393</v>
      </c>
      <c r="AP387" s="0" t="n">
        <v>477.511543575816</v>
      </c>
      <c r="AQ387" s="0" t="n">
        <v>1959.85515705826</v>
      </c>
      <c r="AR387" s="0" t="n">
        <v>3044.18868479037</v>
      </c>
      <c r="AS387" s="0" t="n">
        <v>4251.63240433078</v>
      </c>
      <c r="AT387" s="0" t="n">
        <v>1662.92960223413</v>
      </c>
      <c r="AU387" s="0" t="n">
        <v>2839.19068777765</v>
      </c>
      <c r="AV387" s="0" t="n">
        <v>4249.55689979616</v>
      </c>
      <c r="AW387" s="0" t="n">
        <v>4865.39680476614</v>
      </c>
      <c r="AX387" s="0" t="n">
        <v>141.958575142544</v>
      </c>
      <c r="AY387" s="0" t="n">
        <v>1019.9229572872</v>
      </c>
      <c r="AZ387" s="0" t="n">
        <v>2325.08519800045</v>
      </c>
      <c r="BA387" s="0" t="n">
        <v>0</v>
      </c>
      <c r="BB387" s="0" t="n">
        <v>1.00000000000001</v>
      </c>
      <c r="BC387" s="0" t="n">
        <v>1.00000000000001</v>
      </c>
      <c r="BD387" s="0" t="n">
        <v>1.00000000000001</v>
      </c>
      <c r="BE387" s="0" t="n">
        <v>0.999780248274352</v>
      </c>
      <c r="BF387" s="0" t="n">
        <v>1258.04028691832</v>
      </c>
      <c r="BG387" s="0" t="n">
        <v>2433.29694743881</v>
      </c>
      <c r="BH387" s="0" t="n">
        <v>1865.55811133286</v>
      </c>
      <c r="BI387" s="0" t="n">
        <v>15.1239719811797</v>
      </c>
      <c r="BJ387" s="0" t="n">
        <v>1222.36779211947</v>
      </c>
      <c r="BK387" s="0" t="n">
        <v>14.3164766879669</v>
      </c>
      <c r="BL387" s="0" t="n">
        <v>1.72043849724964</v>
      </c>
      <c r="BM387" s="0" t="s">
        <v>1334</v>
      </c>
      <c r="BN387" s="0" t="s">
        <v>1335</v>
      </c>
      <c r="BO387" s="0" t="n">
        <v>0.602666666666667</v>
      </c>
      <c r="BP387" s="0" t="n">
        <v>0.151273115772617</v>
      </c>
      <c r="BQ387" s="0" t="n">
        <v>0.41987074829932</v>
      </c>
      <c r="BR387" s="0" t="n">
        <v>0.197839529141767</v>
      </c>
      <c r="BS387" s="0" t="n">
        <v>0.448</v>
      </c>
      <c r="BT387" s="0" t="n">
        <v>0.808</v>
      </c>
      <c r="BU387" s="0" t="n">
        <v>0.11574149659864</v>
      </c>
      <c r="BV387" s="0" t="n">
        <v>0.632</v>
      </c>
      <c r="BW387" s="0" t="n">
        <v>1</v>
      </c>
      <c r="BX387" s="0" t="n">
        <v>1</v>
      </c>
      <c r="BY387" s="0" t="n">
        <v>0.518425467171225</v>
      </c>
      <c r="BZ387" s="0" t="n">
        <v>0.0106241602475107</v>
      </c>
      <c r="CA387" s="0" t="n">
        <v>0.019108733398937</v>
      </c>
      <c r="CB387" s="0" t="n">
        <v>0.0144663817835838</v>
      </c>
      <c r="CC387" s="0" t="n">
        <v>0.00429850572854133</v>
      </c>
      <c r="CD387" s="0" t="n">
        <v>1</v>
      </c>
    </row>
    <row r="388" customFormat="false" ht="14.25" hidden="true" customHeight="false" outlineLevel="0" collapsed="false">
      <c r="A388" s="0" t="s">
        <v>133</v>
      </c>
      <c r="B388" s="0" t="s">
        <v>95</v>
      </c>
      <c r="C388" s="0" t="s">
        <v>1088</v>
      </c>
      <c r="D388" s="0" t="s">
        <v>85</v>
      </c>
      <c r="E388" s="0" t="s">
        <v>1336</v>
      </c>
      <c r="F388" s="0" t="n">
        <v>0.38763</v>
      </c>
      <c r="G388" s="0" t="n">
        <v>0.53396</v>
      </c>
      <c r="H388" s="0" t="n">
        <v>0.52028</v>
      </c>
      <c r="I388" s="0" t="n">
        <v>0.55037</v>
      </c>
      <c r="J388" s="0" t="n">
        <v>0.47056</v>
      </c>
      <c r="K388" s="0" t="n">
        <v>0</v>
      </c>
      <c r="L388" s="0" t="n">
        <v>0</v>
      </c>
      <c r="M388" s="0" t="n">
        <v>0</v>
      </c>
      <c r="N388" s="0" t="n">
        <v>1</v>
      </c>
      <c r="O388" s="0" t="n">
        <v>0</v>
      </c>
      <c r="P388" s="0" t="n">
        <v>-331.977187308009</v>
      </c>
      <c r="Q388" s="0" t="n">
        <v>0.229317676432723</v>
      </c>
      <c r="R388" s="0" t="n">
        <v>83.6782947688006</v>
      </c>
      <c r="S388" s="0" t="n">
        <v>0.345136513283144</v>
      </c>
      <c r="T388" s="0" t="n">
        <v>11.8039672769337</v>
      </c>
      <c r="U388" s="0" t="n">
        <v>113.153238609229</v>
      </c>
      <c r="V388" s="0" t="n">
        <v>-2.0138806592329</v>
      </c>
      <c r="W388" s="0" t="n">
        <v>184.473711583791</v>
      </c>
      <c r="X388" s="0" t="n">
        <v>76.4451532120027</v>
      </c>
      <c r="Y388" s="0" t="n">
        <v>0.954766393463651</v>
      </c>
      <c r="Z388" s="0" t="n">
        <v>0.428985507246377</v>
      </c>
      <c r="AA388" s="0" t="n">
        <v>132.674664147428</v>
      </c>
      <c r="AB388" s="0" t="n">
        <v>0.885536253330669</v>
      </c>
      <c r="AC388" s="0" t="n">
        <v>316.545680977544</v>
      </c>
      <c r="AD388" s="0" t="n">
        <v>0.360432656296914</v>
      </c>
      <c r="AE388" s="0" t="n">
        <v>205.269255093942</v>
      </c>
      <c r="AF388" s="0" t="n">
        <v>58.8389120661949</v>
      </c>
      <c r="AG388" s="0" t="n">
        <v>155.081733013817</v>
      </c>
      <c r="AH388" s="0" t="n">
        <v>263.596978869774</v>
      </c>
      <c r="AI388" s="0" t="n">
        <v>335.988129841685</v>
      </c>
      <c r="AJ388" s="0" t="n">
        <v>20.3989164511055</v>
      </c>
      <c r="AK388" s="0" t="n">
        <v>0.564905845690904</v>
      </c>
      <c r="AL388" s="0" t="n">
        <v>572.178714045904</v>
      </c>
      <c r="AM388" s="0" t="n">
        <v>1973.24151766947</v>
      </c>
      <c r="AN388" s="0" t="n">
        <v>3045.85959066127</v>
      </c>
      <c r="AO388" s="0" t="n">
        <v>4209.28781982393</v>
      </c>
      <c r="AP388" s="0" t="n">
        <v>477.511543575816</v>
      </c>
      <c r="AQ388" s="0" t="n">
        <v>1959.85515705826</v>
      </c>
      <c r="AR388" s="0" t="n">
        <v>3044.18868479037</v>
      </c>
      <c r="AS388" s="0" t="n">
        <v>4251.63240433078</v>
      </c>
      <c r="AT388" s="0" t="n">
        <v>1662.92960223413</v>
      </c>
      <c r="AU388" s="0" t="n">
        <v>2839.19068777765</v>
      </c>
      <c r="AV388" s="0" t="n">
        <v>4249.55689979616</v>
      </c>
      <c r="AW388" s="0" t="n">
        <v>4865.39680476614</v>
      </c>
      <c r="AX388" s="0" t="n">
        <v>141.958575142544</v>
      </c>
      <c r="AY388" s="0" t="n">
        <v>1019.9229572872</v>
      </c>
      <c r="AZ388" s="0" t="n">
        <v>2325.08519800045</v>
      </c>
      <c r="BA388" s="0" t="n">
        <v>0</v>
      </c>
      <c r="BB388" s="0" t="n">
        <v>1.00000000000001</v>
      </c>
      <c r="BC388" s="0" t="n">
        <v>1.00000000000001</v>
      </c>
      <c r="BD388" s="0" t="n">
        <v>1.00000000000001</v>
      </c>
      <c r="BE388" s="0" t="n">
        <v>0.999780248274352</v>
      </c>
      <c r="BF388" s="0" t="n">
        <v>1258.04028691832</v>
      </c>
      <c r="BG388" s="0" t="n">
        <v>2433.29694743881</v>
      </c>
      <c r="BH388" s="0" t="n">
        <v>1865.55811133286</v>
      </c>
      <c r="BI388" s="0" t="n">
        <v>15.1239719811797</v>
      </c>
      <c r="BJ388" s="0" t="n">
        <v>1222.36779211947</v>
      </c>
      <c r="BK388" s="0" t="n">
        <v>14.3164766879669</v>
      </c>
      <c r="BL388" s="0" t="n">
        <v>1.72043849724964</v>
      </c>
      <c r="BM388" s="0" t="s">
        <v>1334</v>
      </c>
      <c r="BN388" s="0" t="s">
        <v>1335</v>
      </c>
      <c r="BO388" s="0" t="n">
        <v>0.602666666666667</v>
      </c>
      <c r="BP388" s="0" t="n">
        <v>0.151273115772617</v>
      </c>
      <c r="BQ388" s="0" t="n">
        <v>0.41987074829932</v>
      </c>
      <c r="BR388" s="0" t="n">
        <v>0.197839529141767</v>
      </c>
      <c r="BS388" s="0" t="n">
        <v>0.448</v>
      </c>
      <c r="BT388" s="0" t="n">
        <v>0.808</v>
      </c>
      <c r="BU388" s="0" t="n">
        <v>0.11574149659864</v>
      </c>
      <c r="BV388" s="0" t="n">
        <v>0.632</v>
      </c>
      <c r="BW388" s="0" t="n">
        <v>1</v>
      </c>
      <c r="BX388" s="0" t="n">
        <v>1</v>
      </c>
      <c r="BY388" s="0" t="n">
        <v>0.518425467171225</v>
      </c>
      <c r="BZ388" s="0" t="n">
        <v>0.0106241602475107</v>
      </c>
      <c r="CA388" s="0" t="n">
        <v>0.019108733398937</v>
      </c>
      <c r="CB388" s="0" t="n">
        <v>0.0144663817835838</v>
      </c>
      <c r="CC388" s="0" t="n">
        <v>0.00429850572854133</v>
      </c>
      <c r="CD388" s="0" t="n">
        <v>1</v>
      </c>
    </row>
    <row r="389" customFormat="false" ht="14.25" hidden="true" customHeight="false" outlineLevel="0" collapsed="false">
      <c r="A389" s="0" t="s">
        <v>128</v>
      </c>
      <c r="B389" s="0" t="s">
        <v>95</v>
      </c>
      <c r="C389" s="0" t="s">
        <v>594</v>
      </c>
      <c r="D389" s="0" t="s">
        <v>85</v>
      </c>
      <c r="E389" s="0" t="s">
        <v>1337</v>
      </c>
      <c r="F389" s="0" t="n">
        <v>0.42489</v>
      </c>
      <c r="G389" s="0" t="n">
        <v>0.51164</v>
      </c>
      <c r="H389" s="0" t="n">
        <v>0.51867</v>
      </c>
      <c r="I389" s="0" t="n">
        <v>0.5514</v>
      </c>
      <c r="J389" s="0" t="n">
        <v>0.49375</v>
      </c>
      <c r="K389" s="0" t="n">
        <v>0</v>
      </c>
      <c r="L389" s="0" t="n">
        <v>0</v>
      </c>
      <c r="M389" s="0" t="n">
        <v>0</v>
      </c>
      <c r="N389" s="0" t="n">
        <v>1</v>
      </c>
      <c r="O389" s="0" t="n">
        <v>0</v>
      </c>
      <c r="P389" s="0" t="n">
        <v>-333.377709176855</v>
      </c>
      <c r="Q389" s="0" t="n">
        <v>0.86999290741448</v>
      </c>
      <c r="R389" s="0" t="n">
        <v>81.356358901991</v>
      </c>
      <c r="S389" s="0" t="n">
        <v>0.398203040265686</v>
      </c>
      <c r="T389" s="0" t="n">
        <v>-82.8606062366531</v>
      </c>
      <c r="U389" s="0" t="n">
        <v>171.842725306792</v>
      </c>
      <c r="V389" s="0" t="n">
        <v>-300</v>
      </c>
      <c r="W389" s="0" t="n">
        <v>209.689180187565</v>
      </c>
      <c r="X389" s="0" t="n">
        <v>73.3270137896349</v>
      </c>
      <c r="Y389" s="0" t="n">
        <v>0.740450291388713</v>
      </c>
      <c r="Z389" s="0" t="n">
        <v>0.303030303030303</v>
      </c>
      <c r="AA389" s="0" t="n">
        <v>163.401827871049</v>
      </c>
      <c r="AB389" s="0" t="n">
        <v>0.106262063819424</v>
      </c>
      <c r="AC389" s="0" t="n">
        <v>317.883025541079</v>
      </c>
      <c r="AD389" s="0" t="n">
        <v>0.357891126436637</v>
      </c>
      <c r="AE389" s="0" t="n">
        <v>225.344234669138</v>
      </c>
      <c r="AF389" s="0" t="n">
        <v>44.7736486072459</v>
      </c>
      <c r="AG389" s="0" t="n">
        <v>191.004295316892</v>
      </c>
      <c r="AH389" s="0" t="n">
        <v>271.675826000629</v>
      </c>
      <c r="AI389" s="0" t="n">
        <v>199.254745049718</v>
      </c>
      <c r="AJ389" s="0" t="n">
        <v>13.3368431629905</v>
      </c>
      <c r="AK389" s="0" t="n">
        <v>0.424888475496054</v>
      </c>
      <c r="AL389" s="0" t="n">
        <v>532.205484284361</v>
      </c>
      <c r="AM389" s="0" t="n">
        <v>1845.49741023445</v>
      </c>
      <c r="AN389" s="0" t="n">
        <v>2952.2227433242</v>
      </c>
      <c r="AO389" s="0" t="n">
        <v>3921.94188454785</v>
      </c>
      <c r="AP389" s="0" t="n">
        <v>533.518239850132</v>
      </c>
      <c r="AQ389" s="0" t="n">
        <v>1803.8033360789</v>
      </c>
      <c r="AR389" s="0" t="n">
        <v>3004.24651376833</v>
      </c>
      <c r="AS389" s="0" t="n">
        <v>3984.68897254936</v>
      </c>
      <c r="AT389" s="0" t="n">
        <v>1031.360673129</v>
      </c>
      <c r="AU389" s="0" t="n">
        <v>2839.13557276861</v>
      </c>
      <c r="AV389" s="0" t="n">
        <v>3564.12993618178</v>
      </c>
      <c r="AW389" s="0" t="n">
        <v>4594.4448002678</v>
      </c>
      <c r="AX389" s="0" t="n">
        <v>253.700687783892</v>
      </c>
      <c r="AY389" s="0" t="n">
        <v>777.448818326679</v>
      </c>
      <c r="AZ389" s="0" t="n">
        <v>1874.85588145454</v>
      </c>
      <c r="BA389" s="0" t="n">
        <v>3171.35910419738</v>
      </c>
      <c r="BB389" s="0" t="n">
        <v>0.999999999999996</v>
      </c>
      <c r="BC389" s="0" t="n">
        <v>0.999999999999996</v>
      </c>
      <c r="BD389" s="0" t="n">
        <v>0.999999999999996</v>
      </c>
      <c r="BE389" s="0" t="n">
        <v>0.999999999999996</v>
      </c>
      <c r="BF389" s="0" t="n">
        <v>1150.39024423308</v>
      </c>
      <c r="BG389" s="0" t="n">
        <v>2331.56426556168</v>
      </c>
      <c r="BH389" s="0" t="n">
        <v>1842.32867947698</v>
      </c>
      <c r="BI389" s="0" t="n">
        <v>15.221801412241</v>
      </c>
      <c r="BJ389" s="0" t="n">
        <v>1163.30913392319</v>
      </c>
      <c r="BK389" s="0" t="n">
        <v>15.0432928700408</v>
      </c>
      <c r="BL389" s="0" t="n">
        <v>1.20301162092858</v>
      </c>
      <c r="BM389" s="0" t="s">
        <v>1338</v>
      </c>
      <c r="BN389" s="0" t="s">
        <v>1339</v>
      </c>
      <c r="BO389" s="0" t="n">
        <v>0.610666666666667</v>
      </c>
      <c r="BP389" s="0" t="n">
        <v>0.146836265577986</v>
      </c>
      <c r="BQ389" s="0" t="n">
        <v>0.78887074829932</v>
      </c>
      <c r="BR389" s="0" t="n">
        <v>0.393501216239788</v>
      </c>
      <c r="BS389" s="0" t="n">
        <v>0.456</v>
      </c>
      <c r="BT389" s="0" t="n">
        <v>0.808</v>
      </c>
      <c r="BU389" s="0" t="n">
        <v>0.12174149659864</v>
      </c>
      <c r="BV389" s="0" t="n">
        <v>1.096</v>
      </c>
      <c r="BW389" s="0" t="n">
        <v>1</v>
      </c>
      <c r="BX389" s="0" t="n">
        <v>1</v>
      </c>
      <c r="BY389" s="0" t="n">
        <v>0.367319548256861</v>
      </c>
      <c r="BZ389" s="0" t="n">
        <v>0.0107851627816461</v>
      </c>
      <c r="CA389" s="0" t="n">
        <v>0.0171415673283746</v>
      </c>
      <c r="CB389" s="0" t="n">
        <v>0.0131365978030047</v>
      </c>
      <c r="CC389" s="0" t="n">
        <v>0.00348591479491174</v>
      </c>
      <c r="CD389" s="0" t="n">
        <v>1</v>
      </c>
    </row>
    <row r="390" customFormat="false" ht="14.25" hidden="true" customHeight="false" outlineLevel="0" collapsed="false">
      <c r="A390" s="0" t="s">
        <v>128</v>
      </c>
      <c r="B390" s="0" t="s">
        <v>83</v>
      </c>
      <c r="C390" s="0" t="s">
        <v>940</v>
      </c>
      <c r="D390" s="0" t="s">
        <v>85</v>
      </c>
      <c r="E390" s="0" t="s">
        <v>1340</v>
      </c>
      <c r="F390" s="0" t="n">
        <v>0.40648</v>
      </c>
      <c r="G390" s="0" t="n">
        <v>0.52246</v>
      </c>
      <c r="H390" s="0" t="n">
        <v>0.50787</v>
      </c>
      <c r="I390" s="0" t="n">
        <v>0.55263</v>
      </c>
      <c r="J390" s="0" t="n">
        <v>0.50077</v>
      </c>
      <c r="K390" s="0" t="n">
        <v>0</v>
      </c>
      <c r="L390" s="0" t="n">
        <v>0</v>
      </c>
      <c r="M390" s="0" t="n">
        <v>0</v>
      </c>
      <c r="N390" s="0" t="n">
        <v>1</v>
      </c>
      <c r="O390" s="0" t="n">
        <v>0</v>
      </c>
      <c r="P390" s="0" t="n">
        <v>-332.981829708703</v>
      </c>
      <c r="Q390" s="0" t="n">
        <v>0.175646258503401</v>
      </c>
      <c r="R390" s="0" t="n">
        <v>81.7277355758706</v>
      </c>
      <c r="S390" s="0" t="n">
        <v>0.684685663364371</v>
      </c>
      <c r="T390" s="0" t="n">
        <v>-35.7545285469653</v>
      </c>
      <c r="U390" s="0" t="n">
        <v>156.930003348054</v>
      </c>
      <c r="V390" s="0" t="n">
        <v>-300</v>
      </c>
      <c r="W390" s="0" t="n">
        <v>208.165235266804</v>
      </c>
      <c r="X390" s="0" t="n">
        <v>75.784825173984</v>
      </c>
      <c r="Y390" s="0" t="n">
        <v>0.830438603284591</v>
      </c>
      <c r="Z390" s="0" t="n">
        <v>0.446808510638298</v>
      </c>
      <c r="AA390" s="0" t="n">
        <v>153.825255638026</v>
      </c>
      <c r="AB390" s="0" t="n">
        <v>0.92734693877551</v>
      </c>
      <c r="AC390" s="0" t="n">
        <v>314.883552130378</v>
      </c>
      <c r="AD390" s="0" t="n">
        <v>0.0166687548028503</v>
      </c>
      <c r="AE390" s="0" t="n">
        <v>215.283971929684</v>
      </c>
      <c r="AF390" s="0" t="n">
        <v>39.5528131139465</v>
      </c>
      <c r="AG390" s="0" t="n">
        <v>185.278949798632</v>
      </c>
      <c r="AH390" s="0" t="n">
        <v>233.785890964622</v>
      </c>
      <c r="AI390" s="0" t="n">
        <v>239.633447363458</v>
      </c>
      <c r="AJ390" s="0" t="n">
        <v>17.4072021304419</v>
      </c>
      <c r="AK390" s="0" t="n">
        <v>0.555725281753574</v>
      </c>
      <c r="AL390" s="0" t="n">
        <v>583.036791059793</v>
      </c>
      <c r="AM390" s="0" t="n">
        <v>1900.43926776109</v>
      </c>
      <c r="AN390" s="0" t="n">
        <v>2938.13630079068</v>
      </c>
      <c r="AO390" s="0" t="n">
        <v>3984.27454165367</v>
      </c>
      <c r="AP390" s="0" t="n">
        <v>516.890966121876</v>
      </c>
      <c r="AQ390" s="0" t="n">
        <v>1866.08946365002</v>
      </c>
      <c r="AR390" s="0" t="n">
        <v>3053.89972915933</v>
      </c>
      <c r="AS390" s="0" t="n">
        <v>4064.65385951244</v>
      </c>
      <c r="AT390" s="0" t="n">
        <v>2179.69201862013</v>
      </c>
      <c r="AU390" s="0" t="n">
        <v>3012.48160259588</v>
      </c>
      <c r="AV390" s="0" t="n">
        <v>4011.09927011034</v>
      </c>
      <c r="AW390" s="0" t="n">
        <v>5041.6661223453</v>
      </c>
      <c r="AX390" s="0" t="n">
        <v>132.331232471575</v>
      </c>
      <c r="AY390" s="0" t="n">
        <v>808.513233030552</v>
      </c>
      <c r="AZ390" s="0" t="n">
        <v>1735.95087446407</v>
      </c>
      <c r="BA390" s="0" t="n">
        <v>0</v>
      </c>
      <c r="BB390" s="0" t="n">
        <v>0.999999999999982</v>
      </c>
      <c r="BC390" s="0" t="n">
        <v>0.999999999999982</v>
      </c>
      <c r="BD390" s="0" t="n">
        <v>0.999999999999982</v>
      </c>
      <c r="BE390" s="0" t="n">
        <v>0.999646349959671</v>
      </c>
      <c r="BF390" s="0" t="n">
        <v>1182.58763113019</v>
      </c>
      <c r="BG390" s="0" t="n">
        <v>2375.38350461092</v>
      </c>
      <c r="BH390" s="0" t="n">
        <v>1860.16914310843</v>
      </c>
      <c r="BI390" s="0" t="n">
        <v>15.0974658876672</v>
      </c>
      <c r="BJ390" s="0" t="n">
        <v>1186.60083379656</v>
      </c>
      <c r="BK390" s="0" t="n">
        <v>14.7480091885729</v>
      </c>
      <c r="BL390" s="0" t="n">
        <v>1.87755102040816</v>
      </c>
      <c r="BM390" s="0" t="s">
        <v>1341</v>
      </c>
      <c r="BN390" s="0" t="s">
        <v>1342</v>
      </c>
      <c r="BO390" s="0" t="n">
        <v>0.704888888888889</v>
      </c>
      <c r="BP390" s="0" t="n">
        <v>0.40952993227858</v>
      </c>
      <c r="BQ390" s="0" t="n">
        <v>0.5906</v>
      </c>
      <c r="BR390" s="0" t="n">
        <v>0.406916010989983</v>
      </c>
      <c r="BS390" s="0" t="n">
        <v>0.368</v>
      </c>
      <c r="BT390" s="0" t="n">
        <v>1.736</v>
      </c>
      <c r="BU390" s="0" t="n">
        <v>0.0560000000000001</v>
      </c>
      <c r="BV390" s="0" t="n">
        <v>1.112</v>
      </c>
      <c r="BW390" s="0" t="n">
        <v>1</v>
      </c>
      <c r="BX390" s="0" t="n">
        <v>1</v>
      </c>
      <c r="BY390" s="0" t="n">
        <v>0.517877551020408</v>
      </c>
      <c r="BZ390" s="0" t="n">
        <v>0.00686462238266253</v>
      </c>
      <c r="CA390" s="0" t="n">
        <v>0.0269137575453076</v>
      </c>
      <c r="CB390" s="0" t="n">
        <v>0.0112918375119376</v>
      </c>
      <c r="CC390" s="0" t="n">
        <v>0.00674670333052722</v>
      </c>
      <c r="CD390" s="0" t="n">
        <v>1</v>
      </c>
    </row>
    <row r="391" customFormat="false" ht="14.25" hidden="true" customHeight="false" outlineLevel="0" collapsed="false">
      <c r="A391" s="0" t="s">
        <v>539</v>
      </c>
      <c r="B391" s="0" t="s">
        <v>83</v>
      </c>
      <c r="C391" s="0" t="s">
        <v>1343</v>
      </c>
      <c r="D391" s="0" t="s">
        <v>85</v>
      </c>
      <c r="E391" s="0" t="s">
        <v>1344</v>
      </c>
      <c r="F391" s="0" t="n">
        <v>0.39441</v>
      </c>
      <c r="G391" s="0" t="n">
        <v>0.51338</v>
      </c>
      <c r="H391" s="0" t="n">
        <v>0.4726</v>
      </c>
      <c r="I391" s="0" t="n">
        <v>0.55361</v>
      </c>
      <c r="J391" s="0" t="n">
        <v>0.4807</v>
      </c>
      <c r="K391" s="0" t="n">
        <v>0</v>
      </c>
      <c r="L391" s="0" t="n">
        <v>0</v>
      </c>
      <c r="M391" s="0" t="n">
        <v>0</v>
      </c>
      <c r="N391" s="0" t="n">
        <v>1</v>
      </c>
      <c r="O391" s="0" t="n">
        <v>0</v>
      </c>
      <c r="P391" s="0" t="n">
        <v>-333.477032541197</v>
      </c>
      <c r="Q391" s="0" t="n">
        <v>0.944444444444445</v>
      </c>
      <c r="R391" s="0" t="n">
        <v>82.9930396192779</v>
      </c>
      <c r="S391" s="0" t="n">
        <v>0.342754837003155</v>
      </c>
      <c r="T391" s="0" t="n">
        <v>-37.9112698436836</v>
      </c>
      <c r="U391" s="0" t="n">
        <v>159.794647161165</v>
      </c>
      <c r="V391" s="0" t="n">
        <v>-300</v>
      </c>
      <c r="W391" s="0" t="n">
        <v>180.980540493875</v>
      </c>
      <c r="X391" s="0" t="n">
        <v>72.8294081570503</v>
      </c>
      <c r="Y391" s="0" t="n">
        <v>0.821024055386458</v>
      </c>
      <c r="Z391" s="0" t="n">
        <v>0.448157669237361</v>
      </c>
      <c r="AA391" s="0" t="n">
        <v>80.0060615918408</v>
      </c>
      <c r="AB391" s="0" t="n">
        <v>0.0418803418803419</v>
      </c>
      <c r="AC391" s="0" t="n">
        <v>341.629768517941</v>
      </c>
      <c r="AD391" s="0" t="n">
        <v>0.35640841611838</v>
      </c>
      <c r="AE391" s="0" t="n">
        <v>199.3481970021</v>
      </c>
      <c r="AF391" s="0" t="n">
        <v>50.527254198323</v>
      </c>
      <c r="AG391" s="0" t="n">
        <v>164.340039765004</v>
      </c>
      <c r="AH391" s="0" t="n">
        <v>225.84305238094</v>
      </c>
      <c r="AI391" s="0" t="n">
        <v>336.583778050225</v>
      </c>
      <c r="AJ391" s="0" t="n">
        <v>22.7249454578157</v>
      </c>
      <c r="AK391" s="0" t="n">
        <v>0.557860948909229</v>
      </c>
      <c r="AL391" s="0" t="n">
        <v>519.990992048337</v>
      </c>
      <c r="AM391" s="0" t="n">
        <v>1854.32386789198</v>
      </c>
      <c r="AN391" s="0" t="n">
        <v>3063.03610968873</v>
      </c>
      <c r="AO391" s="0" t="n">
        <v>4290.67157120767</v>
      </c>
      <c r="AP391" s="0" t="n">
        <v>472.740743886512</v>
      </c>
      <c r="AQ391" s="0" t="n">
        <v>1831.34815713094</v>
      </c>
      <c r="AR391" s="0" t="n">
        <v>3154.95354762462</v>
      </c>
      <c r="AS391" s="0" t="n">
        <v>4404.64685794489</v>
      </c>
      <c r="AT391" s="0" t="n">
        <v>1729.23040469697</v>
      </c>
      <c r="AU391" s="0" t="n">
        <v>3270.25747566537</v>
      </c>
      <c r="AV391" s="0" t="n">
        <v>4443.62590729201</v>
      </c>
      <c r="AW391" s="0" t="n">
        <v>5394.22856064225</v>
      </c>
      <c r="AX391" s="0" t="n">
        <v>203.712813476129</v>
      </c>
      <c r="AY391" s="0" t="n">
        <v>537.29371212784</v>
      </c>
      <c r="AZ391" s="0" t="n">
        <v>1550.16845296627</v>
      </c>
      <c r="BA391" s="0" t="n">
        <v>0</v>
      </c>
      <c r="BB391" s="0" t="n">
        <v>0.999999999999985</v>
      </c>
      <c r="BC391" s="0" t="n">
        <v>0.999999999999985</v>
      </c>
      <c r="BD391" s="0" t="n">
        <v>0.999999999999985</v>
      </c>
      <c r="BE391" s="0" t="n">
        <v>0.995598892912831</v>
      </c>
      <c r="BF391" s="0" t="n">
        <v>1310.63537135279</v>
      </c>
      <c r="BG391" s="0" t="n">
        <v>2465.92232664674</v>
      </c>
      <c r="BH391" s="0" t="n">
        <v>1862.40660619731</v>
      </c>
      <c r="BI391" s="0" t="n">
        <v>15.1539103431053</v>
      </c>
      <c r="BJ391" s="0" t="n">
        <v>1251.76383235754</v>
      </c>
      <c r="BK391" s="0" t="n">
        <v>13.9802729138139</v>
      </c>
      <c r="BL391" s="0" t="n">
        <v>1.96581196581197</v>
      </c>
      <c r="BM391" s="0" t="s">
        <v>1345</v>
      </c>
      <c r="BN391" s="0" t="s">
        <v>1346</v>
      </c>
      <c r="BO391" s="0" t="n">
        <v>0.6104</v>
      </c>
      <c r="BP391" s="0" t="n">
        <v>0.465474209811887</v>
      </c>
      <c r="BQ391" s="0" t="n">
        <v>0.508727272727273</v>
      </c>
      <c r="BR391" s="0" t="n">
        <v>0.43381292384225</v>
      </c>
      <c r="BS391" s="0" t="n">
        <v>0.192</v>
      </c>
      <c r="BT391" s="0" t="n">
        <v>1.816</v>
      </c>
      <c r="BU391" s="0" t="n">
        <v>0.0560000000000009</v>
      </c>
      <c r="BV391" s="0" t="n">
        <v>1.072</v>
      </c>
      <c r="BW391" s="0" t="n">
        <v>1</v>
      </c>
      <c r="BX391" s="0" t="n">
        <v>1</v>
      </c>
      <c r="BY391" s="0" t="n">
        <v>0.521709401709402</v>
      </c>
      <c r="BZ391" s="0" t="n">
        <v>0.00203938356089636</v>
      </c>
      <c r="CA391" s="0" t="n">
        <v>0.0315559171920309</v>
      </c>
      <c r="CB391" s="0" t="n">
        <v>0.00898926121109036</v>
      </c>
      <c r="CC391" s="0" t="n">
        <v>0.00921647790738638</v>
      </c>
      <c r="CD391" s="0" t="n">
        <v>1</v>
      </c>
    </row>
    <row r="392" customFormat="false" ht="14.25" hidden="true" customHeight="false" outlineLevel="0" collapsed="false">
      <c r="A392" s="0" t="s">
        <v>128</v>
      </c>
      <c r="B392" s="0" t="s">
        <v>99</v>
      </c>
      <c r="C392" s="0" t="s">
        <v>842</v>
      </c>
      <c r="D392" s="0" t="s">
        <v>85</v>
      </c>
      <c r="E392" s="0" t="s">
        <v>1347</v>
      </c>
      <c r="F392" s="0" t="n">
        <v>0.40386</v>
      </c>
      <c r="G392" s="0" t="n">
        <v>0.51224</v>
      </c>
      <c r="H392" s="0" t="n">
        <v>0.56154</v>
      </c>
      <c r="I392" s="0" t="n">
        <v>0.5537</v>
      </c>
      <c r="J392" s="0" t="n">
        <v>0.50326</v>
      </c>
      <c r="K392" s="0" t="n">
        <v>0</v>
      </c>
      <c r="L392" s="0" t="n">
        <v>0</v>
      </c>
      <c r="M392" s="0" t="n">
        <v>1</v>
      </c>
      <c r="N392" s="0" t="n">
        <v>1</v>
      </c>
      <c r="O392" s="0" t="n">
        <v>0</v>
      </c>
      <c r="P392" s="0" t="n">
        <v>-334.305617544442</v>
      </c>
      <c r="Q392" s="0" t="n">
        <v>0.551372549019608</v>
      </c>
      <c r="R392" s="0" t="n">
        <v>83.3860110599649</v>
      </c>
      <c r="S392" s="0" t="n">
        <v>0.0911188129218337</v>
      </c>
      <c r="T392" s="0" t="n">
        <v>-24.4288102283718</v>
      </c>
      <c r="U392" s="0" t="n">
        <v>152.211380980053</v>
      </c>
      <c r="V392" s="0" t="n">
        <v>-3.89005229873339</v>
      </c>
      <c r="W392" s="0" t="n">
        <v>217.677638037756</v>
      </c>
      <c r="X392" s="0" t="n">
        <v>77.4466165080037</v>
      </c>
      <c r="Y392" s="0" t="n">
        <v>0.850398960123806</v>
      </c>
      <c r="Z392" s="0" t="n">
        <v>0.447310243183493</v>
      </c>
      <c r="AA392" s="0" t="n">
        <v>78.591191292583</v>
      </c>
      <c r="AB392" s="0" t="n">
        <v>0.461764705882353</v>
      </c>
      <c r="AC392" s="0" t="n">
        <v>311.525086118812</v>
      </c>
      <c r="AD392" s="0" t="n">
        <v>0.10358156718718</v>
      </c>
      <c r="AE392" s="0" t="n">
        <v>215.24063719919</v>
      </c>
      <c r="AF392" s="0" t="n">
        <v>39.4973533083744</v>
      </c>
      <c r="AG392" s="0" t="n">
        <v>183.600888128756</v>
      </c>
      <c r="AH392" s="0" t="n">
        <v>242.201902177875</v>
      </c>
      <c r="AI392" s="0" t="n">
        <v>300.009971475805</v>
      </c>
      <c r="AJ392" s="0" t="n">
        <v>21.6577420508088</v>
      </c>
      <c r="AK392" s="0" t="n">
        <v>0.554459913287105</v>
      </c>
      <c r="AL392" s="0" t="n">
        <v>516.725112488097</v>
      </c>
      <c r="AM392" s="0" t="n">
        <v>1868.10014929077</v>
      </c>
      <c r="AN392" s="0" t="n">
        <v>3018.92232040317</v>
      </c>
      <c r="AO392" s="0" t="n">
        <v>4192.03175474307</v>
      </c>
      <c r="AP392" s="0" t="n">
        <v>433.10397442348</v>
      </c>
      <c r="AQ392" s="0" t="n">
        <v>1869.14394241254</v>
      </c>
      <c r="AR392" s="0" t="n">
        <v>3091.61981430624</v>
      </c>
      <c r="AS392" s="0" t="n">
        <v>4239.75114881338</v>
      </c>
      <c r="AT392" s="0" t="n">
        <v>2483.20490189023</v>
      </c>
      <c r="AU392" s="0" t="n">
        <v>3329.28755514985</v>
      </c>
      <c r="AV392" s="0" t="n">
        <v>4422.23172711781</v>
      </c>
      <c r="AW392" s="0" t="n">
        <v>5234.80516722607</v>
      </c>
      <c r="AX392" s="0" t="n">
        <v>162.209874283184</v>
      </c>
      <c r="AY392" s="0" t="n">
        <v>687.38429669448</v>
      </c>
      <c r="AZ392" s="0" t="n">
        <v>1767.21514428942</v>
      </c>
      <c r="BA392" s="0" t="n">
        <v>0</v>
      </c>
      <c r="BB392" s="0" t="n">
        <v>1.00000000000002</v>
      </c>
      <c r="BC392" s="0" t="n">
        <v>1.00000000000002</v>
      </c>
      <c r="BD392" s="0" t="n">
        <v>1.00000000000002</v>
      </c>
      <c r="BE392" s="0" t="n">
        <v>0.999958594084831</v>
      </c>
      <c r="BF392" s="0" t="n">
        <v>1268.8823914633</v>
      </c>
      <c r="BG392" s="0" t="n">
        <v>2408.40471998891</v>
      </c>
      <c r="BH392" s="0" t="n">
        <v>1804.84678975537</v>
      </c>
      <c r="BI392" s="0" t="n">
        <v>15.7111559029956</v>
      </c>
      <c r="BJ392" s="0" t="n">
        <v>1218.49745035443</v>
      </c>
      <c r="BK392" s="0" t="n">
        <v>14.3619504455342</v>
      </c>
      <c r="BL392" s="0" t="n">
        <v>2.20588235294118</v>
      </c>
      <c r="BM392" s="0" t="s">
        <v>1348</v>
      </c>
      <c r="BN392" s="0" t="s">
        <v>1349</v>
      </c>
      <c r="BO392" s="0" t="n">
        <v>0.649454545454545</v>
      </c>
      <c r="BP392" s="0" t="n">
        <v>0.37592754709007</v>
      </c>
      <c r="BQ392" s="0" t="n">
        <v>0.538</v>
      </c>
      <c r="BR392" s="0" t="n">
        <v>0.432852553802485</v>
      </c>
      <c r="BS392" s="0" t="n">
        <v>0.192</v>
      </c>
      <c r="BT392" s="0" t="n">
        <v>1.304</v>
      </c>
      <c r="BU392" s="0" t="n">
        <v>0.0560000000000009</v>
      </c>
      <c r="BV392" s="0" t="n">
        <v>1.096</v>
      </c>
      <c r="BW392" s="0" t="n">
        <v>1</v>
      </c>
      <c r="BX392" s="0" t="n">
        <v>0.978837914159631</v>
      </c>
      <c r="BY392" s="0" t="n">
        <v>0.525294117647059</v>
      </c>
      <c r="BZ392" s="0" t="n">
        <v>0.00459921589425328</v>
      </c>
      <c r="CA392" s="0" t="n">
        <v>0.0274342163463805</v>
      </c>
      <c r="CB392" s="0" t="n">
        <v>0.0148591342394862</v>
      </c>
      <c r="CC392" s="0" t="n">
        <v>0.00831590027280667</v>
      </c>
      <c r="CD392" s="0" t="n">
        <v>1</v>
      </c>
    </row>
    <row r="393" customFormat="false" ht="14.25" hidden="true" customHeight="false" outlineLevel="0" collapsed="false">
      <c r="A393" s="0" t="s">
        <v>82</v>
      </c>
      <c r="B393" s="0" t="s">
        <v>223</v>
      </c>
      <c r="C393" s="0" t="s">
        <v>1313</v>
      </c>
      <c r="D393" s="0" t="s">
        <v>85</v>
      </c>
      <c r="E393" s="0" t="s">
        <v>1350</v>
      </c>
      <c r="F393" s="0" t="n">
        <v>0.4052</v>
      </c>
      <c r="G393" s="0" t="n">
        <v>0.51836</v>
      </c>
      <c r="H393" s="0" t="n">
        <v>0.46166</v>
      </c>
      <c r="I393" s="0" t="n">
        <v>0.55525</v>
      </c>
      <c r="J393" s="0" t="n">
        <v>0.49097</v>
      </c>
      <c r="K393" s="0" t="n">
        <v>0</v>
      </c>
      <c r="L393" s="0" t="n">
        <v>0</v>
      </c>
      <c r="M393" s="0" t="n">
        <v>0</v>
      </c>
      <c r="N393" s="0" t="n">
        <v>1</v>
      </c>
      <c r="O393" s="0" t="n">
        <v>0</v>
      </c>
      <c r="P393" s="0" t="n">
        <v>-332.477819733677</v>
      </c>
      <c r="Q393" s="0" t="n">
        <v>0.940759756775352</v>
      </c>
      <c r="R393" s="0" t="n">
        <v>83.4026251554565</v>
      </c>
      <c r="S393" s="0" t="n">
        <v>0.801199306809438</v>
      </c>
      <c r="T393" s="0" t="n">
        <v>-45.9715419324974</v>
      </c>
      <c r="U393" s="0" t="n">
        <v>161.39679700294</v>
      </c>
      <c r="V393" s="0" t="n">
        <v>-300</v>
      </c>
      <c r="W393" s="0" t="n">
        <v>197.229185552524</v>
      </c>
      <c r="X393" s="0" t="n">
        <v>73.3704254036555</v>
      </c>
      <c r="Y393" s="0" t="n">
        <v>0.808754437150214</v>
      </c>
      <c r="Z393" s="0" t="n">
        <v>0.415904936014625</v>
      </c>
      <c r="AA393" s="0" t="n">
        <v>76.5297158857525</v>
      </c>
      <c r="AB393" s="0" t="n">
        <v>0.42986853881393</v>
      </c>
      <c r="AC393" s="0" t="n">
        <v>324.750777944133</v>
      </c>
      <c r="AD393" s="0" t="n">
        <v>0.785649497827466</v>
      </c>
      <c r="AE393" s="0" t="n">
        <v>203.180708665588</v>
      </c>
      <c r="AF393" s="0" t="n">
        <v>39.0942311648869</v>
      </c>
      <c r="AG393" s="0" t="n">
        <v>180.547228363154</v>
      </c>
      <c r="AH393" s="0" t="n">
        <v>225.219356874546</v>
      </c>
      <c r="AI393" s="0" t="n">
        <v>304.005501129614</v>
      </c>
      <c r="AJ393" s="0" t="n">
        <v>21.4484180183346</v>
      </c>
      <c r="AK393" s="0" t="n">
        <v>0.526647850423298</v>
      </c>
      <c r="AL393" s="0" t="n">
        <v>573.676412876426</v>
      </c>
      <c r="AM393" s="0" t="n">
        <v>1831.94997493163</v>
      </c>
      <c r="AN393" s="0" t="n">
        <v>2846.00985941699</v>
      </c>
      <c r="AO393" s="0" t="n">
        <v>4084.6163228697</v>
      </c>
      <c r="AP393" s="0" t="n">
        <v>580.904547078927</v>
      </c>
      <c r="AQ393" s="0" t="n">
        <v>1807.19554734517</v>
      </c>
      <c r="AR393" s="0" t="n">
        <v>2888.4267965991</v>
      </c>
      <c r="AS393" s="0" t="n">
        <v>4156.17359885464</v>
      </c>
      <c r="AT393" s="0" t="n">
        <v>2147.09657823538</v>
      </c>
      <c r="AU393" s="0" t="n">
        <v>3030.99566706975</v>
      </c>
      <c r="AV393" s="0" t="n">
        <v>4245.33653189081</v>
      </c>
      <c r="AW393" s="0" t="n">
        <v>4912.47181235006</v>
      </c>
      <c r="AX393" s="0" t="n">
        <v>129.8599259168</v>
      </c>
      <c r="AY393" s="0" t="n">
        <v>545.848653925392</v>
      </c>
      <c r="AZ393" s="0" t="n">
        <v>1854.12493835975</v>
      </c>
      <c r="BA393" s="0" t="n">
        <v>0</v>
      </c>
      <c r="BB393" s="0" t="n">
        <v>1.00000000000001</v>
      </c>
      <c r="BC393" s="0" t="n">
        <v>1.00000000000001</v>
      </c>
      <c r="BD393" s="0" t="n">
        <v>1.00000000000001</v>
      </c>
      <c r="BE393" s="0" t="n">
        <v>0.999877860757847</v>
      </c>
      <c r="BF393" s="0" t="n">
        <v>1191.7563505919</v>
      </c>
      <c r="BG393" s="0" t="n">
        <v>2358.17512246946</v>
      </c>
      <c r="BH393" s="0" t="n">
        <v>1884.15332956489</v>
      </c>
      <c r="BI393" s="0" t="n">
        <v>14.8679375947719</v>
      </c>
      <c r="BJ393" s="0" t="n">
        <v>1179.47238962125</v>
      </c>
      <c r="BK393" s="0" t="n">
        <v>14.8371425681441</v>
      </c>
      <c r="BL393" s="0" t="n">
        <v>2.18679041399017</v>
      </c>
      <c r="BM393" s="0" t="s">
        <v>1351</v>
      </c>
      <c r="BN393" s="0" t="s">
        <v>1352</v>
      </c>
      <c r="BO393" s="0" t="n">
        <v>0.554666666666667</v>
      </c>
      <c r="BP393" s="0" t="n">
        <v>0.305167349352959</v>
      </c>
      <c r="BQ393" s="0" t="n">
        <v>0.598298866213152</v>
      </c>
      <c r="BR393" s="0" t="n">
        <v>0.407119250672552</v>
      </c>
      <c r="BS393" s="0" t="n">
        <v>0.208</v>
      </c>
      <c r="BT393" s="0" t="n">
        <v>1.024</v>
      </c>
      <c r="BU393" s="0" t="n">
        <v>0.120000000000001</v>
      </c>
      <c r="BV393" s="0" t="n">
        <v>1.056</v>
      </c>
      <c r="BW393" s="0" t="n">
        <v>1</v>
      </c>
      <c r="BX393" s="0" t="n">
        <v>1</v>
      </c>
      <c r="BY393" s="0" t="n">
        <v>0.454852406109955</v>
      </c>
      <c r="BZ393" s="0" t="n">
        <v>0.00252110845170696</v>
      </c>
      <c r="CA393" s="0" t="n">
        <v>0.0203489985816654</v>
      </c>
      <c r="CB393" s="0" t="n">
        <v>0.00775936152220747</v>
      </c>
      <c r="CC393" s="0" t="n">
        <v>0.00591790115773741</v>
      </c>
      <c r="CD393" s="0" t="n">
        <v>1</v>
      </c>
    </row>
    <row r="394" customFormat="false" ht="14.25" hidden="true" customHeight="false" outlineLevel="0" collapsed="false">
      <c r="A394" s="0" t="s">
        <v>133</v>
      </c>
      <c r="B394" s="0" t="s">
        <v>95</v>
      </c>
      <c r="C394" s="0" t="s">
        <v>410</v>
      </c>
      <c r="D394" s="0" t="s">
        <v>85</v>
      </c>
      <c r="E394" s="0" t="s">
        <v>1353</v>
      </c>
      <c r="F394" s="0" t="n">
        <v>0.416</v>
      </c>
      <c r="G394" s="0" t="n">
        <v>0.51976</v>
      </c>
      <c r="H394" s="0" t="n">
        <v>0.48362</v>
      </c>
      <c r="I394" s="0" t="n">
        <v>0.55528</v>
      </c>
      <c r="J394" s="0" t="n">
        <v>0.492</v>
      </c>
      <c r="K394" s="0" t="n">
        <v>0</v>
      </c>
      <c r="L394" s="0" t="n">
        <v>0</v>
      </c>
      <c r="M394" s="0" t="n">
        <v>0</v>
      </c>
      <c r="N394" s="0" t="n">
        <v>1</v>
      </c>
      <c r="O394" s="0" t="n">
        <v>0</v>
      </c>
      <c r="P394" s="0" t="n">
        <v>-332.883433785069</v>
      </c>
      <c r="Q394" s="0" t="n">
        <v>0.867891156462585</v>
      </c>
      <c r="R394" s="0" t="n">
        <v>82.1611050464891</v>
      </c>
      <c r="S394" s="0" t="n">
        <v>0.717134256355063</v>
      </c>
      <c r="T394" s="0" t="n">
        <v>-83.8012021255072</v>
      </c>
      <c r="U394" s="0" t="n">
        <v>174.124001998826</v>
      </c>
      <c r="V394" s="0" t="n">
        <v>-300</v>
      </c>
      <c r="W394" s="0" t="n">
        <v>202.394760607934</v>
      </c>
      <c r="X394" s="0" t="n">
        <v>74.2439829252293</v>
      </c>
      <c r="Y394" s="0" t="n">
        <v>0.732999277303455</v>
      </c>
      <c r="Z394" s="0" t="n">
        <v>0.326488706365503</v>
      </c>
      <c r="AA394" s="0" t="n">
        <v>138.57882944896</v>
      </c>
      <c r="AB394" s="0" t="n">
        <v>0.114285714285714</v>
      </c>
      <c r="AC394" s="0" t="n">
        <v>342.087035203637</v>
      </c>
      <c r="AD394" s="0" t="n">
        <v>0.333560686751327</v>
      </c>
      <c r="AE394" s="0" t="n">
        <v>220.23061822459</v>
      </c>
      <c r="AF394" s="0" t="n">
        <v>58.5051413409007</v>
      </c>
      <c r="AG394" s="0" t="n">
        <v>169.680484139112</v>
      </c>
      <c r="AH394" s="0" t="n">
        <v>273.161210912593</v>
      </c>
      <c r="AI394" s="0" t="n">
        <v>263.293629660625</v>
      </c>
      <c r="AJ394" s="0" t="n">
        <v>16.2439432084801</v>
      </c>
      <c r="AK394" s="0" t="n">
        <v>0.450546940243502</v>
      </c>
      <c r="AL394" s="0" t="n">
        <v>568.896246236799</v>
      </c>
      <c r="AM394" s="0" t="n">
        <v>2024.7072825095</v>
      </c>
      <c r="AN394" s="0" t="n">
        <v>2936.39293047412</v>
      </c>
      <c r="AO394" s="0" t="n">
        <v>4037.96539978738</v>
      </c>
      <c r="AP394" s="0" t="n">
        <v>464.866216612446</v>
      </c>
      <c r="AQ394" s="0" t="n">
        <v>2049.17680020059</v>
      </c>
      <c r="AR394" s="0" t="n">
        <v>2919.3812517407</v>
      </c>
      <c r="AS394" s="0" t="n">
        <v>4091.99809323318</v>
      </c>
      <c r="AT394" s="0" t="n">
        <v>1463.34111607572</v>
      </c>
      <c r="AU394" s="0" t="n">
        <v>2819.30545430012</v>
      </c>
      <c r="AV394" s="0" t="n">
        <v>3748.01412560826</v>
      </c>
      <c r="AW394" s="0" t="n">
        <v>4659.36862453836</v>
      </c>
      <c r="AX394" s="0" t="n">
        <v>154.576470995903</v>
      </c>
      <c r="AY394" s="0" t="n">
        <v>1090.98216453658</v>
      </c>
      <c r="AZ394" s="0" t="n">
        <v>2631.89991699106</v>
      </c>
      <c r="BA394" s="0" t="n">
        <v>2969.44303942396</v>
      </c>
      <c r="BB394" s="0" t="n">
        <v>0.999999999999997</v>
      </c>
      <c r="BC394" s="0" t="n">
        <v>0.999999999999997</v>
      </c>
      <c r="BD394" s="0" t="n">
        <v>0.999999999999997</v>
      </c>
      <c r="BE394" s="0" t="n">
        <v>0.999999999999997</v>
      </c>
      <c r="BF394" s="0" t="n">
        <v>1209.04395887358</v>
      </c>
      <c r="BG394" s="0" t="n">
        <v>2381.35559044673</v>
      </c>
      <c r="BH394" s="0" t="n">
        <v>1836.6796466613</v>
      </c>
      <c r="BI394" s="0" t="n">
        <v>15.3967329162769</v>
      </c>
      <c r="BJ394" s="0" t="n">
        <v>1186.98308401309</v>
      </c>
      <c r="BK394" s="0" t="n">
        <v>14.7432598119545</v>
      </c>
      <c r="BL394" s="0" t="n">
        <v>1.22448979591837</v>
      </c>
      <c r="BM394" s="0" t="s">
        <v>1354</v>
      </c>
      <c r="BN394" s="0" t="s">
        <v>1355</v>
      </c>
      <c r="BO394" s="0" t="n">
        <v>0.626666666666667</v>
      </c>
      <c r="BP394" s="0" t="n">
        <v>0.17676600980455</v>
      </c>
      <c r="BQ394" s="0" t="n">
        <v>0.755</v>
      </c>
      <c r="BR394" s="0" t="n">
        <v>0.378894444403715</v>
      </c>
      <c r="BS394" s="0" t="n">
        <v>0.44</v>
      </c>
      <c r="BT394" s="0" t="n">
        <v>0.864</v>
      </c>
      <c r="BU394" s="0" t="n">
        <v>0.122</v>
      </c>
      <c r="BV394" s="0" t="n">
        <v>1.12</v>
      </c>
      <c r="BW394" s="0" t="n">
        <v>1</v>
      </c>
      <c r="BX394" s="0" t="n">
        <v>1</v>
      </c>
      <c r="BY394" s="0" t="n">
        <v>0.383673469387755</v>
      </c>
      <c r="BZ394" s="0" t="n">
        <v>0.00974085115485502</v>
      </c>
      <c r="CA394" s="0" t="n">
        <v>0.0207961684621051</v>
      </c>
      <c r="CB394" s="0" t="n">
        <v>0.0139304117066117</v>
      </c>
      <c r="CC394" s="0" t="n">
        <v>0.00599387435484488</v>
      </c>
      <c r="CD394" s="0" t="n">
        <v>1</v>
      </c>
    </row>
    <row r="395" customFormat="false" ht="14.25" hidden="true" customHeight="false" outlineLevel="0" collapsed="false">
      <c r="A395" s="0" t="s">
        <v>82</v>
      </c>
      <c r="B395" s="0" t="s">
        <v>95</v>
      </c>
      <c r="C395" s="0" t="s">
        <v>1068</v>
      </c>
      <c r="D395" s="0" t="s">
        <v>85</v>
      </c>
      <c r="E395" s="0" t="s">
        <v>1356</v>
      </c>
      <c r="F395" s="0" t="n">
        <v>0.41961</v>
      </c>
      <c r="G395" s="0" t="n">
        <v>0.51784</v>
      </c>
      <c r="H395" s="0" t="n">
        <v>0.48152</v>
      </c>
      <c r="I395" s="0" t="n">
        <v>0.55537</v>
      </c>
      <c r="J395" s="0" t="n">
        <v>0.49063</v>
      </c>
      <c r="K395" s="0" t="n">
        <v>0</v>
      </c>
      <c r="L395" s="0" t="n">
        <v>0</v>
      </c>
      <c r="M395" s="0" t="n">
        <v>0</v>
      </c>
      <c r="N395" s="0" t="n">
        <v>1</v>
      </c>
      <c r="O395" s="0" t="n">
        <v>0</v>
      </c>
      <c r="P395" s="0" t="n">
        <v>-332.16845208149</v>
      </c>
      <c r="Q395" s="0" t="n">
        <v>0.865714716511726</v>
      </c>
      <c r="R395" s="0" t="n">
        <v>82.4430981934696</v>
      </c>
      <c r="S395" s="0" t="n">
        <v>0.73835246535822</v>
      </c>
      <c r="T395" s="0" t="n">
        <v>-86.7391169957322</v>
      </c>
      <c r="U395" s="0" t="n">
        <v>172.827308453069</v>
      </c>
      <c r="V395" s="0" t="n">
        <v>-300</v>
      </c>
      <c r="W395" s="0" t="n">
        <v>206.741410414454</v>
      </c>
      <c r="X395" s="0" t="n">
        <v>69.8061328846457</v>
      </c>
      <c r="Y395" s="0" t="n">
        <v>0.731218602255797</v>
      </c>
      <c r="Z395" s="0" t="n">
        <v>0.301255230125523</v>
      </c>
      <c r="AA395" s="0" t="n">
        <v>127.2996331829</v>
      </c>
      <c r="AB395" s="0" t="n">
        <v>0.808571792056768</v>
      </c>
      <c r="AC395" s="0" t="n">
        <v>283.542375949886</v>
      </c>
      <c r="AD395" s="0" t="n">
        <v>0.359987497755267</v>
      </c>
      <c r="AE395" s="0" t="n">
        <v>203.14667446624</v>
      </c>
      <c r="AF395" s="0" t="n">
        <v>45.7289568689564</v>
      </c>
      <c r="AG395" s="0" t="n">
        <v>158.769913306514</v>
      </c>
      <c r="AH395" s="0" t="n">
        <v>245.463906137002</v>
      </c>
      <c r="AI395" s="0" t="n">
        <v>216.747151003028</v>
      </c>
      <c r="AJ395" s="0" t="n">
        <v>16.0754308623334</v>
      </c>
      <c r="AK395" s="0" t="n">
        <v>0.423793288089388</v>
      </c>
      <c r="AL395" s="0" t="n">
        <v>533.920358245213</v>
      </c>
      <c r="AM395" s="0" t="n">
        <v>1796.56478989622</v>
      </c>
      <c r="AN395" s="0" t="n">
        <v>2999.80996373395</v>
      </c>
      <c r="AO395" s="0" t="n">
        <v>4104.15034505974</v>
      </c>
      <c r="AP395" s="0" t="n">
        <v>462.774627771588</v>
      </c>
      <c r="AQ395" s="0" t="n">
        <v>1807.63972770861</v>
      </c>
      <c r="AR395" s="0" t="n">
        <v>3015.40063989331</v>
      </c>
      <c r="AS395" s="0" t="n">
        <v>4153.36014234101</v>
      </c>
      <c r="AT395" s="0" t="n">
        <v>1523.23245913734</v>
      </c>
      <c r="AU395" s="0" t="n">
        <v>2802.0061304126</v>
      </c>
      <c r="AV395" s="0" t="n">
        <v>4029.47882286473</v>
      </c>
      <c r="AW395" s="0" t="n">
        <v>5218.89953298206</v>
      </c>
      <c r="AX395" s="0" t="n">
        <v>138.979348335933</v>
      </c>
      <c r="AY395" s="0" t="n">
        <v>764.712537994869</v>
      </c>
      <c r="AZ395" s="0" t="n">
        <v>2052.62531343162</v>
      </c>
      <c r="BA395" s="0" t="n">
        <v>3178.05240697471</v>
      </c>
      <c r="BB395" s="0" t="n">
        <v>0.999999999999995</v>
      </c>
      <c r="BC395" s="0" t="n">
        <v>0.999999999999995</v>
      </c>
      <c r="BD395" s="0" t="n">
        <v>0.999999999999995</v>
      </c>
      <c r="BE395" s="0" t="n">
        <v>0.999999999999995</v>
      </c>
      <c r="BF395" s="0" t="n">
        <v>1230.19517152314</v>
      </c>
      <c r="BG395" s="0" t="n">
        <v>2359.79378442863</v>
      </c>
      <c r="BH395" s="0" t="n">
        <v>1799.10498873418</v>
      </c>
      <c r="BI395" s="0" t="n">
        <v>15.6713344998889</v>
      </c>
      <c r="BJ395" s="0" t="n">
        <v>1191.33852397026</v>
      </c>
      <c r="BK395" s="0" t="n">
        <v>14.689359613487</v>
      </c>
      <c r="BL395" s="0" t="n">
        <v>1.24675471538088</v>
      </c>
      <c r="BM395" s="0" t="s">
        <v>1357</v>
      </c>
      <c r="BN395" s="0" t="s">
        <v>1358</v>
      </c>
      <c r="BO395" s="0" t="n">
        <v>0.584</v>
      </c>
      <c r="BP395" s="0" t="n">
        <v>0.137171425595858</v>
      </c>
      <c r="BQ395" s="0" t="n">
        <v>0.76512358276644</v>
      </c>
      <c r="BR395" s="0" t="n">
        <v>0.378889224907701</v>
      </c>
      <c r="BS395" s="0" t="n">
        <v>0.464</v>
      </c>
      <c r="BT395" s="0" t="n">
        <v>0.776</v>
      </c>
      <c r="BU395" s="0" t="n">
        <v>0.12224716553288</v>
      </c>
      <c r="BV395" s="0" t="n">
        <v>1.064</v>
      </c>
      <c r="BW395" s="0" t="n">
        <v>1</v>
      </c>
      <c r="BX395" s="0" t="n">
        <v>1</v>
      </c>
      <c r="BY395" s="0" t="n">
        <v>0.364052376891218</v>
      </c>
      <c r="BZ395" s="0" t="n">
        <v>0.0100515724118174</v>
      </c>
      <c r="CA395" s="0" t="n">
        <v>0.0159252049428856</v>
      </c>
      <c r="CB395" s="0" t="n">
        <v>0.0120581607657357</v>
      </c>
      <c r="CC395" s="0" t="n">
        <v>0.00334975546572478</v>
      </c>
      <c r="CD395" s="0" t="n">
        <v>1</v>
      </c>
    </row>
    <row r="396" customFormat="false" ht="14.25" hidden="true" customHeight="false" outlineLevel="0" collapsed="false">
      <c r="A396" s="0" t="s">
        <v>82</v>
      </c>
      <c r="B396" s="0" t="s">
        <v>99</v>
      </c>
      <c r="C396" s="0" t="s">
        <v>1313</v>
      </c>
      <c r="D396" s="0" t="s">
        <v>85</v>
      </c>
      <c r="E396" s="0" t="s">
        <v>1359</v>
      </c>
      <c r="F396" s="0" t="n">
        <v>0.42256</v>
      </c>
      <c r="G396" s="0" t="n">
        <v>0.51883</v>
      </c>
      <c r="H396" s="0" t="n">
        <v>0.5086</v>
      </c>
      <c r="I396" s="0" t="n">
        <v>0.55814</v>
      </c>
      <c r="J396" s="0" t="n">
        <v>0.47789</v>
      </c>
      <c r="K396" s="0" t="n">
        <v>0</v>
      </c>
      <c r="L396" s="0" t="n">
        <v>0</v>
      </c>
      <c r="M396" s="0" t="n">
        <v>0</v>
      </c>
      <c r="N396" s="0" t="n">
        <v>1</v>
      </c>
      <c r="O396" s="0" t="n">
        <v>0</v>
      </c>
      <c r="P396" s="0" t="n">
        <v>-333.48645720859</v>
      </c>
      <c r="Q396" s="0" t="n">
        <v>0.947720916127594</v>
      </c>
      <c r="R396" s="0" t="n">
        <v>83.8852077474341</v>
      </c>
      <c r="S396" s="0" t="n">
        <v>0.612458979769919</v>
      </c>
      <c r="T396" s="0" t="n">
        <v>-33.1594942638517</v>
      </c>
      <c r="U396" s="0" t="n">
        <v>155.318404705844</v>
      </c>
      <c r="V396" s="0" t="n">
        <v>-55.2216967510688</v>
      </c>
      <c r="W396" s="0" t="n">
        <v>195.578702495748</v>
      </c>
      <c r="X396" s="0" t="n">
        <v>73.4580354699501</v>
      </c>
      <c r="Y396" s="0" t="n">
        <v>0.835819457074299</v>
      </c>
      <c r="Z396" s="0" t="n">
        <v>0.423263327948304</v>
      </c>
      <c r="AA396" s="0" t="n">
        <v>135.821892035401</v>
      </c>
      <c r="AB396" s="0" t="n">
        <v>0.777542926354288</v>
      </c>
      <c r="AC396" s="0" t="n">
        <v>285.824395548279</v>
      </c>
      <c r="AD396" s="0" t="n">
        <v>0.0964935851911264</v>
      </c>
      <c r="AE396" s="0" t="n">
        <v>196.180013292758</v>
      </c>
      <c r="AF396" s="0" t="n">
        <v>38.3303282776343</v>
      </c>
      <c r="AG396" s="0" t="n">
        <v>161.287063056761</v>
      </c>
      <c r="AH396" s="0" t="n">
        <v>226.887350774727</v>
      </c>
      <c r="AI396" s="0" t="n">
        <v>256.365771136893</v>
      </c>
      <c r="AJ396" s="0" t="n">
        <v>19.8295422091909</v>
      </c>
      <c r="AK396" s="0" t="n">
        <v>0.531913051258713</v>
      </c>
      <c r="AL396" s="0" t="n">
        <v>530.291351639398</v>
      </c>
      <c r="AM396" s="0" t="n">
        <v>1814.45797913395</v>
      </c>
      <c r="AN396" s="0" t="n">
        <v>2800.37313921764</v>
      </c>
      <c r="AO396" s="0" t="n">
        <v>4024.7119831238</v>
      </c>
      <c r="AP396" s="0" t="n">
        <v>517.028878454198</v>
      </c>
      <c r="AQ396" s="0" t="n">
        <v>1836.28110750849</v>
      </c>
      <c r="AR396" s="0" t="n">
        <v>2856.88184141743</v>
      </c>
      <c r="AS396" s="0" t="n">
        <v>4173.77696046413</v>
      </c>
      <c r="AT396" s="0" t="n">
        <v>1393.39031983281</v>
      </c>
      <c r="AU396" s="0" t="n">
        <v>2703.32904365318</v>
      </c>
      <c r="AV396" s="0" t="n">
        <v>3564.13215172203</v>
      </c>
      <c r="AW396" s="0" t="n">
        <v>4816.29943547177</v>
      </c>
      <c r="AX396" s="0" t="n">
        <v>140.0190554762</v>
      </c>
      <c r="AY396" s="0" t="n">
        <v>523.859757176425</v>
      </c>
      <c r="AZ396" s="0" t="n">
        <v>1789.25435696884</v>
      </c>
      <c r="BA396" s="0" t="n">
        <v>2789.73234788701</v>
      </c>
      <c r="BB396" s="0" t="n">
        <v>0.999999999999992</v>
      </c>
      <c r="BC396" s="0" t="n">
        <v>0.999999999999992</v>
      </c>
      <c r="BD396" s="0" t="n">
        <v>0.999999999999992</v>
      </c>
      <c r="BE396" s="0" t="n">
        <v>0.999999999999992</v>
      </c>
      <c r="BF396" s="0" t="n">
        <v>1218.91602733664</v>
      </c>
      <c r="BG396" s="0" t="n">
        <v>2345.99219696106</v>
      </c>
      <c r="BH396" s="0" t="n">
        <v>1834.29368456572</v>
      </c>
      <c r="BI396" s="0" t="n">
        <v>15.3019182526545</v>
      </c>
      <c r="BJ396" s="0" t="n">
        <v>1179.20762217418</v>
      </c>
      <c r="BK396" s="0" t="n">
        <v>14.8404739512573</v>
      </c>
      <c r="BL396" s="0" t="n">
        <v>2.4169195328385</v>
      </c>
      <c r="BM396" s="0" t="s">
        <v>1360</v>
      </c>
      <c r="BN396" s="0" t="s">
        <v>1361</v>
      </c>
      <c r="BO396" s="0" t="n">
        <v>0.545454545454546</v>
      </c>
      <c r="BP396" s="0" t="n">
        <v>0.335702347498052</v>
      </c>
      <c r="BQ396" s="0" t="n">
        <v>0.534374527588813</v>
      </c>
      <c r="BR396" s="0" t="n">
        <v>0.430101039204151</v>
      </c>
      <c r="BS396" s="0" t="n">
        <v>0.128</v>
      </c>
      <c r="BT396" s="0" t="n">
        <v>1.144</v>
      </c>
      <c r="BU396" s="0" t="n">
        <v>0.0879999999999992</v>
      </c>
      <c r="BV396" s="0" t="n">
        <v>1.096</v>
      </c>
      <c r="BW396" s="0" t="n">
        <v>1</v>
      </c>
      <c r="BX396" s="0" t="n">
        <v>0.98810909157412</v>
      </c>
      <c r="BY396" s="0" t="n">
        <v>0.4833839065677</v>
      </c>
      <c r="BZ396" s="0" t="n">
        <v>0.00293948009745334</v>
      </c>
      <c r="CA396" s="0" t="n">
        <v>0.0163524923368427</v>
      </c>
      <c r="CB396" s="0" t="n">
        <v>0.00759908975585235</v>
      </c>
      <c r="CC396" s="0" t="n">
        <v>0.00391736392121996</v>
      </c>
      <c r="CD396" s="0" t="n">
        <v>1</v>
      </c>
    </row>
    <row r="397" customFormat="false" ht="14.25" hidden="true" customHeight="false" outlineLevel="0" collapsed="false">
      <c r="A397" s="0" t="s">
        <v>119</v>
      </c>
      <c r="B397" s="0" t="s">
        <v>83</v>
      </c>
      <c r="C397" s="0" t="s">
        <v>1227</v>
      </c>
      <c r="D397" s="0" t="s">
        <v>85</v>
      </c>
      <c r="E397" s="0" t="s">
        <v>1362</v>
      </c>
      <c r="F397" s="0" t="n">
        <v>0.38534</v>
      </c>
      <c r="G397" s="0" t="n">
        <v>0.51906</v>
      </c>
      <c r="H397" s="0" t="n">
        <v>0.49002</v>
      </c>
      <c r="I397" s="0" t="n">
        <v>0.55839</v>
      </c>
      <c r="J397" s="0" t="n">
        <v>0.46473</v>
      </c>
      <c r="K397" s="0" t="n">
        <v>0</v>
      </c>
      <c r="L397" s="0" t="n">
        <v>0</v>
      </c>
      <c r="M397" s="0" t="n">
        <v>0</v>
      </c>
      <c r="N397" s="0" t="n">
        <v>1</v>
      </c>
      <c r="O397" s="0" t="n">
        <v>0</v>
      </c>
      <c r="P397" s="0" t="n">
        <v>-332.721392774363</v>
      </c>
      <c r="Q397" s="0" t="n">
        <v>0.745759925558313</v>
      </c>
      <c r="R397" s="0" t="n">
        <v>82.6744873851893</v>
      </c>
      <c r="S397" s="0" t="n">
        <v>0.836015213735661</v>
      </c>
      <c r="T397" s="0" t="n">
        <v>-44.4370627676549</v>
      </c>
      <c r="U397" s="0" t="n">
        <v>161.473826852549</v>
      </c>
      <c r="V397" s="0" t="n">
        <v>-300</v>
      </c>
      <c r="W397" s="0" t="n">
        <v>177.44123955649</v>
      </c>
      <c r="X397" s="0" t="n">
        <v>73.5341080447002</v>
      </c>
      <c r="Y397" s="0" t="n">
        <v>0.809526347143509</v>
      </c>
      <c r="Z397" s="0" t="n">
        <v>0.436535162950257</v>
      </c>
      <c r="AA397" s="0" t="n">
        <v>70.9049541347118</v>
      </c>
      <c r="AB397" s="0" t="n">
        <v>0.86848080952902</v>
      </c>
      <c r="AC397" s="0" t="n">
        <v>281.053715604947</v>
      </c>
      <c r="AD397" s="0" t="n">
        <v>0.253463673294553</v>
      </c>
      <c r="AE397" s="0" t="n">
        <v>182.618594260799</v>
      </c>
      <c r="AF397" s="0" t="n">
        <v>37.5035726395332</v>
      </c>
      <c r="AG397" s="0" t="n">
        <v>152.991990025426</v>
      </c>
      <c r="AH397" s="0" t="n">
        <v>203.485260841055</v>
      </c>
      <c r="AI397" s="0" t="n">
        <v>241.861938782645</v>
      </c>
      <c r="AJ397" s="0" t="n">
        <v>19.143455599346</v>
      </c>
      <c r="AK397" s="0" t="n">
        <v>0.546282992641993</v>
      </c>
      <c r="AL397" s="0" t="n">
        <v>533.884088770437</v>
      </c>
      <c r="AM397" s="0" t="n">
        <v>1773.53185459271</v>
      </c>
      <c r="AN397" s="0" t="n">
        <v>2708.8802348889</v>
      </c>
      <c r="AO397" s="0" t="n">
        <v>3925.42655415936</v>
      </c>
      <c r="AP397" s="0" t="n">
        <v>541.154417649405</v>
      </c>
      <c r="AQ397" s="0" t="n">
        <v>1798.37110104566</v>
      </c>
      <c r="AR397" s="0" t="n">
        <v>2781.44413275371</v>
      </c>
      <c r="AS397" s="0" t="n">
        <v>3972.13458331722</v>
      </c>
      <c r="AT397" s="0" t="n">
        <v>1798.78437419365</v>
      </c>
      <c r="AU397" s="0" t="n">
        <v>2795.31225931755</v>
      </c>
      <c r="AV397" s="0" t="n">
        <v>4109.8654360747</v>
      </c>
      <c r="AW397" s="0" t="n">
        <v>5228.4365283319</v>
      </c>
      <c r="AX397" s="0" t="n">
        <v>147.499334772464</v>
      </c>
      <c r="AY397" s="0" t="n">
        <v>532.795430229031</v>
      </c>
      <c r="AZ397" s="0" t="n">
        <v>1718.32489283802</v>
      </c>
      <c r="BA397" s="0" t="n">
        <v>0</v>
      </c>
      <c r="BB397" s="0" t="n">
        <v>0.999999999999999</v>
      </c>
      <c r="BC397" s="0" t="n">
        <v>0.999999999999999</v>
      </c>
      <c r="BD397" s="0" t="n">
        <v>0.999999999999999</v>
      </c>
      <c r="BE397" s="0" t="n">
        <v>0.999798161984048</v>
      </c>
      <c r="BF397" s="0" t="n">
        <v>1143.6600552226</v>
      </c>
      <c r="BG397" s="0" t="n">
        <v>2273.2760586915</v>
      </c>
      <c r="BH397" s="0" t="n">
        <v>1810.81342162703</v>
      </c>
      <c r="BI397" s="0" t="n">
        <v>15.4787098338916</v>
      </c>
      <c r="BJ397" s="0" t="n">
        <v>1134.48643970894</v>
      </c>
      <c r="BK397" s="0" t="n">
        <v>15.4254818633969</v>
      </c>
      <c r="BL397" s="0" t="n">
        <v>1.966307382134</v>
      </c>
      <c r="BM397" s="0" t="s">
        <v>1363</v>
      </c>
      <c r="BN397" s="0" t="s">
        <v>1364</v>
      </c>
      <c r="BO397" s="0" t="n">
        <v>0.5704</v>
      </c>
      <c r="BP397" s="0" t="n">
        <v>0.399824761614385</v>
      </c>
      <c r="BQ397" s="0" t="n">
        <v>0.544822923108638</v>
      </c>
      <c r="BR397" s="0" t="n">
        <v>0.447369841052925</v>
      </c>
      <c r="BS397" s="0" t="n">
        <v>0.168000000000001</v>
      </c>
      <c r="BT397" s="0" t="n">
        <v>1.624</v>
      </c>
      <c r="BU397" s="0" t="n">
        <v>0.0640000000000001</v>
      </c>
      <c r="BV397" s="0" t="n">
        <v>1.096</v>
      </c>
      <c r="BW397" s="0" t="n">
        <v>1</v>
      </c>
      <c r="BX397" s="0" t="n">
        <v>1</v>
      </c>
      <c r="BY397" s="0" t="n">
        <v>0.487644230769231</v>
      </c>
      <c r="BZ397" s="0" t="n">
        <v>0.00349758200275621</v>
      </c>
      <c r="CA397" s="0" t="n">
        <v>0.0186443462438856</v>
      </c>
      <c r="CB397" s="0" t="n">
        <v>0.00802300805595119</v>
      </c>
      <c r="CC397" s="0" t="n">
        <v>0.00467767921976105</v>
      </c>
      <c r="CD397" s="0" t="n">
        <v>1</v>
      </c>
    </row>
    <row r="398" customFormat="false" ht="14.25" hidden="true" customHeight="false" outlineLevel="0" collapsed="false">
      <c r="A398" s="0" t="s">
        <v>128</v>
      </c>
      <c r="B398" s="0" t="s">
        <v>95</v>
      </c>
      <c r="C398" s="0" t="s">
        <v>793</v>
      </c>
      <c r="D398" s="0" t="s">
        <v>85</v>
      </c>
      <c r="E398" s="0" t="s">
        <v>1365</v>
      </c>
      <c r="F398" s="0" t="n">
        <v>0.42983</v>
      </c>
      <c r="G398" s="0" t="n">
        <v>0.50234</v>
      </c>
      <c r="H398" s="0" t="n">
        <v>0.46931</v>
      </c>
      <c r="I398" s="0" t="n">
        <v>0.56054</v>
      </c>
      <c r="J398" s="0" t="n">
        <v>0.51187</v>
      </c>
      <c r="K398" s="0" t="n">
        <v>0</v>
      </c>
      <c r="L398" s="0" t="n">
        <v>0</v>
      </c>
      <c r="M398" s="0" t="n">
        <v>0</v>
      </c>
      <c r="N398" s="0" t="n">
        <v>1</v>
      </c>
      <c r="O398" s="0" t="n">
        <v>0</v>
      </c>
      <c r="P398" s="0" t="n">
        <v>-334.894132384459</v>
      </c>
      <c r="Q398" s="0" t="n">
        <v>0.864444444444445</v>
      </c>
      <c r="R398" s="0" t="n">
        <v>81.1907397081304</v>
      </c>
      <c r="S398" s="0" t="n">
        <v>0.722161601774253</v>
      </c>
      <c r="T398" s="0" t="n">
        <v>-84.7094346670577</v>
      </c>
      <c r="U398" s="0" t="n">
        <v>173.499363468058</v>
      </c>
      <c r="V398" s="0" t="n">
        <v>-300</v>
      </c>
      <c r="W398" s="0" t="n">
        <v>191.666689342493</v>
      </c>
      <c r="X398" s="0" t="n">
        <v>71.3122583794225</v>
      </c>
      <c r="Y398" s="0" t="n">
        <v>0.731762235669239</v>
      </c>
      <c r="Z398" s="0" t="n">
        <v>0.323529411764706</v>
      </c>
      <c r="AA398" s="0" t="n">
        <v>136.611270699689</v>
      </c>
      <c r="AB398" s="0" t="n">
        <v>0.482429326265857</v>
      </c>
      <c r="AC398" s="0" t="n">
        <v>347.7878069547</v>
      </c>
      <c r="AD398" s="0" t="n">
        <v>0.350498553689461</v>
      </c>
      <c r="AE398" s="0" t="n">
        <v>220.253895324569</v>
      </c>
      <c r="AF398" s="0" t="n">
        <v>66.1123762592941</v>
      </c>
      <c r="AG398" s="0" t="n">
        <v>159.111752003646</v>
      </c>
      <c r="AH398" s="0" t="n">
        <v>285.141651305478</v>
      </c>
      <c r="AI398" s="0" t="n">
        <v>279.907996793605</v>
      </c>
      <c r="AJ398" s="0" t="n">
        <v>17.920589707319</v>
      </c>
      <c r="AK398" s="0" t="n">
        <v>0.447930428439064</v>
      </c>
      <c r="AL398" s="0" t="n">
        <v>532.696524527157</v>
      </c>
      <c r="AM398" s="0" t="n">
        <v>1901.30277198206</v>
      </c>
      <c r="AN398" s="0" t="n">
        <v>2782.39921692399</v>
      </c>
      <c r="AO398" s="0" t="n">
        <v>3863.46858136979</v>
      </c>
      <c r="AP398" s="0" t="n">
        <v>544.636891652669</v>
      </c>
      <c r="AQ398" s="0" t="n">
        <v>1952.45317190604</v>
      </c>
      <c r="AR398" s="0" t="n">
        <v>2749.33168105778</v>
      </c>
      <c r="AS398" s="0" t="n">
        <v>4078.72095823794</v>
      </c>
      <c r="AT398" s="0" t="n">
        <v>1103.89404380769</v>
      </c>
      <c r="AU398" s="0" t="n">
        <v>2835.26546574236</v>
      </c>
      <c r="AV398" s="0" t="n">
        <v>3540.54495087093</v>
      </c>
      <c r="AW398" s="0" t="n">
        <v>4893.19825372821</v>
      </c>
      <c r="AX398" s="0" t="n">
        <v>85.9873278692881</v>
      </c>
      <c r="AY398" s="0" t="n">
        <v>664.716249869749</v>
      </c>
      <c r="AZ398" s="0" t="n">
        <v>2172.14180427056</v>
      </c>
      <c r="BA398" s="0" t="n">
        <v>3003.94588970312</v>
      </c>
      <c r="BB398" s="0" t="n">
        <v>1.00000000000001</v>
      </c>
      <c r="BC398" s="0" t="n">
        <v>1.00000000000001</v>
      </c>
      <c r="BD398" s="0" t="n">
        <v>1.00000000000001</v>
      </c>
      <c r="BE398" s="0" t="n">
        <v>1.00000000000001</v>
      </c>
      <c r="BF398" s="0" t="n">
        <v>1178.02802219509</v>
      </c>
      <c r="BG398" s="0" t="n">
        <v>2331.28567571361</v>
      </c>
      <c r="BH398" s="0" t="n">
        <v>1858.27379773441</v>
      </c>
      <c r="BI398" s="0" t="n">
        <v>15.1100737757464</v>
      </c>
      <c r="BJ398" s="0" t="n">
        <v>1159.51670286489</v>
      </c>
      <c r="BK398" s="0" t="n">
        <v>15.0924949651538</v>
      </c>
      <c r="BL398" s="0" t="n">
        <v>1.25</v>
      </c>
      <c r="BM398" s="0" t="s">
        <v>1366</v>
      </c>
      <c r="BN398" s="0" t="s">
        <v>1367</v>
      </c>
      <c r="BO398" s="0" t="n">
        <v>0.42</v>
      </c>
      <c r="BP398" s="0" t="n">
        <v>0.237621547844466</v>
      </c>
      <c r="BQ398" s="0" t="n">
        <v>0.624</v>
      </c>
      <c r="BR398" s="0" t="n">
        <v>0.438353282182306</v>
      </c>
      <c r="BS398" s="0" t="n">
        <v>0.2</v>
      </c>
      <c r="BT398" s="0" t="n">
        <v>0.808</v>
      </c>
      <c r="BU398" s="0" t="n">
        <v>0.0720000000000001</v>
      </c>
      <c r="BV398" s="0" t="n">
        <v>1.08</v>
      </c>
      <c r="BW398" s="0" t="n">
        <v>1</v>
      </c>
      <c r="BX398" s="0" t="n">
        <v>1</v>
      </c>
      <c r="BY398" s="0" t="n">
        <v>0.35</v>
      </c>
      <c r="BZ398" s="0" t="n">
        <v>0.00187484096427387</v>
      </c>
      <c r="CA398" s="0" t="n">
        <v>0.0138729214934155</v>
      </c>
      <c r="CB398" s="0" t="n">
        <v>0.0068695233247661</v>
      </c>
      <c r="CC398" s="0" t="n">
        <v>0.00512595316595781</v>
      </c>
      <c r="CD398" s="0" t="n">
        <v>1</v>
      </c>
    </row>
    <row r="399" customFormat="false" ht="14.25" hidden="true" customHeight="false" outlineLevel="0" collapsed="false">
      <c r="A399" s="0" t="s">
        <v>82</v>
      </c>
      <c r="B399" s="0" t="s">
        <v>83</v>
      </c>
      <c r="C399" s="0" t="s">
        <v>984</v>
      </c>
      <c r="D399" s="0" t="s">
        <v>85</v>
      </c>
      <c r="E399" s="0" t="s">
        <v>1368</v>
      </c>
      <c r="F399" s="0" t="n">
        <v>0.40305</v>
      </c>
      <c r="G399" s="0" t="n">
        <v>0.5132</v>
      </c>
      <c r="H399" s="0" t="n">
        <v>0.5276</v>
      </c>
      <c r="I399" s="0" t="n">
        <v>0.56168</v>
      </c>
      <c r="J399" s="0" t="n">
        <v>0.48482</v>
      </c>
      <c r="K399" s="0" t="n">
        <v>0</v>
      </c>
      <c r="L399" s="0" t="n">
        <v>0</v>
      </c>
      <c r="M399" s="0" t="n">
        <v>1</v>
      </c>
      <c r="N399" s="0" t="n">
        <v>1</v>
      </c>
      <c r="O399" s="0" t="n">
        <v>0</v>
      </c>
      <c r="P399" s="0" t="n">
        <v>-333.544641651634</v>
      </c>
      <c r="Q399" s="0" t="n">
        <v>0.174898550724638</v>
      </c>
      <c r="R399" s="0" t="n">
        <v>82.5641221105571</v>
      </c>
      <c r="S399" s="0" t="n">
        <v>0.877221105475338</v>
      </c>
      <c r="T399" s="0" t="n">
        <v>-40.7483675625949</v>
      </c>
      <c r="U399" s="0" t="n">
        <v>159.576988556666</v>
      </c>
      <c r="V399" s="0" t="n">
        <v>-300</v>
      </c>
      <c r="W399" s="0" t="n">
        <v>228.285771553672</v>
      </c>
      <c r="X399" s="0" t="n">
        <v>75.2562950530446</v>
      </c>
      <c r="Y399" s="0" t="n">
        <v>0.819083987195219</v>
      </c>
      <c r="Z399" s="0" t="n">
        <v>0.445510026155187</v>
      </c>
      <c r="AA399" s="0" t="n">
        <v>138.39517045189</v>
      </c>
      <c r="AB399" s="0" t="n">
        <v>0.589549352972957</v>
      </c>
      <c r="AC399" s="0" t="n">
        <v>317.047674058637</v>
      </c>
      <c r="AD399" s="0" t="n">
        <v>0.387497981896152</v>
      </c>
      <c r="AE399" s="0" t="n">
        <v>224.886699042639</v>
      </c>
      <c r="AF399" s="0" t="n">
        <v>43.3755959791519</v>
      </c>
      <c r="AG399" s="0" t="n">
        <v>197.274533620955</v>
      </c>
      <c r="AH399" s="0" t="n">
        <v>253.657665441615</v>
      </c>
      <c r="AI399" s="0" t="n">
        <v>267.581614491459</v>
      </c>
      <c r="AJ399" s="0" t="n">
        <v>18.8482585872442</v>
      </c>
      <c r="AK399" s="0" t="n">
        <v>0.555527716635605</v>
      </c>
      <c r="AL399" s="0" t="n">
        <v>550.666193592558</v>
      </c>
      <c r="AM399" s="0" t="n">
        <v>1736.52971905872</v>
      </c>
      <c r="AN399" s="0" t="n">
        <v>2919.60025300743</v>
      </c>
      <c r="AO399" s="0" t="n">
        <v>4003.97263850346</v>
      </c>
      <c r="AP399" s="0" t="n">
        <v>517.05239489007</v>
      </c>
      <c r="AQ399" s="0" t="n">
        <v>1726.24919799887</v>
      </c>
      <c r="AR399" s="0" t="n">
        <v>2953.67695884253</v>
      </c>
      <c r="AS399" s="0" t="n">
        <v>4016.65425389066</v>
      </c>
      <c r="AT399" s="0" t="n">
        <v>1650.86733041088</v>
      </c>
      <c r="AU399" s="0" t="n">
        <v>3116.22197960507</v>
      </c>
      <c r="AV399" s="0" t="n">
        <v>3782.12319557295</v>
      </c>
      <c r="AW399" s="0" t="n">
        <v>5245.09496087477</v>
      </c>
      <c r="AX399" s="0" t="n">
        <v>192.762023086305</v>
      </c>
      <c r="AY399" s="0" t="n">
        <v>568.914428490505</v>
      </c>
      <c r="AZ399" s="0" t="n">
        <v>1073.5312999233</v>
      </c>
      <c r="BA399" s="0" t="n">
        <v>0</v>
      </c>
      <c r="BB399" s="0" t="n">
        <v>1.00000000000001</v>
      </c>
      <c r="BC399" s="0" t="n">
        <v>1.00000000000001</v>
      </c>
      <c r="BD399" s="0" t="n">
        <v>1.00000000000001</v>
      </c>
      <c r="BE399" s="0" t="n">
        <v>1.00000000000001</v>
      </c>
      <c r="BF399" s="0" t="n">
        <v>1166.5339530002</v>
      </c>
      <c r="BG399" s="0" t="n">
        <v>2303.40820140553</v>
      </c>
      <c r="BH399" s="0" t="n">
        <v>1803.9162561777</v>
      </c>
      <c r="BI399" s="0" t="n">
        <v>15.5475712872717</v>
      </c>
      <c r="BJ399" s="0" t="n">
        <v>1156.68487048414</v>
      </c>
      <c r="BK399" s="0" t="n">
        <v>15.1294448873315</v>
      </c>
      <c r="BL399" s="0" t="n">
        <v>2</v>
      </c>
      <c r="BM399" s="0" t="s">
        <v>1369</v>
      </c>
      <c r="BN399" s="0" t="s">
        <v>1370</v>
      </c>
      <c r="BO399" s="0" t="n">
        <v>0.505454545454545</v>
      </c>
      <c r="BP399" s="0" t="n">
        <v>0.134334970493616</v>
      </c>
      <c r="BQ399" s="0" t="n">
        <v>0.495</v>
      </c>
      <c r="BR399" s="0" t="n">
        <v>0.425161537928037</v>
      </c>
      <c r="BS399" s="0" t="n">
        <v>0.32</v>
      </c>
      <c r="BT399" s="0" t="n">
        <v>0.808</v>
      </c>
      <c r="BU399" s="0" t="n">
        <v>0.0720000000000001</v>
      </c>
      <c r="BV399" s="0" t="n">
        <v>1.056</v>
      </c>
      <c r="BW399" s="0" t="n">
        <v>1</v>
      </c>
      <c r="BX399" s="0" t="n">
        <v>0.98810909157412</v>
      </c>
      <c r="BY399" s="0" t="n">
        <v>0.483478260869565</v>
      </c>
      <c r="BZ399" s="0" t="n">
        <v>0.00281759807223332</v>
      </c>
      <c r="CA399" s="0" t="n">
        <v>0.017543065774037</v>
      </c>
      <c r="CB399" s="0" t="n">
        <v>0.00810049561993704</v>
      </c>
      <c r="CC399" s="0" t="n">
        <v>0.00391133627202407</v>
      </c>
      <c r="CD399" s="0" t="n">
        <v>1</v>
      </c>
    </row>
    <row r="400" customFormat="false" ht="14.25" hidden="false" customHeight="false" outlineLevel="0" collapsed="false">
      <c r="A400" s="0" t="s">
        <v>128</v>
      </c>
      <c r="B400" s="0" t="s">
        <v>95</v>
      </c>
      <c r="C400" s="0" t="s">
        <v>532</v>
      </c>
      <c r="D400" s="0" t="s">
        <v>91</v>
      </c>
      <c r="E400" s="0" t="s">
        <v>1371</v>
      </c>
      <c r="F400" s="0" t="n">
        <v>0.38914</v>
      </c>
      <c r="G400" s="0" t="n">
        <v>0.51776</v>
      </c>
      <c r="H400" s="0" t="n">
        <v>0.45024</v>
      </c>
      <c r="I400" s="0" t="n">
        <v>0.57659</v>
      </c>
      <c r="J400" s="0" t="n">
        <v>0.46081</v>
      </c>
      <c r="K400" s="0" t="n">
        <v>0</v>
      </c>
      <c r="L400" s="0" t="n">
        <v>0</v>
      </c>
      <c r="M400" s="0" t="n">
        <v>0</v>
      </c>
      <c r="N400" s="0" t="n">
        <v>1</v>
      </c>
      <c r="O400" s="0" t="n">
        <v>0</v>
      </c>
      <c r="P400" s="0" t="n">
        <v>-332.035589390246</v>
      </c>
      <c r="Q400" s="0" t="n">
        <v>0.876888888888889</v>
      </c>
      <c r="R400" s="0" t="n">
        <v>82.8380976022579</v>
      </c>
      <c r="S400" s="0" t="n">
        <v>0.0799148403891655</v>
      </c>
      <c r="T400" s="0" t="n">
        <v>-77.367074355953</v>
      </c>
      <c r="U400" s="0" t="n">
        <v>168.561490948147</v>
      </c>
      <c r="V400" s="0" t="n">
        <v>-300</v>
      </c>
      <c r="W400" s="0" t="n">
        <v>129.069238365203</v>
      </c>
      <c r="X400" s="0" t="n">
        <v>70.1003427857479</v>
      </c>
      <c r="Y400" s="0" t="n">
        <v>0.758105369683319</v>
      </c>
      <c r="Z400" s="0" t="n">
        <v>0.283524904214559</v>
      </c>
      <c r="AA400" s="0" t="n">
        <v>80.3356459788132</v>
      </c>
      <c r="AB400" s="0" t="n">
        <v>0.10798615783587</v>
      </c>
      <c r="AC400" s="0" t="n">
        <v>178.877581093362</v>
      </c>
      <c r="AD400" s="0" t="n">
        <v>0.0807466948127861</v>
      </c>
      <c r="AE400" s="0" t="n">
        <v>126.968460250235</v>
      </c>
      <c r="AF400" s="0" t="n">
        <v>23.8927341255429</v>
      </c>
      <c r="AG400" s="0" t="n">
        <v>111.089065508841</v>
      </c>
      <c r="AH400" s="0" t="n">
        <v>140.976271301136</v>
      </c>
      <c r="AI400" s="0" t="n">
        <v>156.14172207831</v>
      </c>
      <c r="AJ400" s="0" t="n">
        <v>15.1756145867196</v>
      </c>
      <c r="AK400" s="0" t="n">
        <v>0.402299650094318</v>
      </c>
      <c r="AL400" s="0" t="n">
        <v>477.637744767041</v>
      </c>
      <c r="AM400" s="0" t="n">
        <v>1658.99611839393</v>
      </c>
      <c r="AN400" s="0" t="n">
        <v>2698.75874809232</v>
      </c>
      <c r="AO400" s="0" t="n">
        <v>3680.73333724211</v>
      </c>
      <c r="AP400" s="0" t="n">
        <v>452.706459255572</v>
      </c>
      <c r="AQ400" s="0" t="n">
        <v>1683.41797456652</v>
      </c>
      <c r="AR400" s="0" t="n">
        <v>2695.26382861048</v>
      </c>
      <c r="AS400" s="0" t="n">
        <v>3752.20761924191</v>
      </c>
      <c r="AT400" s="0" t="n">
        <v>2248.10029805193</v>
      </c>
      <c r="AU400" s="0" t="n">
        <v>3200.49632306246</v>
      </c>
      <c r="AV400" s="0" t="n">
        <v>4109.70666587765</v>
      </c>
      <c r="AW400" s="0" t="n">
        <v>4384.89323760637</v>
      </c>
      <c r="AX400" s="0" t="n">
        <v>181.505121549729</v>
      </c>
      <c r="AY400" s="0" t="n">
        <v>905.390652836283</v>
      </c>
      <c r="AZ400" s="0" t="n">
        <v>2208.0803861453</v>
      </c>
      <c r="BA400" s="0" t="n">
        <v>0</v>
      </c>
      <c r="BB400" s="0" t="n">
        <v>0.999999999999997</v>
      </c>
      <c r="BC400" s="0" t="n">
        <v>0.999999999999997</v>
      </c>
      <c r="BD400" s="0" t="n">
        <v>0.999999999999997</v>
      </c>
      <c r="BE400" s="0" t="n">
        <v>0.998739692130879</v>
      </c>
      <c r="BF400" s="0" t="n">
        <v>1099.83371999545</v>
      </c>
      <c r="BG400" s="0" t="n">
        <v>2145.89897041862</v>
      </c>
      <c r="BH400" s="0" t="n">
        <v>1666.18875363794</v>
      </c>
      <c r="BI400" s="0" t="n">
        <v>16.8693434815325</v>
      </c>
      <c r="BJ400" s="0" t="n">
        <v>1077.2555443024</v>
      </c>
      <c r="BK400" s="0" t="n">
        <v>16.2449848529974</v>
      </c>
      <c r="BL400" s="0" t="n">
        <v>1.14285714285714</v>
      </c>
      <c r="BM400" s="0" t="s">
        <v>1372</v>
      </c>
      <c r="BN400" s="0" t="s">
        <v>1373</v>
      </c>
      <c r="BO400" s="0" t="n">
        <v>0.632</v>
      </c>
      <c r="BP400" s="0" t="n">
        <v>0.181842422626478</v>
      </c>
      <c r="BQ400" s="0" t="n">
        <v>0.8385</v>
      </c>
      <c r="BR400" s="0" t="n">
        <v>0.407836057748699</v>
      </c>
      <c r="BS400" s="0" t="n">
        <v>0.432</v>
      </c>
      <c r="BT400" s="0" t="n">
        <v>0.872</v>
      </c>
      <c r="BU400" s="0" t="n">
        <v>0.153</v>
      </c>
      <c r="BV400" s="0" t="n">
        <v>1.184</v>
      </c>
      <c r="BW400" s="0" t="n">
        <v>1</v>
      </c>
      <c r="BX400" s="0" t="n">
        <v>1</v>
      </c>
      <c r="BY400" s="0" t="n">
        <v>0.361142857142857</v>
      </c>
      <c r="BZ400" s="0" t="n">
        <v>0.00981911622657274</v>
      </c>
      <c r="CA400" s="0" t="n">
        <v>0.0120899827296839</v>
      </c>
      <c r="CB400" s="0" t="n">
        <v>0.010605570024382</v>
      </c>
      <c r="CC400" s="0" t="n">
        <v>0.00128630037166648</v>
      </c>
      <c r="CD400" s="0" t="n">
        <v>1</v>
      </c>
    </row>
    <row r="401" customFormat="false" ht="14.25" hidden="true" customHeight="false" outlineLevel="0" collapsed="false">
      <c r="A401" s="0" t="s">
        <v>82</v>
      </c>
      <c r="B401" s="0" t="s">
        <v>95</v>
      </c>
      <c r="C401" s="0" t="s">
        <v>1313</v>
      </c>
      <c r="D401" s="0" t="s">
        <v>85</v>
      </c>
      <c r="E401" s="0" t="s">
        <v>1374</v>
      </c>
      <c r="F401" s="0" t="n">
        <v>0.40183</v>
      </c>
      <c r="G401" s="0" t="n">
        <v>0.51078</v>
      </c>
      <c r="H401" s="0" t="n">
        <v>0.47267</v>
      </c>
      <c r="I401" s="0" t="n">
        <v>0.56275</v>
      </c>
      <c r="J401" s="0" t="n">
        <v>0.49261</v>
      </c>
      <c r="K401" s="0" t="n">
        <v>0</v>
      </c>
      <c r="L401" s="0" t="n">
        <v>0</v>
      </c>
      <c r="M401" s="0" t="n">
        <v>0</v>
      </c>
      <c r="N401" s="0" t="n">
        <v>1</v>
      </c>
      <c r="O401" s="0" t="n">
        <v>0</v>
      </c>
      <c r="P401" s="0" t="n">
        <v>-333.999327662585</v>
      </c>
      <c r="Q401" s="0" t="n">
        <v>0.863954938912325</v>
      </c>
      <c r="R401" s="0" t="n">
        <v>83.6091345303025</v>
      </c>
      <c r="S401" s="0" t="n">
        <v>0.0441971341285767</v>
      </c>
      <c r="T401" s="0" t="n">
        <v>-89.0114949175015</v>
      </c>
      <c r="U401" s="0" t="n">
        <v>172.461123221094</v>
      </c>
      <c r="V401" s="0" t="n">
        <v>-300</v>
      </c>
      <c r="W401" s="0" t="n">
        <v>173.649296879261</v>
      </c>
      <c r="X401" s="0" t="n">
        <v>70.7188237079936</v>
      </c>
      <c r="Y401" s="0" t="n">
        <v>0.727548362451732</v>
      </c>
      <c r="Z401" s="0" t="n">
        <v>0.304439746300211</v>
      </c>
      <c r="AA401" s="0" t="n">
        <v>133.489584355527</v>
      </c>
      <c r="AB401" s="0" t="n">
        <v>0.488695535938396</v>
      </c>
      <c r="AC401" s="0" t="n">
        <v>269.231809428061</v>
      </c>
      <c r="AD401" s="0" t="n">
        <v>0.33832001752164</v>
      </c>
      <c r="AE401" s="0" t="n">
        <v>186.392569879463</v>
      </c>
      <c r="AF401" s="0" t="n">
        <v>37.4261576955594</v>
      </c>
      <c r="AG401" s="0" t="n">
        <v>154.320942495682</v>
      </c>
      <c r="AH401" s="0" t="n">
        <v>217.100615110275</v>
      </c>
      <c r="AI401" s="0" t="n">
        <v>207.337977856886</v>
      </c>
      <c r="AJ401" s="0" t="n">
        <v>13.518772863005</v>
      </c>
      <c r="AK401" s="0" t="n">
        <v>0.427506894888883</v>
      </c>
      <c r="AL401" s="0" t="n">
        <v>593.302136364298</v>
      </c>
      <c r="AM401" s="0" t="n">
        <v>1751.57740704919</v>
      </c>
      <c r="AN401" s="0" t="n">
        <v>2945.1324686081</v>
      </c>
      <c r="AO401" s="0" t="n">
        <v>4053.9364979378</v>
      </c>
      <c r="AP401" s="0" t="n">
        <v>571.306515606106</v>
      </c>
      <c r="AQ401" s="0" t="n">
        <v>1724.94074423567</v>
      </c>
      <c r="AR401" s="0" t="n">
        <v>2933.7818909357</v>
      </c>
      <c r="AS401" s="0" t="n">
        <v>4115.42644994045</v>
      </c>
      <c r="AT401" s="0" t="n">
        <v>1260.85433574573</v>
      </c>
      <c r="AU401" s="0" t="n">
        <v>2970.74412568027</v>
      </c>
      <c r="AV401" s="0" t="n">
        <v>3800.53659708432</v>
      </c>
      <c r="AW401" s="0" t="n">
        <v>4930.71995379919</v>
      </c>
      <c r="AX401" s="0" t="n">
        <v>127.793886643606</v>
      </c>
      <c r="AY401" s="0" t="n">
        <v>890.089871987408</v>
      </c>
      <c r="AZ401" s="0" t="n">
        <v>1829.24306585766</v>
      </c>
      <c r="BA401" s="0" t="n">
        <v>0</v>
      </c>
      <c r="BB401" s="0" t="n">
        <v>0.999999999999996</v>
      </c>
      <c r="BC401" s="0" t="n">
        <v>0.999999999999996</v>
      </c>
      <c r="BD401" s="0" t="n">
        <v>0.999999999999996</v>
      </c>
      <c r="BE401" s="0" t="n">
        <v>0.999743269338712</v>
      </c>
      <c r="BF401" s="0" t="n">
        <v>1181.37331144478</v>
      </c>
      <c r="BG401" s="0" t="n">
        <v>2336.36390017948</v>
      </c>
      <c r="BH401" s="0" t="n">
        <v>1857.25487267411</v>
      </c>
      <c r="BI401" s="0" t="n">
        <v>15.0823010242958</v>
      </c>
      <c r="BJ401" s="0" t="n">
        <v>1171.97674648988</v>
      </c>
      <c r="BK401" s="0" t="n">
        <v>14.9320368790706</v>
      </c>
      <c r="BL401" s="0" t="n">
        <v>1.2598440193119</v>
      </c>
      <c r="BM401" s="0" t="s">
        <v>1375</v>
      </c>
      <c r="BN401" s="0" t="s">
        <v>1376</v>
      </c>
      <c r="BO401" s="0" t="n">
        <v>0.3088</v>
      </c>
      <c r="BP401" s="0" t="n">
        <v>0.133540106335138</v>
      </c>
      <c r="BQ401" s="0" t="n">
        <v>0.536415721844293</v>
      </c>
      <c r="BR401" s="0" t="n">
        <v>0.450230754050287</v>
      </c>
      <c r="BS401" s="0" t="n">
        <v>0.16</v>
      </c>
      <c r="BT401" s="0" t="n">
        <v>0.504</v>
      </c>
      <c r="BU401" s="0" t="n">
        <v>0.0560000000000001</v>
      </c>
      <c r="BV401" s="0" t="n">
        <v>1.048</v>
      </c>
      <c r="BW401" s="0" t="n">
        <v>1</v>
      </c>
      <c r="BX401" s="0" t="n">
        <v>1</v>
      </c>
      <c r="BY401" s="0" t="n">
        <v>0.324199860969594</v>
      </c>
      <c r="BZ401" s="0" t="n">
        <v>0.00302865946409873</v>
      </c>
      <c r="CA401" s="0" t="n">
        <v>0.0118733116754177</v>
      </c>
      <c r="CB401" s="0" t="n">
        <v>0.00597264907754907</v>
      </c>
      <c r="CC401" s="0" t="n">
        <v>0.00352547430728676</v>
      </c>
      <c r="CD401" s="0" t="n">
        <v>1</v>
      </c>
    </row>
    <row r="402" customFormat="false" ht="14.25" hidden="true" customHeight="false" outlineLevel="0" collapsed="false">
      <c r="A402" s="0" t="s">
        <v>119</v>
      </c>
      <c r="B402" s="0" t="s">
        <v>223</v>
      </c>
      <c r="C402" s="0" t="s">
        <v>1227</v>
      </c>
      <c r="D402" s="0" t="s">
        <v>85</v>
      </c>
      <c r="E402" s="0" t="s">
        <v>1377</v>
      </c>
      <c r="F402" s="0" t="n">
        <v>0.36351</v>
      </c>
      <c r="G402" s="0" t="n">
        <v>0.51875</v>
      </c>
      <c r="H402" s="0" t="n">
        <v>0.50291</v>
      </c>
      <c r="I402" s="0" t="n">
        <v>0.56389</v>
      </c>
      <c r="J402" s="0" t="n">
        <v>0.46323</v>
      </c>
      <c r="K402" s="0" t="n">
        <v>0</v>
      </c>
      <c r="L402" s="0" t="n">
        <v>0</v>
      </c>
      <c r="M402" s="0" t="n">
        <v>0</v>
      </c>
      <c r="N402" s="0" t="n">
        <v>1</v>
      </c>
      <c r="O402" s="0" t="n">
        <v>0</v>
      </c>
      <c r="P402" s="0" t="n">
        <v>-332.377560700089</v>
      </c>
      <c r="Q402" s="0" t="n">
        <v>0.475069878458591</v>
      </c>
      <c r="R402" s="0" t="n">
        <v>83.4330366033959</v>
      </c>
      <c r="S402" s="0" t="n">
        <v>0.801102038446706</v>
      </c>
      <c r="T402" s="0" t="n">
        <v>-47.186106511553</v>
      </c>
      <c r="U402" s="0" t="n">
        <v>162.163145137759</v>
      </c>
      <c r="V402" s="0" t="n">
        <v>-300</v>
      </c>
      <c r="W402" s="0" t="n">
        <v>187.262234235594</v>
      </c>
      <c r="X402" s="0" t="n">
        <v>73.3737176874545</v>
      </c>
      <c r="Y402" s="0" t="n">
        <v>0.80450351540189</v>
      </c>
      <c r="Z402" s="0" t="n">
        <v>0.409722222222222</v>
      </c>
      <c r="AA402" s="0" t="n">
        <v>83.8790571973251</v>
      </c>
      <c r="AB402" s="0" t="n">
        <v>0.43014132400333</v>
      </c>
      <c r="AC402" s="0" t="n">
        <v>294.417502477616</v>
      </c>
      <c r="AD402" s="0" t="n">
        <v>0.786090457272071</v>
      </c>
      <c r="AE402" s="0" t="n">
        <v>192.50349591512</v>
      </c>
      <c r="AF402" s="0" t="n">
        <v>37.226011350949</v>
      </c>
      <c r="AG402" s="0" t="n">
        <v>171.411936808662</v>
      </c>
      <c r="AH402" s="0" t="n">
        <v>212.25900833229</v>
      </c>
      <c r="AI402" s="0" t="n">
        <v>274.370189297537</v>
      </c>
      <c r="AJ402" s="0" t="n">
        <v>20.4919255883551</v>
      </c>
      <c r="AK402" s="0" t="n">
        <v>0.519460764298193</v>
      </c>
      <c r="AL402" s="0" t="n">
        <v>533.149497997121</v>
      </c>
      <c r="AM402" s="0" t="n">
        <v>1759.24907689809</v>
      </c>
      <c r="AN402" s="0" t="n">
        <v>2728.27279469897</v>
      </c>
      <c r="AO402" s="0" t="n">
        <v>3989.31756207677</v>
      </c>
      <c r="AP402" s="0" t="n">
        <v>545.771281354048</v>
      </c>
      <c r="AQ402" s="0" t="n">
        <v>1732.32423885103</v>
      </c>
      <c r="AR402" s="0" t="n">
        <v>2763.58139978637</v>
      </c>
      <c r="AS402" s="0" t="n">
        <v>4060.42368318466</v>
      </c>
      <c r="AT402" s="0" t="n">
        <v>2203.14720774667</v>
      </c>
      <c r="AU402" s="0" t="n">
        <v>2732.98692491475</v>
      </c>
      <c r="AV402" s="0" t="n">
        <v>3873.2472569475</v>
      </c>
      <c r="AW402" s="0" t="n">
        <v>4820.37294381943</v>
      </c>
      <c r="AX402" s="0" t="n">
        <v>121.986824517944</v>
      </c>
      <c r="AY402" s="0" t="n">
        <v>411.470803724217</v>
      </c>
      <c r="AZ402" s="0" t="n">
        <v>1781.05644428784</v>
      </c>
      <c r="BA402" s="0" t="n">
        <v>0</v>
      </c>
      <c r="BB402" s="0" t="n">
        <v>0.999999999999992</v>
      </c>
      <c r="BC402" s="0" t="n">
        <v>0.999999999999992</v>
      </c>
      <c r="BD402" s="0" t="n">
        <v>0.999999999999992</v>
      </c>
      <c r="BE402" s="0" t="n">
        <v>0.999937931744132</v>
      </c>
      <c r="BF402" s="0" t="n">
        <v>1171.5508006102</v>
      </c>
      <c r="BG402" s="0" t="n">
        <v>2275.52515079403</v>
      </c>
      <c r="BH402" s="0" t="n">
        <v>1804.76586677559</v>
      </c>
      <c r="BI402" s="0" t="n">
        <v>15.5252372661851</v>
      </c>
      <c r="BJ402" s="0" t="n">
        <v>1142.4670661698</v>
      </c>
      <c r="BK402" s="0" t="n">
        <v>15.3177282025905</v>
      </c>
      <c r="BL402" s="0" t="n">
        <v>2.07751012845074</v>
      </c>
      <c r="BM402" s="0" t="s">
        <v>1378</v>
      </c>
      <c r="BN402" s="0" t="s">
        <v>1379</v>
      </c>
      <c r="BO402" s="0" t="n">
        <v>0.583111111111111</v>
      </c>
      <c r="BP402" s="0" t="n">
        <v>0.321672174199636</v>
      </c>
      <c r="BQ402" s="0" t="n">
        <v>0.630429024943311</v>
      </c>
      <c r="BR402" s="0" t="n">
        <v>0.428825900869351</v>
      </c>
      <c r="BS402" s="0" t="n">
        <v>0.215999999999999</v>
      </c>
      <c r="BT402" s="0" t="n">
        <v>1.072</v>
      </c>
      <c r="BU402" s="0" t="n">
        <v>0.128</v>
      </c>
      <c r="BV402" s="0" t="n">
        <v>1.112</v>
      </c>
      <c r="BW402" s="0" t="n">
        <v>1</v>
      </c>
      <c r="BX402" s="0" t="n">
        <v>1</v>
      </c>
      <c r="BY402" s="0" t="n">
        <v>0.454282214754562</v>
      </c>
      <c r="BZ402" s="0" t="n">
        <v>0.00267373488396575</v>
      </c>
      <c r="CA402" s="0" t="n">
        <v>0.0214295924755865</v>
      </c>
      <c r="CB402" s="0" t="n">
        <v>0.00817442386226696</v>
      </c>
      <c r="CC402" s="0" t="n">
        <v>0.00623048561131562</v>
      </c>
      <c r="CD402" s="0" t="n">
        <v>1</v>
      </c>
    </row>
    <row r="403" customFormat="false" ht="14.25" hidden="true" customHeight="false" outlineLevel="0" collapsed="false">
      <c r="A403" s="0" t="s">
        <v>164</v>
      </c>
      <c r="B403" s="0" t="s">
        <v>223</v>
      </c>
      <c r="C403" s="0" t="s">
        <v>317</v>
      </c>
      <c r="D403" s="0" t="s">
        <v>91</v>
      </c>
      <c r="E403" s="0" t="s">
        <v>1380</v>
      </c>
      <c r="F403" s="0" t="n">
        <v>0.44803</v>
      </c>
      <c r="G403" s="0" t="n">
        <v>0.56673</v>
      </c>
      <c r="H403" s="0" t="n">
        <v>0.49887</v>
      </c>
      <c r="I403" s="0" t="n">
        <v>0.51103</v>
      </c>
      <c r="J403" s="0" t="n">
        <v>0.5172</v>
      </c>
      <c r="K403" s="0" t="n">
        <v>1</v>
      </c>
      <c r="L403" s="0" t="n">
        <v>1</v>
      </c>
      <c r="M403" s="0" t="n">
        <v>0</v>
      </c>
      <c r="N403" s="0" t="n">
        <v>1</v>
      </c>
      <c r="O403" s="0" t="n">
        <v>1</v>
      </c>
      <c r="P403" s="0" t="n">
        <v>-335.374013435725</v>
      </c>
      <c r="Q403" s="0" t="n">
        <v>0.943454211299522</v>
      </c>
      <c r="R403" s="0" t="n">
        <v>83.1870442890885</v>
      </c>
      <c r="S403" s="0" t="n">
        <v>0.601551403465735</v>
      </c>
      <c r="T403" s="0" t="n">
        <v>-48.3084822457766</v>
      </c>
      <c r="U403" s="0" t="n">
        <v>162.40250842038</v>
      </c>
      <c r="V403" s="0" t="n">
        <v>-300</v>
      </c>
      <c r="W403" s="0" t="n">
        <v>124.963858738873</v>
      </c>
      <c r="X403" s="0" t="n">
        <v>72.8071103023701</v>
      </c>
      <c r="Y403" s="0" t="n">
        <v>0.802154832777432</v>
      </c>
      <c r="Z403" s="0" t="n">
        <v>0.385964912280702</v>
      </c>
      <c r="AA403" s="0" t="n">
        <v>74.4357222613997</v>
      </c>
      <c r="AB403" s="0" t="n">
        <v>0.62330883582607</v>
      </c>
      <c r="AC403" s="0" t="n">
        <v>249.23368773771</v>
      </c>
      <c r="AD403" s="0" t="n">
        <v>0.0260386276356014</v>
      </c>
      <c r="AE403" s="0" t="n">
        <v>136.745848402748</v>
      </c>
      <c r="AF403" s="0" t="n">
        <v>43.6786415791802</v>
      </c>
      <c r="AG403" s="0" t="n">
        <v>105.598619938229</v>
      </c>
      <c r="AH403" s="0" t="n">
        <v>167.699087516617</v>
      </c>
      <c r="AI403" s="0" t="n">
        <v>274.842272232502</v>
      </c>
      <c r="AJ403" s="0" t="n">
        <v>29.603887515941</v>
      </c>
      <c r="AK403" s="0" t="n">
        <v>0.495347039626246</v>
      </c>
      <c r="AL403" s="0" t="n">
        <v>437.66999220385</v>
      </c>
      <c r="AM403" s="0" t="n">
        <v>1764.56502316321</v>
      </c>
      <c r="AN403" s="0" t="n">
        <v>2736.93363605063</v>
      </c>
      <c r="AO403" s="0" t="n">
        <v>3821.90522191831</v>
      </c>
      <c r="AP403" s="0" t="n">
        <v>370.315691399184</v>
      </c>
      <c r="AQ403" s="0" t="n">
        <v>1861.13295654919</v>
      </c>
      <c r="AR403" s="0" t="n">
        <v>2677.94084961251</v>
      </c>
      <c r="AS403" s="0" t="n">
        <v>3743.02126000953</v>
      </c>
      <c r="AT403" s="0" t="n">
        <v>2331.00827984893</v>
      </c>
      <c r="AU403" s="0" t="n">
        <v>3099.81584368979</v>
      </c>
      <c r="AV403" s="0" t="n">
        <v>3896.51360720835</v>
      </c>
      <c r="AW403" s="0" t="n">
        <v>5181.53986620786</v>
      </c>
      <c r="AX403" s="0" t="n">
        <v>87.2936787807264</v>
      </c>
      <c r="AY403" s="0" t="n">
        <v>643.490802795725</v>
      </c>
      <c r="AZ403" s="0" t="n">
        <v>1984.89894700059</v>
      </c>
      <c r="BA403" s="0" t="n">
        <v>2897.47861053593</v>
      </c>
      <c r="BB403" s="0" t="n">
        <v>1</v>
      </c>
      <c r="BC403" s="0" t="n">
        <v>1</v>
      </c>
      <c r="BD403" s="0" t="n">
        <v>1</v>
      </c>
      <c r="BE403" s="0" t="n">
        <v>1</v>
      </c>
      <c r="BF403" s="0" t="n">
        <v>1124.23518953678</v>
      </c>
      <c r="BG403" s="0" t="n">
        <v>2163.1026893926</v>
      </c>
      <c r="BH403" s="0" t="n">
        <v>1621.22464519965</v>
      </c>
      <c r="BI403" s="0" t="n">
        <v>17.6084415181541</v>
      </c>
      <c r="BJ403" s="0" t="n">
        <v>1084.39446736133</v>
      </c>
      <c r="BK403" s="0" t="n">
        <v>16.1380388103445</v>
      </c>
      <c r="BL403" s="0" t="n">
        <v>2.09836377586525</v>
      </c>
      <c r="BM403" s="0" t="s">
        <v>1381</v>
      </c>
      <c r="BN403" s="0" t="s">
        <v>1382</v>
      </c>
      <c r="BO403" s="0" t="n">
        <v>0.5</v>
      </c>
      <c r="BP403" s="0" t="n">
        <v>0.437465427205396</v>
      </c>
      <c r="BQ403" s="0" t="n">
        <v>0.585225726654298</v>
      </c>
      <c r="BR403" s="0" t="n">
        <v>0.46313186509093</v>
      </c>
      <c r="BS403" s="0" t="n">
        <v>0.119999999999999</v>
      </c>
      <c r="BT403" s="0" t="n">
        <v>1.616</v>
      </c>
      <c r="BU403" s="0" t="n">
        <v>0.0559999999999992</v>
      </c>
      <c r="BV403" s="0" t="n">
        <v>1.144</v>
      </c>
      <c r="BW403" s="0" t="n">
        <v>1</v>
      </c>
      <c r="BX403" s="0" t="n">
        <v>0.986659958673865</v>
      </c>
      <c r="BY403" s="0" t="n">
        <v>0.437159119971927</v>
      </c>
      <c r="BZ403" s="0" t="n">
        <v>0.00139599231595507</v>
      </c>
      <c r="CA403" s="0" t="n">
        <v>0.0229837507546337</v>
      </c>
      <c r="CB403" s="0" t="n">
        <v>0.00816290103627027</v>
      </c>
      <c r="CC403" s="0" t="n">
        <v>0.00743696814961997</v>
      </c>
      <c r="CD403" s="0" t="n">
        <v>1</v>
      </c>
    </row>
    <row r="404" customFormat="false" ht="14.25" hidden="true" customHeight="false" outlineLevel="0" collapsed="false">
      <c r="A404" s="0" t="s">
        <v>164</v>
      </c>
      <c r="B404" s="0" t="s">
        <v>223</v>
      </c>
      <c r="C404" s="0" t="s">
        <v>321</v>
      </c>
      <c r="D404" s="0" t="s">
        <v>91</v>
      </c>
      <c r="E404" s="0" t="s">
        <v>1383</v>
      </c>
      <c r="F404" s="0" t="n">
        <v>0.43428</v>
      </c>
      <c r="G404" s="0" t="n">
        <v>0.55797</v>
      </c>
      <c r="H404" s="0" t="n">
        <v>0.51462</v>
      </c>
      <c r="I404" s="0" t="n">
        <v>0.52746</v>
      </c>
      <c r="J404" s="0" t="n">
        <v>0.48897</v>
      </c>
      <c r="K404" s="0" t="n">
        <v>0</v>
      </c>
      <c r="L404" s="0" t="n">
        <v>1</v>
      </c>
      <c r="M404" s="0" t="n">
        <v>0</v>
      </c>
      <c r="N404" s="0" t="n">
        <v>1</v>
      </c>
      <c r="O404" s="0" t="n">
        <v>0</v>
      </c>
      <c r="P404" s="0" t="n">
        <v>-335.956248833991</v>
      </c>
      <c r="Q404" s="0" t="n">
        <v>0.249121388947328</v>
      </c>
      <c r="R404" s="0" t="n">
        <v>82.8373734216273</v>
      </c>
      <c r="S404" s="0" t="n">
        <v>0.389591814796947</v>
      </c>
      <c r="T404" s="0" t="n">
        <v>-41.429062206977</v>
      </c>
      <c r="U404" s="0" t="n">
        <v>158.553455233382</v>
      </c>
      <c r="V404" s="0" t="n">
        <v>-300</v>
      </c>
      <c r="W404" s="0" t="n">
        <v>121.311957220715</v>
      </c>
      <c r="X404" s="0" t="n">
        <v>73.0719192216552</v>
      </c>
      <c r="Y404" s="0" t="n">
        <v>0.818650434477595</v>
      </c>
      <c r="Z404" s="0" t="n">
        <v>0.373061224489796</v>
      </c>
      <c r="AA404" s="0" t="n">
        <v>74.9860428812178</v>
      </c>
      <c r="AB404" s="0" t="n">
        <v>0.329058407805102</v>
      </c>
      <c r="AC404" s="0" t="n">
        <v>222.573940786502</v>
      </c>
      <c r="AD404" s="0" t="n">
        <v>0.0272160000376242</v>
      </c>
      <c r="AE404" s="0" t="n">
        <v>129.537807814769</v>
      </c>
      <c r="AF404" s="0" t="n">
        <v>36.3921609174475</v>
      </c>
      <c r="AG404" s="0" t="n">
        <v>100.69295491599</v>
      </c>
      <c r="AH404" s="0" t="n">
        <v>155.975443142957</v>
      </c>
      <c r="AI404" s="0" t="n">
        <v>208.569136693026</v>
      </c>
      <c r="AJ404" s="0" t="n">
        <v>25.8139762899949</v>
      </c>
      <c r="AK404" s="0" t="n">
        <v>0.480742551280347</v>
      </c>
      <c r="AL404" s="0" t="n">
        <v>488.110792249086</v>
      </c>
      <c r="AM404" s="0" t="n">
        <v>1602.8517858752</v>
      </c>
      <c r="AN404" s="0" t="n">
        <v>2728.89274160879</v>
      </c>
      <c r="AO404" s="0" t="n">
        <v>3571.12966356595</v>
      </c>
      <c r="AP404" s="0" t="n">
        <v>419.757424005991</v>
      </c>
      <c r="AQ404" s="0" t="n">
        <v>1602.92536193402</v>
      </c>
      <c r="AR404" s="0" t="n">
        <v>2672.43217402956</v>
      </c>
      <c r="AS404" s="0" t="n">
        <v>3545.93882893049</v>
      </c>
      <c r="AT404" s="0" t="n">
        <v>2376.10453240165</v>
      </c>
      <c r="AU404" s="0" t="n">
        <v>3666.42355929752</v>
      </c>
      <c r="AV404" s="0" t="n">
        <v>4303.62282383125</v>
      </c>
      <c r="AW404" s="0" t="n">
        <v>5110.89983734835</v>
      </c>
      <c r="AX404" s="0" t="n">
        <v>97.6061632868359</v>
      </c>
      <c r="AY404" s="0" t="n">
        <v>591.013274583128</v>
      </c>
      <c r="AZ404" s="0" t="n">
        <v>2237.509512388</v>
      </c>
      <c r="BA404" s="0" t="n">
        <v>0</v>
      </c>
      <c r="BB404" s="0" t="n">
        <v>1</v>
      </c>
      <c r="BC404" s="0" t="n">
        <v>1</v>
      </c>
      <c r="BD404" s="0" t="n">
        <v>1</v>
      </c>
      <c r="BE404" s="0" t="n">
        <v>0.998522309768432</v>
      </c>
      <c r="BF404" s="0" t="n">
        <v>1042.06046830817</v>
      </c>
      <c r="BG404" s="0" t="n">
        <v>2060.26344722501</v>
      </c>
      <c r="BH404" s="0" t="n">
        <v>1589.0494208693</v>
      </c>
      <c r="BI404" s="0" t="n">
        <v>17.716454486515</v>
      </c>
      <c r="BJ404" s="0" t="n">
        <v>1033.62538529689</v>
      </c>
      <c r="BK404" s="0" t="n">
        <v>16.9306987317978</v>
      </c>
      <c r="BL404" s="0" t="n">
        <v>1.95320717947582</v>
      </c>
      <c r="BM404" s="0" t="s">
        <v>1384</v>
      </c>
      <c r="BN404" s="0" t="s">
        <v>1385</v>
      </c>
      <c r="BO404" s="0" t="n">
        <v>0.5296</v>
      </c>
      <c r="BP404" s="0" t="n">
        <v>0.295129530884322</v>
      </c>
      <c r="BQ404" s="0" t="n">
        <v>0.635589363017934</v>
      </c>
      <c r="BR404" s="0" t="n">
        <v>0.464229478434623</v>
      </c>
      <c r="BS404" s="0" t="n">
        <v>0.208</v>
      </c>
      <c r="BT404" s="0" t="n">
        <v>1.064</v>
      </c>
      <c r="BU404" s="0" t="n">
        <v>0.088000000000001</v>
      </c>
      <c r="BV404" s="0" t="n">
        <v>1.224</v>
      </c>
      <c r="BW404" s="0" t="n">
        <v>1</v>
      </c>
      <c r="BX404" s="0" t="n">
        <v>1</v>
      </c>
      <c r="BY404" s="0" t="n">
        <v>0.431007717604332</v>
      </c>
      <c r="BZ404" s="0" t="n">
        <v>0.00151317129274851</v>
      </c>
      <c r="CA404" s="0" t="n">
        <v>0.0195310405263774</v>
      </c>
      <c r="CB404" s="0" t="n">
        <v>0.00756582962855688</v>
      </c>
      <c r="CC404" s="0" t="n">
        <v>0.00562843127837723</v>
      </c>
      <c r="CD404" s="0" t="n">
        <v>1</v>
      </c>
    </row>
    <row r="405" customFormat="false" ht="14.25" hidden="true" customHeight="false" outlineLevel="0" collapsed="false">
      <c r="A405" s="0" t="s">
        <v>164</v>
      </c>
      <c r="B405" s="0" t="s">
        <v>223</v>
      </c>
      <c r="C405" s="0" t="s">
        <v>325</v>
      </c>
      <c r="D405" s="0" t="s">
        <v>91</v>
      </c>
      <c r="E405" s="0" t="s">
        <v>1386</v>
      </c>
      <c r="F405" s="0" t="n">
        <v>0.37727</v>
      </c>
      <c r="G405" s="0" t="n">
        <v>0.55092</v>
      </c>
      <c r="H405" s="0" t="n">
        <v>0.55368</v>
      </c>
      <c r="I405" s="0" t="n">
        <v>0.5354</v>
      </c>
      <c r="J405" s="0" t="n">
        <v>0.46038</v>
      </c>
      <c r="K405" s="0" t="n">
        <v>0</v>
      </c>
      <c r="L405" s="0" t="n">
        <v>0</v>
      </c>
      <c r="M405" s="0" t="n">
        <v>1</v>
      </c>
      <c r="N405" s="0" t="n">
        <v>1</v>
      </c>
      <c r="O405" s="0" t="n">
        <v>0</v>
      </c>
      <c r="P405" s="0" t="n">
        <v>-334.419914188391</v>
      </c>
      <c r="Q405" s="0" t="n">
        <v>0.0719968111918833</v>
      </c>
      <c r="R405" s="0" t="n">
        <v>84.4551613803039</v>
      </c>
      <c r="S405" s="0" t="n">
        <v>0.382271318637522</v>
      </c>
      <c r="T405" s="0" t="n">
        <v>-32.247868056967</v>
      </c>
      <c r="U405" s="0" t="n">
        <v>160.171487417047</v>
      </c>
      <c r="V405" s="0" t="n">
        <v>-300</v>
      </c>
      <c r="W405" s="0" t="n">
        <v>125.871925019779</v>
      </c>
      <c r="X405" s="0" t="n">
        <v>79.3389012741726</v>
      </c>
      <c r="Y405" s="0" t="n">
        <v>0.826593090273649</v>
      </c>
      <c r="Z405" s="0" t="n">
        <v>0.452261306532663</v>
      </c>
      <c r="AA405" s="0" t="n">
        <v>75.0396845314413</v>
      </c>
      <c r="AB405" s="0" t="n">
        <v>0.434199484325876</v>
      </c>
      <c r="AC405" s="0" t="n">
        <v>507.882689599181</v>
      </c>
      <c r="AD405" s="0" t="n">
        <v>0.0503127266392349</v>
      </c>
      <c r="AE405" s="0" t="n">
        <v>135.801595936355</v>
      </c>
      <c r="AF405" s="0" t="n">
        <v>48.8271972348474</v>
      </c>
      <c r="AG405" s="0" t="n">
        <v>99.1389123013424</v>
      </c>
      <c r="AH405" s="0" t="n">
        <v>158.593650788549</v>
      </c>
      <c r="AI405" s="0" t="n">
        <v>314.446993848393</v>
      </c>
      <c r="AJ405" s="0" t="n">
        <v>29.0671333167884</v>
      </c>
      <c r="AK405" s="0" t="n">
        <v>0.561541411285833</v>
      </c>
      <c r="AL405" s="0" t="n">
        <v>439.945848148721</v>
      </c>
      <c r="AM405" s="0" t="n">
        <v>1642.19496812828</v>
      </c>
      <c r="AN405" s="0" t="n">
        <v>2568.92698889176</v>
      </c>
      <c r="AO405" s="0" t="n">
        <v>3735.33869652557</v>
      </c>
      <c r="AP405" s="0" t="n">
        <v>369.101357046256</v>
      </c>
      <c r="AQ405" s="0" t="n">
        <v>1701.26621744189</v>
      </c>
      <c r="AR405" s="0" t="n">
        <v>2499.69265030253</v>
      </c>
      <c r="AS405" s="0" t="n">
        <v>3594.79620143282</v>
      </c>
      <c r="AT405" s="0" t="n">
        <v>2083.26486997468</v>
      </c>
      <c r="AU405" s="0" t="n">
        <v>3756.68187411576</v>
      </c>
      <c r="AV405" s="0" t="n">
        <v>4345.39886333395</v>
      </c>
      <c r="AW405" s="0" t="n">
        <v>5237.35762209227</v>
      </c>
      <c r="AX405" s="0" t="n">
        <v>120.549870946895</v>
      </c>
      <c r="AY405" s="0" t="n">
        <v>493.405604432988</v>
      </c>
      <c r="AZ405" s="0" t="n">
        <v>1881.82442400037</v>
      </c>
      <c r="BA405" s="0" t="n">
        <v>0</v>
      </c>
      <c r="BB405" s="0" t="n">
        <v>1.00000000000001</v>
      </c>
      <c r="BC405" s="0" t="n">
        <v>1.00000000000001</v>
      </c>
      <c r="BD405" s="0" t="n">
        <v>1.00000000000001</v>
      </c>
      <c r="BE405" s="0" t="n">
        <v>0.998036145078618</v>
      </c>
      <c r="BF405" s="0" t="n">
        <v>1075.23161479552</v>
      </c>
      <c r="BG405" s="0" t="n">
        <v>2041.21410655588</v>
      </c>
      <c r="BH405" s="0" t="n">
        <v>1541.23797746952</v>
      </c>
      <c r="BI405" s="0" t="n">
        <v>18.4191447965658</v>
      </c>
      <c r="BJ405" s="0" t="n">
        <v>1027.02230168844</v>
      </c>
      <c r="BK405" s="0" t="n">
        <v>17.0395520829779</v>
      </c>
      <c r="BL405" s="0" t="n">
        <v>2.0041772628892</v>
      </c>
      <c r="BM405" s="0" t="s">
        <v>1387</v>
      </c>
      <c r="BN405" s="0" t="s">
        <v>1388</v>
      </c>
      <c r="BO405" s="0" t="n">
        <v>0.504666666666666</v>
      </c>
      <c r="BP405" s="0" t="n">
        <v>0.352809044983575</v>
      </c>
      <c r="BQ405" s="0" t="n">
        <v>0.455306820163963</v>
      </c>
      <c r="BR405" s="0" t="n">
        <v>0.42007988717033</v>
      </c>
      <c r="BS405" s="0" t="n">
        <v>0.159999999999998</v>
      </c>
      <c r="BT405" s="0" t="n">
        <v>1.224</v>
      </c>
      <c r="BU405" s="0" t="n">
        <v>0.0559999999999992</v>
      </c>
      <c r="BV405" s="0" t="n">
        <v>1.048</v>
      </c>
      <c r="BW405" s="0" t="n">
        <v>1</v>
      </c>
      <c r="BX405" s="0" t="n">
        <v>0.98929725585177</v>
      </c>
      <c r="BY405" s="0" t="n">
        <v>0.505720729335709</v>
      </c>
      <c r="BZ405" s="0" t="n">
        <v>0.00497438907173469</v>
      </c>
      <c r="CA405" s="0" t="n">
        <v>0.0513745699719634</v>
      </c>
      <c r="CB405" s="0" t="n">
        <v>0.0185522187590699</v>
      </c>
      <c r="CC405" s="0" t="n">
        <v>0.0155683212902993</v>
      </c>
      <c r="CD405" s="0" t="n">
        <v>1</v>
      </c>
    </row>
    <row r="406" customFormat="false" ht="14.25" hidden="true" customHeight="false" outlineLevel="0" collapsed="false">
      <c r="A406" s="0" t="s">
        <v>164</v>
      </c>
      <c r="B406" s="0" t="s">
        <v>223</v>
      </c>
      <c r="C406" s="0" t="s">
        <v>329</v>
      </c>
      <c r="D406" s="0" t="s">
        <v>91</v>
      </c>
      <c r="E406" s="0" t="s">
        <v>1389</v>
      </c>
      <c r="F406" s="0" t="n">
        <v>0.48586</v>
      </c>
      <c r="G406" s="0" t="n">
        <v>0.57916</v>
      </c>
      <c r="H406" s="0" t="n">
        <v>0.52525</v>
      </c>
      <c r="I406" s="0" t="n">
        <v>0.48096</v>
      </c>
      <c r="J406" s="0" t="n">
        <v>0.53699</v>
      </c>
      <c r="K406" s="0" t="n">
        <v>1</v>
      </c>
      <c r="L406" s="0" t="n">
        <v>1</v>
      </c>
      <c r="M406" s="0" t="n">
        <v>1</v>
      </c>
      <c r="N406" s="0" t="n">
        <v>0</v>
      </c>
      <c r="O406" s="0" t="n">
        <v>1</v>
      </c>
      <c r="P406" s="0" t="n">
        <v>-331.030457089832</v>
      </c>
      <c r="Q406" s="0" t="n">
        <v>0.946481117116375</v>
      </c>
      <c r="R406" s="0" t="n">
        <v>84.0765869678099</v>
      </c>
      <c r="S406" s="0" t="n">
        <v>0.406022449051178</v>
      </c>
      <c r="T406" s="0" t="n">
        <v>-46.0659048030645</v>
      </c>
      <c r="U406" s="0" t="n">
        <v>158.605942755565</v>
      </c>
      <c r="V406" s="0" t="n">
        <v>-300</v>
      </c>
      <c r="W406" s="0" t="n">
        <v>160.548387118808</v>
      </c>
      <c r="X406" s="0" t="n">
        <v>75.0612621779438</v>
      </c>
      <c r="Y406" s="0" t="n">
        <v>0.814924945858929</v>
      </c>
      <c r="Z406" s="0" t="n">
        <v>0.38658940397351</v>
      </c>
      <c r="AA406" s="0" t="n">
        <v>75.4868074523199</v>
      </c>
      <c r="AB406" s="0" t="n">
        <v>0.227966848946292</v>
      </c>
      <c r="AC406" s="0" t="n">
        <v>255.383369661802</v>
      </c>
      <c r="AD406" s="0" t="n">
        <v>0.164029007916103</v>
      </c>
      <c r="AE406" s="0" t="n">
        <v>158.184904266528</v>
      </c>
      <c r="AF406" s="0" t="n">
        <v>41.8535868862253</v>
      </c>
      <c r="AG406" s="0" t="n">
        <v>131.140387374357</v>
      </c>
      <c r="AH406" s="0" t="n">
        <v>186.198695341899</v>
      </c>
      <c r="AI406" s="0" t="n">
        <v>242.042062732553</v>
      </c>
      <c r="AJ406" s="0" t="n">
        <v>24.203337737803</v>
      </c>
      <c r="AK406" s="0" t="n">
        <v>0.494969418384921</v>
      </c>
      <c r="AL406" s="0" t="n">
        <v>487.413493760628</v>
      </c>
      <c r="AM406" s="0" t="n">
        <v>1702.86121278417</v>
      </c>
      <c r="AN406" s="0" t="n">
        <v>2791.87890304351</v>
      </c>
      <c r="AO406" s="0" t="n">
        <v>3616.80454457067</v>
      </c>
      <c r="AP406" s="0" t="n">
        <v>425.357376657052</v>
      </c>
      <c r="AQ406" s="0" t="n">
        <v>1750.67876087666</v>
      </c>
      <c r="AR406" s="0" t="n">
        <v>2726.16173606577</v>
      </c>
      <c r="AS406" s="0" t="n">
        <v>3606.9414114765</v>
      </c>
      <c r="AT406" s="0" t="n">
        <v>2372.62615895355</v>
      </c>
      <c r="AU406" s="0" t="n">
        <v>3700.36381890921</v>
      </c>
      <c r="AV406" s="0" t="n">
        <v>4426.04520213288</v>
      </c>
      <c r="AW406" s="0" t="n">
        <v>5085.51746365182</v>
      </c>
      <c r="AX406" s="0" t="n">
        <v>126.592300425155</v>
      </c>
      <c r="AY406" s="0" t="n">
        <v>626.071744772551</v>
      </c>
      <c r="AZ406" s="0" t="n">
        <v>2260.13119359776</v>
      </c>
      <c r="BA406" s="0" t="n">
        <v>0</v>
      </c>
      <c r="BB406" s="0" t="n">
        <v>0.99999999999999</v>
      </c>
      <c r="BC406" s="0" t="n">
        <v>0.99999999999999</v>
      </c>
      <c r="BD406" s="0" t="n">
        <v>0.99999999999999</v>
      </c>
      <c r="BE406" s="0" t="n">
        <v>0.996688159142031</v>
      </c>
      <c r="BF406" s="0" t="n">
        <v>1060.52801160648</v>
      </c>
      <c r="BG406" s="0" t="n">
        <v>2127.28482126899</v>
      </c>
      <c r="BH406" s="0" t="n">
        <v>1644.9881902919</v>
      </c>
      <c r="BI406" s="0" t="n">
        <v>17.1486180634162</v>
      </c>
      <c r="BJ406" s="0" t="n">
        <v>1060.87600523694</v>
      </c>
      <c r="BK406" s="0" t="n">
        <v>16.4958015014125</v>
      </c>
      <c r="BL406" s="0" t="n">
        <v>1.98142507596024</v>
      </c>
      <c r="BM406" s="0" t="s">
        <v>1390</v>
      </c>
      <c r="BN406" s="0" t="s">
        <v>1391</v>
      </c>
      <c r="BO406" s="0" t="n">
        <v>0.635</v>
      </c>
      <c r="BP406" s="0" t="n">
        <v>0.296052360233794</v>
      </c>
      <c r="BQ406" s="0" t="n">
        <v>0.781388259007307</v>
      </c>
      <c r="BR406" s="0" t="n">
        <v>0.474830533367675</v>
      </c>
      <c r="BS406" s="0" t="n">
        <v>0.224</v>
      </c>
      <c r="BT406" s="0" t="n">
        <v>0.984</v>
      </c>
      <c r="BU406" s="0" t="n">
        <v>0.112</v>
      </c>
      <c r="BV406" s="0" t="n">
        <v>1.312</v>
      </c>
      <c r="BW406" s="0" t="n">
        <v>1</v>
      </c>
      <c r="BX406" s="0" t="n">
        <v>1</v>
      </c>
      <c r="BY406" s="0" t="n">
        <v>0.419401641078252</v>
      </c>
      <c r="BZ406" s="0" t="n">
        <v>0.00344185755738055</v>
      </c>
      <c r="CA406" s="0" t="n">
        <v>0.0311695904366022</v>
      </c>
      <c r="CB406" s="0" t="n">
        <v>0.0128103784636896</v>
      </c>
      <c r="CC406" s="0" t="n">
        <v>0.00885881657627519</v>
      </c>
      <c r="CD406" s="0" t="n">
        <v>1</v>
      </c>
    </row>
    <row r="407" customFormat="false" ht="14.25" hidden="true" customHeight="false" outlineLevel="0" collapsed="false">
      <c r="A407" s="0" t="s">
        <v>181</v>
      </c>
      <c r="B407" s="0" t="s">
        <v>223</v>
      </c>
      <c r="C407" s="0" t="s">
        <v>333</v>
      </c>
      <c r="D407" s="0" t="s">
        <v>91</v>
      </c>
      <c r="E407" s="0" t="s">
        <v>1392</v>
      </c>
      <c r="F407" s="0" t="n">
        <v>0.37515</v>
      </c>
      <c r="G407" s="0" t="n">
        <v>0.55439</v>
      </c>
      <c r="H407" s="0" t="n">
        <v>0.52495</v>
      </c>
      <c r="I407" s="0" t="n">
        <v>0.55047</v>
      </c>
      <c r="J407" s="0" t="n">
        <v>0.47021</v>
      </c>
      <c r="K407" s="0" t="n">
        <v>0</v>
      </c>
      <c r="L407" s="0" t="n">
        <v>1</v>
      </c>
      <c r="M407" s="0" t="n">
        <v>1</v>
      </c>
      <c r="N407" s="0" t="n">
        <v>1</v>
      </c>
      <c r="O407" s="0" t="n">
        <v>0</v>
      </c>
      <c r="P407" s="0" t="n">
        <v>-332.157948417957</v>
      </c>
      <c r="Q407" s="0" t="n">
        <v>0.93874213836478</v>
      </c>
      <c r="R407" s="0" t="n">
        <v>81.6194852886579</v>
      </c>
      <c r="S407" s="0" t="n">
        <v>0.323563510615562</v>
      </c>
      <c r="T407" s="0" t="n">
        <v>-49.6798325785713</v>
      </c>
      <c r="U407" s="0" t="n">
        <v>162.849737691027</v>
      </c>
      <c r="V407" s="0" t="n">
        <v>-300</v>
      </c>
      <c r="W407" s="0" t="n">
        <v>113.117947106088</v>
      </c>
      <c r="X407" s="0" t="n">
        <v>72.6388563533251</v>
      </c>
      <c r="Y407" s="0" t="n">
        <v>0.800833147106201</v>
      </c>
      <c r="Z407" s="0" t="n">
        <v>0.397350993377483</v>
      </c>
      <c r="AA407" s="0" t="n">
        <v>75.6333801159812</v>
      </c>
      <c r="AB407" s="0" t="n">
        <v>0.219811320754717</v>
      </c>
      <c r="AC407" s="0" t="n">
        <v>164.209176618738</v>
      </c>
      <c r="AD407" s="0" t="n">
        <v>0.756733045957102</v>
      </c>
      <c r="AE407" s="0" t="n">
        <v>114.202373944838</v>
      </c>
      <c r="AF407" s="0" t="n">
        <v>19.4368852074954</v>
      </c>
      <c r="AG407" s="0" t="n">
        <v>98.6930229181163</v>
      </c>
      <c r="AH407" s="0" t="n">
        <v>126.321854584636</v>
      </c>
      <c r="AI407" s="0" t="n">
        <v>170.811314312878</v>
      </c>
      <c r="AJ407" s="0" t="n">
        <v>24.7760190283906</v>
      </c>
      <c r="AK407" s="0" t="n">
        <v>0.508391664942044</v>
      </c>
      <c r="AL407" s="0" t="n">
        <v>480.002022309928</v>
      </c>
      <c r="AM407" s="0" t="n">
        <v>1669.84063542011</v>
      </c>
      <c r="AN407" s="0" t="n">
        <v>2623.44550496693</v>
      </c>
      <c r="AO407" s="0" t="n">
        <v>3676.92339037178</v>
      </c>
      <c r="AP407" s="0" t="n">
        <v>385.728613461631</v>
      </c>
      <c r="AQ407" s="0" t="n">
        <v>1682.61771020147</v>
      </c>
      <c r="AR407" s="0" t="n">
        <v>2532.5366992347</v>
      </c>
      <c r="AS407" s="0" t="n">
        <v>3660.49683245237</v>
      </c>
      <c r="AT407" s="0" t="n">
        <v>2002.98844699983</v>
      </c>
      <c r="AU407" s="0" t="n">
        <v>3013.72200542323</v>
      </c>
      <c r="AV407" s="0" t="n">
        <v>4138.58890037998</v>
      </c>
      <c r="AW407" s="0" t="n">
        <v>5288.22308793499</v>
      </c>
      <c r="AX407" s="0" t="n">
        <v>150.050283770092</v>
      </c>
      <c r="AY407" s="0" t="n">
        <v>256.158369175184</v>
      </c>
      <c r="AZ407" s="0" t="n">
        <v>2118.06001834998</v>
      </c>
      <c r="BA407" s="0" t="n">
        <v>0</v>
      </c>
      <c r="BB407" s="0" t="n">
        <v>1</v>
      </c>
      <c r="BC407" s="0" t="n">
        <v>1</v>
      </c>
      <c r="BD407" s="0" t="n">
        <v>1</v>
      </c>
      <c r="BE407" s="0" t="n">
        <v>0.998097254348648</v>
      </c>
      <c r="BF407" s="0" t="n">
        <v>1091.58940633025</v>
      </c>
      <c r="BG407" s="0" t="n">
        <v>2065.34496383754</v>
      </c>
      <c r="BH407" s="0" t="n">
        <v>1566.17675409531</v>
      </c>
      <c r="BI407" s="0" t="n">
        <v>18.0732261606405</v>
      </c>
      <c r="BJ407" s="0" t="n">
        <v>1040.94626350967</v>
      </c>
      <c r="BK407" s="0" t="n">
        <v>16.8116267029931</v>
      </c>
      <c r="BL407" s="0" t="n">
        <v>2.26415094339623</v>
      </c>
      <c r="BM407" s="0" t="s">
        <v>1393</v>
      </c>
      <c r="BN407" s="0" t="s">
        <v>1394</v>
      </c>
      <c r="BO407" s="0" t="n">
        <v>0.450181818181818</v>
      </c>
      <c r="BP407" s="0" t="n">
        <v>0.270069963387206</v>
      </c>
      <c r="BQ407" s="0" t="n">
        <v>0.470666666666667</v>
      </c>
      <c r="BR407" s="0" t="n">
        <v>0.465134628061836</v>
      </c>
      <c r="BS407" s="0" t="n">
        <v>0.136000000000001</v>
      </c>
      <c r="BT407" s="0" t="n">
        <v>0.992</v>
      </c>
      <c r="BU407" s="0" t="n">
        <v>0.0559999999999992</v>
      </c>
      <c r="BV407" s="0" t="n">
        <v>1.072</v>
      </c>
      <c r="BW407" s="0" t="n">
        <v>1</v>
      </c>
      <c r="BX407" s="0" t="n">
        <v>0.988109091574121</v>
      </c>
      <c r="BY407" s="0" t="n">
        <v>0.467169811320755</v>
      </c>
      <c r="BZ407" s="0" t="n">
        <v>0.00134951210532194</v>
      </c>
      <c r="CA407" s="0" t="n">
        <v>0.0127233561870057</v>
      </c>
      <c r="CB407" s="0" t="n">
        <v>0.0056777219627501</v>
      </c>
      <c r="CC407" s="0" t="n">
        <v>0.00375516702241283</v>
      </c>
      <c r="CD407" s="0" t="n">
        <v>1</v>
      </c>
    </row>
    <row r="408" customFormat="false" ht="14.25" hidden="true" customHeight="false" outlineLevel="0" collapsed="false">
      <c r="A408" s="0" t="s">
        <v>186</v>
      </c>
      <c r="B408" s="0" t="s">
        <v>223</v>
      </c>
      <c r="C408" s="0" t="s">
        <v>337</v>
      </c>
      <c r="D408" s="0" t="s">
        <v>91</v>
      </c>
      <c r="E408" s="0" t="s">
        <v>1395</v>
      </c>
      <c r="F408" s="0" t="n">
        <v>0.37413</v>
      </c>
      <c r="G408" s="0" t="n">
        <v>0.54409</v>
      </c>
      <c r="H408" s="0" t="n">
        <v>0.53448</v>
      </c>
      <c r="I408" s="0" t="n">
        <v>0.55182</v>
      </c>
      <c r="J408" s="0" t="n">
        <v>0.44907</v>
      </c>
      <c r="K408" s="0" t="n">
        <v>0</v>
      </c>
      <c r="L408" s="0" t="n">
        <v>0</v>
      </c>
      <c r="M408" s="0" t="n">
        <v>1</v>
      </c>
      <c r="N408" s="0" t="n">
        <v>1</v>
      </c>
      <c r="O408" s="0" t="n">
        <v>0</v>
      </c>
      <c r="P408" s="0" t="n">
        <v>-333.246974423823</v>
      </c>
      <c r="Q408" s="0" t="n">
        <v>0.477388632872504</v>
      </c>
      <c r="R408" s="0" t="n">
        <v>82.1620468969803</v>
      </c>
      <c r="S408" s="0" t="n">
        <v>0.554426294445663</v>
      </c>
      <c r="T408" s="0" t="n">
        <v>-48.3629871736629</v>
      </c>
      <c r="U408" s="0" t="n">
        <v>161.057665531007</v>
      </c>
      <c r="V408" s="0" t="n">
        <v>-300</v>
      </c>
      <c r="W408" s="0" t="n">
        <v>108.055976165699</v>
      </c>
      <c r="X408" s="0" t="n">
        <v>72.0651953518503</v>
      </c>
      <c r="Y408" s="0" t="n">
        <v>0.806330192185149</v>
      </c>
      <c r="Z408" s="0" t="n">
        <v>0.351201478743068</v>
      </c>
      <c r="AA408" s="0" t="n">
        <v>75.0144188655236</v>
      </c>
      <c r="AB408" s="0" t="n">
        <v>0.903225806451613</v>
      </c>
      <c r="AC408" s="0" t="n">
        <v>172.618938228333</v>
      </c>
      <c r="AD408" s="0" t="n">
        <v>0.769192217460149</v>
      </c>
      <c r="AE408" s="0" t="n">
        <v>112.228575340942</v>
      </c>
      <c r="AF408" s="0" t="n">
        <v>21.724080899671</v>
      </c>
      <c r="AG408" s="0" t="n">
        <v>93.9543018838522</v>
      </c>
      <c r="AH408" s="0" t="n">
        <v>128.524131460784</v>
      </c>
      <c r="AI408" s="0" t="n">
        <v>157.924502396387</v>
      </c>
      <c r="AJ408" s="0" t="n">
        <v>21.9281657137462</v>
      </c>
      <c r="AK408" s="0" t="n">
        <v>0.460117191554992</v>
      </c>
      <c r="AL408" s="0" t="n">
        <v>463.697081242451</v>
      </c>
      <c r="AM408" s="0" t="n">
        <v>1623.59375550041</v>
      </c>
      <c r="AN408" s="0" t="n">
        <v>2608.53222159235</v>
      </c>
      <c r="AO408" s="0" t="n">
        <v>3641.415469519</v>
      </c>
      <c r="AP408" s="0" t="n">
        <v>369.673832204152</v>
      </c>
      <c r="AQ408" s="0" t="n">
        <v>1701.37478747047</v>
      </c>
      <c r="AR408" s="0" t="n">
        <v>2520.04689996464</v>
      </c>
      <c r="AS408" s="0" t="n">
        <v>3609.52137756639</v>
      </c>
      <c r="AT408" s="0" t="n">
        <v>2253.17984969597</v>
      </c>
      <c r="AU408" s="0" t="n">
        <v>2999.81855749128</v>
      </c>
      <c r="AV408" s="0" t="n">
        <v>4210.31763287785</v>
      </c>
      <c r="AW408" s="0" t="n">
        <v>5019.9519756256</v>
      </c>
      <c r="AX408" s="0" t="n">
        <v>97.1173773443459</v>
      </c>
      <c r="AY408" s="0" t="n">
        <v>579.37532537745</v>
      </c>
      <c r="AZ408" s="0" t="n">
        <v>2167.39775870907</v>
      </c>
      <c r="BA408" s="0" t="n">
        <v>0</v>
      </c>
      <c r="BB408" s="0" t="n">
        <v>1</v>
      </c>
      <c r="BC408" s="0" t="n">
        <v>1</v>
      </c>
      <c r="BD408" s="0" t="n">
        <v>1</v>
      </c>
      <c r="BE408" s="0" t="n">
        <v>0.999514931192435</v>
      </c>
      <c r="BF408" s="0" t="n">
        <v>1079.94918178741</v>
      </c>
      <c r="BG408" s="0" t="n">
        <v>2050.15422430141</v>
      </c>
      <c r="BH408" s="0" t="n">
        <v>1546.56876939073</v>
      </c>
      <c r="BI408" s="0" t="n">
        <v>18.3570025626738</v>
      </c>
      <c r="BJ408" s="0" t="n">
        <v>1031.92100803342</v>
      </c>
      <c r="BK408" s="0" t="n">
        <v>16.9586624012536</v>
      </c>
      <c r="BL408" s="0" t="n">
        <v>2.21198156682028</v>
      </c>
      <c r="BM408" s="0" t="s">
        <v>1396</v>
      </c>
      <c r="BN408" s="0" t="s">
        <v>1397</v>
      </c>
      <c r="BO408" s="0" t="n">
        <v>0.526222222222223</v>
      </c>
      <c r="BP408" s="0" t="n">
        <v>0.27204647388014</v>
      </c>
      <c r="BQ408" s="0" t="n">
        <v>0.6114</v>
      </c>
      <c r="BR408" s="0" t="n">
        <v>0.436881494229271</v>
      </c>
      <c r="BS408" s="0" t="n">
        <v>0.176</v>
      </c>
      <c r="BT408" s="0" t="n">
        <v>0.928000000000001</v>
      </c>
      <c r="BU408" s="0" t="n">
        <v>0.0559999999999992</v>
      </c>
      <c r="BV408" s="0" t="n">
        <v>1.096</v>
      </c>
      <c r="BW408" s="0" t="n">
        <v>1</v>
      </c>
      <c r="BX408" s="0" t="n">
        <v>1</v>
      </c>
      <c r="BY408" s="0" t="n">
        <v>0.436497695852535</v>
      </c>
      <c r="BZ408" s="0" t="n">
        <v>0.00124981917185358</v>
      </c>
      <c r="CA408" s="0" t="n">
        <v>0.0131816435549957</v>
      </c>
      <c r="CB408" s="0" t="n">
        <v>0.00758367721420312</v>
      </c>
      <c r="CC408" s="0" t="n">
        <v>0.00406063689671706</v>
      </c>
      <c r="CD408" s="0" t="n">
        <v>1</v>
      </c>
    </row>
    <row r="409" customFormat="false" ht="14.25" hidden="true" customHeight="false" outlineLevel="0" collapsed="false">
      <c r="A409" s="0" t="s">
        <v>191</v>
      </c>
      <c r="B409" s="0" t="s">
        <v>223</v>
      </c>
      <c r="C409" s="0" t="s">
        <v>341</v>
      </c>
      <c r="D409" s="0" t="s">
        <v>91</v>
      </c>
      <c r="E409" s="0" t="s">
        <v>1398</v>
      </c>
      <c r="F409" s="0" t="n">
        <v>0.40937</v>
      </c>
      <c r="G409" s="0" t="n">
        <v>0.53427</v>
      </c>
      <c r="H409" s="0" t="n">
        <v>0.49446</v>
      </c>
      <c r="I409" s="0" t="n">
        <v>0.54815</v>
      </c>
      <c r="J409" s="0" t="n">
        <v>0.47758</v>
      </c>
      <c r="K409" s="0" t="n">
        <v>0</v>
      </c>
      <c r="L409" s="0" t="n">
        <v>0</v>
      </c>
      <c r="M409" s="0" t="n">
        <v>0</v>
      </c>
      <c r="N409" s="0" t="n">
        <v>1</v>
      </c>
      <c r="O409" s="0" t="n">
        <v>0</v>
      </c>
      <c r="P409" s="0" t="n">
        <v>-334.66198630714</v>
      </c>
      <c r="Q409" s="0" t="n">
        <v>0.942563427585894</v>
      </c>
      <c r="R409" s="0" t="n">
        <v>80.1734058400701</v>
      </c>
      <c r="S409" s="0" t="n">
        <v>0.808899684992943</v>
      </c>
      <c r="T409" s="0" t="n">
        <v>-42.4048115398043</v>
      </c>
      <c r="U409" s="0" t="n">
        <v>159.601662468005</v>
      </c>
      <c r="V409" s="0" t="n">
        <v>-300</v>
      </c>
      <c r="W409" s="0" t="n">
        <v>151.443379850818</v>
      </c>
      <c r="X409" s="0" t="n">
        <v>74.2508144372059</v>
      </c>
      <c r="Y409" s="0" t="n">
        <v>0.815055470793904</v>
      </c>
      <c r="Z409" s="0" t="n">
        <v>0.397157190635452</v>
      </c>
      <c r="AA409" s="0" t="n">
        <v>75.1983973356571</v>
      </c>
      <c r="AB409" s="0" t="n">
        <v>0.578810761131031</v>
      </c>
      <c r="AC409" s="0" t="n">
        <v>275.484415050265</v>
      </c>
      <c r="AD409" s="0" t="n">
        <v>0.445648115203212</v>
      </c>
      <c r="AE409" s="0" t="n">
        <v>152.942289746722</v>
      </c>
      <c r="AF409" s="0" t="n">
        <v>39.3958955835444</v>
      </c>
      <c r="AG409" s="0" t="n">
        <v>126.293480886097</v>
      </c>
      <c r="AH409" s="0" t="n">
        <v>174.236343282253</v>
      </c>
      <c r="AI409" s="0" t="n">
        <v>253.21950798668</v>
      </c>
      <c r="AJ409" s="0" t="n">
        <v>24.0629517624246</v>
      </c>
      <c r="AK409" s="0" t="n">
        <v>0.505991162859197</v>
      </c>
      <c r="AL409" s="0" t="n">
        <v>509.775327046073</v>
      </c>
      <c r="AM409" s="0" t="n">
        <v>1804.50439777833</v>
      </c>
      <c r="AN409" s="0" t="n">
        <v>2824.65866143366</v>
      </c>
      <c r="AO409" s="0" t="n">
        <v>3789.56543156573</v>
      </c>
      <c r="AP409" s="0" t="n">
        <v>465.318544163053</v>
      </c>
      <c r="AQ409" s="0" t="n">
        <v>1822.19955604564</v>
      </c>
      <c r="AR409" s="0" t="n">
        <v>2824.8011333329</v>
      </c>
      <c r="AS409" s="0" t="n">
        <v>3839.37031982264</v>
      </c>
      <c r="AT409" s="0" t="n">
        <v>2112.6526185644</v>
      </c>
      <c r="AU409" s="0" t="n">
        <v>2843.11679044115</v>
      </c>
      <c r="AV409" s="0" t="n">
        <v>3906.00563218391</v>
      </c>
      <c r="AW409" s="0" t="n">
        <v>4791.24059886544</v>
      </c>
      <c r="AX409" s="0" t="n">
        <v>108.927427112936</v>
      </c>
      <c r="AY409" s="0" t="n">
        <v>842.669887607575</v>
      </c>
      <c r="AZ409" s="0" t="n">
        <v>1844.44367933497</v>
      </c>
      <c r="BA409" s="0" t="n">
        <v>0</v>
      </c>
      <c r="BB409" s="0" t="n">
        <v>0.999999999999995</v>
      </c>
      <c r="BC409" s="0" t="n">
        <v>0.999999999999995</v>
      </c>
      <c r="BD409" s="0" t="n">
        <v>0.999999999999995</v>
      </c>
      <c r="BE409" s="0" t="n">
        <v>0.999160685229655</v>
      </c>
      <c r="BF409" s="0" t="n">
        <v>1124.68392521986</v>
      </c>
      <c r="BG409" s="0" t="n">
        <v>2237.92238834106</v>
      </c>
      <c r="BH409" s="0" t="n">
        <v>1741.40001875268</v>
      </c>
      <c r="BI409" s="0" t="n">
        <v>16.1627355769089</v>
      </c>
      <c r="BJ409" s="0" t="n">
        <v>1117.41702661245</v>
      </c>
      <c r="BK409" s="0" t="n">
        <v>15.6611180814497</v>
      </c>
      <c r="BL409" s="0" t="n">
        <v>2.0015431398357</v>
      </c>
      <c r="BM409" s="0" t="s">
        <v>1399</v>
      </c>
      <c r="BN409" s="0" t="s">
        <v>1400</v>
      </c>
      <c r="BO409" s="0" t="n">
        <v>0.68</v>
      </c>
      <c r="BP409" s="0" t="n">
        <v>0.44728514395182</v>
      </c>
      <c r="BQ409" s="0" t="n">
        <v>0.727860922146636</v>
      </c>
      <c r="BR409" s="0" t="n">
        <v>0.40829333930304</v>
      </c>
      <c r="BS409" s="0" t="n">
        <v>0.264</v>
      </c>
      <c r="BT409" s="0" t="n">
        <v>1.656</v>
      </c>
      <c r="BU409" s="0" t="n">
        <v>0.072000000000001</v>
      </c>
      <c r="BV409" s="0" t="n">
        <v>1.136</v>
      </c>
      <c r="BW409" s="0" t="n">
        <v>1</v>
      </c>
      <c r="BX409" s="0" t="n">
        <v>1</v>
      </c>
      <c r="BY409" s="0" t="n">
        <v>0.453683111696092</v>
      </c>
      <c r="BZ409" s="0" t="n">
        <v>0.00260970116831582</v>
      </c>
      <c r="CA409" s="0" t="n">
        <v>0.0203589309056347</v>
      </c>
      <c r="CB409" s="0" t="n">
        <v>0.00871636287393175</v>
      </c>
      <c r="CC409" s="0" t="n">
        <v>0.00637007441243777</v>
      </c>
      <c r="CD409" s="0" t="n">
        <v>1</v>
      </c>
    </row>
    <row r="410" customFormat="false" ht="14.25" hidden="true" customHeight="false" outlineLevel="0" collapsed="false">
      <c r="A410" s="0" t="s">
        <v>196</v>
      </c>
      <c r="B410" s="0" t="s">
        <v>223</v>
      </c>
      <c r="C410" s="0" t="s">
        <v>345</v>
      </c>
      <c r="D410" s="0" t="s">
        <v>91</v>
      </c>
      <c r="E410" s="0" t="s">
        <v>1401</v>
      </c>
      <c r="F410" s="0" t="n">
        <v>0.40374</v>
      </c>
      <c r="G410" s="0" t="n">
        <v>0.57051</v>
      </c>
      <c r="H410" s="0" t="n">
        <v>0.54781</v>
      </c>
      <c r="I410" s="0" t="n">
        <v>0.5096</v>
      </c>
      <c r="J410" s="0" t="n">
        <v>0.49355</v>
      </c>
      <c r="K410" s="0" t="n">
        <v>0</v>
      </c>
      <c r="L410" s="0" t="n">
        <v>1</v>
      </c>
      <c r="M410" s="0" t="n">
        <v>1</v>
      </c>
      <c r="N410" s="0" t="n">
        <v>0</v>
      </c>
      <c r="O410" s="0" t="n">
        <v>0</v>
      </c>
      <c r="P410" s="0" t="n">
        <v>-333.819115191374</v>
      </c>
      <c r="Q410" s="0" t="n">
        <v>0.939626168224299</v>
      </c>
      <c r="R410" s="0" t="n">
        <v>82.0712420885332</v>
      </c>
      <c r="S410" s="0" t="n">
        <v>0.317488521320179</v>
      </c>
      <c r="T410" s="0" t="n">
        <v>-49.3533762075904</v>
      </c>
      <c r="U410" s="0" t="n">
        <v>162.075548223707</v>
      </c>
      <c r="V410" s="0" t="n">
        <v>-300</v>
      </c>
      <c r="W410" s="0" t="n">
        <v>103.813099020145</v>
      </c>
      <c r="X410" s="0" t="n">
        <v>71.5107557543743</v>
      </c>
      <c r="Y410" s="0" t="n">
        <v>0.802312709020563</v>
      </c>
      <c r="Z410" s="0" t="n">
        <v>0.360824742268041</v>
      </c>
      <c r="AA410" s="0" t="n">
        <v>73.3659926838935</v>
      </c>
      <c r="AB410" s="0" t="n">
        <v>0.612615344613254</v>
      </c>
      <c r="AC410" s="0" t="n">
        <v>208.658140375625</v>
      </c>
      <c r="AD410" s="0" t="n">
        <v>0.717490980899521</v>
      </c>
      <c r="AE410" s="0" t="n">
        <v>114.735326729121</v>
      </c>
      <c r="AF410" s="0" t="n">
        <v>30.2645037675465</v>
      </c>
      <c r="AG410" s="0" t="n">
        <v>94.1956624554617</v>
      </c>
      <c r="AH410" s="0" t="n">
        <v>124.641834341519</v>
      </c>
      <c r="AI410" s="0" t="n">
        <v>191.290901859361</v>
      </c>
      <c r="AJ410" s="0" t="n">
        <v>24.4581617646026</v>
      </c>
      <c r="AK410" s="0" t="n">
        <v>0.470457563600794</v>
      </c>
      <c r="AL410" s="0" t="n">
        <v>489.694225437824</v>
      </c>
      <c r="AM410" s="0" t="n">
        <v>1609.93673514788</v>
      </c>
      <c r="AN410" s="0" t="n">
        <v>2586.38985502104</v>
      </c>
      <c r="AO410" s="0" t="n">
        <v>3651.23534804515</v>
      </c>
      <c r="AP410" s="0" t="n">
        <v>458.565490974942</v>
      </c>
      <c r="AQ410" s="0" t="n">
        <v>1677.03956821026</v>
      </c>
      <c r="AR410" s="0" t="n">
        <v>2553.97581910545</v>
      </c>
      <c r="AS410" s="0" t="n">
        <v>3638.33006300238</v>
      </c>
      <c r="AT410" s="0" t="n">
        <v>2066.29969347211</v>
      </c>
      <c r="AU410" s="0" t="n">
        <v>2905.98356053601</v>
      </c>
      <c r="AV410" s="0" t="n">
        <v>4168.40511469948</v>
      </c>
      <c r="AW410" s="0" t="n">
        <v>4916.37866905848</v>
      </c>
      <c r="AX410" s="0" t="n">
        <v>105.368005352368</v>
      </c>
      <c r="AY410" s="0" t="n">
        <v>770.309146332297</v>
      </c>
      <c r="AZ410" s="0" t="n">
        <v>2055.57032403198</v>
      </c>
      <c r="BA410" s="0" t="n">
        <v>3187.07842555374</v>
      </c>
      <c r="BB410" s="0" t="n">
        <v>1.00000000000001</v>
      </c>
      <c r="BC410" s="0" t="n">
        <v>1.00000000000001</v>
      </c>
      <c r="BD410" s="0" t="n">
        <v>1.00000000000001</v>
      </c>
      <c r="BE410" s="0" t="n">
        <v>1.00000000000001</v>
      </c>
      <c r="BF410" s="0" t="n">
        <v>1059.92152400915</v>
      </c>
      <c r="BG410" s="0" t="n">
        <v>2081.97773532326</v>
      </c>
      <c r="BH410" s="0" t="n">
        <v>1634.99296623323</v>
      </c>
      <c r="BI410" s="0" t="n">
        <v>17.1746567649735</v>
      </c>
      <c r="BJ410" s="0" t="n">
        <v>1041.13985076547</v>
      </c>
      <c r="BK410" s="0" t="n">
        <v>16.8085007860698</v>
      </c>
      <c r="BL410" s="0" t="n">
        <v>2.24299065420561</v>
      </c>
      <c r="BM410" s="0" t="s">
        <v>1402</v>
      </c>
      <c r="BN410" s="0" t="s">
        <v>1403</v>
      </c>
      <c r="BO410" s="0" t="n">
        <v>0.390666666666666</v>
      </c>
      <c r="BP410" s="0" t="n">
        <v>0.231466820276447</v>
      </c>
      <c r="BQ410" s="0" t="n">
        <v>0.462461538461539</v>
      </c>
      <c r="BR410" s="0" t="n">
        <v>0.424940288182599</v>
      </c>
      <c r="BS410" s="0" t="n">
        <v>0.103999999999999</v>
      </c>
      <c r="BT410" s="0" t="n">
        <v>0.816</v>
      </c>
      <c r="BU410" s="0" t="n">
        <v>0.0559999999999992</v>
      </c>
      <c r="BV410" s="0" t="n">
        <v>1.032</v>
      </c>
      <c r="BW410" s="0" t="n">
        <v>1</v>
      </c>
      <c r="BX410" s="0" t="n">
        <v>0.963938446733963</v>
      </c>
      <c r="BY410" s="0" t="n">
        <v>0.438130841121495</v>
      </c>
      <c r="BZ410" s="0" t="n">
        <v>0.000798587933448809</v>
      </c>
      <c r="CA410" s="0" t="n">
        <v>0.00944913133140442</v>
      </c>
      <c r="CB410" s="0" t="n">
        <v>0.00395969601208661</v>
      </c>
      <c r="CC410" s="0" t="n">
        <v>0.00271430094738376</v>
      </c>
      <c r="CD410" s="0" t="n">
        <v>1</v>
      </c>
    </row>
    <row r="411" customFormat="false" ht="14.25" hidden="true" customHeight="false" outlineLevel="0" collapsed="false">
      <c r="A411" s="0" t="s">
        <v>201</v>
      </c>
      <c r="B411" s="0" t="s">
        <v>223</v>
      </c>
      <c r="C411" s="0" t="s">
        <v>349</v>
      </c>
      <c r="D411" s="0" t="s">
        <v>91</v>
      </c>
      <c r="E411" s="0" t="s">
        <v>1404</v>
      </c>
      <c r="F411" s="0" t="n">
        <v>0.40954</v>
      </c>
      <c r="G411" s="0" t="n">
        <v>0.52704</v>
      </c>
      <c r="H411" s="0" t="n">
        <v>0.47044</v>
      </c>
      <c r="I411" s="0" t="n">
        <v>0.55775</v>
      </c>
      <c r="J411" s="0" t="n">
        <v>0.49095</v>
      </c>
      <c r="K411" s="0" t="n">
        <v>0</v>
      </c>
      <c r="L411" s="0" t="n">
        <v>0</v>
      </c>
      <c r="M411" s="0" t="n">
        <v>0</v>
      </c>
      <c r="N411" s="0" t="n">
        <v>1</v>
      </c>
      <c r="O411" s="0" t="n">
        <v>0</v>
      </c>
      <c r="P411" s="0" t="n">
        <v>-334.719360813351</v>
      </c>
      <c r="Q411" s="0" t="n">
        <v>0.482465737862923</v>
      </c>
      <c r="R411" s="0" t="n">
        <v>80.7468332327659</v>
      </c>
      <c r="S411" s="0" t="n">
        <v>0.38187570725875</v>
      </c>
      <c r="T411" s="0" t="n">
        <v>-31.9357270916012</v>
      </c>
      <c r="U411" s="0" t="n">
        <v>153.737476367857</v>
      </c>
      <c r="V411" s="0" t="n">
        <v>-22.3632119594904</v>
      </c>
      <c r="W411" s="0" t="n">
        <v>126.43902113179</v>
      </c>
      <c r="X411" s="0" t="n">
        <v>73.7461251071062</v>
      </c>
      <c r="Y411" s="0" t="n">
        <v>0.839172759288984</v>
      </c>
      <c r="Z411" s="0" t="n">
        <v>0.376766091051805</v>
      </c>
      <c r="AA411" s="0" t="n">
        <v>76.4921108899854</v>
      </c>
      <c r="AB411" s="0" t="n">
        <v>0.614677205494722</v>
      </c>
      <c r="AC411" s="0" t="n">
        <v>209.493079165531</v>
      </c>
      <c r="AD411" s="0" t="n">
        <v>0.774150179346108</v>
      </c>
      <c r="AE411" s="0" t="n">
        <v>129.968815935823</v>
      </c>
      <c r="AF411" s="0" t="n">
        <v>28.5922556979775</v>
      </c>
      <c r="AG411" s="0" t="n">
        <v>108.49999875185</v>
      </c>
      <c r="AH411" s="0" t="n">
        <v>144.259143905727</v>
      </c>
      <c r="AI411" s="0" t="n">
        <v>177.185606826701</v>
      </c>
      <c r="AJ411" s="0" t="n">
        <v>20.9651140097991</v>
      </c>
      <c r="AK411" s="0" t="n">
        <v>0.483904831418851</v>
      </c>
      <c r="AL411" s="0" t="n">
        <v>417.722784243382</v>
      </c>
      <c r="AM411" s="0" t="n">
        <v>1719.29967078255</v>
      </c>
      <c r="AN411" s="0" t="n">
        <v>2662.30951526082</v>
      </c>
      <c r="AO411" s="0" t="n">
        <v>3709.87147317639</v>
      </c>
      <c r="AP411" s="0" t="n">
        <v>362.044845113286</v>
      </c>
      <c r="AQ411" s="0" t="n">
        <v>1792.67110570414</v>
      </c>
      <c r="AR411" s="0" t="n">
        <v>2619.94102554954</v>
      </c>
      <c r="AS411" s="0" t="n">
        <v>3697.56599421264</v>
      </c>
      <c r="AT411" s="0" t="n">
        <v>2218.80178878063</v>
      </c>
      <c r="AU411" s="0" t="n">
        <v>2889.80519626775</v>
      </c>
      <c r="AV411" s="0" t="n">
        <v>4267.03818272739</v>
      </c>
      <c r="AW411" s="0" t="n">
        <v>5031.23451084844</v>
      </c>
      <c r="AX411" s="0" t="n">
        <v>185.805649705421</v>
      </c>
      <c r="AY411" s="0" t="n">
        <v>634.23363957153</v>
      </c>
      <c r="AZ411" s="0" t="n">
        <v>2246.1232452969</v>
      </c>
      <c r="BA411" s="0" t="n">
        <v>0</v>
      </c>
      <c r="BB411" s="0" t="n">
        <v>1</v>
      </c>
      <c r="BC411" s="0" t="n">
        <v>1</v>
      </c>
      <c r="BD411" s="0" t="n">
        <v>1</v>
      </c>
      <c r="BE411" s="0" t="n">
        <v>1</v>
      </c>
      <c r="BF411" s="0" t="n">
        <v>1111.84038303312</v>
      </c>
      <c r="BG411" s="0" t="n">
        <v>2118.0557426449</v>
      </c>
      <c r="BH411" s="0" t="n">
        <v>1583.49832785386</v>
      </c>
      <c r="BI411" s="0" t="n">
        <v>18.0187576772687</v>
      </c>
      <c r="BJ411" s="0" t="n">
        <v>1064.82679165386</v>
      </c>
      <c r="BK411" s="0" t="n">
        <v>16.434597755396</v>
      </c>
      <c r="BL411" s="0" t="n">
        <v>1.87867094325824</v>
      </c>
      <c r="BM411" s="0" t="s">
        <v>1405</v>
      </c>
      <c r="BN411" s="0" t="s">
        <v>1406</v>
      </c>
      <c r="BO411" s="0" t="n">
        <v>0.680888888888889</v>
      </c>
      <c r="BP411" s="0" t="n">
        <v>0.402082480329166</v>
      </c>
      <c r="BQ411" s="0" t="n">
        <v>0.664698866213152</v>
      </c>
      <c r="BR411" s="0" t="n">
        <v>0.472766066043684</v>
      </c>
      <c r="BS411" s="0" t="n">
        <v>0.224</v>
      </c>
      <c r="BT411" s="0" t="n">
        <v>1.288</v>
      </c>
      <c r="BU411" s="0" t="n">
        <v>0.0640000000000001</v>
      </c>
      <c r="BV411" s="0" t="n">
        <v>1.2</v>
      </c>
      <c r="BW411" s="0" t="n">
        <v>1</v>
      </c>
      <c r="BX411" s="0" t="n">
        <v>1</v>
      </c>
      <c r="BY411" s="0" t="n">
        <v>0.479687314178605</v>
      </c>
      <c r="BZ411" s="0" t="n">
        <v>0.00164487239651281</v>
      </c>
      <c r="CA411" s="0" t="n">
        <v>0.0248513498880358</v>
      </c>
      <c r="CB411" s="0" t="n">
        <v>0.00810099347614683</v>
      </c>
      <c r="CC411" s="0" t="n">
        <v>0.00735002563157613</v>
      </c>
      <c r="CD411" s="0" t="n">
        <v>1</v>
      </c>
    </row>
    <row r="412" customFormat="false" ht="14.25" hidden="true" customHeight="false" outlineLevel="0" collapsed="false">
      <c r="A412" s="0" t="s">
        <v>205</v>
      </c>
      <c r="B412" s="0" t="s">
        <v>223</v>
      </c>
      <c r="C412" s="0" t="s">
        <v>353</v>
      </c>
      <c r="D412" s="0" t="s">
        <v>91</v>
      </c>
      <c r="E412" s="0" t="s">
        <v>1407</v>
      </c>
      <c r="F412" s="0" t="n">
        <v>0.39848</v>
      </c>
      <c r="G412" s="0" t="n">
        <v>0.56493</v>
      </c>
      <c r="H412" s="0" t="n">
        <v>0.5284</v>
      </c>
      <c r="I412" s="0" t="n">
        <v>0.51839</v>
      </c>
      <c r="J412" s="0" t="n">
        <v>0.48104</v>
      </c>
      <c r="K412" s="0" t="n">
        <v>0</v>
      </c>
      <c r="L412" s="0" t="n">
        <v>1</v>
      </c>
      <c r="M412" s="0" t="n">
        <v>1</v>
      </c>
      <c r="N412" s="0" t="n">
        <v>1</v>
      </c>
      <c r="O412" s="0" t="n">
        <v>0</v>
      </c>
      <c r="P412" s="0" t="n">
        <v>-333.710469785941</v>
      </c>
      <c r="Q412" s="0" t="n">
        <v>0.93914299899431</v>
      </c>
      <c r="R412" s="0" t="n">
        <v>83.2036743682954</v>
      </c>
      <c r="S412" s="0" t="n">
        <v>0.32973128937166</v>
      </c>
      <c r="T412" s="0" t="n">
        <v>-49.0277348201034</v>
      </c>
      <c r="U412" s="0" t="n">
        <v>162.309505691296</v>
      </c>
      <c r="V412" s="0" t="n">
        <v>-300</v>
      </c>
      <c r="W412" s="0" t="n">
        <v>111.284771238033</v>
      </c>
      <c r="X412" s="0" t="n">
        <v>72.9104944887069</v>
      </c>
      <c r="Y412" s="0" t="n">
        <v>0.802698092420997</v>
      </c>
      <c r="Z412" s="0" t="n">
        <v>0.373708920187793</v>
      </c>
      <c r="AA412" s="0" t="n">
        <v>75.4655708405386</v>
      </c>
      <c r="AB412" s="0" t="n">
        <v>0.0418982077752322</v>
      </c>
      <c r="AC412" s="0" t="n">
        <v>181.753023557319</v>
      </c>
      <c r="AD412" s="0" t="n">
        <v>0.759394684665666</v>
      </c>
      <c r="AE412" s="0" t="n">
        <v>116.345455047788</v>
      </c>
      <c r="AF412" s="0" t="n">
        <v>25.4049408789253</v>
      </c>
      <c r="AG412" s="0" t="n">
        <v>95.8658979625876</v>
      </c>
      <c r="AH412" s="0" t="n">
        <v>132.019021254866</v>
      </c>
      <c r="AI412" s="0" t="n">
        <v>196.088480156528</v>
      </c>
      <c r="AJ412" s="0" t="n">
        <v>25.6491490236731</v>
      </c>
      <c r="AK412" s="0" t="n">
        <v>0.483905384716931</v>
      </c>
      <c r="AL412" s="0" t="n">
        <v>487.87902121705</v>
      </c>
      <c r="AM412" s="0" t="n">
        <v>1623.76980016194</v>
      </c>
      <c r="AN412" s="0" t="n">
        <v>2610.18565920932</v>
      </c>
      <c r="AO412" s="0" t="n">
        <v>3634.1595842501</v>
      </c>
      <c r="AP412" s="0" t="n">
        <v>385.647135013594</v>
      </c>
      <c r="AQ412" s="0" t="n">
        <v>1633.51967708309</v>
      </c>
      <c r="AR412" s="0" t="n">
        <v>2483.56816518164</v>
      </c>
      <c r="AS412" s="0" t="n">
        <v>3621.45117365375</v>
      </c>
      <c r="AT412" s="0" t="n">
        <v>1911.65655039077</v>
      </c>
      <c r="AU412" s="0" t="n">
        <v>3901.68956594011</v>
      </c>
      <c r="AV412" s="0" t="n">
        <v>4321.52853003649</v>
      </c>
      <c r="AW412" s="0" t="n">
        <v>5145.78990413577</v>
      </c>
      <c r="AX412" s="0" t="n">
        <v>106.761212774038</v>
      </c>
      <c r="AY412" s="0" t="n">
        <v>593.685404757186</v>
      </c>
      <c r="AZ412" s="0" t="n">
        <v>2155.73791607171</v>
      </c>
      <c r="BA412" s="0" t="n">
        <v>0</v>
      </c>
      <c r="BB412" s="0" t="n">
        <v>0.999999999999995</v>
      </c>
      <c r="BC412" s="0" t="n">
        <v>0.999999999999995</v>
      </c>
      <c r="BD412" s="0" t="n">
        <v>0.999999999999995</v>
      </c>
      <c r="BE412" s="0" t="n">
        <v>0.996710557651331</v>
      </c>
      <c r="BF412" s="0" t="n">
        <v>1078.60134621338</v>
      </c>
      <c r="BG412" s="0" t="n">
        <v>2031.04653773302</v>
      </c>
      <c r="BH412" s="0" t="n">
        <v>1542.83079750888</v>
      </c>
      <c r="BI412" s="0" t="n">
        <v>18.3219059378924</v>
      </c>
      <c r="BJ412" s="0" t="n">
        <v>1025.10012399398</v>
      </c>
      <c r="BK412" s="0" t="n">
        <v>17.0715031540692</v>
      </c>
      <c r="BL412" s="0" t="n">
        <v>2.24561760849363</v>
      </c>
      <c r="BM412" s="0" t="s">
        <v>1408</v>
      </c>
      <c r="BN412" s="0" t="s">
        <v>1409</v>
      </c>
      <c r="BO412" s="0" t="n">
        <v>0.375333333333333</v>
      </c>
      <c r="BP412" s="0" t="n">
        <v>0.246737827573227</v>
      </c>
      <c r="BQ412" s="0" t="n">
        <v>0.475652537938252</v>
      </c>
      <c r="BR412" s="0" t="n">
        <v>0.451395054240639</v>
      </c>
      <c r="BS412" s="0" t="n">
        <v>0.103999999999999</v>
      </c>
      <c r="BT412" s="0" t="n">
        <v>0.824</v>
      </c>
      <c r="BU412" s="0" t="n">
        <v>0.0560000000000009</v>
      </c>
      <c r="BV412" s="0" t="n">
        <v>1.08</v>
      </c>
      <c r="BW412" s="0" t="n">
        <v>0.98810909157412</v>
      </c>
      <c r="BX412" s="0" t="n">
        <v>0.98929725585177</v>
      </c>
      <c r="BY412" s="0" t="n">
        <v>0.421427571193971</v>
      </c>
      <c r="BZ412" s="0" t="n">
        <v>0.000706401756645736</v>
      </c>
      <c r="CA412" s="0" t="n">
        <v>0.0141577685484346</v>
      </c>
      <c r="CB412" s="0" t="n">
        <v>0.00578415710060172</v>
      </c>
      <c r="CC412" s="0" t="n">
        <v>0.00404683091150054</v>
      </c>
      <c r="CD412" s="0" t="n">
        <v>1</v>
      </c>
    </row>
    <row r="413" customFormat="false" ht="14.25" hidden="true" customHeight="false" outlineLevel="0" collapsed="false">
      <c r="A413" s="0" t="s">
        <v>539</v>
      </c>
      <c r="B413" s="0" t="s">
        <v>89</v>
      </c>
      <c r="C413" s="0" t="s">
        <v>1343</v>
      </c>
      <c r="D413" s="0" t="s">
        <v>85</v>
      </c>
      <c r="E413" s="0" t="s">
        <v>1410</v>
      </c>
      <c r="F413" s="0" t="n">
        <v>0.39321</v>
      </c>
      <c r="G413" s="0" t="n">
        <v>0.50536</v>
      </c>
      <c r="H413" s="0" t="n">
        <v>0.46499</v>
      </c>
      <c r="I413" s="0" t="n">
        <v>0.56959</v>
      </c>
      <c r="J413" s="0" t="n">
        <v>0.48356</v>
      </c>
      <c r="K413" s="0" t="n">
        <v>0</v>
      </c>
      <c r="L413" s="0" t="n">
        <v>0</v>
      </c>
      <c r="M413" s="0" t="n">
        <v>0</v>
      </c>
      <c r="N413" s="0" t="n">
        <v>1</v>
      </c>
      <c r="O413" s="0" t="n">
        <v>0</v>
      </c>
      <c r="P413" s="0" t="n">
        <v>-333.248720330483</v>
      </c>
      <c r="Q413" s="0" t="n">
        <v>0.506442953020134</v>
      </c>
      <c r="R413" s="0" t="n">
        <v>83.1519383928659</v>
      </c>
      <c r="S413" s="0" t="n">
        <v>0.380967371634102</v>
      </c>
      <c r="T413" s="0" t="n">
        <v>-32.9387557411657</v>
      </c>
      <c r="U413" s="0" t="n">
        <v>156.219117259507</v>
      </c>
      <c r="V413" s="0" t="n">
        <v>-237.187626281508</v>
      </c>
      <c r="W413" s="0" t="n">
        <v>173.946002628422</v>
      </c>
      <c r="X413" s="0" t="n">
        <v>72.0102370247958</v>
      </c>
      <c r="Y413" s="0" t="n">
        <v>0.840581565075285</v>
      </c>
      <c r="Z413" s="0" t="n">
        <v>0.446091644204852</v>
      </c>
      <c r="AA413" s="0" t="n">
        <v>146.339011990781</v>
      </c>
      <c r="AB413" s="0" t="n">
        <v>0.273130260214394</v>
      </c>
      <c r="AC413" s="0" t="n">
        <v>326.023103477597</v>
      </c>
      <c r="AD413" s="0" t="n">
        <v>0.623464983471309</v>
      </c>
      <c r="AE413" s="0" t="n">
        <v>193.400486626498</v>
      </c>
      <c r="AF413" s="0" t="n">
        <v>43.4964621082396</v>
      </c>
      <c r="AG413" s="0" t="n">
        <v>159.847350771661</v>
      </c>
      <c r="AH413" s="0" t="n">
        <v>213.756929912184</v>
      </c>
      <c r="AI413" s="0" t="n">
        <v>294.85776074221</v>
      </c>
      <c r="AJ413" s="0" t="n">
        <v>22.8022956953441</v>
      </c>
      <c r="AK413" s="0" t="n">
        <v>0.564259089420845</v>
      </c>
      <c r="AL413" s="0" t="n">
        <v>513.674815307109</v>
      </c>
      <c r="AM413" s="0" t="n">
        <v>1911.58603832875</v>
      </c>
      <c r="AN413" s="0" t="n">
        <v>2933.31401775312</v>
      </c>
      <c r="AO413" s="0" t="n">
        <v>4304.79669798196</v>
      </c>
      <c r="AP413" s="0" t="n">
        <v>450.712210461814</v>
      </c>
      <c r="AQ413" s="0" t="n">
        <v>1922.78681999451</v>
      </c>
      <c r="AR413" s="0" t="n">
        <v>3078.92573031469</v>
      </c>
      <c r="AS413" s="0" t="n">
        <v>4364.19877433489</v>
      </c>
      <c r="AT413" s="0" t="n">
        <v>2134.96460445377</v>
      </c>
      <c r="AU413" s="0" t="n">
        <v>3107.40959244505</v>
      </c>
      <c r="AV413" s="0" t="n">
        <v>4370.83320844548</v>
      </c>
      <c r="AW413" s="0" t="n">
        <v>4922.22538734475</v>
      </c>
      <c r="AX413" s="0" t="n">
        <v>114.340477201317</v>
      </c>
      <c r="AY413" s="0" t="n">
        <v>672.304348684886</v>
      </c>
      <c r="AZ413" s="0" t="n">
        <v>1620.83646559503</v>
      </c>
      <c r="BA413" s="0" t="n">
        <v>0</v>
      </c>
      <c r="BB413" s="0" t="n">
        <v>0.999999999999989</v>
      </c>
      <c r="BC413" s="0" t="n">
        <v>0.999999999999989</v>
      </c>
      <c r="BD413" s="0" t="n">
        <v>0.999999999999989</v>
      </c>
      <c r="BE413" s="0" t="n">
        <v>0.999907751364177</v>
      </c>
      <c r="BF413" s="0" t="n">
        <v>1304.49552129102</v>
      </c>
      <c r="BG413" s="0" t="n">
        <v>2454.15588377648</v>
      </c>
      <c r="BH413" s="0" t="n">
        <v>1847.28349146175</v>
      </c>
      <c r="BI413" s="0" t="n">
        <v>15.3274822617853</v>
      </c>
      <c r="BJ413" s="0" t="n">
        <v>1241.97839862769</v>
      </c>
      <c r="BK413" s="0" t="n">
        <v>14.090422200045</v>
      </c>
      <c r="BL413" s="0" t="n">
        <v>2.28187919463087</v>
      </c>
      <c r="BM413" s="0" t="s">
        <v>1411</v>
      </c>
      <c r="BN413" s="0" t="s">
        <v>1412</v>
      </c>
      <c r="BO413" s="0" t="n">
        <v>0.348</v>
      </c>
      <c r="BP413" s="0" t="n">
        <v>0.222890107452081</v>
      </c>
      <c r="BQ413" s="0" t="n">
        <v>0.360909090909091</v>
      </c>
      <c r="BR413" s="0" t="n">
        <v>0.371486560272118</v>
      </c>
      <c r="BS413" s="0" t="n">
        <v>0.143999999999998</v>
      </c>
      <c r="BT413" s="0" t="n">
        <v>0.944</v>
      </c>
      <c r="BU413" s="0" t="n">
        <v>0.0640000000000001</v>
      </c>
      <c r="BV413" s="0" t="n">
        <v>1.04</v>
      </c>
      <c r="BW413" s="0" t="n">
        <v>1</v>
      </c>
      <c r="BX413" s="0" t="n">
        <v>1</v>
      </c>
      <c r="BY413" s="0" t="n">
        <v>0.467114093959731</v>
      </c>
      <c r="BZ413" s="0" t="n">
        <v>0.00068575944054593</v>
      </c>
      <c r="CA413" s="0" t="n">
        <v>0.0125918273113102</v>
      </c>
      <c r="CB413" s="0" t="n">
        <v>0.00493513322269962</v>
      </c>
      <c r="CC413" s="0" t="n">
        <v>0.0036596119030852</v>
      </c>
      <c r="CD413" s="0" t="n">
        <v>1</v>
      </c>
    </row>
    <row r="414" customFormat="false" ht="14.25" hidden="true" customHeight="false" outlineLevel="0" collapsed="false">
      <c r="A414" s="0" t="s">
        <v>133</v>
      </c>
      <c r="B414" s="0" t="s">
        <v>223</v>
      </c>
      <c r="C414" s="0" t="s">
        <v>655</v>
      </c>
      <c r="D414" s="0" t="s">
        <v>85</v>
      </c>
      <c r="E414" s="0" t="s">
        <v>1413</v>
      </c>
      <c r="F414" s="0" t="n">
        <v>0.41309</v>
      </c>
      <c r="G414" s="0" t="n">
        <v>0.51962</v>
      </c>
      <c r="H414" s="0" t="n">
        <v>0.5042</v>
      </c>
      <c r="I414" s="0" t="n">
        <v>0.56972</v>
      </c>
      <c r="J414" s="0" t="n">
        <v>0.48183</v>
      </c>
      <c r="K414" s="0" t="n">
        <v>0</v>
      </c>
      <c r="L414" s="0" t="n">
        <v>0</v>
      </c>
      <c r="M414" s="0" t="n">
        <v>0</v>
      </c>
      <c r="N414" s="0" t="n">
        <v>1</v>
      </c>
      <c r="O414" s="0" t="n">
        <v>0</v>
      </c>
      <c r="P414" s="0" t="n">
        <v>-333.846024149141</v>
      </c>
      <c r="Q414" s="0" t="n">
        <v>0.0966572899861405</v>
      </c>
      <c r="R414" s="0" t="n">
        <v>85.7809012529455</v>
      </c>
      <c r="S414" s="0" t="n">
        <v>0.370911009517365</v>
      </c>
      <c r="T414" s="0" t="n">
        <v>35.4484974409088</v>
      </c>
      <c r="U414" s="0" t="n">
        <v>94.1280692696313</v>
      </c>
      <c r="V414" s="0" t="n">
        <v>35.776163605483</v>
      </c>
      <c r="W414" s="0" t="n">
        <v>178.356181476461</v>
      </c>
      <c r="X414" s="0" t="n">
        <v>78.7792444822177</v>
      </c>
      <c r="Y414" s="0" t="n">
        <v>0.970442186961772</v>
      </c>
      <c r="Z414" s="0" t="n">
        <v>0.54710920770878</v>
      </c>
      <c r="AA414" s="0" t="n">
        <v>80.1501177808869</v>
      </c>
      <c r="AB414" s="0" t="n">
        <v>0.818400385064714</v>
      </c>
      <c r="AC414" s="0" t="n">
        <v>320.078587864164</v>
      </c>
      <c r="AD414" s="0" t="n">
        <v>0.765955842553464</v>
      </c>
      <c r="AE414" s="0" t="n">
        <v>195.143731083024</v>
      </c>
      <c r="AF414" s="0" t="n">
        <v>56.070988749661</v>
      </c>
      <c r="AG414" s="0" t="n">
        <v>152.695544481267</v>
      </c>
      <c r="AH414" s="0" t="n">
        <v>241.536463371229</v>
      </c>
      <c r="AI414" s="0" t="n">
        <v>386.267957490656</v>
      </c>
      <c r="AJ414" s="0" t="n">
        <v>26.3667741747589</v>
      </c>
      <c r="AK414" s="0" t="n">
        <v>0.65733630537939</v>
      </c>
      <c r="AL414" s="0" t="n">
        <v>573.725313405834</v>
      </c>
      <c r="AM414" s="0" t="n">
        <v>2000.87851608524</v>
      </c>
      <c r="AN414" s="0" t="n">
        <v>3112.7327272673</v>
      </c>
      <c r="AO414" s="0" t="n">
        <v>4234.73344165564</v>
      </c>
      <c r="AP414" s="0" t="n">
        <v>506.356895803544</v>
      </c>
      <c r="AQ414" s="0" t="n">
        <v>1958.03450137592</v>
      </c>
      <c r="AR414" s="0" t="n">
        <v>3113.06568894693</v>
      </c>
      <c r="AS414" s="0" t="n">
        <v>4246.46579228713</v>
      </c>
      <c r="AT414" s="0" t="n">
        <v>2348.03936876053</v>
      </c>
      <c r="AU414" s="0" t="n">
        <v>3032.58177702283</v>
      </c>
      <c r="AV414" s="0" t="n">
        <v>4455.89355744815</v>
      </c>
      <c r="AW414" s="0" t="n">
        <v>5077.52577950586</v>
      </c>
      <c r="AX414" s="0" t="n">
        <v>168.109468233714</v>
      </c>
      <c r="AY414" s="0" t="n">
        <v>900.555810696871</v>
      </c>
      <c r="AZ414" s="0" t="n">
        <v>2107.35750032649</v>
      </c>
      <c r="BA414" s="0" t="n">
        <v>0</v>
      </c>
      <c r="BB414" s="0" t="n">
        <v>1.00000000000001</v>
      </c>
      <c r="BC414" s="0" t="n">
        <v>1.00000000000001</v>
      </c>
      <c r="BD414" s="0" t="n">
        <v>1.00000000000001</v>
      </c>
      <c r="BE414" s="0" t="n">
        <v>0.999943950239395</v>
      </c>
      <c r="BF414" s="0" t="n">
        <v>1246.70296549453</v>
      </c>
      <c r="BG414" s="0" t="n">
        <v>2455.98071960338</v>
      </c>
      <c r="BH414" s="0" t="n">
        <v>1902.71282671499</v>
      </c>
      <c r="BI414" s="0" t="n">
        <v>14.7910081923114</v>
      </c>
      <c r="BJ414" s="0" t="n">
        <v>1230.26308073038</v>
      </c>
      <c r="BK414" s="0" t="n">
        <v>14.2245998226742</v>
      </c>
      <c r="BL414" s="0" t="n">
        <v>2.5600030959977</v>
      </c>
      <c r="BM414" s="0" t="s">
        <v>1414</v>
      </c>
      <c r="BN414" s="0" t="s">
        <v>1415</v>
      </c>
      <c r="BO414" s="0" t="n">
        <v>0.608</v>
      </c>
      <c r="BP414" s="0" t="n">
        <v>0.276225994432096</v>
      </c>
      <c r="BQ414" s="0" t="n">
        <v>0.299544423830138</v>
      </c>
      <c r="BR414" s="0" t="n">
        <v>0.172588449119673</v>
      </c>
      <c r="BS414" s="0" t="n">
        <v>0.311999999999999</v>
      </c>
      <c r="BT414" s="0" t="n">
        <v>1.08</v>
      </c>
      <c r="BU414" s="0" t="n">
        <v>0.0640000000000001</v>
      </c>
      <c r="BV414" s="0" t="n">
        <v>0.512000000000001</v>
      </c>
      <c r="BW414" s="0" t="n">
        <v>1</v>
      </c>
      <c r="BX414" s="0" t="n">
        <v>1</v>
      </c>
      <c r="BY414" s="0" t="n">
        <v>0.64853411765275</v>
      </c>
      <c r="BZ414" s="0" t="n">
        <v>0.00548725815162553</v>
      </c>
      <c r="CA414" s="0" t="n">
        <v>0.0328833485111096</v>
      </c>
      <c r="CB414" s="0" t="n">
        <v>0.0169049175443178</v>
      </c>
      <c r="CC414" s="0" t="n">
        <v>0.00938443158131364</v>
      </c>
      <c r="CD414" s="0" t="n">
        <v>1</v>
      </c>
    </row>
    <row r="415" customFormat="false" ht="14.25" hidden="true" customHeight="false" outlineLevel="0" collapsed="false">
      <c r="A415" s="0" t="s">
        <v>82</v>
      </c>
      <c r="B415" s="0" t="s">
        <v>89</v>
      </c>
      <c r="C415" s="0" t="s">
        <v>1208</v>
      </c>
      <c r="D415" s="0" t="s">
        <v>85</v>
      </c>
      <c r="E415" s="0" t="s">
        <v>1416</v>
      </c>
      <c r="F415" s="0" t="n">
        <v>0.40578</v>
      </c>
      <c r="G415" s="0" t="n">
        <v>0.48909</v>
      </c>
      <c r="H415" s="0" t="n">
        <v>0.45611</v>
      </c>
      <c r="I415" s="0" t="n">
        <v>0.57081</v>
      </c>
      <c r="J415" s="0" t="n">
        <v>0.49726</v>
      </c>
      <c r="K415" s="0" t="n">
        <v>0</v>
      </c>
      <c r="L415" s="0" t="n">
        <v>0</v>
      </c>
      <c r="M415" s="0" t="n">
        <v>0</v>
      </c>
      <c r="N415" s="0" t="n">
        <v>1</v>
      </c>
      <c r="O415" s="0" t="n">
        <v>0</v>
      </c>
      <c r="P415" s="0" t="n">
        <v>-333.55739281151</v>
      </c>
      <c r="Q415" s="0" t="n">
        <v>0.913972762109227</v>
      </c>
      <c r="R415" s="0" t="n">
        <v>83.4969791767881</v>
      </c>
      <c r="S415" s="0" t="n">
        <v>0.632166000052218</v>
      </c>
      <c r="T415" s="0" t="n">
        <v>-30.630272837609</v>
      </c>
      <c r="U415" s="0" t="n">
        <v>155.513940997374</v>
      </c>
      <c r="V415" s="0" t="n">
        <v>-31.0305951093646</v>
      </c>
      <c r="W415" s="0" t="n">
        <v>207.585339809891</v>
      </c>
      <c r="X415" s="0" t="n">
        <v>74.6320112289639</v>
      </c>
      <c r="Y415" s="0" t="n">
        <v>0.844376996378616</v>
      </c>
      <c r="Z415" s="0" t="n">
        <v>0.439575033200531</v>
      </c>
      <c r="AA415" s="0" t="n">
        <v>130.655404038468</v>
      </c>
      <c r="AB415" s="0" t="n">
        <v>0.339162706467679</v>
      </c>
      <c r="AC415" s="0" t="n">
        <v>297.849351381657</v>
      </c>
      <c r="AD415" s="0" t="n">
        <v>0.402115992529808</v>
      </c>
      <c r="AE415" s="0" t="n">
        <v>209.817490656077</v>
      </c>
      <c r="AF415" s="0" t="n">
        <v>49.8700167220824</v>
      </c>
      <c r="AG415" s="0" t="n">
        <v>164.702724180549</v>
      </c>
      <c r="AH415" s="0" t="n">
        <v>253.787278335429</v>
      </c>
      <c r="AI415" s="0" t="n">
        <v>317.284297505603</v>
      </c>
      <c r="AJ415" s="0" t="n">
        <v>21.0606309631805</v>
      </c>
      <c r="AK415" s="0" t="n">
        <v>0.557488041657483</v>
      </c>
      <c r="AL415" s="0" t="n">
        <v>555.33643848415</v>
      </c>
      <c r="AM415" s="0" t="n">
        <v>1957.3857404567</v>
      </c>
      <c r="AN415" s="0" t="n">
        <v>2908.83974627183</v>
      </c>
      <c r="AO415" s="0" t="n">
        <v>4190.91225349768</v>
      </c>
      <c r="AP415" s="0" t="n">
        <v>512.686532658023</v>
      </c>
      <c r="AQ415" s="0" t="n">
        <v>1959.99184408114</v>
      </c>
      <c r="AR415" s="0" t="n">
        <v>2957.98661642988</v>
      </c>
      <c r="AS415" s="0" t="n">
        <v>4271.85831394397</v>
      </c>
      <c r="AT415" s="0" t="n">
        <v>2261.77107295831</v>
      </c>
      <c r="AU415" s="0" t="n">
        <v>3098.81243861132</v>
      </c>
      <c r="AV415" s="0" t="n">
        <v>4140.37548719243</v>
      </c>
      <c r="AW415" s="0" t="n">
        <v>4985.12803870412</v>
      </c>
      <c r="AX415" s="0" t="n">
        <v>135.666468586764</v>
      </c>
      <c r="AY415" s="0" t="n">
        <v>633.214297057183</v>
      </c>
      <c r="AZ415" s="0" t="n">
        <v>1550.36783844316</v>
      </c>
      <c r="BA415" s="0" t="n">
        <v>0</v>
      </c>
      <c r="BB415" s="0" t="n">
        <v>1.00000000000001</v>
      </c>
      <c r="BC415" s="0" t="n">
        <v>1.00000000000001</v>
      </c>
      <c r="BD415" s="0" t="n">
        <v>1.00000000000001</v>
      </c>
      <c r="BE415" s="0" t="n">
        <v>0.999914921037052</v>
      </c>
      <c r="BF415" s="0" t="n">
        <v>1253.05726042865</v>
      </c>
      <c r="BG415" s="0" t="n">
        <v>2425.63082677825</v>
      </c>
      <c r="BH415" s="0" t="n">
        <v>1887.68621582632</v>
      </c>
      <c r="BI415" s="0" t="n">
        <v>14.8970900004739</v>
      </c>
      <c r="BJ415" s="0" t="n">
        <v>1216.32388915854</v>
      </c>
      <c r="BK415" s="0" t="n">
        <v>14.3876151376971</v>
      </c>
      <c r="BL415" s="0" t="n">
        <v>2.24793556937506</v>
      </c>
      <c r="BM415" s="0" t="s">
        <v>1417</v>
      </c>
      <c r="BN415" s="0" t="s">
        <v>1418</v>
      </c>
      <c r="BO415" s="0" t="n">
        <v>0.438</v>
      </c>
      <c r="BP415" s="0" t="n">
        <v>0.275673720183843</v>
      </c>
      <c r="BQ415" s="0" t="n">
        <v>0.450943814562862</v>
      </c>
      <c r="BR415" s="0" t="n">
        <v>0.413768127797364</v>
      </c>
      <c r="BS415" s="0" t="n">
        <v>0.136000000000001</v>
      </c>
      <c r="BT415" s="0" t="n">
        <v>0.896000000000001</v>
      </c>
      <c r="BU415" s="0" t="n">
        <v>0.0560000000000001</v>
      </c>
      <c r="BV415" s="0" t="n">
        <v>1.144</v>
      </c>
      <c r="BW415" s="0" t="n">
        <v>1</v>
      </c>
      <c r="BX415" s="0" t="n">
        <v>1</v>
      </c>
      <c r="BY415" s="0" t="n">
        <v>0.463339190299425</v>
      </c>
      <c r="BZ415" s="0" t="n">
        <v>0.0015320677189431</v>
      </c>
      <c r="CA415" s="0" t="n">
        <v>0.0178798003204784</v>
      </c>
      <c r="CB415" s="0" t="n">
        <v>0.00881581432909373</v>
      </c>
      <c r="CC415" s="0" t="n">
        <v>0.00562278001348254</v>
      </c>
      <c r="CD415" s="0" t="n">
        <v>1</v>
      </c>
    </row>
    <row r="416" customFormat="false" ht="14.25" hidden="true" customHeight="false" outlineLevel="0" collapsed="false">
      <c r="A416" s="0" t="s">
        <v>82</v>
      </c>
      <c r="B416" s="0" t="s">
        <v>95</v>
      </c>
      <c r="C416" s="0" t="s">
        <v>1208</v>
      </c>
      <c r="D416" s="0" t="s">
        <v>85</v>
      </c>
      <c r="E416" s="0" t="s">
        <v>1419</v>
      </c>
      <c r="F416" s="0" t="n">
        <v>0.40254</v>
      </c>
      <c r="G416" s="0" t="n">
        <v>0.49035</v>
      </c>
      <c r="H416" s="0" t="n">
        <v>0.4589</v>
      </c>
      <c r="I416" s="0" t="n">
        <v>0.57208</v>
      </c>
      <c r="J416" s="0" t="n">
        <v>0.49131</v>
      </c>
      <c r="K416" s="0" t="n">
        <v>0</v>
      </c>
      <c r="L416" s="0" t="n">
        <v>0</v>
      </c>
      <c r="M416" s="0" t="n">
        <v>0</v>
      </c>
      <c r="N416" s="0" t="n">
        <v>1</v>
      </c>
      <c r="O416" s="0" t="n">
        <v>0</v>
      </c>
      <c r="P416" s="0" t="n">
        <v>-333.235405964146</v>
      </c>
      <c r="Q416" s="0" t="n">
        <v>0.864119538221174</v>
      </c>
      <c r="R416" s="0" t="n">
        <v>82.6419759308953</v>
      </c>
      <c r="S416" s="0" t="n">
        <v>0.0615756947836286</v>
      </c>
      <c r="T416" s="0" t="n">
        <v>-87.3835619089718</v>
      </c>
      <c r="U416" s="0" t="n">
        <v>173.173739124883</v>
      </c>
      <c r="V416" s="0" t="n">
        <v>-300</v>
      </c>
      <c r="W416" s="0" t="n">
        <v>198.385689192081</v>
      </c>
      <c r="X416" s="0" t="n">
        <v>70.4195258875254</v>
      </c>
      <c r="Y416" s="0" t="n">
        <v>0.728289998189609</v>
      </c>
      <c r="Z416" s="0" t="n">
        <v>0.318565400843882</v>
      </c>
      <c r="AA416" s="0" t="n">
        <v>134.679278848004</v>
      </c>
      <c r="AB416" s="0" t="n">
        <v>0.498952877094839</v>
      </c>
      <c r="AC416" s="0" t="n">
        <v>307.25068349088</v>
      </c>
      <c r="AD416" s="0" t="n">
        <v>0.333507458079467</v>
      </c>
      <c r="AE416" s="0" t="n">
        <v>204.861844061344</v>
      </c>
      <c r="AF416" s="0" t="n">
        <v>51.9409734100934</v>
      </c>
      <c r="AG416" s="0" t="n">
        <v>154.217973496479</v>
      </c>
      <c r="AH416" s="0" t="n">
        <v>248.140950760075</v>
      </c>
      <c r="AI416" s="0" t="n">
        <v>255.022264055932</v>
      </c>
      <c r="AJ416" s="0" t="n">
        <v>14.9265556307434</v>
      </c>
      <c r="AK416" s="0" t="n">
        <v>0.442708602946987</v>
      </c>
      <c r="AL416" s="0" t="n">
        <v>538.410872913581</v>
      </c>
      <c r="AM416" s="0" t="n">
        <v>1773.96365069653</v>
      </c>
      <c r="AN416" s="0" t="n">
        <v>3049.55271409859</v>
      </c>
      <c r="AO416" s="0" t="n">
        <v>4197.35264468831</v>
      </c>
      <c r="AP416" s="0" t="n">
        <v>494.744298636744</v>
      </c>
      <c r="AQ416" s="0" t="n">
        <v>1855.84913062678</v>
      </c>
      <c r="AR416" s="0" t="n">
        <v>3021.57221041149</v>
      </c>
      <c r="AS416" s="0" t="n">
        <v>4337.18981125029</v>
      </c>
      <c r="AT416" s="0" t="n">
        <v>1212.16275781591</v>
      </c>
      <c r="AU416" s="0" t="n">
        <v>2714.53185435633</v>
      </c>
      <c r="AV416" s="0" t="n">
        <v>4181.70514668957</v>
      </c>
      <c r="AW416" s="0" t="n">
        <v>4937.06859137481</v>
      </c>
      <c r="AX416" s="0" t="n">
        <v>99.2225969558783</v>
      </c>
      <c r="AY416" s="0" t="n">
        <v>645.758802324461</v>
      </c>
      <c r="AZ416" s="0" t="n">
        <v>2566.95205109039</v>
      </c>
      <c r="BA416" s="0" t="n">
        <v>0</v>
      </c>
      <c r="BB416" s="0" t="n">
        <v>1.00000000000001</v>
      </c>
      <c r="BC416" s="0" t="n">
        <v>1.00000000000001</v>
      </c>
      <c r="BD416" s="0" t="n">
        <v>1.00000000000001</v>
      </c>
      <c r="BE416" s="0" t="n">
        <v>1.00000000000001</v>
      </c>
      <c r="BF416" s="0" t="n">
        <v>1280.81517087118</v>
      </c>
      <c r="BG416" s="0" t="n">
        <v>2427.33886273132</v>
      </c>
      <c r="BH416" s="0" t="n">
        <v>1862.47828577904</v>
      </c>
      <c r="BI416" s="0" t="n">
        <v>15.1079092149643</v>
      </c>
      <c r="BJ416" s="0" t="n">
        <v>1226.9162243173</v>
      </c>
      <c r="BK416" s="0" t="n">
        <v>14.2634025479104</v>
      </c>
      <c r="BL416" s="0" t="n">
        <v>1.2565474861927</v>
      </c>
      <c r="BM416" s="0" t="s">
        <v>1420</v>
      </c>
      <c r="BN416" s="0" t="s">
        <v>1421</v>
      </c>
      <c r="BO416" s="0" t="n">
        <v>0.3184</v>
      </c>
      <c r="BP416" s="0" t="n">
        <v>0.125719688195604</v>
      </c>
      <c r="BQ416" s="0" t="n">
        <v>0.530498110355253</v>
      </c>
      <c r="BR416" s="0" t="n">
        <v>0.451213880122949</v>
      </c>
      <c r="BS416" s="0" t="n">
        <v>0.184</v>
      </c>
      <c r="BT416" s="0" t="n">
        <v>0.504</v>
      </c>
      <c r="BU416" s="0" t="n">
        <v>0.0560000000000001</v>
      </c>
      <c r="BV416" s="0" t="n">
        <v>1.048</v>
      </c>
      <c r="BW416" s="0" t="n">
        <v>1</v>
      </c>
      <c r="BX416" s="0" t="n">
        <v>1</v>
      </c>
      <c r="BY416" s="0" t="n">
        <v>0.333403933003129</v>
      </c>
      <c r="BZ416" s="0" t="n">
        <v>0.00155410774698367</v>
      </c>
      <c r="CA416" s="0" t="n">
        <v>0.0116774982078816</v>
      </c>
      <c r="CB416" s="0" t="n">
        <v>0.00661553425436455</v>
      </c>
      <c r="CC416" s="0" t="n">
        <v>0.0036922004829259</v>
      </c>
      <c r="CD416" s="0" t="n">
        <v>1</v>
      </c>
    </row>
    <row r="417" customFormat="false" ht="14.25" hidden="true" customHeight="false" outlineLevel="0" collapsed="false">
      <c r="A417" s="0" t="s">
        <v>128</v>
      </c>
      <c r="B417" s="0" t="s">
        <v>95</v>
      </c>
      <c r="C417" s="0" t="s">
        <v>940</v>
      </c>
      <c r="D417" s="0" t="s">
        <v>85</v>
      </c>
      <c r="E417" s="0" t="s">
        <v>1422</v>
      </c>
      <c r="F417" s="0" t="n">
        <v>0.4123</v>
      </c>
      <c r="G417" s="0" t="n">
        <v>0.50659</v>
      </c>
      <c r="H417" s="0" t="n">
        <v>0.47507</v>
      </c>
      <c r="I417" s="0" t="n">
        <v>0.57288</v>
      </c>
      <c r="J417" s="0" t="n">
        <v>0.47506</v>
      </c>
      <c r="K417" s="0" t="n">
        <v>0</v>
      </c>
      <c r="L417" s="0" t="n">
        <v>0</v>
      </c>
      <c r="M417" s="0" t="n">
        <v>0</v>
      </c>
      <c r="N417" s="0" t="n">
        <v>1</v>
      </c>
      <c r="O417" s="0" t="n">
        <v>0</v>
      </c>
      <c r="P417" s="0" t="n">
        <v>-332.31027892957</v>
      </c>
      <c r="Q417" s="0" t="n">
        <v>0.565066666666667</v>
      </c>
      <c r="R417" s="0" t="n">
        <v>81.154415463805</v>
      </c>
      <c r="S417" s="0" t="n">
        <v>0.401521373065945</v>
      </c>
      <c r="T417" s="0" t="n">
        <v>-82.5130484790902</v>
      </c>
      <c r="U417" s="0" t="n">
        <v>171.80462894086</v>
      </c>
      <c r="V417" s="0" t="n">
        <v>-300</v>
      </c>
      <c r="W417" s="0" t="n">
        <v>209.041016514603</v>
      </c>
      <c r="X417" s="0" t="n">
        <v>71.8151474787412</v>
      </c>
      <c r="Y417" s="0" t="n">
        <v>0.741122512099394</v>
      </c>
      <c r="Z417" s="0" t="n">
        <v>0.301810865191147</v>
      </c>
      <c r="AA417" s="0" t="n">
        <v>156.5909638007</v>
      </c>
      <c r="AB417" s="0" t="n">
        <v>0.502</v>
      </c>
      <c r="AC417" s="0" t="n">
        <v>322.675268494893</v>
      </c>
      <c r="AD417" s="0" t="n">
        <v>0.358009567225896</v>
      </c>
      <c r="AE417" s="0" t="n">
        <v>220.363360036739</v>
      </c>
      <c r="AF417" s="0" t="n">
        <v>46.245497420036</v>
      </c>
      <c r="AG417" s="0" t="n">
        <v>181.71074636863</v>
      </c>
      <c r="AH417" s="0" t="n">
        <v>262.913780826961</v>
      </c>
      <c r="AI417" s="0" t="n">
        <v>201.246414159989</v>
      </c>
      <c r="AJ417" s="0" t="n">
        <v>12.8075237385493</v>
      </c>
      <c r="AK417" s="0" t="n">
        <v>0.42346751384677</v>
      </c>
      <c r="AL417" s="0" t="n">
        <v>542.596087997944</v>
      </c>
      <c r="AM417" s="0" t="n">
        <v>1905.48632211586</v>
      </c>
      <c r="AN417" s="0" t="n">
        <v>3006.70033055446</v>
      </c>
      <c r="AO417" s="0" t="n">
        <v>3976.21513069338</v>
      </c>
      <c r="AP417" s="0" t="n">
        <v>502.028271312926</v>
      </c>
      <c r="AQ417" s="0" t="n">
        <v>1829.3064293069</v>
      </c>
      <c r="AR417" s="0" t="n">
        <v>3021.77355294661</v>
      </c>
      <c r="AS417" s="0" t="n">
        <v>4035.82477954493</v>
      </c>
      <c r="AT417" s="0" t="n">
        <v>1171.04320938959</v>
      </c>
      <c r="AU417" s="0" t="n">
        <v>2868.88728894677</v>
      </c>
      <c r="AV417" s="0" t="n">
        <v>3874.94560434159</v>
      </c>
      <c r="AW417" s="0" t="n">
        <v>4796.12056708283</v>
      </c>
      <c r="AX417" s="0" t="n">
        <v>186.725214704832</v>
      </c>
      <c r="AY417" s="0" t="n">
        <v>864.822140809583</v>
      </c>
      <c r="AZ417" s="0" t="n">
        <v>2298.10905490451</v>
      </c>
      <c r="BA417" s="0" t="n">
        <v>3168.41256513317</v>
      </c>
      <c r="BB417" s="0" t="n">
        <v>0.999999999999993</v>
      </c>
      <c r="BC417" s="0" t="n">
        <v>0.999999999999993</v>
      </c>
      <c r="BD417" s="0" t="n">
        <v>0.999999999999993</v>
      </c>
      <c r="BE417" s="0" t="n">
        <v>0.999999999999993</v>
      </c>
      <c r="BF417" s="0" t="n">
        <v>1177.93216941067</v>
      </c>
      <c r="BG417" s="0" t="n">
        <v>2347.23325827784</v>
      </c>
      <c r="BH417" s="0" t="n">
        <v>1829.3727830842</v>
      </c>
      <c r="BI417" s="0" t="n">
        <v>15.3584565289978</v>
      </c>
      <c r="BJ417" s="0" t="n">
        <v>1174.99020906622</v>
      </c>
      <c r="BK417" s="0" t="n">
        <v>14.8937411264963</v>
      </c>
      <c r="BL417" s="0" t="n">
        <v>1.2</v>
      </c>
      <c r="BM417" s="0" t="s">
        <v>1423</v>
      </c>
      <c r="BN417" s="0" t="s">
        <v>1424</v>
      </c>
      <c r="BO417" s="0" t="n">
        <v>0.637333333333333</v>
      </c>
      <c r="BP417" s="0" t="n">
        <v>0.211290216421763</v>
      </c>
      <c r="BQ417" s="0" t="n">
        <v>0.772</v>
      </c>
      <c r="BR417" s="0" t="n">
        <v>0.391652907559742</v>
      </c>
      <c r="BS417" s="0" t="n">
        <v>0.48</v>
      </c>
      <c r="BT417" s="0" t="n">
        <v>0.936</v>
      </c>
      <c r="BU417" s="0" t="n">
        <v>0.112</v>
      </c>
      <c r="BV417" s="0" t="n">
        <v>1.12</v>
      </c>
      <c r="BW417" s="0" t="n">
        <v>1</v>
      </c>
      <c r="BX417" s="0" t="n">
        <v>1</v>
      </c>
      <c r="BY417" s="0" t="n">
        <v>0.3824</v>
      </c>
      <c r="BZ417" s="0" t="n">
        <v>0.00808336424977094</v>
      </c>
      <c r="CA417" s="0" t="n">
        <v>0.0169883817197573</v>
      </c>
      <c r="CB417" s="0" t="n">
        <v>0.0111588278640898</v>
      </c>
      <c r="CC417" s="0" t="n">
        <v>0.00505109827941506</v>
      </c>
      <c r="CD417" s="0" t="n">
        <v>1</v>
      </c>
    </row>
    <row r="418" customFormat="false" ht="14.25" hidden="true" customHeight="false" outlineLevel="0" collapsed="false">
      <c r="A418" s="0" t="s">
        <v>82</v>
      </c>
      <c r="B418" s="0" t="s">
        <v>95</v>
      </c>
      <c r="C418" s="0" t="s">
        <v>984</v>
      </c>
      <c r="D418" s="0" t="s">
        <v>85</v>
      </c>
      <c r="E418" s="0" t="s">
        <v>1425</v>
      </c>
      <c r="F418" s="0" t="n">
        <v>0.40394</v>
      </c>
      <c r="G418" s="0" t="n">
        <v>0.48877</v>
      </c>
      <c r="H418" s="0" t="n">
        <v>0.48383</v>
      </c>
      <c r="I418" s="0" t="n">
        <v>0.57831</v>
      </c>
      <c r="J418" s="0" t="n">
        <v>0.4946</v>
      </c>
      <c r="K418" s="0" t="n">
        <v>0</v>
      </c>
      <c r="L418" s="0" t="n">
        <v>0</v>
      </c>
      <c r="M418" s="0" t="n">
        <v>0</v>
      </c>
      <c r="N418" s="0" t="n">
        <v>1</v>
      </c>
      <c r="O418" s="0" t="n">
        <v>0</v>
      </c>
      <c r="P418" s="0" t="n">
        <v>-332.841094872755</v>
      </c>
      <c r="Q418" s="0" t="n">
        <v>0.859784665771075</v>
      </c>
      <c r="R418" s="0" t="n">
        <v>79.6254516247826</v>
      </c>
      <c r="S418" s="0" t="n">
        <v>0.724768807501122</v>
      </c>
      <c r="T418" s="0" t="n">
        <v>-94.0989382679579</v>
      </c>
      <c r="U418" s="0" t="n">
        <v>172.607813716245</v>
      </c>
      <c r="V418" s="0" t="n">
        <v>-300</v>
      </c>
      <c r="W418" s="0" t="n">
        <v>224.374120372382</v>
      </c>
      <c r="X418" s="0" t="n">
        <v>69.6228409862619</v>
      </c>
      <c r="Y418" s="0" t="n">
        <v>0.717545413704254</v>
      </c>
      <c r="Z418" s="0" t="n">
        <v>0.291938997821351</v>
      </c>
      <c r="AA418" s="0" t="n">
        <v>145.697024722059</v>
      </c>
      <c r="AB418" s="0" t="n">
        <v>0.803808927309881</v>
      </c>
      <c r="AC418" s="0" t="n">
        <v>302.833373233517</v>
      </c>
      <c r="AD418" s="0" t="n">
        <v>0.362705368784957</v>
      </c>
      <c r="AE418" s="0" t="n">
        <v>222.592296720079</v>
      </c>
      <c r="AF418" s="0" t="n">
        <v>46.1331551244396</v>
      </c>
      <c r="AG418" s="0" t="n">
        <v>178.434401860667</v>
      </c>
      <c r="AH418" s="0" t="n">
        <v>264.368677919194</v>
      </c>
      <c r="AI418" s="0" t="n">
        <v>223.349807601711</v>
      </c>
      <c r="AJ418" s="0" t="n">
        <v>14.5825255632796</v>
      </c>
      <c r="AK418" s="0" t="n">
        <v>0.414604532242224</v>
      </c>
      <c r="AL418" s="0" t="n">
        <v>579.863839146385</v>
      </c>
      <c r="AM418" s="0" t="n">
        <v>1637.58262262889</v>
      </c>
      <c r="AN418" s="0" t="n">
        <v>2980.55494325795</v>
      </c>
      <c r="AO418" s="0" t="n">
        <v>3930.22573782351</v>
      </c>
      <c r="AP418" s="0" t="n">
        <v>555.535669614295</v>
      </c>
      <c r="AQ418" s="0" t="n">
        <v>1587.03597485188</v>
      </c>
      <c r="AR418" s="0" t="n">
        <v>2982.69923955985</v>
      </c>
      <c r="AS418" s="0" t="n">
        <v>3907.99964702992</v>
      </c>
      <c r="AT418" s="0" t="n">
        <v>1065.08535856487</v>
      </c>
      <c r="AU418" s="0" t="n">
        <v>2836.60371177838</v>
      </c>
      <c r="AV418" s="0" t="n">
        <v>3832.26106991835</v>
      </c>
      <c r="AW418" s="0" t="n">
        <v>5038.07346977162</v>
      </c>
      <c r="AX418" s="0" t="n">
        <v>131.220211522259</v>
      </c>
      <c r="AY418" s="0" t="n">
        <v>572.913649060428</v>
      </c>
      <c r="AZ418" s="0" t="n">
        <v>1389.5781426752</v>
      </c>
      <c r="BA418" s="0" t="n">
        <v>0</v>
      </c>
      <c r="BB418" s="0" t="n">
        <v>1</v>
      </c>
      <c r="BC418" s="0" t="n">
        <v>1</v>
      </c>
      <c r="BD418" s="0" t="n">
        <v>1</v>
      </c>
      <c r="BE418" s="0" t="n">
        <v>0.99977242680128</v>
      </c>
      <c r="BF418" s="0" t="n">
        <v>1117.48799247188</v>
      </c>
      <c r="BG418" s="0" t="n">
        <v>2258.31763276399</v>
      </c>
      <c r="BH418" s="0" t="n">
        <v>1790.46433680823</v>
      </c>
      <c r="BI418" s="0" t="n">
        <v>15.6579333890263</v>
      </c>
      <c r="BJ418" s="0" t="n">
        <v>1133.00326955187</v>
      </c>
      <c r="BK418" s="0" t="n">
        <v>15.4456747568978</v>
      </c>
      <c r="BL418" s="0" t="n">
        <v>1.29730047753993</v>
      </c>
      <c r="BM418" s="0" t="s">
        <v>1426</v>
      </c>
      <c r="BN418" s="0" t="s">
        <v>1427</v>
      </c>
      <c r="BO418" s="0" t="n">
        <v>0.372</v>
      </c>
      <c r="BP418" s="0" t="n">
        <v>0.10680823938255</v>
      </c>
      <c r="BQ418" s="0" t="n">
        <v>0.627397732426304</v>
      </c>
      <c r="BR418" s="0" t="n">
        <v>0.4454036237844</v>
      </c>
      <c r="BS418" s="0" t="n">
        <v>0.192</v>
      </c>
      <c r="BT418" s="0" t="n">
        <v>0.456</v>
      </c>
      <c r="BU418" s="0" t="n">
        <v>0.0720000000000001</v>
      </c>
      <c r="BV418" s="0" t="n">
        <v>1.048</v>
      </c>
      <c r="BW418" s="0" t="n">
        <v>1</v>
      </c>
      <c r="BX418" s="0" t="n">
        <v>0.960964047443681</v>
      </c>
      <c r="BY418" s="0" t="n">
        <v>0.321730518429904</v>
      </c>
      <c r="BZ418" s="0" t="n">
        <v>0.00346577728040466</v>
      </c>
      <c r="CA418" s="0" t="n">
        <v>0.00696762429121586</v>
      </c>
      <c r="CB418" s="0" t="n">
        <v>0.00557546070258422</v>
      </c>
      <c r="CC418" s="0" t="n">
        <v>0.00149963029696526</v>
      </c>
      <c r="CD418" s="0" t="n">
        <v>1</v>
      </c>
    </row>
    <row r="419" customFormat="false" ht="14.25" hidden="true" customHeight="false" outlineLevel="0" collapsed="false">
      <c r="A419" s="0" t="s">
        <v>539</v>
      </c>
      <c r="B419" s="0" t="s">
        <v>223</v>
      </c>
      <c r="C419" s="0" t="s">
        <v>1343</v>
      </c>
      <c r="D419" s="0" t="s">
        <v>85</v>
      </c>
      <c r="E419" s="0" t="s">
        <v>1428</v>
      </c>
      <c r="F419" s="0" t="n">
        <v>0.39249</v>
      </c>
      <c r="G419" s="0" t="n">
        <v>0.50085</v>
      </c>
      <c r="H419" s="0" t="n">
        <v>0.45371</v>
      </c>
      <c r="I419" s="0" t="n">
        <v>0.57865</v>
      </c>
      <c r="J419" s="0" t="n">
        <v>0.47943</v>
      </c>
      <c r="K419" s="0" t="n">
        <v>0</v>
      </c>
      <c r="L419" s="0" t="n">
        <v>0</v>
      </c>
      <c r="M419" s="0" t="n">
        <v>0</v>
      </c>
      <c r="N419" s="0" t="n">
        <v>1</v>
      </c>
      <c r="O419" s="0" t="n">
        <v>0</v>
      </c>
      <c r="P419" s="0" t="n">
        <v>-333.453616934533</v>
      </c>
      <c r="Q419" s="0" t="n">
        <v>0.941528539864496</v>
      </c>
      <c r="R419" s="0" t="n">
        <v>84.8577091552436</v>
      </c>
      <c r="S419" s="0" t="n">
        <v>0.544331496214797</v>
      </c>
      <c r="T419" s="0" t="n">
        <v>-43.2010166673464</v>
      </c>
      <c r="U419" s="0" t="n">
        <v>161.719250814693</v>
      </c>
      <c r="V419" s="0" t="n">
        <v>-300</v>
      </c>
      <c r="W419" s="0" t="n">
        <v>179.260654021998</v>
      </c>
      <c r="X419" s="0" t="n">
        <v>72.4556125968637</v>
      </c>
      <c r="Y419" s="0" t="n">
        <v>0.810949010668543</v>
      </c>
      <c r="Z419" s="0" t="n">
        <v>0.420198376916141</v>
      </c>
      <c r="AA419" s="0" t="n">
        <v>146.536383219008</v>
      </c>
      <c r="AB419" s="0" t="n">
        <v>0.891575002257894</v>
      </c>
      <c r="AC419" s="0" t="n">
        <v>344.670058389839</v>
      </c>
      <c r="AD419" s="0" t="n">
        <v>0.548539375310836</v>
      </c>
      <c r="AE419" s="0" t="n">
        <v>194.917511621582</v>
      </c>
      <c r="AF419" s="0" t="n">
        <v>44.6952620031793</v>
      </c>
      <c r="AG419" s="0" t="n">
        <v>163.685708510175</v>
      </c>
      <c r="AH419" s="0" t="n">
        <v>211.045200885747</v>
      </c>
      <c r="AI419" s="0" t="n">
        <v>295.509918264098</v>
      </c>
      <c r="AJ419" s="0" t="n">
        <v>21.5960613249766</v>
      </c>
      <c r="AK419" s="0" t="n">
        <v>0.53074487948592</v>
      </c>
      <c r="AL419" s="0" t="n">
        <v>491.634107245674</v>
      </c>
      <c r="AM419" s="0" t="n">
        <v>1960.37124052656</v>
      </c>
      <c r="AN419" s="0" t="n">
        <v>3097.72281764863</v>
      </c>
      <c r="AO419" s="0" t="n">
        <v>4443.08551137895</v>
      </c>
      <c r="AP419" s="0" t="n">
        <v>441.297503267328</v>
      </c>
      <c r="AQ419" s="0" t="n">
        <v>1978.92441673699</v>
      </c>
      <c r="AR419" s="0" t="n">
        <v>3131.52980047334</v>
      </c>
      <c r="AS419" s="0" t="n">
        <v>4494.16899314484</v>
      </c>
      <c r="AT419" s="0" t="n">
        <v>1436.16076646825</v>
      </c>
      <c r="AU419" s="0" t="n">
        <v>3019.67131664437</v>
      </c>
      <c r="AV419" s="0" t="n">
        <v>4399.09156602251</v>
      </c>
      <c r="AW419" s="0" t="n">
        <v>5303.20916915293</v>
      </c>
      <c r="AX419" s="0" t="n">
        <v>112.040229872157</v>
      </c>
      <c r="AY419" s="0" t="n">
        <v>812.155611138343</v>
      </c>
      <c r="AZ419" s="0" t="n">
        <v>1784.6904250532</v>
      </c>
      <c r="BA419" s="0" t="n">
        <v>0</v>
      </c>
      <c r="BB419" s="0" t="n">
        <v>0.999999999999983</v>
      </c>
      <c r="BC419" s="0" t="n">
        <v>0.999999999999983</v>
      </c>
      <c r="BD419" s="0" t="n">
        <v>0.999999999999983</v>
      </c>
      <c r="BE419" s="0" t="n">
        <v>0.999355557277248</v>
      </c>
      <c r="BF419" s="0" t="n">
        <v>1350.9571632925</v>
      </c>
      <c r="BG419" s="0" t="n">
        <v>2511.48017840562</v>
      </c>
      <c r="BH419" s="0" t="n">
        <v>1872.36992368613</v>
      </c>
      <c r="BI419" s="0" t="n">
        <v>15.1730634302422</v>
      </c>
      <c r="BJ419" s="0" t="n">
        <v>1273.68815971093</v>
      </c>
      <c r="BK419" s="0" t="n">
        <v>13.7396268204077</v>
      </c>
      <c r="BL419" s="0" t="n">
        <v>2.1573055693705</v>
      </c>
      <c r="BM419" s="0" t="s">
        <v>1429</v>
      </c>
      <c r="BN419" s="0" t="s">
        <v>1430</v>
      </c>
      <c r="BO419" s="0" t="n">
        <v>0.426</v>
      </c>
      <c r="BP419" s="0" t="n">
        <v>0.310871892157096</v>
      </c>
      <c r="BQ419" s="0" t="n">
        <v>0.462537589394732</v>
      </c>
      <c r="BR419" s="0" t="n">
        <v>0.42904892461125</v>
      </c>
      <c r="BS419" s="0" t="n">
        <v>0.128</v>
      </c>
      <c r="BT419" s="0" t="n">
        <v>1.136</v>
      </c>
      <c r="BU419" s="0" t="n">
        <v>0.072000000000001</v>
      </c>
      <c r="BV419" s="0" t="n">
        <v>1.056</v>
      </c>
      <c r="BW419" s="0" t="n">
        <v>1</v>
      </c>
      <c r="BX419" s="0" t="n">
        <v>1</v>
      </c>
      <c r="BY419" s="0" t="n">
        <v>0.459506086275917</v>
      </c>
      <c r="BZ419" s="0" t="n">
        <v>0.00219797644464303</v>
      </c>
      <c r="CA419" s="0" t="n">
        <v>0.0126265711364993</v>
      </c>
      <c r="CB419" s="0" t="n">
        <v>0.00627936873006693</v>
      </c>
      <c r="CC419" s="0" t="n">
        <v>0.0035097412398898</v>
      </c>
      <c r="CD419" s="0" t="n">
        <v>1</v>
      </c>
    </row>
    <row r="420" customFormat="false" ht="14.25" hidden="true" customHeight="false" outlineLevel="0" collapsed="false">
      <c r="A420" s="0" t="s">
        <v>119</v>
      </c>
      <c r="B420" s="0" t="s">
        <v>95</v>
      </c>
      <c r="C420" s="0" t="s">
        <v>1227</v>
      </c>
      <c r="D420" s="0" t="s">
        <v>85</v>
      </c>
      <c r="E420" s="0" t="s">
        <v>1431</v>
      </c>
      <c r="F420" s="0" t="n">
        <v>0.38093</v>
      </c>
      <c r="G420" s="0" t="n">
        <v>0.49538</v>
      </c>
      <c r="H420" s="0" t="n">
        <v>0.46446</v>
      </c>
      <c r="I420" s="0" t="n">
        <v>0.58221</v>
      </c>
      <c r="J420" s="0" t="n">
        <v>0.45625</v>
      </c>
      <c r="K420" s="0" t="n">
        <v>0</v>
      </c>
      <c r="L420" s="0" t="n">
        <v>0</v>
      </c>
      <c r="M420" s="0" t="n">
        <v>0</v>
      </c>
      <c r="N420" s="0" t="n">
        <v>1</v>
      </c>
      <c r="O420" s="0" t="n">
        <v>0</v>
      </c>
      <c r="P420" s="0" t="n">
        <v>-333.245862124252</v>
      </c>
      <c r="Q420" s="0" t="n">
        <v>0.863849535906204</v>
      </c>
      <c r="R420" s="0" t="n">
        <v>83.6352119933383</v>
      </c>
      <c r="S420" s="0" t="n">
        <v>0.0441320711683476</v>
      </c>
      <c r="T420" s="0" t="n">
        <v>-91.9693188007396</v>
      </c>
      <c r="U420" s="0" t="n">
        <v>173.639372710867</v>
      </c>
      <c r="V420" s="0" t="n">
        <v>-300</v>
      </c>
      <c r="W420" s="0" t="n">
        <v>165.125885722626</v>
      </c>
      <c r="X420" s="0" t="n">
        <v>70.8456750250479</v>
      </c>
      <c r="Y420" s="0" t="n">
        <v>0.716870608808966</v>
      </c>
      <c r="Z420" s="0" t="n">
        <v>0.305220883534137</v>
      </c>
      <c r="AA420" s="0" t="n">
        <v>126.075205648432</v>
      </c>
      <c r="AB420" s="0" t="n">
        <v>0.488471819645231</v>
      </c>
      <c r="AC420" s="0" t="n">
        <v>259.712654098553</v>
      </c>
      <c r="AD420" s="0" t="n">
        <v>0.716434619768767</v>
      </c>
      <c r="AE420" s="0" t="n">
        <v>177.138261981143</v>
      </c>
      <c r="AF420" s="0" t="n">
        <v>35.7210721853511</v>
      </c>
      <c r="AG420" s="0" t="n">
        <v>146.6122899974</v>
      </c>
      <c r="AH420" s="0" t="n">
        <v>206.658193278331</v>
      </c>
      <c r="AI420" s="0" t="n">
        <v>190.902345977757</v>
      </c>
      <c r="AJ420" s="0" t="n">
        <v>12.8727138321313</v>
      </c>
      <c r="AK420" s="0" t="n">
        <v>0.427123153887076</v>
      </c>
      <c r="AL420" s="0" t="n">
        <v>561.061014905066</v>
      </c>
      <c r="AM420" s="0" t="n">
        <v>1688.15330334029</v>
      </c>
      <c r="AN420" s="0" t="n">
        <v>2847.7694584434</v>
      </c>
      <c r="AO420" s="0" t="n">
        <v>3918.58170860166</v>
      </c>
      <c r="AP420" s="0" t="n">
        <v>530.582931600153</v>
      </c>
      <c r="AQ420" s="0" t="n">
        <v>1644.87965298439</v>
      </c>
      <c r="AR420" s="0" t="n">
        <v>2809.92510360211</v>
      </c>
      <c r="AS420" s="0" t="n">
        <v>4053.6093791446</v>
      </c>
      <c r="AT420" s="0" t="n">
        <v>2192.06310515448</v>
      </c>
      <c r="AU420" s="0" t="n">
        <v>2924.76688916154</v>
      </c>
      <c r="AV420" s="0" t="n">
        <v>4127.94767160026</v>
      </c>
      <c r="AW420" s="0" t="n">
        <v>4758.58102383108</v>
      </c>
      <c r="AX420" s="0" t="n">
        <v>149.708582273523</v>
      </c>
      <c r="AY420" s="0" t="n">
        <v>817.464011603383</v>
      </c>
      <c r="AZ420" s="0" t="n">
        <v>2395.67085194113</v>
      </c>
      <c r="BA420" s="0" t="n">
        <v>0</v>
      </c>
      <c r="BB420" s="0" t="n">
        <v>0.999999999999996</v>
      </c>
      <c r="BC420" s="0" t="n">
        <v>0.999999999999996</v>
      </c>
      <c r="BD420" s="0" t="n">
        <v>0.999999999999996</v>
      </c>
      <c r="BE420" s="0" t="n">
        <v>0.997300027881433</v>
      </c>
      <c r="BF420" s="0" t="n">
        <v>1174.34214918148</v>
      </c>
      <c r="BG420" s="0" t="n">
        <v>2259.74926683281</v>
      </c>
      <c r="BH420" s="0" t="n">
        <v>1775.64446107874</v>
      </c>
      <c r="BI420" s="0" t="n">
        <v>15.7824276744116</v>
      </c>
      <c r="BJ420" s="0" t="n">
        <v>1140.24078720419</v>
      </c>
      <c r="BK420" s="0" t="n">
        <v>15.347635513819</v>
      </c>
      <c r="BL420" s="0" t="n">
        <v>1.19687347337567</v>
      </c>
      <c r="BM420" s="0" t="s">
        <v>1432</v>
      </c>
      <c r="BN420" s="0" t="s">
        <v>1433</v>
      </c>
      <c r="BO420" s="0" t="n">
        <v>0.3216</v>
      </c>
      <c r="BP420" s="0" t="n">
        <v>0.13961317989359</v>
      </c>
      <c r="BQ420" s="0" t="n">
        <v>0.567510204081633</v>
      </c>
      <c r="BR420" s="0" t="n">
        <v>0.472972065811691</v>
      </c>
      <c r="BS420" s="0" t="n">
        <v>0.168</v>
      </c>
      <c r="BT420" s="0" t="n">
        <v>0.528</v>
      </c>
      <c r="BU420" s="0" t="n">
        <v>0.0639999999999998</v>
      </c>
      <c r="BV420" s="0" t="n">
        <v>1.104</v>
      </c>
      <c r="BW420" s="0" t="n">
        <v>1</v>
      </c>
      <c r="BX420" s="0" t="n">
        <v>1</v>
      </c>
      <c r="BY420" s="0" t="n">
        <v>0.32076209086468</v>
      </c>
      <c r="BZ420" s="0" t="n">
        <v>0.0032015960835461</v>
      </c>
      <c r="CA420" s="0" t="n">
        <v>0.0125006240975669</v>
      </c>
      <c r="CB420" s="0" t="n">
        <v>0.00629200255293864</v>
      </c>
      <c r="CC420" s="0" t="n">
        <v>0.00370866780002306</v>
      </c>
      <c r="CD420" s="0" t="n">
        <v>1</v>
      </c>
    </row>
    <row r="421" customFormat="false" ht="13.5" hidden="false" customHeight="true" outlineLevel="0" collapsed="false">
      <c r="A421" s="0" t="s">
        <v>128</v>
      </c>
      <c r="B421" s="0" t="s">
        <v>223</v>
      </c>
      <c r="C421" s="0" t="s">
        <v>216</v>
      </c>
      <c r="D421" s="0" t="s">
        <v>91</v>
      </c>
      <c r="E421" s="0" t="s">
        <v>1434</v>
      </c>
      <c r="F421" s="0" t="n">
        <v>0.35971</v>
      </c>
      <c r="G421" s="0" t="n">
        <v>0.50388</v>
      </c>
      <c r="H421" s="0" t="n">
        <v>0.50915</v>
      </c>
      <c r="I421" s="0" t="n">
        <v>0.58002</v>
      </c>
      <c r="J421" s="0" t="n">
        <v>0.44037</v>
      </c>
      <c r="K421" s="0" t="n">
        <v>0</v>
      </c>
      <c r="L421" s="0" t="n">
        <v>0</v>
      </c>
      <c r="M421" s="0" t="n">
        <v>0</v>
      </c>
      <c r="N421" s="0" t="n">
        <v>1</v>
      </c>
      <c r="O421" s="0" t="n">
        <v>0</v>
      </c>
      <c r="P421" s="0" t="n">
        <v>-333.041009484485</v>
      </c>
      <c r="Q421" s="0" t="n">
        <v>0.267070064779766</v>
      </c>
      <c r="R421" s="0" t="n">
        <v>82.2129917328747</v>
      </c>
      <c r="S421" s="0" t="n">
        <v>0.441822084932897</v>
      </c>
      <c r="T421" s="0" t="n">
        <v>-38.4935280666583</v>
      </c>
      <c r="U421" s="0" t="n">
        <v>157.126390507713</v>
      </c>
      <c r="V421" s="0" t="n">
        <v>-300</v>
      </c>
      <c r="W421" s="0" t="n">
        <v>129.333669178898</v>
      </c>
      <c r="X421" s="0" t="n">
        <v>75.0589919511151</v>
      </c>
      <c r="Y421" s="0" t="n">
        <v>0.826593090273649</v>
      </c>
      <c r="Z421" s="0" t="n">
        <v>0.413735343383585</v>
      </c>
      <c r="AA421" s="0" t="n">
        <v>74.9535594726504</v>
      </c>
      <c r="AB421" s="0" t="n">
        <v>0.0645089822513667</v>
      </c>
      <c r="AC421" s="0" t="n">
        <v>207.359522224551</v>
      </c>
      <c r="AD421" s="0" t="n">
        <v>0.462004139391059</v>
      </c>
      <c r="AE421" s="0" t="n">
        <v>131.925665740135</v>
      </c>
      <c r="AF421" s="0" t="n">
        <v>27.425670543665</v>
      </c>
      <c r="AG421" s="0" t="n">
        <v>115.583025142428</v>
      </c>
      <c r="AH421" s="0" t="n">
        <v>151.593922326133</v>
      </c>
      <c r="AI421" s="0" t="n">
        <v>167.189549229732</v>
      </c>
      <c r="AJ421" s="0" t="n">
        <v>19.6542872223613</v>
      </c>
      <c r="AK421" s="0" t="n">
        <v>0.522905508340149</v>
      </c>
      <c r="AL421" s="0" t="n">
        <v>434.738888603117</v>
      </c>
      <c r="AM421" s="0" t="n">
        <v>1673.37321923086</v>
      </c>
      <c r="AN421" s="0" t="n">
        <v>2640.51620923559</v>
      </c>
      <c r="AO421" s="0" t="n">
        <v>3603.6840029141</v>
      </c>
      <c r="AP421" s="0" t="n">
        <v>386.164987388125</v>
      </c>
      <c r="AQ421" s="0" t="n">
        <v>1674.97843575316</v>
      </c>
      <c r="AR421" s="0" t="n">
        <v>2602.03511128692</v>
      </c>
      <c r="AS421" s="0" t="n">
        <v>3563.88785989115</v>
      </c>
      <c r="AT421" s="0" t="n">
        <v>2059.09782374273</v>
      </c>
      <c r="AU421" s="0" t="n">
        <v>3366.55299977516</v>
      </c>
      <c r="AV421" s="0" t="n">
        <v>4505.52437649637</v>
      </c>
      <c r="AW421" s="0" t="n">
        <v>5211.85510559388</v>
      </c>
      <c r="AX421" s="0" t="n">
        <v>160.669464717066</v>
      </c>
      <c r="AY421" s="0" t="n">
        <v>286.203453702918</v>
      </c>
      <c r="AZ421" s="0" t="n">
        <v>2184.91366996397</v>
      </c>
      <c r="BA421" s="0" t="n">
        <v>0</v>
      </c>
      <c r="BB421" s="0" t="n">
        <v>0.999999999999988</v>
      </c>
      <c r="BC421" s="0" t="n">
        <v>0.999999999999988</v>
      </c>
      <c r="BD421" s="0" t="n">
        <v>0.999999999999988</v>
      </c>
      <c r="BE421" s="0" t="n">
        <v>0.998660815489719</v>
      </c>
      <c r="BF421" s="0" t="n">
        <v>1059.24095750101</v>
      </c>
      <c r="BG421" s="0" t="n">
        <v>2056.76659857984</v>
      </c>
      <c r="BH421" s="0" t="n">
        <v>1564.9657038207</v>
      </c>
      <c r="BI421" s="0" t="n">
        <v>18.0826504566339</v>
      </c>
      <c r="BJ421" s="0" t="n">
        <v>1032.58311596001</v>
      </c>
      <c r="BK421" s="0" t="n">
        <v>16.9477882501788</v>
      </c>
      <c r="BL421" s="0" t="n">
        <v>2.0041772628892</v>
      </c>
      <c r="BM421" s="0" t="s">
        <v>1435</v>
      </c>
      <c r="BN421" s="0" t="s">
        <v>1436</v>
      </c>
      <c r="BO421" s="0" t="n">
        <v>0.68</v>
      </c>
      <c r="BP421" s="0" t="n">
        <v>0.306280916806777</v>
      </c>
      <c r="BQ421" s="0" t="n">
        <v>0.726109851347947</v>
      </c>
      <c r="BR421" s="0" t="n">
        <v>0.508689362114577</v>
      </c>
      <c r="BS421" s="0" t="n">
        <v>0.248000000000001</v>
      </c>
      <c r="BT421" s="0" t="n">
        <v>1.08</v>
      </c>
      <c r="BU421" s="0" t="n">
        <v>0.0960000000000001</v>
      </c>
      <c r="BV421" s="0" t="n">
        <v>1.552</v>
      </c>
      <c r="BW421" s="0" t="n">
        <v>1</v>
      </c>
      <c r="BX421" s="0" t="n">
        <v>1</v>
      </c>
      <c r="BY421" s="0" t="n">
        <v>0.45428017958822</v>
      </c>
      <c r="BZ421" s="0" t="n">
        <v>0.00212501926983278</v>
      </c>
      <c r="CA421" s="0" t="n">
        <v>0.0205537875978035</v>
      </c>
      <c r="CB421" s="0" t="n">
        <v>0.0111335828654123</v>
      </c>
      <c r="CC421" s="0" t="n">
        <v>0.00684281893083983</v>
      </c>
      <c r="CD421" s="0" t="n">
        <v>1</v>
      </c>
    </row>
    <row r="422" customFormat="false" ht="14.25" hidden="true" customHeight="false" outlineLevel="0" collapsed="false">
      <c r="A422" s="0" t="s">
        <v>133</v>
      </c>
      <c r="B422" s="0" t="s">
        <v>95</v>
      </c>
      <c r="C422" s="0" t="s">
        <v>655</v>
      </c>
      <c r="D422" s="0" t="s">
        <v>85</v>
      </c>
      <c r="E422" s="0" t="s">
        <v>1437</v>
      </c>
      <c r="F422" s="0" t="n">
        <v>0.38065</v>
      </c>
      <c r="G422" s="0" t="n">
        <v>0.50133</v>
      </c>
      <c r="H422" s="0" t="n">
        <v>0.44895</v>
      </c>
      <c r="I422" s="0" t="n">
        <v>0.5832</v>
      </c>
      <c r="J422" s="0" t="n">
        <v>0.46337</v>
      </c>
      <c r="K422" s="0" t="n">
        <v>0</v>
      </c>
      <c r="L422" s="0" t="n">
        <v>0</v>
      </c>
      <c r="M422" s="0" t="n">
        <v>0</v>
      </c>
      <c r="N422" s="0" t="n">
        <v>1</v>
      </c>
      <c r="O422" s="0" t="n">
        <v>0</v>
      </c>
      <c r="P422" s="0" t="n">
        <v>-332.91602502902</v>
      </c>
      <c r="Q422" s="0" t="n">
        <v>0.957473673180699</v>
      </c>
      <c r="R422" s="0" t="n">
        <v>84.8340044423407</v>
      </c>
      <c r="S422" s="0" t="n">
        <v>0.353962847544091</v>
      </c>
      <c r="T422" s="0" t="n">
        <v>16.4126047254348</v>
      </c>
      <c r="U422" s="0" t="n">
        <v>111.091634317784</v>
      </c>
      <c r="V422" s="0" t="n">
        <v>8.67993478627126</v>
      </c>
      <c r="W422" s="0" t="n">
        <v>166.394235133085</v>
      </c>
      <c r="X422" s="0" t="n">
        <v>76.6709826021648</v>
      </c>
      <c r="Y422" s="0" t="n">
        <v>0.958230061289363</v>
      </c>
      <c r="Z422" s="0" t="n">
        <v>0.440233236151604</v>
      </c>
      <c r="AA422" s="0" t="n">
        <v>117.384283279525</v>
      </c>
      <c r="AB422" s="0" t="n">
        <v>0.881610999527819</v>
      </c>
      <c r="AC422" s="0" t="n">
        <v>300.823826573434</v>
      </c>
      <c r="AD422" s="0" t="n">
        <v>0.355311130395862</v>
      </c>
      <c r="AE422" s="0" t="n">
        <v>188.21587430473</v>
      </c>
      <c r="AF422" s="0" t="n">
        <v>57.3403414274719</v>
      </c>
      <c r="AG422" s="0" t="n">
        <v>141.080622735741</v>
      </c>
      <c r="AH422" s="0" t="n">
        <v>243.908221528554</v>
      </c>
      <c r="AI422" s="0" t="n">
        <v>323.310423354572</v>
      </c>
      <c r="AJ422" s="0" t="n">
        <v>21.6475095396293</v>
      </c>
      <c r="AK422" s="0" t="n">
        <v>0.576199864787071</v>
      </c>
      <c r="AL422" s="0" t="n">
        <v>590.672080365839</v>
      </c>
      <c r="AM422" s="0" t="n">
        <v>2043.22917611903</v>
      </c>
      <c r="AN422" s="0" t="n">
        <v>3141.30228091385</v>
      </c>
      <c r="AO422" s="0" t="n">
        <v>4277.29759400366</v>
      </c>
      <c r="AP422" s="0" t="n">
        <v>461.584226059833</v>
      </c>
      <c r="AQ422" s="0" t="n">
        <v>2044.8762279728</v>
      </c>
      <c r="AR422" s="0" t="n">
        <v>3132.69156430553</v>
      </c>
      <c r="AS422" s="0" t="n">
        <v>4301.04827722069</v>
      </c>
      <c r="AT422" s="0" t="n">
        <v>1674.9038212555</v>
      </c>
      <c r="AU422" s="0" t="n">
        <v>2995.3291390868</v>
      </c>
      <c r="AV422" s="0" t="n">
        <v>4039.6626046646</v>
      </c>
      <c r="AW422" s="0" t="n">
        <v>4788.47385283641</v>
      </c>
      <c r="AX422" s="0" t="n">
        <v>120.488127061263</v>
      </c>
      <c r="AY422" s="0" t="n">
        <v>812.522853211909</v>
      </c>
      <c r="AZ422" s="0" t="n">
        <v>2511.16760215079</v>
      </c>
      <c r="BA422" s="0" t="n">
        <v>0</v>
      </c>
      <c r="BB422" s="0" t="n">
        <v>0.999999999999995</v>
      </c>
      <c r="BC422" s="0" t="n">
        <v>0.999999999999995</v>
      </c>
      <c r="BD422" s="0" t="n">
        <v>0.999999999999995</v>
      </c>
      <c r="BE422" s="0" t="n">
        <v>0.999205532905558</v>
      </c>
      <c r="BF422" s="0" t="n">
        <v>1279.82135038695</v>
      </c>
      <c r="BG422" s="0" t="n">
        <v>2485.05007388971</v>
      </c>
      <c r="BH422" s="0" t="n">
        <v>1888.43693090954</v>
      </c>
      <c r="BI422" s="0" t="n">
        <v>14.9999393021482</v>
      </c>
      <c r="BJ422" s="0" t="n">
        <v>1246.83353981073</v>
      </c>
      <c r="BK422" s="0" t="n">
        <v>14.0355544194428</v>
      </c>
      <c r="BL422" s="0" t="n">
        <v>1.73285482265416</v>
      </c>
      <c r="BM422" s="0" t="s">
        <v>1438</v>
      </c>
      <c r="BN422" s="0" t="s">
        <v>1439</v>
      </c>
      <c r="BO422" s="0" t="n">
        <v>0.621333333333333</v>
      </c>
      <c r="BP422" s="0" t="n">
        <v>0.167978834645585</v>
      </c>
      <c r="BQ422" s="0" t="n">
        <v>0.39962358276644</v>
      </c>
      <c r="BR422" s="0" t="n">
        <v>0.189503459575459</v>
      </c>
      <c r="BS422" s="0" t="n">
        <v>0.472</v>
      </c>
      <c r="BT422" s="0" t="n">
        <v>0.856</v>
      </c>
      <c r="BU422" s="0" t="n">
        <v>0.10724716553288</v>
      </c>
      <c r="BV422" s="0" t="n">
        <v>0.632</v>
      </c>
      <c r="BW422" s="0" t="n">
        <v>1</v>
      </c>
      <c r="BX422" s="0" t="n">
        <v>1</v>
      </c>
      <c r="BY422" s="0" t="n">
        <v>0.538340231571227</v>
      </c>
      <c r="BZ422" s="0" t="n">
        <v>0.00909363130183548</v>
      </c>
      <c r="CA422" s="0" t="n">
        <v>0.0257079753426459</v>
      </c>
      <c r="CB422" s="0" t="n">
        <v>0.0164382609270952</v>
      </c>
      <c r="CC422" s="0" t="n">
        <v>0.00847281361555654</v>
      </c>
      <c r="CD422" s="0" t="n">
        <v>1</v>
      </c>
    </row>
    <row r="423" customFormat="false" ht="14.25" hidden="true" customHeight="false" outlineLevel="0" collapsed="false">
      <c r="A423" s="0" t="s">
        <v>539</v>
      </c>
      <c r="B423" s="0" t="s">
        <v>95</v>
      </c>
      <c r="C423" s="0" t="s">
        <v>1343</v>
      </c>
      <c r="D423" s="0" t="s">
        <v>85</v>
      </c>
      <c r="E423" s="0" t="s">
        <v>1440</v>
      </c>
      <c r="F423" s="0" t="n">
        <v>0.36459</v>
      </c>
      <c r="G423" s="0" t="n">
        <v>0.48896</v>
      </c>
      <c r="H423" s="0" t="n">
        <v>0.48993</v>
      </c>
      <c r="I423" s="0" t="n">
        <v>0.58999</v>
      </c>
      <c r="J423" s="0" t="n">
        <v>0.46322</v>
      </c>
      <c r="K423" s="0" t="n">
        <v>0</v>
      </c>
      <c r="L423" s="0" t="n">
        <v>0</v>
      </c>
      <c r="M423" s="0" t="n">
        <v>0</v>
      </c>
      <c r="N423" s="0" t="n">
        <v>1</v>
      </c>
      <c r="O423" s="0" t="n">
        <v>0</v>
      </c>
      <c r="P423" s="0" t="n">
        <v>-333.041543201833</v>
      </c>
      <c r="Q423" s="0" t="n">
        <v>0.553051273683604</v>
      </c>
      <c r="R423" s="0" t="n">
        <v>84.2322034732818</v>
      </c>
      <c r="S423" s="0" t="n">
        <v>0.356386920830833</v>
      </c>
      <c r="T423" s="0" t="n">
        <v>-90.1148640691969</v>
      </c>
      <c r="U423" s="0" t="n">
        <v>173.456016942083</v>
      </c>
      <c r="V423" s="0" t="n">
        <v>-300</v>
      </c>
      <c r="W423" s="0" t="n">
        <v>171.348800805368</v>
      </c>
      <c r="X423" s="0" t="n">
        <v>68.5923747098027</v>
      </c>
      <c r="Y423" s="0" t="n">
        <v>0.722499058242975</v>
      </c>
      <c r="Z423" s="0" t="n">
        <v>0.317697228144989</v>
      </c>
      <c r="AA423" s="0" t="n">
        <v>146.152702994247</v>
      </c>
      <c r="AB423" s="0" t="n">
        <v>0.44837083001855</v>
      </c>
      <c r="AC423" s="0" t="n">
        <v>339.847841795377</v>
      </c>
      <c r="AD423" s="0" t="n">
        <v>0.745275585548237</v>
      </c>
      <c r="AE423" s="0" t="n">
        <v>201.509424458293</v>
      </c>
      <c r="AF423" s="0" t="n">
        <v>56.219598045218</v>
      </c>
      <c r="AG423" s="0" t="n">
        <v>161.395333247543</v>
      </c>
      <c r="AH423" s="0" t="n">
        <v>233.358037634567</v>
      </c>
      <c r="AI423" s="0" t="n">
        <v>233.253801350865</v>
      </c>
      <c r="AJ423" s="0" t="n">
        <v>15.7943183194141</v>
      </c>
      <c r="AK423" s="0" t="n">
        <v>0.442032044654371</v>
      </c>
      <c r="AL423" s="0" t="n">
        <v>509.199603794819</v>
      </c>
      <c r="AM423" s="0" t="n">
        <v>1981.51009434477</v>
      </c>
      <c r="AN423" s="0" t="n">
        <v>3118.32112047186</v>
      </c>
      <c r="AO423" s="0" t="n">
        <v>4370.41138168398</v>
      </c>
      <c r="AP423" s="0" t="n">
        <v>434.404332134441</v>
      </c>
      <c r="AQ423" s="0" t="n">
        <v>2093.98393687781</v>
      </c>
      <c r="AR423" s="0" t="n">
        <v>3121.7648937753</v>
      </c>
      <c r="AS423" s="0" t="n">
        <v>4471.54789446365</v>
      </c>
      <c r="AT423" s="0" t="n">
        <v>1139.78377818074</v>
      </c>
      <c r="AU423" s="0" t="n">
        <v>2898.68436226562</v>
      </c>
      <c r="AV423" s="0" t="n">
        <v>4576.86538776527</v>
      </c>
      <c r="AW423" s="0" t="n">
        <v>5044.43587774883</v>
      </c>
      <c r="AX423" s="0" t="n">
        <v>115.099354895318</v>
      </c>
      <c r="AY423" s="0" t="n">
        <v>964.502486308461</v>
      </c>
      <c r="AZ423" s="0" t="n">
        <v>2411.43807854996</v>
      </c>
      <c r="BA423" s="0" t="n">
        <v>0</v>
      </c>
      <c r="BB423" s="0" t="n">
        <v>1</v>
      </c>
      <c r="BC423" s="0" t="n">
        <v>1</v>
      </c>
      <c r="BD423" s="0" t="n">
        <v>1</v>
      </c>
      <c r="BE423" s="0" t="n">
        <v>0.998535956649419</v>
      </c>
      <c r="BF423" s="0" t="n">
        <v>1345.7145207764</v>
      </c>
      <c r="BG423" s="0" t="n">
        <v>2530.4252643128</v>
      </c>
      <c r="BH423" s="0" t="n">
        <v>1887.69312088825</v>
      </c>
      <c r="BI423" s="0" t="n">
        <v>15.0976658338611</v>
      </c>
      <c r="BJ423" s="0" t="n">
        <v>1276.80990173547</v>
      </c>
      <c r="BK423" s="0" t="n">
        <v>13.706034058957</v>
      </c>
      <c r="BL423" s="0" t="n">
        <v>1.26984431689478</v>
      </c>
      <c r="BM423" s="0" t="s">
        <v>1441</v>
      </c>
      <c r="BN423" s="0" t="s">
        <v>1442</v>
      </c>
      <c r="BO423" s="0" t="n">
        <v>0.2992</v>
      </c>
      <c r="BP423" s="0" t="n">
        <v>0.112978582041022</v>
      </c>
      <c r="BQ423" s="0" t="n">
        <v>0.53816477702192</v>
      </c>
      <c r="BR423" s="0" t="n">
        <v>0.447234660896116</v>
      </c>
      <c r="BS423" s="0" t="n">
        <v>0.184</v>
      </c>
      <c r="BT423" s="0" t="n">
        <v>0.488</v>
      </c>
      <c r="BU423" s="0" t="n">
        <v>0.0640000000000001</v>
      </c>
      <c r="BV423" s="0" t="n">
        <v>1.04</v>
      </c>
      <c r="BW423" s="0" t="n">
        <v>1</v>
      </c>
      <c r="BX423" s="0" t="n">
        <v>1</v>
      </c>
      <c r="BY423" s="0" t="n">
        <v>0.316614516345766</v>
      </c>
      <c r="BZ423" s="0" t="n">
        <v>0.00202039652829251</v>
      </c>
      <c r="CA423" s="0" t="n">
        <v>0.0118790126917567</v>
      </c>
      <c r="CB423" s="0" t="n">
        <v>0.00561940297213237</v>
      </c>
      <c r="CC423" s="0" t="n">
        <v>0.00373159312573074</v>
      </c>
      <c r="CD423" s="0" t="n">
        <v>1</v>
      </c>
    </row>
    <row r="424" customFormat="false" ht="14.25" hidden="true" customHeight="false" outlineLevel="0" collapsed="false">
      <c r="A424" s="0" t="s">
        <v>539</v>
      </c>
      <c r="B424" s="0" t="s">
        <v>99</v>
      </c>
      <c r="C424" s="0" t="s">
        <v>1343</v>
      </c>
      <c r="D424" s="0" t="s">
        <v>85</v>
      </c>
      <c r="E424" s="0" t="s">
        <v>1443</v>
      </c>
      <c r="F424" s="0" t="n">
        <v>0.35188</v>
      </c>
      <c r="G424" s="0" t="n">
        <v>0.48065</v>
      </c>
      <c r="H424" s="0" t="n">
        <v>0.42843</v>
      </c>
      <c r="I424" s="0" t="n">
        <v>0.61594</v>
      </c>
      <c r="J424" s="0" t="n">
        <v>0.45791</v>
      </c>
      <c r="K424" s="0" t="n">
        <v>0</v>
      </c>
      <c r="L424" s="0" t="n">
        <v>0</v>
      </c>
      <c r="M424" s="0" t="n">
        <v>0</v>
      </c>
      <c r="N424" s="0" t="n">
        <v>1</v>
      </c>
      <c r="O424" s="0" t="n">
        <v>0</v>
      </c>
      <c r="P424" s="0" t="n">
        <v>-333.625829307499</v>
      </c>
      <c r="Q424" s="0" t="n">
        <v>0.552729559748428</v>
      </c>
      <c r="R424" s="0" t="n">
        <v>83.8069334087001</v>
      </c>
      <c r="S424" s="0" t="n">
        <v>0.0129004511210538</v>
      </c>
      <c r="T424" s="0" t="n">
        <v>-26.0732945541746</v>
      </c>
      <c r="U424" s="0" t="n">
        <v>153.226068599015</v>
      </c>
      <c r="V424" s="0" t="n">
        <v>-16.3425488596017</v>
      </c>
      <c r="W424" s="0" t="n">
        <v>179.647303138578</v>
      </c>
      <c r="X424" s="0" t="n">
        <v>72.0911495669172</v>
      </c>
      <c r="Y424" s="0" t="n">
        <v>0.845919631669611</v>
      </c>
      <c r="Z424" s="0" t="n">
        <v>0.436459909228442</v>
      </c>
      <c r="AA424" s="0" t="n">
        <v>145.561753219465</v>
      </c>
      <c r="AB424" s="0" t="n">
        <v>0.786550011009356</v>
      </c>
      <c r="AC424" s="0" t="n">
        <v>343.688352939839</v>
      </c>
      <c r="AD424" s="0" t="n">
        <v>0.28</v>
      </c>
      <c r="AE424" s="0" t="n">
        <v>195.882261745835</v>
      </c>
      <c r="AF424" s="0" t="n">
        <v>46.8433379298265</v>
      </c>
      <c r="AG424" s="0" t="n">
        <v>163.979535448704</v>
      </c>
      <c r="AH424" s="0" t="n">
        <v>206.050534117095</v>
      </c>
      <c r="AI424" s="0" t="n">
        <v>273.381355779653</v>
      </c>
      <c r="AJ424" s="0" t="n">
        <v>19.7496191030869</v>
      </c>
      <c r="AK424" s="0" t="n">
        <v>0.544060647635991</v>
      </c>
      <c r="AL424" s="0" t="n">
        <v>470.993983234599</v>
      </c>
      <c r="AM424" s="0" t="n">
        <v>1835.59096044538</v>
      </c>
      <c r="AN424" s="0" t="n">
        <v>3070.22339718225</v>
      </c>
      <c r="AO424" s="0" t="n">
        <v>4361.86958717716</v>
      </c>
      <c r="AP424" s="0" t="n">
        <v>411.263780389478</v>
      </c>
      <c r="AQ424" s="0" t="n">
        <v>1798.23991242324</v>
      </c>
      <c r="AR424" s="0" t="n">
        <v>3130.8513109908</v>
      </c>
      <c r="AS424" s="0" t="n">
        <v>4409.49843007093</v>
      </c>
      <c r="AT424" s="0" t="n">
        <v>1292.52972448577</v>
      </c>
      <c r="AU424" s="0" t="n">
        <v>3176.27629848603</v>
      </c>
      <c r="AV424" s="0" t="n">
        <v>4430.44015491398</v>
      </c>
      <c r="AW424" s="0" t="n">
        <v>5217.38820936956</v>
      </c>
      <c r="AX424" s="0" t="n">
        <v>141.34008605141</v>
      </c>
      <c r="AY424" s="0" t="n">
        <v>576.580151966488</v>
      </c>
      <c r="AZ424" s="0" t="n">
        <v>1634.66187067712</v>
      </c>
      <c r="BA424" s="0" t="n">
        <v>0</v>
      </c>
      <c r="BB424" s="0" t="n">
        <v>1.00000000000002</v>
      </c>
      <c r="BC424" s="0" t="n">
        <v>1.00000000000002</v>
      </c>
      <c r="BD424" s="0" t="n">
        <v>1.00000000000002</v>
      </c>
      <c r="BE424" s="0" t="n">
        <v>0.999496756573615</v>
      </c>
      <c r="BF424" s="0" t="n">
        <v>1332.74488322715</v>
      </c>
      <c r="BG424" s="0" t="n">
        <v>2437.46335846861</v>
      </c>
      <c r="BH424" s="0" t="n">
        <v>1787.53655879309</v>
      </c>
      <c r="BI424" s="0" t="n">
        <v>15.934448478901</v>
      </c>
      <c r="BJ424" s="0" t="n">
        <v>1245.8745019788</v>
      </c>
      <c r="BK424" s="0" t="n">
        <v>14.0463585796202</v>
      </c>
      <c r="BL424" s="0" t="n">
        <v>2.26415094339623</v>
      </c>
      <c r="BM424" s="0" t="s">
        <v>1444</v>
      </c>
      <c r="BN424" s="0" t="s">
        <v>1445</v>
      </c>
      <c r="BO424" s="0" t="n">
        <v>0.445866666666667</v>
      </c>
      <c r="BP424" s="0" t="n">
        <v>0.292081693290688</v>
      </c>
      <c r="BQ424" s="0" t="n">
        <v>0.410125</v>
      </c>
      <c r="BR424" s="0" t="n">
        <v>0.424913649315953</v>
      </c>
      <c r="BS424" s="0" t="n">
        <v>0.120000000000001</v>
      </c>
      <c r="BT424" s="0" t="n">
        <v>1.256</v>
      </c>
      <c r="BU424" s="0" t="n">
        <v>0.0560000000000009</v>
      </c>
      <c r="BV424" s="0" t="n">
        <v>1.08</v>
      </c>
      <c r="BW424" s="0" t="n">
        <v>1</v>
      </c>
      <c r="BX424" s="0" t="n">
        <v>1</v>
      </c>
      <c r="BY424" s="0" t="n">
        <v>0.504754716981132</v>
      </c>
      <c r="BZ424" s="0" t="n">
        <v>0.00109951272967975</v>
      </c>
      <c r="CA424" s="0" t="n">
        <v>0.0134193705621887</v>
      </c>
      <c r="CB424" s="0" t="n">
        <v>0.00614489212944591</v>
      </c>
      <c r="CC424" s="0" t="n">
        <v>0.00434224512013729</v>
      </c>
      <c r="CD424" s="0" t="n">
        <v>1</v>
      </c>
    </row>
    <row r="425" customFormat="false" ht="14.25" hidden="false" customHeight="false" outlineLevel="0" collapsed="false">
      <c r="A425" s="0" t="s">
        <v>128</v>
      </c>
      <c r="B425" s="0" t="s">
        <v>223</v>
      </c>
      <c r="C425" s="0" t="s">
        <v>506</v>
      </c>
      <c r="D425" s="0" t="s">
        <v>91</v>
      </c>
      <c r="E425" s="0" t="s">
        <v>1446</v>
      </c>
      <c r="F425" s="0" t="n">
        <v>0.37749</v>
      </c>
      <c r="G425" s="0" t="n">
        <v>0.50036</v>
      </c>
      <c r="H425" s="0" t="n">
        <v>0.45127</v>
      </c>
      <c r="I425" s="0" t="n">
        <v>0.59725</v>
      </c>
      <c r="J425" s="0" t="n">
        <v>0.45427</v>
      </c>
      <c r="K425" s="0" t="n">
        <v>0</v>
      </c>
      <c r="L425" s="0" t="n">
        <v>0</v>
      </c>
      <c r="M425" s="0" t="n">
        <v>0</v>
      </c>
      <c r="N425" s="0" t="n">
        <v>1</v>
      </c>
      <c r="O425" s="0" t="n">
        <v>0</v>
      </c>
      <c r="P425" s="0" t="n">
        <v>-334.616029077896</v>
      </c>
      <c r="Q425" s="0" t="n">
        <v>0.478737509492183</v>
      </c>
      <c r="R425" s="0" t="n">
        <v>80.0404271712365</v>
      </c>
      <c r="S425" s="0" t="n">
        <v>0.435838998047308</v>
      </c>
      <c r="T425" s="0" t="n">
        <v>-44.3582672563118</v>
      </c>
      <c r="U425" s="0" t="n">
        <v>160.079333999781</v>
      </c>
      <c r="V425" s="0" t="n">
        <v>-300</v>
      </c>
      <c r="W425" s="0" t="n">
        <v>123.859020716352</v>
      </c>
      <c r="X425" s="0" t="n">
        <v>75.0826793645117</v>
      </c>
      <c r="Y425" s="0" t="n">
        <v>0.813493281826532</v>
      </c>
      <c r="Z425" s="0" t="n">
        <v>0.387555555555556</v>
      </c>
      <c r="AA425" s="0" t="n">
        <v>75.2314395784932</v>
      </c>
      <c r="AB425" s="0" t="n">
        <v>0.0658908187987416</v>
      </c>
      <c r="AC425" s="0" t="n">
        <v>186.41600202556</v>
      </c>
      <c r="AD425" s="0" t="n">
        <v>0.186043968881816</v>
      </c>
      <c r="AE425" s="0" t="n">
        <v>124.654887389383</v>
      </c>
      <c r="AF425" s="0" t="n">
        <v>24.3475608355552</v>
      </c>
      <c r="AG425" s="0" t="n">
        <v>110.530577619294</v>
      </c>
      <c r="AH425" s="0" t="n">
        <v>140.886699027116</v>
      </c>
      <c r="AI425" s="0" t="n">
        <v>161.847960569369</v>
      </c>
      <c r="AJ425" s="0" t="n">
        <v>20.2392455321494</v>
      </c>
      <c r="AK425" s="0" t="n">
        <v>0.497220283199938</v>
      </c>
      <c r="AL425" s="0" t="n">
        <v>481.910480413481</v>
      </c>
      <c r="AM425" s="0" t="n">
        <v>1709.50790201013</v>
      </c>
      <c r="AN425" s="0" t="n">
        <v>2641.70263476053</v>
      </c>
      <c r="AO425" s="0" t="n">
        <v>3659.40530031543</v>
      </c>
      <c r="AP425" s="0" t="n">
        <v>433.615213482574</v>
      </c>
      <c r="AQ425" s="0" t="n">
        <v>1707.09729260366</v>
      </c>
      <c r="AR425" s="0" t="n">
        <v>2573.82676714107</v>
      </c>
      <c r="AS425" s="0" t="n">
        <v>3675.72689781234</v>
      </c>
      <c r="AT425" s="0" t="n">
        <v>2244.42200442925</v>
      </c>
      <c r="AU425" s="0" t="n">
        <v>3374.28106842668</v>
      </c>
      <c r="AV425" s="0" t="n">
        <v>4457.92820661879</v>
      </c>
      <c r="AW425" s="0" t="n">
        <v>4952.0085068669</v>
      </c>
      <c r="AX425" s="0" t="n">
        <v>115.633343750522</v>
      </c>
      <c r="AY425" s="0" t="n">
        <v>485.799938340794</v>
      </c>
      <c r="AZ425" s="0" t="n">
        <v>2092.89206114452</v>
      </c>
      <c r="BA425" s="0" t="n">
        <v>0</v>
      </c>
      <c r="BB425" s="0" t="n">
        <v>0.999999999999993</v>
      </c>
      <c r="BC425" s="0" t="n">
        <v>0.999999999999993</v>
      </c>
      <c r="BD425" s="0" t="n">
        <v>0.999999999999993</v>
      </c>
      <c r="BE425" s="0" t="n">
        <v>0.998843974945204</v>
      </c>
      <c r="BF425" s="0" t="n">
        <v>1080.70389477659</v>
      </c>
      <c r="BG425" s="0" t="n">
        <v>2097.56654275991</v>
      </c>
      <c r="BH425" s="0" t="n">
        <v>1626.75194077371</v>
      </c>
      <c r="BI425" s="0" t="n">
        <v>17.304391863153</v>
      </c>
      <c r="BJ425" s="0" t="n">
        <v>1051.28879075441</v>
      </c>
      <c r="BK425" s="0" t="n">
        <v>16.6462347491044</v>
      </c>
      <c r="BL425" s="0" t="n">
        <v>2.12624905078167</v>
      </c>
      <c r="BM425" s="0" t="s">
        <v>1447</v>
      </c>
      <c r="BN425" s="0" t="s">
        <v>1448</v>
      </c>
      <c r="BO425" s="0" t="n">
        <v>0.656</v>
      </c>
      <c r="BP425" s="0" t="n">
        <v>0.477292363232433</v>
      </c>
      <c r="BQ425" s="0" t="n">
        <v>0.671053665910809</v>
      </c>
      <c r="BR425" s="0" t="n">
        <v>0.428955893544059</v>
      </c>
      <c r="BS425" s="0" t="n">
        <v>0.112</v>
      </c>
      <c r="BT425" s="0" t="n">
        <v>1.688</v>
      </c>
      <c r="BU425" s="0" t="n">
        <v>0.0719999999999992</v>
      </c>
      <c r="BV425" s="0" t="n">
        <v>1.096</v>
      </c>
      <c r="BW425" s="0" t="n">
        <v>1</v>
      </c>
      <c r="BX425" s="0" t="n">
        <v>0.982567593073363</v>
      </c>
      <c r="BY425" s="0" t="n">
        <v>0.464939792437593</v>
      </c>
      <c r="BZ425" s="0" t="n">
        <v>8.68526184741332E-005</v>
      </c>
      <c r="CA425" s="0" t="n">
        <v>0.0213388353243445</v>
      </c>
      <c r="CB425" s="0" t="n">
        <v>0.00941114782358102</v>
      </c>
      <c r="CC425" s="0" t="n">
        <v>0.00739209322177419</v>
      </c>
      <c r="CD425" s="0" t="n">
        <v>1</v>
      </c>
    </row>
    <row r="426" customFormat="false" ht="14.25" hidden="true" customHeight="false" outlineLevel="0" collapsed="false">
      <c r="A426" s="0" t="s">
        <v>260</v>
      </c>
      <c r="B426" s="0" t="s">
        <v>223</v>
      </c>
      <c r="C426" s="0" t="s">
        <v>403</v>
      </c>
      <c r="D426" s="0" t="s">
        <v>91</v>
      </c>
      <c r="E426" s="0" t="s">
        <v>1449</v>
      </c>
      <c r="F426" s="0" t="n">
        <v>0.41155</v>
      </c>
      <c r="G426" s="0" t="n">
        <v>0.57164</v>
      </c>
      <c r="H426" s="0" t="n">
        <v>0.55161</v>
      </c>
      <c r="I426" s="0" t="n">
        <v>0.51148</v>
      </c>
      <c r="J426" s="0" t="n">
        <v>0.48509</v>
      </c>
      <c r="K426" s="0" t="n">
        <v>0</v>
      </c>
      <c r="L426" s="0" t="n">
        <v>1</v>
      </c>
      <c r="M426" s="0" t="n">
        <v>1</v>
      </c>
      <c r="N426" s="0" t="n">
        <v>1</v>
      </c>
      <c r="O426" s="0" t="n">
        <v>0</v>
      </c>
      <c r="P426" s="0" t="n">
        <v>-332.742126541321</v>
      </c>
      <c r="Q426" s="0" t="n">
        <v>0.246539682539683</v>
      </c>
      <c r="R426" s="0" t="n">
        <v>81.8230283142434</v>
      </c>
      <c r="S426" s="0" t="n">
        <v>0.324202799022838</v>
      </c>
      <c r="T426" s="0" t="n">
        <v>-52.4663927836791</v>
      </c>
      <c r="U426" s="0" t="n">
        <v>162.702762935975</v>
      </c>
      <c r="V426" s="0" t="n">
        <v>-300</v>
      </c>
      <c r="W426" s="0" t="n">
        <v>112.295641196675</v>
      </c>
      <c r="X426" s="0" t="n">
        <v>71.7495978087966</v>
      </c>
      <c r="Y426" s="0" t="n">
        <v>0.796961841547198</v>
      </c>
      <c r="Z426" s="0" t="n">
        <v>0.345749761222541</v>
      </c>
      <c r="AA426" s="0" t="n">
        <v>76.4829476299473</v>
      </c>
      <c r="AB426" s="0" t="n">
        <v>0.610476190476191</v>
      </c>
      <c r="AC426" s="0" t="n">
        <v>150.420798799716</v>
      </c>
      <c r="AD426" s="0" t="n">
        <v>0.549825556874814</v>
      </c>
      <c r="AE426" s="0" t="n">
        <v>112.719706745066</v>
      </c>
      <c r="AF426" s="0" t="n">
        <v>16.106636695909</v>
      </c>
      <c r="AG426" s="0" t="n">
        <v>101.125987379816</v>
      </c>
      <c r="AH426" s="0" t="n">
        <v>125.007533342633</v>
      </c>
      <c r="AI426" s="0" t="n">
        <v>130.83221007876</v>
      </c>
      <c r="AJ426" s="0" t="n">
        <v>19.9872983074624</v>
      </c>
      <c r="AK426" s="0" t="n">
        <v>0.454975754502177</v>
      </c>
      <c r="AL426" s="0" t="n">
        <v>420.375585643321</v>
      </c>
      <c r="AM426" s="0" t="n">
        <v>1670.11101468877</v>
      </c>
      <c r="AN426" s="0" t="n">
        <v>2551.68269502508</v>
      </c>
      <c r="AO426" s="0" t="n">
        <v>3590.86537071363</v>
      </c>
      <c r="AP426" s="0" t="n">
        <v>379.440775980263</v>
      </c>
      <c r="AQ426" s="0" t="n">
        <v>1805.41629895724</v>
      </c>
      <c r="AR426" s="0" t="n">
        <v>2540.84094737821</v>
      </c>
      <c r="AS426" s="0" t="n">
        <v>3592.84765447287</v>
      </c>
      <c r="AT426" s="0" t="n">
        <v>2369.4406578972</v>
      </c>
      <c r="AU426" s="0" t="n">
        <v>3577.41899018021</v>
      </c>
      <c r="AV426" s="0" t="n">
        <v>4301.23664941931</v>
      </c>
      <c r="AW426" s="0" t="n">
        <v>5046.32156672981</v>
      </c>
      <c r="AX426" s="0" t="n">
        <v>165.805513530129</v>
      </c>
      <c r="AY426" s="0" t="n">
        <v>665.523987783986</v>
      </c>
      <c r="AZ426" s="0" t="n">
        <v>2150.56914815137</v>
      </c>
      <c r="BA426" s="0" t="n">
        <v>0</v>
      </c>
      <c r="BB426" s="0" t="n">
        <v>1</v>
      </c>
      <c r="BC426" s="0" t="n">
        <v>1</v>
      </c>
      <c r="BD426" s="0" t="n">
        <v>1</v>
      </c>
      <c r="BE426" s="0" t="n">
        <v>0.999848140260584</v>
      </c>
      <c r="BF426" s="0" t="n">
        <v>1071.1356261642</v>
      </c>
      <c r="BG426" s="0" t="n">
        <v>2079.63641919715</v>
      </c>
      <c r="BH426" s="0" t="n">
        <v>1581.37333040093</v>
      </c>
      <c r="BI426" s="0" t="n">
        <v>17.9665756368424</v>
      </c>
      <c r="BJ426" s="0" t="n">
        <v>1039.2816188346</v>
      </c>
      <c r="BK426" s="0" t="n">
        <v>16.8385543271935</v>
      </c>
      <c r="BL426" s="0" t="n">
        <v>2.28571428571429</v>
      </c>
      <c r="BM426" s="0" t="s">
        <v>1450</v>
      </c>
      <c r="BN426" s="0" t="s">
        <v>1451</v>
      </c>
      <c r="BO426" s="0" t="n">
        <v>0.342153846153846</v>
      </c>
      <c r="BP426" s="0" t="n">
        <v>0.207054747926854</v>
      </c>
      <c r="BQ426" s="0" t="n">
        <v>0.432285714285714</v>
      </c>
      <c r="BR426" s="0" t="n">
        <v>0.41589068422422</v>
      </c>
      <c r="BS426" s="0" t="n">
        <v>0.112</v>
      </c>
      <c r="BT426" s="0" t="n">
        <v>0.816</v>
      </c>
      <c r="BU426" s="0" t="n">
        <v>0.0559999999999992</v>
      </c>
      <c r="BV426" s="0" t="n">
        <v>1.024</v>
      </c>
      <c r="BW426" s="0" t="n">
        <v>0.963938446733963</v>
      </c>
      <c r="BX426" s="0" t="n">
        <v>0.976687463710328</v>
      </c>
      <c r="BY426" s="0" t="n">
        <v>0.423619047619048</v>
      </c>
      <c r="BZ426" s="0" t="n">
        <v>0.000762055597253262</v>
      </c>
      <c r="CA426" s="0" t="n">
        <v>0.00978172745794277</v>
      </c>
      <c r="CB426" s="0" t="n">
        <v>0.00362216180516642</v>
      </c>
      <c r="CC426" s="0" t="n">
        <v>0.00254900422595549</v>
      </c>
      <c r="CD426" s="0" t="n">
        <v>1</v>
      </c>
    </row>
  </sheetData>
  <conditionalFormatting sqref="J2:J426">
    <cfRule type="dataBar" priority="2">
      <dataBar showValue="1" minLength="10" maxLength="90">
        <cfvo type="min" val="0"/>
        <cfvo type="max" val="0"/>
        <color rgb="FFFF555A"/>
      </dataBar>
      <extLst>
        <ext xmlns:x14="http://schemas.microsoft.com/office/spreadsheetml/2009/9/main" uri="{B025F937-C7B1-47D3-B67F-A62EFF666E3E}">
          <x14:id>{E34D6295-86E0-47D2-9140-6138307DAD5D}</x14:id>
        </ext>
      </extLst>
    </cfRule>
  </conditionalFormatting>
  <conditionalFormatting sqref="I2:I426">
    <cfRule type="dataBar" priority="3">
      <dataBar showValue="1" minLength="10" maxLength="90">
        <cfvo type="min" val="0"/>
        <cfvo type="max" val="0"/>
        <color rgb="FFD6007B"/>
      </dataBar>
      <extLst>
        <ext xmlns:x14="http://schemas.microsoft.com/office/spreadsheetml/2009/9/main" uri="{B025F937-C7B1-47D3-B67F-A62EFF666E3E}">
          <x14:id>{A76B34FB-8CD0-4AB3-BB82-47E25DB4F2EA}</x14:id>
        </ext>
      </extLst>
    </cfRule>
  </conditionalFormatting>
  <conditionalFormatting sqref="H2:H426">
    <cfRule type="dataBar" priority="4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{A1AECB10-CCA7-4811-B059-B3D218CC1258}</x14:id>
        </ext>
      </extLst>
    </cfRule>
  </conditionalFormatting>
  <conditionalFormatting sqref="G2:G426">
    <cfRule type="dataBar" priority="5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{F2507214-ADAD-4973-B894-8ECA4D657824}</x14:id>
        </ext>
      </extLst>
    </cfRule>
  </conditionalFormatting>
  <conditionalFormatting sqref="F2:F426">
    <cfRule type="dataBar" priority="6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{DD901961-9C9F-4AB0-A125-C9C44570CD56}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4D6295-86E0-47D2-9140-6138307DAD5D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J2:J426</xm:sqref>
        </x14:conditionalFormatting>
        <x14:conditionalFormatting xmlns:xm="http://schemas.microsoft.com/office/excel/2006/main">
          <x14:cfRule type="dataBar" id="{A76B34FB-8CD0-4AB3-BB82-47E25DB4F2EA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I2:I426</xm:sqref>
        </x14:conditionalFormatting>
        <x14:conditionalFormatting xmlns:xm="http://schemas.microsoft.com/office/excel/2006/main">
          <x14:cfRule type="dataBar" id="{A1AECB10-CCA7-4811-B059-B3D218CC1258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H2:H426</xm:sqref>
        </x14:conditionalFormatting>
        <x14:conditionalFormatting xmlns:xm="http://schemas.microsoft.com/office/excel/2006/main">
          <x14:cfRule type="dataBar" id="{F2507214-ADAD-4973-B894-8ECA4D657824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G2:G426</xm:sqref>
        </x14:conditionalFormatting>
        <x14:conditionalFormatting xmlns:xm="http://schemas.microsoft.com/office/excel/2006/main">
          <x14:cfRule type="dataBar" id="{DD901961-9C9F-4AB0-A125-C9C44570CD56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F2:F426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2025-04-14T18:14:22Z</dcterms:created>
  <dc:creator>openpyxl</dc:creator>
  <dc:description/>
  <dc:language>en-US</dc:language>
  <cp:lastModifiedBy/>
  <dcterms:modified xsi:type="dcterms:W3CDTF">2025-05-22T10:33:09Z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