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 Review" sheetId="1" state="visible" r:id="rId1"/>
  </sheets>
  <definedNames>
    <definedName name="_xlnm.Print_Titles" localSheetId="0">'Mapping Review'!$1:$3</definedName>
    <definedName name="_xlnm.Print_Area" localSheetId="0">'Mapping Review'!$A$1:$F$61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84A45"/>
      <sz val="18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84A45"/>
      </patternFill>
    </fill>
    <fill>
      <patternFill patternType="solid">
        <fgColor rgb="00E8F4EA"/>
      </patternFill>
    </fill>
    <fill>
      <patternFill patternType="solid">
        <fgColor rgb="00FFF1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3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impleMappingReview" displayName="SimpleMappingReview" ref="A3:F61" headerRowCount="1">
  <autoFilter ref="A3:F61"/>
  <tableColumns count="6">
    <tableColumn id="1" name="Red Rover field"/>
    <tableColumn id="2" name="Proposed FHIR R4 resource"/>
    <tableColumn id="3" name="Proposed FHIR element / reference"/>
    <tableColumn id="4" name="Review note (where needed)"/>
    <tableColumn id="5" name="Red Rover decision"/>
    <tableColumn id="6" name="Red Rover comments / correc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1"/>
  <sheetViews>
    <sheetView zoomScale="7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28" customWidth="1" min="2" max="2"/>
    <col width="58" customWidth="1" min="3" max="3"/>
    <col width="78" customWidth="1" min="4" max="4"/>
    <col width="25" customWidth="1" min="5" max="5"/>
    <col width="58" customWidth="1" min="6" max="6"/>
  </cols>
  <sheetData>
    <row r="1" ht="34" customHeight="1">
      <c r="A1" s="1" t="inlineStr">
        <is>
          <t>Red Rover to FHIR R4 - Proposed Mappings</t>
        </is>
      </c>
    </row>
    <row r="2" ht="36" customHeight="1">
      <c r="A2" s="2" t="inlineStr">
        <is>
          <t>Please select Agree, Change, Needs clarification or Not applicable and add comments. Proposals only; no import approval. Extensions need agreed definitions. Field names, not patient values.</t>
        </is>
      </c>
    </row>
    <row r="3" ht="36" customHeight="1">
      <c r="A3" s="3" t="inlineStr">
        <is>
          <t>Red Rover field</t>
        </is>
      </c>
      <c r="B3" s="3" t="inlineStr">
        <is>
          <t>Proposed FHIR R4 resource</t>
        </is>
      </c>
      <c r="C3" s="3" t="inlineStr">
        <is>
          <t>Proposed FHIR element / reference</t>
        </is>
      </c>
      <c r="D3" s="3" t="inlineStr">
        <is>
          <t>Review note (where needed)</t>
        </is>
      </c>
      <c r="E3" s="3" t="inlineStr">
        <is>
          <t>Red Rover decision</t>
        </is>
      </c>
      <c r="F3" s="3" t="inlineStr">
        <is>
          <t>Red Rover comments / correction</t>
        </is>
      </c>
    </row>
    <row r="4" ht="76" customHeight="1">
      <c r="A4" s="4" t="inlineStr">
        <is>
          <t>patient.activeInd</t>
        </is>
      </c>
      <c r="B4" s="4" t="inlineStr">
        <is>
          <t>Patient</t>
        </is>
      </c>
      <c r="C4" s="4" t="inlineStr">
        <is>
          <t>active</t>
        </is>
      </c>
      <c r="D4" s="4" t="inlineStr">
        <is>
          <t>Patient-record active flag; not military active-duty status.</t>
        </is>
      </c>
      <c r="E4" s="5" t="inlineStr"/>
      <c r="F4" s="5" t="inlineStr"/>
    </row>
    <row r="5" ht="76" customHeight="1">
      <c r="A5" s="4" t="inlineStr">
        <is>
          <t>patient.additionalPatientData.addresses</t>
        </is>
      </c>
      <c r="B5" s="4" t="inlineStr">
        <is>
          <t>Patient</t>
        </is>
      </c>
      <c r="C5" s="4" t="inlineStr">
        <is>
          <t>address[]: use, type, period and address components</t>
        </is>
      </c>
      <c r="D5" s="4" t="inlineStr">
        <is>
          <t>Please confirm address-use/type codes and effective dates.</t>
        </is>
      </c>
      <c r="E5" s="5" t="inlineStr"/>
      <c r="F5" s="5" t="inlineStr"/>
    </row>
    <row r="6" ht="76" customHeight="1">
      <c r="A6" s="4" t="inlineStr">
        <is>
          <t>patient.additionalPatientData.birthGender</t>
        </is>
      </c>
      <c r="B6" s="4" t="inlineStr">
        <is>
          <t>Patient</t>
        </is>
      </c>
      <c r="C6" s="4" t="inlineStr">
        <is>
          <t>extension: birth sex</t>
        </is>
      </c>
      <c r="D6" s="6" t="inlineStr">
        <is>
          <t>Needs review: confirm sex assigned/recorded at birth and applicable profile; do not conflate with gender identity.</t>
        </is>
      </c>
      <c r="E6" s="5" t="inlineStr"/>
      <c r="F6" s="5" t="inlineStr"/>
    </row>
    <row r="7" ht="76" customHeight="1">
      <c r="A7" s="4" t="inlineStr">
        <is>
          <t>patient.additionalPatientData.ethnicity</t>
        </is>
      </c>
      <c r="B7" s="4" t="inlineStr">
        <is>
          <t>Patient</t>
        </is>
      </c>
      <c r="C7" s="4" t="inlineStr">
        <is>
          <t>extension: ethnicity</t>
        </is>
      </c>
      <c r="D7" s="4" t="inlineStr">
        <is>
          <t>Confirm code set and jurisdiction/profile; US Core only where applicable.</t>
        </is>
      </c>
      <c r="E7" s="5" t="inlineStr"/>
      <c r="F7" s="5" t="inlineStr"/>
    </row>
    <row r="8" ht="76" customHeight="1">
      <c r="A8" s="4" t="inlineStr">
        <is>
          <t>patient.additionalPatientData.language</t>
        </is>
      </c>
      <c r="B8" s="4" t="inlineStr">
        <is>
          <t>Patient</t>
        </is>
      </c>
      <c r="C8" s="4" t="inlineStr">
        <is>
          <t>communication[].language</t>
        </is>
      </c>
      <c r="D8" s="4" t="inlineStr">
        <is>
          <t>Confirm communication-language meaning; set preferred only when explicitly supported. Interpreter need may be separate.</t>
        </is>
      </c>
      <c r="E8" s="5" t="inlineStr"/>
      <c r="F8" s="5" t="inlineStr"/>
    </row>
    <row r="9" ht="76" customHeight="1">
      <c r="A9" s="4" t="inlineStr">
        <is>
          <t>patient.additionalPatientData.maritalStatus</t>
        </is>
      </c>
      <c r="B9" s="4" t="inlineStr">
        <is>
          <t>Patient</t>
        </is>
      </c>
      <c r="C9" s="4" t="inlineStr">
        <is>
          <t>maritalStatus</t>
        </is>
      </c>
      <c r="D9" s="4" t="inlineStr">
        <is>
          <t>Please confirm the source-code crosswalk.</t>
        </is>
      </c>
      <c r="E9" s="5" t="inlineStr"/>
      <c r="F9" s="5" t="inlineStr"/>
    </row>
    <row r="10" ht="76" customHeight="1">
      <c r="A10" s="4" t="inlineStr">
        <is>
          <t>patient.additionalPatientData.patientNames</t>
        </is>
      </c>
      <c r="B10" s="4" t="inlineStr">
        <is>
          <t>Patient</t>
        </is>
      </c>
      <c r="C10" s="4" t="inlineStr">
        <is>
          <t>name[]: use, period, family, given, prefix, suffix</t>
        </is>
      </c>
      <c r="D10" s="4" t="inlineStr">
        <is>
          <t>Please confirm name-use codes and how these entries relate to aliases/top-level names.</t>
        </is>
      </c>
      <c r="E10" s="5" t="inlineStr"/>
      <c r="F10" s="5" t="inlineStr"/>
    </row>
    <row r="11" ht="76" customHeight="1">
      <c r="A11" s="4" t="inlineStr">
        <is>
          <t>patient.additionalPatientData.phones</t>
        </is>
      </c>
      <c r="B11" s="4" t="inlineStr">
        <is>
          <t>Patient</t>
        </is>
      </c>
      <c r="C11" s="4" t="inlineStr">
        <is>
          <t>telecom[]: system, value, use, rank, period</t>
        </is>
      </c>
      <c r="D11" s="4" t="inlineStr">
        <is>
          <t>Please confirm contact types, preference/rank and any non-phone entries.</t>
        </is>
      </c>
      <c r="E11" s="5" t="inlineStr"/>
      <c r="F11" s="5" t="inlineStr"/>
    </row>
    <row r="12" ht="76" customHeight="1">
      <c r="A12" s="4" t="inlineStr">
        <is>
          <t>patient.additionalPatientData.races</t>
        </is>
      </c>
      <c r="B12" s="4" t="inlineStr">
        <is>
          <t>Patient</t>
        </is>
      </c>
      <c r="C12" s="4" t="inlineStr">
        <is>
          <t>extension: race</t>
        </is>
      </c>
      <c r="D12" s="4" t="inlineStr">
        <is>
          <t>Confirm code set, multiple selections and jurisdiction/profile; US Core only where applicable.</t>
        </is>
      </c>
      <c r="E12" s="5" t="inlineStr"/>
      <c r="F12" s="5" t="inlineStr"/>
    </row>
    <row r="13" ht="76" customHeight="1">
      <c r="A13" s="4" t="inlineStr">
        <is>
          <t>patient.additionalPatientData.religion</t>
        </is>
      </c>
      <c r="B13" s="4" t="inlineStr">
        <is>
          <t>Patient</t>
        </is>
      </c>
      <c r="C13" s="4" t="inlineStr">
        <is>
          <t>extension: religion</t>
        </is>
      </c>
      <c r="D13" s="4" t="inlineStr">
        <is>
          <t>Confirm code set, appropriate extension and disclosure restrictions.</t>
        </is>
      </c>
      <c r="E13" s="5" t="inlineStr"/>
      <c r="F13" s="5" t="inlineStr"/>
    </row>
    <row r="14" ht="76" customHeight="1">
      <c r="A14" s="4" t="inlineStr">
        <is>
          <t>patient.age</t>
        </is>
      </c>
      <c r="B14" s="4" t="inlineStr">
        <is>
          <t>Observation, if recorded</t>
        </is>
      </c>
      <c r="C14" s="4" t="inlineStr">
        <is>
          <t>valueQuantity; subject; effective[x]</t>
        </is>
      </c>
      <c r="D14" s="6" t="inlineStr">
        <is>
          <t>Needs review: record only if this is an independently recorded age with units/reference time. If merely calculated, do not persist separately or infer birth date.</t>
        </is>
      </c>
      <c r="E14" s="5" t="inlineStr"/>
      <c r="F14" s="5" t="inlineStr"/>
    </row>
    <row r="15" ht="76" customHeight="1">
      <c r="A15" s="4" t="inlineStr">
        <is>
          <t>patient.aliases</t>
        </is>
      </c>
      <c r="B15" s="4" t="inlineStr">
        <is>
          <t>Patient</t>
        </is>
      </c>
      <c r="C15" s="4" t="inlineStr">
        <is>
          <t>identifier[]</t>
        </is>
      </c>
      <c r="D15" s="6" t="inlineStr">
        <is>
          <t>Needs review: assuming identifier aliases. Personal-name aliases belong in name[] instead; confirm alias types and issuing authorities.</t>
        </is>
      </c>
      <c r="E15" s="5" t="inlineStr"/>
      <c r="F15" s="5" t="inlineStr"/>
    </row>
    <row r="16" ht="76" customHeight="1">
      <c r="A16" s="4" t="inlineStr">
        <is>
          <t>patient.birthDateTime</t>
        </is>
      </c>
      <c r="B16" s="4" t="inlineStr">
        <is>
          <t>Patient</t>
        </is>
      </c>
      <c r="C16" s="4" t="inlineStr">
        <is>
          <t>birthDate</t>
        </is>
      </c>
      <c r="D16" s="4" t="inlineStr">
        <is>
          <t>Keep the source calendar date. Confirm timezone/partial-date handling; never infer from age.</t>
        </is>
      </c>
      <c r="E16" s="5" t="inlineStr"/>
      <c r="F16" s="5" t="inlineStr"/>
    </row>
    <row r="17" ht="76" customHeight="1">
      <c r="A17" s="4" t="inlineStr">
        <is>
          <t>patient.confidentiality</t>
        </is>
      </c>
      <c r="B17" s="4" t="inlineStr">
        <is>
          <t>Patient</t>
        </is>
      </c>
      <c r="C17" s="4" t="inlineStr">
        <is>
          <t>meta.security</t>
        </is>
      </c>
      <c r="D17" s="6" t="inlineStr">
        <is>
          <t>Needs review: define all codes, including zero/null, and required access restrictions. Labels alone do not enforce access.</t>
        </is>
      </c>
      <c r="E17" s="5" t="inlineStr"/>
      <c r="F17" s="5" t="inlineStr"/>
    </row>
    <row r="18" ht="76" customHeight="1">
      <c r="A18" s="4" t="inlineStr">
        <is>
          <t>patient.createdUpdatedDateTime</t>
        </is>
      </c>
      <c r="B18" s="4" t="inlineStr">
        <is>
          <t>Provenance</t>
        </is>
      </c>
      <c r="C18" s="4" t="inlineStr">
        <is>
          <t>occurredDateTime; target -&gt; Patient</t>
        </is>
      </c>
      <c r="D18" s="6" t="inlineStr">
        <is>
          <t>Needs review: confirm source creation/update event time. Do not overwrite FHIR meta.lastUpdated or connector recorded time.</t>
        </is>
      </c>
      <c r="E18" s="5" t="inlineStr"/>
      <c r="F18" s="5" t="inlineStr"/>
    </row>
    <row r="19" ht="76" customHeight="1">
      <c r="A19" s="4" t="inlineStr">
        <is>
          <t>patient.deceased</t>
        </is>
      </c>
      <c r="B19" s="4" t="inlineStr">
        <is>
          <t>Patient</t>
        </is>
      </c>
      <c r="C19" s="4" t="inlineStr">
        <is>
          <t>deceasedBoolean</t>
        </is>
      </c>
      <c r="D19" s="4" t="inlineStr">
        <is>
          <t>Use when no death timestamp is provided; check consistency if one is present.</t>
        </is>
      </c>
      <c r="E19" s="5" t="inlineStr"/>
      <c r="F19" s="5" t="inlineStr"/>
    </row>
    <row r="20" ht="76" customHeight="1">
      <c r="A20" s="4" t="inlineStr">
        <is>
          <t>patient.deceasedDateTime</t>
        </is>
      </c>
      <c r="B20" s="4" t="inlineStr">
        <is>
          <t>Patient</t>
        </is>
      </c>
      <c r="C20" s="4" t="inlineStr">
        <is>
          <t>deceasedDateTime</t>
        </is>
      </c>
      <c r="D20" s="4" t="inlineStr">
        <is>
          <t>Use instead of deceasedBoolean when a valid death timestamp is provided.</t>
        </is>
      </c>
      <c r="E20" s="5" t="inlineStr"/>
      <c r="F20" s="5" t="inlineStr"/>
    </row>
    <row r="21" ht="76" customHeight="1">
      <c r="A21" s="4" t="inlineStr">
        <is>
          <t>patient.displayName</t>
        </is>
      </c>
      <c r="B21" s="4" t="inlineStr">
        <is>
          <t>Patient</t>
        </is>
      </c>
      <c r="C21" s="4" t="inlineStr">
        <is>
          <t>name[].text</t>
        </is>
      </c>
      <c r="D21" s="6" t="inlineStr">
        <is>
          <t>Needs review: confirm a formatted personal name, not a banner containing identifiers or alerts.</t>
        </is>
      </c>
      <c r="E21" s="5" t="inlineStr"/>
      <c r="F21" s="5" t="inlineStr"/>
    </row>
    <row r="22" ht="76" customHeight="1">
      <c r="A22" s="4" t="inlineStr">
        <is>
          <t>patient.firstName</t>
        </is>
      </c>
      <c r="B22" s="4" t="inlineStr">
        <is>
          <t>Patient</t>
        </is>
      </c>
      <c r="C22" s="4" t="inlineStr">
        <is>
          <t>name[].given[]</t>
        </is>
      </c>
      <c r="D22" s="4" t="inlineStr"/>
      <c r="E22" s="5" t="inlineStr"/>
      <c r="F22" s="5" t="inlineStr"/>
    </row>
    <row r="23" ht="76" customHeight="1">
      <c r="A23" s="4" t="inlineStr">
        <is>
          <t>patient.gender</t>
        </is>
      </c>
      <c r="B23" s="4" t="inlineStr">
        <is>
          <t>Patient</t>
        </is>
      </c>
      <c r="C23" s="4" t="inlineStr">
        <is>
          <t>gender</t>
        </is>
      </c>
      <c r="D23" s="4" t="inlineStr">
        <is>
          <t>Proposed code: 428 (Female) -&gt; female. Confirm this means administrative gender, not birth sex or gender identity.</t>
        </is>
      </c>
      <c r="E23" s="5" t="inlineStr"/>
      <c r="F23" s="5" t="inlineStr"/>
    </row>
    <row r="24" ht="76" customHeight="1">
      <c r="A24" s="4" t="inlineStr">
        <is>
          <t>patient.lastName</t>
        </is>
      </c>
      <c r="B24" s="4" t="inlineStr">
        <is>
          <t>Patient</t>
        </is>
      </c>
      <c r="C24" s="4" t="inlineStr">
        <is>
          <t>name[].family</t>
        </is>
      </c>
      <c r="D24" s="4" t="inlineStr"/>
      <c r="E24" s="5" t="inlineStr"/>
      <c r="F24" s="5" t="inlineStr"/>
    </row>
    <row r="25" ht="76" customHeight="1">
      <c r="A25" s="4" t="inlineStr">
        <is>
          <t>patient.middleName</t>
        </is>
      </c>
      <c r="B25" s="4" t="inlineStr">
        <is>
          <t>Patient</t>
        </is>
      </c>
      <c r="C25" s="4" t="inlineStr">
        <is>
          <t>name[].given[]</t>
        </is>
      </c>
      <c r="D25" s="4" t="inlineStr">
        <is>
          <t>Place after first name in the given-name array.</t>
        </is>
      </c>
      <c r="E25" s="5" t="inlineStr"/>
      <c r="F25" s="5" t="inlineStr"/>
    </row>
    <row r="26" ht="76" customHeight="1">
      <c r="A26" s="4" t="inlineStr">
        <is>
          <t>patient.militaryData.activeStatus</t>
        </is>
      </c>
      <c r="B26" s="4" t="inlineStr">
        <is>
          <t>Patient</t>
        </is>
      </c>
      <c r="C26" s="4" t="inlineStr">
        <is>
          <t>extension: military duty status</t>
        </is>
      </c>
      <c r="D26" s="4" t="inlineStr">
        <is>
          <t>Confirm duty/personnel meaning; do not map to Patient.active.</t>
        </is>
      </c>
      <c r="E26" s="5" t="inlineStr"/>
      <c r="F26" s="5" t="inlineStr"/>
    </row>
    <row r="27" ht="76" customHeight="1">
      <c r="A27" s="4" t="inlineStr">
        <is>
          <t>patient.militaryData.activeStatusDateTime</t>
        </is>
      </c>
      <c r="B27" s="4" t="inlineStr">
        <is>
          <t>Patient</t>
        </is>
      </c>
      <c r="C27" s="4" t="inlineStr">
        <is>
          <t>military-status extension: effective date/time</t>
        </is>
      </c>
      <c r="D27" s="4" t="inlineStr">
        <is>
          <t>Confirm effective time versus last update/confirmation; extension structure must be defined.</t>
        </is>
      </c>
      <c r="E27" s="5" t="inlineStr"/>
      <c r="F27" s="5" t="inlineStr"/>
    </row>
    <row r="28" ht="76" customHeight="1">
      <c r="A28" s="4" t="inlineStr">
        <is>
          <t>patient.militaryData.assignedUnit</t>
        </is>
      </c>
      <c r="B28" s="4" t="inlineStr">
        <is>
          <t>Patient + Organization</t>
        </is>
      </c>
      <c r="C28" s="4" t="inlineStr">
        <is>
          <t>Patient assignment extension -&gt; Organization</t>
        </is>
      </c>
      <c r="D28" s="6" t="inlineStr">
        <is>
          <t>Needs review: confirm unit IDs, effective periods and assignment profile. Do not misuse Patient.managingOrganization.</t>
        </is>
      </c>
      <c r="E28" s="5" t="inlineStr"/>
      <c r="F28" s="5" t="inlineStr"/>
    </row>
    <row r="29" ht="76" customHeight="1">
      <c r="A29" s="4" t="inlineStr">
        <is>
          <t>patient.militaryData.attachedUnit</t>
        </is>
      </c>
      <c r="B29" s="4" t="inlineStr">
        <is>
          <t>Patient + Organization</t>
        </is>
      </c>
      <c r="C29" s="4" t="inlineStr">
        <is>
          <t>Patient attachment extension -&gt; Organization</t>
        </is>
      </c>
      <c r="D29" s="6" t="inlineStr">
        <is>
          <t>Needs review: confirm unit IDs, periods and attached-versus-assigned distinction.</t>
        </is>
      </c>
      <c r="E29" s="5" t="inlineStr"/>
      <c r="F29" s="5" t="inlineStr"/>
    </row>
    <row r="30" ht="76" customHeight="1">
      <c r="A30" s="4" t="inlineStr">
        <is>
          <t>patient.militaryData.baseLocation</t>
        </is>
      </c>
      <c r="B30" s="4" t="inlineStr">
        <is>
          <t>Patient</t>
        </is>
      </c>
      <c r="C30" s="4" t="inlineStr">
        <is>
          <t>extension: duty station/base</t>
        </is>
      </c>
      <c r="D30" s="6" t="inlineStr">
        <is>
          <t>Needs review: retain text if only text is supplied. Use a Location/Organization reference only if authoritative entity IDs are available.</t>
        </is>
      </c>
      <c r="E30" s="5" t="inlineStr"/>
      <c r="F30" s="5" t="inlineStr"/>
    </row>
    <row r="31" ht="76" customHeight="1">
      <c r="A31" s="4" t="inlineStr">
        <is>
          <t>patient.militaryData.commandSecurityStatus</t>
        </is>
      </c>
      <c r="B31" s="4" t="inlineStr">
        <is>
          <t>Patient</t>
        </is>
      </c>
      <c r="C31" s="4" t="inlineStr">
        <is>
          <t>extension: military command/security status</t>
        </is>
      </c>
      <c r="D31" s="6" t="inlineStr">
        <is>
          <t>Needs review: confirm meaning. Use meta.security only for confirmed disclosure restrictions with enforced access rules.</t>
        </is>
      </c>
      <c r="E31" s="5" t="inlineStr"/>
      <c r="F31" s="5" t="inlineStr"/>
    </row>
    <row r="32" ht="76" customHeight="1">
      <c r="A32" s="4" t="inlineStr">
        <is>
          <t>patient.militaryData.flyingStatus</t>
        </is>
      </c>
      <c r="B32" s="4" t="inlineStr">
        <is>
          <t>Patient</t>
        </is>
      </c>
      <c r="C32" s="4" t="inlineStr">
        <is>
          <t>extension: flying status</t>
        </is>
      </c>
      <c r="D32" s="6" t="inlineStr">
        <is>
          <t>Needs review: recommend personnel/operational status. An aeromedical fitness assessment may need Observation instead.</t>
        </is>
      </c>
      <c r="E32" s="5" t="inlineStr"/>
      <c r="F32" s="5" t="inlineStr"/>
    </row>
    <row r="33" ht="76" customHeight="1">
      <c r="A33" s="4" t="inlineStr">
        <is>
          <t>patient.militaryData.rank</t>
        </is>
      </c>
      <c r="B33" s="4" t="inlineStr">
        <is>
          <t>Patient</t>
        </is>
      </c>
      <c r="C33" s="4" t="inlineStr">
        <is>
          <t>extension: military rank</t>
        </is>
      </c>
      <c r="D33" s="4" t="inlineStr">
        <is>
          <t>Confirm military profile and service-specific rank codes; do not infer pay grade without an authoritative crosswalk.</t>
        </is>
      </c>
      <c r="E33" s="5" t="inlineStr"/>
      <c r="F33" s="5" t="inlineStr"/>
    </row>
    <row r="34" ht="76" customHeight="1">
      <c r="A34" s="4" t="inlineStr">
        <is>
          <t>patient.militaryData.service</t>
        </is>
      </c>
      <c r="B34" s="4" t="inlineStr">
        <is>
          <t>Patient</t>
        </is>
      </c>
      <c r="C34" s="4" t="inlineStr">
        <is>
          <t>extension: military service/branch</t>
        </is>
      </c>
      <c r="D34" s="6" t="inlineStr">
        <is>
          <t>Needs review: branch, component or affiliation? These concepts need distinct definitions.</t>
        </is>
      </c>
      <c r="E34" s="5" t="inlineStr"/>
      <c r="F34" s="5" t="inlineStr"/>
    </row>
    <row r="35" ht="76" customHeight="1">
      <c r="A35" s="4" t="inlineStr">
        <is>
          <t>patient.militaryData.veteranStatus</t>
        </is>
      </c>
      <c r="B35" s="4" t="inlineStr">
        <is>
          <t>Patient</t>
        </is>
      </c>
      <c r="C35" s="4" t="inlineStr">
        <is>
          <t>extension: veteran status</t>
        </is>
      </c>
      <c r="D35" s="6" t="inlineStr">
        <is>
          <t>Needs review: recommend demographic/eligibility status. A defined time-specific assessment may need Observation instead.</t>
        </is>
      </c>
      <c r="E35" s="5" t="inlineStr"/>
      <c r="F35" s="5" t="inlineStr"/>
    </row>
    <row r="36" ht="76" customHeight="1">
      <c r="A36" s="4" t="inlineStr">
        <is>
          <t>patient.patientId</t>
        </is>
      </c>
      <c r="B36" s="4" t="inlineStr">
        <is>
          <t>Patient</t>
        </is>
      </c>
      <c r="C36" s="4" t="inlineStr">
        <is>
          <t>identifier[].value; deterministic local id</t>
        </is>
      </c>
      <c r="D36" s="4" t="inlineStr">
        <is>
          <t>Retain the Red Rover ID with a source-specific identifier system.</t>
        </is>
      </c>
      <c r="E36" s="5" t="inlineStr"/>
      <c r="F36" s="5" t="inlineStr"/>
    </row>
    <row r="37" ht="76" customHeight="1">
      <c r="A37" s="4" t="inlineStr">
        <is>
          <t>patient.prefix</t>
        </is>
      </c>
      <c r="B37" s="4" t="inlineStr">
        <is>
          <t>Patient</t>
        </is>
      </c>
      <c r="C37" s="4" t="inlineStr">
        <is>
          <t>name[].prefix[]</t>
        </is>
      </c>
      <c r="D37" s="4" t="inlineStr"/>
      <c r="E37" s="5" t="inlineStr"/>
      <c r="F37" s="5" t="inlineStr"/>
    </row>
    <row r="38" ht="76" customHeight="1">
      <c r="A38" s="4" t="inlineStr">
        <is>
          <t>patient.suffix</t>
        </is>
      </c>
      <c r="B38" s="4" t="inlineStr">
        <is>
          <t>Patient</t>
        </is>
      </c>
      <c r="C38" s="4" t="inlineStr">
        <is>
          <t>name[].suffix[]</t>
        </is>
      </c>
      <c r="D38" s="4" t="inlineStr"/>
      <c r="E38" s="5" t="inlineStr"/>
      <c r="F38" s="5" t="inlineStr"/>
    </row>
    <row r="39" ht="76" customHeight="1">
      <c r="A39" s="4" t="inlineStr">
        <is>
          <t>patient.vipStatus</t>
        </is>
      </c>
      <c r="B39" s="4" t="inlineStr">
        <is>
          <t>Patient</t>
        </is>
      </c>
      <c r="C39" s="4" t="inlineStr">
        <is>
          <t>extension: VIP status</t>
        </is>
      </c>
      <c r="D39" s="6" t="inlineStr">
        <is>
          <t>Needs review: recommend a defined VIP extension. Confirm whether separate security labels/access restrictions are also required.</t>
        </is>
      </c>
      <c r="E39" s="5" t="inlineStr"/>
      <c r="F39" s="5" t="inlineStr"/>
    </row>
    <row r="40" ht="76" customHeight="1">
      <c r="A40" s="4" t="inlineStr">
        <is>
          <t>encounter.admitPriority</t>
        </is>
      </c>
      <c r="B40" s="4" t="inlineStr">
        <is>
          <t>Encounter</t>
        </is>
      </c>
      <c r="C40" s="4" t="inlineStr">
        <is>
          <t>priority</t>
        </is>
      </c>
      <c r="D40" s="6" t="inlineStr">
        <is>
          <t>Needs review: confirm encounter priority and code meanings. A distinct administrative queue priority needs an extension instead.</t>
        </is>
      </c>
      <c r="E40" s="5" t="inlineStr"/>
      <c r="F40" s="5" t="inlineStr"/>
    </row>
    <row r="41" ht="76" customHeight="1">
      <c r="A41" s="4" t="inlineStr">
        <is>
          <t>encounter.admitSource</t>
        </is>
      </c>
      <c r="B41" s="4" t="inlineStr">
        <is>
          <t>Encounter</t>
        </is>
      </c>
      <c r="C41" s="4" t="inlineStr">
        <is>
          <t>hospitalization.admitSource</t>
        </is>
      </c>
      <c r="D41" s="4" t="inlineStr">
        <is>
          <t>Please confirm the source-code crosswalk. A specific originating facility is a separate origin reference.</t>
        </is>
      </c>
      <c r="E41" s="5" t="inlineStr"/>
      <c r="F41" s="5" t="inlineStr"/>
    </row>
    <row r="42" ht="76" customHeight="1">
      <c r="A42" s="4" t="inlineStr">
        <is>
          <t>encounter.aliases</t>
        </is>
      </c>
      <c r="B42" s="4" t="inlineStr">
        <is>
          <t>Encounter</t>
        </is>
      </c>
      <c r="C42" s="4" t="inlineStr">
        <is>
          <t>identifier[]</t>
        </is>
      </c>
      <c r="D42" s="6" t="inlineStr">
        <is>
          <t>Needs review: visit identifiers belong here. Financial-account IDs need Account.identifier and Encounter.account instead.</t>
        </is>
      </c>
      <c r="E42" s="5" t="inlineStr"/>
      <c r="F42" s="5" t="inlineStr"/>
    </row>
    <row r="43" ht="76" customHeight="1">
      <c r="A43" s="4" t="inlineStr">
        <is>
          <t>encounter.arrivalDateTime</t>
        </is>
      </c>
      <c r="B43" s="4" t="inlineStr">
        <is>
          <t>Encounter</t>
        </is>
      </c>
      <c r="C43" s="4" t="inlineStr">
        <is>
          <t>period.start</t>
        </is>
      </c>
      <c r="D43" s="4" t="inlineStr">
        <is>
          <t>Confirm this is actual clinical arrival/start, not registration or estimated arrival.</t>
        </is>
      </c>
      <c r="E43" s="5" t="inlineStr"/>
      <c r="F43" s="5" t="inlineStr"/>
    </row>
    <row r="44" ht="76" customHeight="1">
      <c r="A44" s="4" t="inlineStr">
        <is>
          <t>encounter.currentLocation</t>
        </is>
      </c>
      <c r="B44" s="4" t="inlineStr">
        <is>
          <t>Encounter + Location</t>
        </is>
      </c>
      <c r="C44" s="4" t="inlineStr">
        <is>
          <t>Encounter.location[].location -&gt; Location; Location.partOf</t>
        </is>
      </c>
      <c r="D44" s="6" t="inlineStr">
        <is>
          <t>Needs review: confirm stable facility/unit/room/bed IDs and hierarchy. Do not treat the location owner as the care provider automatically.</t>
        </is>
      </c>
      <c r="E44" s="5" t="inlineStr"/>
      <c r="F44" s="5" t="inlineStr"/>
    </row>
    <row r="45" ht="76" customHeight="1">
      <c r="A45" s="4" t="inlineStr">
        <is>
          <t>encounter.dischargeDateTime</t>
        </is>
      </c>
      <c r="B45" s="4" t="inlineStr">
        <is>
          <t>Encounter</t>
        </is>
      </c>
      <c r="C45" s="4" t="inlineStr">
        <is>
          <t>period.end</t>
        </is>
      </c>
      <c r="D45" s="4" t="inlineStr">
        <is>
          <t>Confirm this is actual discharge/end, independently of documentation closure.</t>
        </is>
      </c>
      <c r="E45" s="5" t="inlineStr"/>
      <c r="F45" s="5" t="inlineStr"/>
    </row>
    <row r="46" ht="76" customHeight="1">
      <c r="A46" s="4" t="inlineStr">
        <is>
          <t>encounter.dischargeDisposition</t>
        </is>
      </c>
      <c r="B46" s="4" t="inlineStr">
        <is>
          <t>Encounter</t>
        </is>
      </c>
      <c r="C46" s="4" t="inlineStr">
        <is>
          <t>hospitalization.dischargeDisposition</t>
        </is>
      </c>
      <c r="D46" s="4" t="inlineStr">
        <is>
          <t>Please confirm disposition-code meanings and crosswalk.</t>
        </is>
      </c>
      <c r="E46" s="5" t="inlineStr"/>
      <c r="F46" s="5" t="inlineStr"/>
    </row>
    <row r="47" ht="76" customHeight="1">
      <c r="A47" s="4" t="inlineStr">
        <is>
          <t>encounter.dischargeToLocation</t>
        </is>
      </c>
      <c r="B47" s="4" t="inlineStr">
        <is>
          <t>Encounter + Location/Organization</t>
        </is>
      </c>
      <c r="C47" s="4" t="inlineStr">
        <is>
          <t>Encounter.hospitalization.destination -&gt; Location/Organization</t>
        </is>
      </c>
      <c r="D47" s="6" t="inlineStr">
        <is>
          <t>Needs review: physical destination versus receiving organization? Category-only values such as home do not identify a destination resource.</t>
        </is>
      </c>
      <c r="E47" s="5" t="inlineStr"/>
      <c r="F47" s="5" t="inlineStr"/>
    </row>
    <row r="48" ht="76" customHeight="1">
      <c r="A48" s="4" t="inlineStr">
        <is>
          <t>encounter.encounterClass</t>
        </is>
      </c>
      <c r="B48" s="4" t="inlineStr">
        <is>
          <t>Encounter</t>
        </is>
      </c>
      <c r="C48" s="4" t="inlineStr">
        <is>
          <t>class</t>
        </is>
      </c>
      <c r="D48" s="4" t="inlineStr">
        <is>
          <t>Proposed code: 9472 (Outpatient) -&gt; AMB. Please confirm the proposed source-code crosswalk.</t>
        </is>
      </c>
      <c r="E48" s="5" t="inlineStr"/>
      <c r="F48" s="5" t="inlineStr"/>
    </row>
    <row r="49" ht="76" customHeight="1">
      <c r="A49" s="4" t="inlineStr">
        <is>
          <t>encounter.encounterId</t>
        </is>
      </c>
      <c r="B49" s="4" t="inlineStr">
        <is>
          <t>Encounter</t>
        </is>
      </c>
      <c r="C49" s="4" t="inlineStr">
        <is>
          <t>identifier[].value; deterministic local id</t>
        </is>
      </c>
      <c r="D49" s="4" t="inlineStr">
        <is>
          <t>Retain the Red Rover ID with a source-specific identifier system.</t>
        </is>
      </c>
      <c r="E49" s="5" t="inlineStr"/>
      <c r="F49" s="5" t="inlineStr"/>
    </row>
    <row r="50" ht="76" customHeight="1">
      <c r="A50" s="4" t="inlineStr">
        <is>
          <t>encounter.encounterRelationships</t>
        </is>
      </c>
      <c r="B50" s="4" t="inlineStr">
        <is>
          <t>Encounter</t>
        </is>
      </c>
      <c r="C50" s="4" t="inlineStr">
        <is>
          <t>partOf -&gt; parent Encounter</t>
        </is>
      </c>
      <c r="D50" s="6" t="inlineStr">
        <is>
          <t>Needs review: only for true parent-child encounters. Please identify other relationship/target types, such as EpisodeOfCare.</t>
        </is>
      </c>
      <c r="E50" s="5" t="inlineStr"/>
      <c r="F50" s="5" t="inlineStr"/>
    </row>
    <row r="51" ht="76" customHeight="1">
      <c r="A51" s="4" t="inlineStr">
        <is>
          <t>encounter.encounterType</t>
        </is>
      </c>
      <c r="B51" s="4" t="inlineStr">
        <is>
          <t>Encounter</t>
        </is>
      </c>
      <c r="C51" s="4" t="inlineStr">
        <is>
          <t>type[].coding[]</t>
        </is>
      </c>
      <c r="D51" s="4" t="inlineStr">
        <is>
          <t>Preserve the Red Rover code/display in a source-specific coding system.</t>
        </is>
      </c>
      <c r="E51" s="5" t="inlineStr"/>
      <c r="F51" s="5" t="inlineStr"/>
    </row>
    <row r="52" ht="76" customHeight="1">
      <c r="A52" s="4" t="inlineStr">
        <is>
          <t>encounter.estimatedArrivalDateTime</t>
        </is>
      </c>
      <c r="B52" s="4" t="inlineStr">
        <is>
          <t>Encounter</t>
        </is>
      </c>
      <c r="C52" s="4" t="inlineStr">
        <is>
          <t>extension: estimated-arrival timestamp</t>
        </is>
      </c>
      <c r="D52" s="6" t="inlineStr">
        <is>
          <t>Needs review: recommend an ETA extension. Use Appointment.start only if this actually means scheduled appointment start.</t>
        </is>
      </c>
      <c r="E52" s="5" t="inlineStr"/>
      <c r="F52" s="5" t="inlineStr"/>
    </row>
    <row r="53" ht="76" customHeight="1">
      <c r="A53" s="4" t="inlineStr">
        <is>
          <t>encounter.insurancePlans</t>
        </is>
      </c>
      <c r="B53" s="4" t="inlineStr">
        <is>
          <t>Coverage + Organization</t>
        </is>
      </c>
      <c r="C53" s="4" t="inlineStr">
        <is>
          <t>Coverage.beneficiary/payor/period/class/order</t>
        </is>
      </c>
      <c r="D53" s="6" t="inlineStr">
        <is>
          <t>Needs review: confirm actual coverage versus plan definitions/authorizations. Encounter billing association may need Account.coverage and Encounter.account.</t>
        </is>
      </c>
      <c r="E53" s="5" t="inlineStr"/>
      <c r="F53" s="5" t="inlineStr"/>
    </row>
    <row r="54" ht="76" customHeight="1">
      <c r="A54" s="4" t="inlineStr">
        <is>
          <t>encounter.isolation</t>
        </is>
      </c>
      <c r="B54" s="4" t="inlineStr">
        <is>
          <t>Encounter</t>
        </is>
      </c>
      <c r="C54" s="4" t="inlineStr">
        <is>
          <t>hospitalization.specialArrangement</t>
        </is>
      </c>
      <c r="D54" s="6" t="inlineStr">
        <is>
          <t>Needs review: appropriate for inpatient isolation arrangements. A clinical assessment/diagnosis would need Observation/Condition review instead.</t>
        </is>
      </c>
      <c r="E54" s="5" t="inlineStr"/>
      <c r="F54" s="5" t="inlineStr"/>
    </row>
    <row r="55" ht="76" customHeight="1">
      <c r="A55" s="4" t="inlineStr">
        <is>
          <t>encounter.locationHistory</t>
        </is>
      </c>
      <c r="B55" s="4" t="inlineStr">
        <is>
          <t>Encounter + Location</t>
        </is>
      </c>
      <c r="C55" s="4" t="inlineStr">
        <is>
          <t>Encounter.location[]: location, period, status</t>
        </is>
      </c>
      <c r="D55" s="6" t="inlineStr">
        <is>
          <t>Needs review: confirm movement periods, current/planned status and stable Location references.</t>
        </is>
      </c>
      <c r="E55" s="5" t="inlineStr"/>
      <c r="F55" s="5" t="inlineStr"/>
    </row>
    <row r="56" ht="76" customHeight="1">
      <c r="A56" s="4" t="inlineStr">
        <is>
          <t>encounter.medicalService</t>
        </is>
      </c>
      <c r="B56" s="4" t="inlineStr">
        <is>
          <t>Encounter</t>
        </is>
      </c>
      <c r="C56" s="4" t="inlineStr">
        <is>
          <t>serviceType</t>
        </is>
      </c>
      <c r="D56" s="6" t="inlineStr">
        <is>
          <t>Needs review: recommend a service-category code. An actual HealthcareService entity needs separate resource/reference review.</t>
        </is>
      </c>
      <c r="E56" s="5" t="inlineStr"/>
      <c r="F56" s="5" t="inlineStr"/>
    </row>
    <row r="57" ht="76" customHeight="1">
      <c r="A57" s="4" t="inlineStr">
        <is>
          <t>encounter.patientId</t>
        </is>
      </c>
      <c r="B57" s="4" t="inlineStr">
        <is>
          <t>Encounter</t>
        </is>
      </c>
      <c r="C57" s="4" t="inlineStr">
        <is>
          <t>subject -&gt; Patient</t>
        </is>
      </c>
      <c r="D57" s="4" t="inlineStr">
        <is>
          <t>Resolve to the mapped Patient; reject mismatched patient identity.</t>
        </is>
      </c>
      <c r="E57" s="5" t="inlineStr"/>
      <c r="F57" s="5" t="inlineStr"/>
    </row>
    <row r="58" ht="76" customHeight="1">
      <c r="A58" s="4" t="inlineStr">
        <is>
          <t>encounter.preRegistrationDateTime</t>
        </is>
      </c>
      <c r="B58" s="4" t="inlineStr">
        <is>
          <t>Encounter</t>
        </is>
      </c>
      <c r="C58" s="4" t="inlineStr">
        <is>
          <t>extension: preregistration timestamp</t>
        </is>
      </c>
      <c r="D58" s="6" t="inlineStr">
        <is>
          <t>Needs review: recommend an administrative timestamp extension. Use Appointment only if an actual scheduled appointment is represented.</t>
        </is>
      </c>
      <c r="E58" s="5" t="inlineStr"/>
      <c r="F58" s="5" t="inlineStr"/>
    </row>
    <row r="59" ht="76" customHeight="1">
      <c r="A59" s="4" t="inlineStr">
        <is>
          <t>encounter.reasonForVisit</t>
        </is>
      </c>
      <c r="B59" s="4" t="inlineStr">
        <is>
          <t>Encounter</t>
        </is>
      </c>
      <c r="C59" s="4" t="inlineStr">
        <is>
          <t>reasonCode[].text</t>
        </is>
      </c>
      <c r="D59" s="4" t="inlineStr">
        <is>
          <t>Retain text without inventing a diagnosis code.</t>
        </is>
      </c>
      <c r="E59" s="5" t="inlineStr"/>
      <c r="F59" s="5" t="inlineStr"/>
    </row>
    <row r="60" ht="76" customHeight="1">
      <c r="A60" s="4" t="inlineStr">
        <is>
          <t>encounter.registrationDateTime</t>
        </is>
      </c>
      <c r="B60" s="4" t="inlineStr">
        <is>
          <t>Encounter</t>
        </is>
      </c>
      <c r="C60" s="4" t="inlineStr">
        <is>
          <t>extension: registration timestamp</t>
        </is>
      </c>
      <c r="D60" s="4" t="inlineStr">
        <is>
          <t>Confirm administrative registration time; do not substitute for actual period.start. Extension definition must be agreed.</t>
        </is>
      </c>
      <c r="E60" s="5" t="inlineStr"/>
      <c r="F60" s="5" t="inlineStr"/>
    </row>
    <row r="61" ht="76" customHeight="1">
      <c r="A61" s="4" t="inlineStr">
        <is>
          <t>encounter.status</t>
        </is>
      </c>
      <c r="B61" s="4" t="inlineStr">
        <is>
          <t>Encounter</t>
        </is>
      </c>
      <c r="C61" s="4" t="inlineStr">
        <is>
          <t>status</t>
        </is>
      </c>
      <c r="D61" s="4" t="inlineStr">
        <is>
          <t>Proposed code: 37592 (Discharged) -&gt; finished. Confirm encounter lifecycle state, not document-signing or billing status.</t>
        </is>
      </c>
      <c r="E61" s="5" t="inlineStr"/>
      <c r="F61" s="5" t="inlineStr"/>
    </row>
  </sheetData>
  <mergeCells count="2">
    <mergeCell ref="A2:F2"/>
    <mergeCell ref="A1:F1"/>
  </mergeCells>
  <dataValidations count="1">
    <dataValidation sqref="E4:E61" showDropDown="0" showInputMessage="0" showErrorMessage="1" allowBlank="1" errorTitle="Choose a review decision" error="Use the dropdown and explain any changes in the comments column." type="list" errorStyle="stop">
      <formula1>"Agree,Change,Needs clarification,Not applicable"</formula1>
    </dataValidation>
  </dataValidation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Hiive</dc:creator>
  <dc:title>Red Rover to FHIR R4 - Simple Mapping Review</dc:title>
  <dcterms:created xsi:type="dcterms:W3CDTF">2026-10-20T17:13:03Z</dcterms:created>
  <dcterms:modified xsi:type="dcterms:W3CDTF">2026-10-20T17:13:03Z</dcterms:modified>
</cp:coreProperties>
</file>