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Mapped Fields" sheetId="2" state="visible" r:id="rId2"/>
    <sheet name="Mapping Questions" sheetId="3" state="visible" r:id="rId3"/>
    <sheet name="Nested Fields" sheetId="4" state="visible" r:id="rId4"/>
    <sheet name="Reference Requests" sheetId="5" state="visible" r:id="rId5"/>
  </sheets>
  <definedNames>
    <definedName name="_xlnm.Print_Titles" localSheetId="1">'Mapped Fields'!$1:$1</definedName>
    <definedName name="_xlnm.Print_Titles" localSheetId="2">'Mapping Questions'!$1:$1</definedName>
    <definedName name="_xlnm.Print_Area" localSheetId="2">'Mapping Questions'!$A$1:$N$28</definedName>
    <definedName name="_xlnm.Print_Titles" localSheetId="3">'Nested Fields'!$1:$1</definedName>
    <definedName name="_xlnm.Print_Area" localSheetId="3">'Nested Fields'!$A$1:$N$20</definedName>
    <definedName name="_xlnm.Print_Titles" localSheetId="4">'Reference Requests'!$1:$1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E8F4EA"/>
      </patternFill>
    </fill>
    <fill>
      <patternFill patternType="solid">
        <fgColor rgb="00EEEEEE"/>
      </patternFill>
    </fill>
    <fill>
      <patternFill patternType="solid">
        <fgColor rgb="00184A45"/>
      </patternFill>
    </fill>
    <fill>
      <patternFill patternType="solid">
        <fgColor rgb="00FFF1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4" borderId="0" applyAlignment="1" pivotButton="0" quotePrefix="0" xfId="0">
      <alignment vertical="center" wrapText="1"/>
    </xf>
    <xf numFmtId="0" fontId="0" fillId="0" borderId="0" applyAlignment="1" pivotButton="0" quotePrefix="0" xfId="0">
      <alignment vertical="top" wrapText="1"/>
    </xf>
    <xf numFmtId="49" fontId="0" fillId="0" borderId="0" applyAlignment="1" pivotButton="0" quotePrefix="0" xfId="0">
      <alignment vertical="top" wrapText="1"/>
    </xf>
    <xf numFmtId="49" fontId="0" fillId="2" borderId="0" applyAlignment="1" pivotButton="0" quotePrefix="0" xfId="0">
      <alignment vertical="top" wrapText="1"/>
    </xf>
    <xf numFmtId="49" fontId="0" fillId="3" borderId="0" applyAlignment="1" pivotButton="0" quotePrefix="0" xfId="0">
      <alignment vertical="top" wrapText="1"/>
    </xf>
    <xf numFmtId="0" fontId="0" fillId="2" borderId="0" applyAlignment="1" pivotButton="0" quotePrefix="0" xfId="0">
      <alignment vertical="top" wrapText="1"/>
    </xf>
    <xf numFmtId="0" fontId="0" fillId="5" borderId="0" applyAlignment="1" pivotButton="0" quotePrefix="0" xfId="0">
      <alignment vertical="top" wrapText="1"/>
    </xf>
    <xf numFmtId="0" fontId="0" fillId="3" borderId="0" applyAlignment="1" pivotButton="0" quotePrefix="0" xfId="0">
      <alignment vertical="top" wrapText="1"/>
    </xf>
    <xf numFmtId="49"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MappedSourceFields" displayName="MappedSourceFields" ref="A1:H20" headerRowCount="1">
  <autoFilter ref="A1:H20"/>
  <tableColumns count="8">
    <tableColumn id="1" name="Red Rover source field"/>
    <tableColumn id="2" name="FHIR R4 resource"/>
    <tableColumn id="3" name="FHIR element / reference"/>
    <tableColumn id="4" name="Implemented transformation"/>
    <tableColumn id="5" name="Saved-snapshot result"/>
    <tableColumn id="6" name="Vendor question status"/>
    <tableColumn id="7" name="Existing question ID"/>
    <tableColumn id="8" name="Scope / approval note"/>
  </tableColumns>
  <tableStyleInfo name="TableStyleMedium2" showRowStripes="1"/>
</table>
</file>

<file path=xl/tables/table2.xml><?xml version="1.0" encoding="utf-8"?>
<table xmlns="http://schemas.openxmlformats.org/spreadsheetml/2006/main" id="2" name="MappingQuestions" displayName="MappingQuestions" ref="A1:N28" headerRowCount="1">
  <autoFilter ref="A1:N28"/>
  <tableColumns count="14">
    <tableColumn id="1" name="Question ID"/>
    <tableColumn id="2" name="Red Rover source field"/>
    <tableColumn id="3" name="Recommended FHIR R4 resource(s)"/>
    <tableColumn id="4" name="Mapping review required"/>
    <tableColumn id="5" name="Recommended FHIR element / handling (NOT approved)"/>
    <tableColumn id="6" name="Request for Red Rover review"/>
    <tableColumn id="7" name="Observed source terminology code"/>
    <tableColumn id="8" name="Observed source terminology display"/>
    <tableColumn id="9" name="Red Rover answer"/>
    <tableColumn id="10" name="Red Rover confirmed / corrected FHIR mapping"/>
    <tableColumn id="11" name="Evidence / dictionary / code-set reference"/>
    <tableColumn id="12" name="Answered by"/>
    <tableColumn id="13" name="Response status"/>
    <tableColumn id="14" name="Hiive mapping decision (Hiive completes)"/>
  </tableColumns>
  <tableStyleInfo name="TableStyleMedium2" showRowStripes="1"/>
</table>
</file>

<file path=xl/tables/table3.xml><?xml version="1.0" encoding="utf-8"?>
<table xmlns="http://schemas.openxmlformats.org/spreadsheetml/2006/main" id="3" name="NestedQuestions" displayName="NestedQuestions" ref="A1:N20" headerRowCount="1">
  <autoFilter ref="A1:N20"/>
  <tableColumns count="14">
    <tableColumn id="1" name="Question ID"/>
    <tableColumn id="2" name="Red Rover source field"/>
    <tableColumn id="3" name="Recommended FHIR R4 resource(s)"/>
    <tableColumn id="4" name="Mapping review required"/>
    <tableColumn id="5" name="Recommended FHIR element / handling (NOT approved)"/>
    <tableColumn id="6" name="Request for Red Rover review"/>
    <tableColumn id="7" name="Observed source terminology code"/>
    <tableColumn id="8" name="Observed source terminology display"/>
    <tableColumn id="9" name="Red Rover answer"/>
    <tableColumn id="10" name="Red Rover confirmed / corrected FHIR mapping"/>
    <tableColumn id="11" name="Evidence / dictionary / code-set reference"/>
    <tableColumn id="12" name="Answered by"/>
    <tableColumn id="13" name="Response status"/>
    <tableColumn id="14" name="Hiive mapping decision (Hiive completes)"/>
  </tableColumns>
  <tableStyleInfo name="TableStyleMedium2" showRowStripes="1"/>
</table>
</file>

<file path=xl/tables/table4.xml><?xml version="1.0" encoding="utf-8"?>
<table xmlns="http://schemas.openxmlformats.org/spreadsheetml/2006/main" id="4" name="ReferenceRequests" displayName="ReferenceRequests" ref="A1:L8" headerRowCount="1">
  <autoFilter ref="A1:L8"/>
  <tableColumns count="12">
    <tableColumn id="1" name="Question ID"/>
    <tableColumn id="2" name="Red Rover source field"/>
    <tableColumn id="3" name="Possible FHIR R4 destination (NOT approved)"/>
    <tableColumn id="4" name="Question for Red Rover"/>
    <tableColumn id="5" name="Observed source terminology code"/>
    <tableColumn id="6" name="Observed source terminology display"/>
    <tableColumn id="7" name="Red Rover answer"/>
    <tableColumn id="8" name="Red Rover recommended FHIR mapping"/>
    <tableColumn id="9" name="Evidence / dictionary / code-set reference"/>
    <tableColumn id="10" name="Answered by"/>
    <tableColumn id="11" name="Response status"/>
    <tableColumn id="12" name="Hiive mapping decision (Hiive comple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0"/>
    <pageSetUpPr/>
  </sheetPr>
  <dimension ref="A1:B14"/>
  <sheetViews>
    <sheetView workbookViewId="0">
      <pane ySplit="1" topLeftCell="A2" activePane="bottomLeft" state="frozen"/>
      <selection pane="bottomLeft" activeCell="A1" sqref="A1"/>
    </sheetView>
  </sheetViews>
  <sheetFormatPr baseColWidth="8" defaultRowHeight="15"/>
  <cols>
    <col width="32" customWidth="1" min="1" max="1"/>
    <col width="125" customWidth="1" min="2" max="2"/>
  </cols>
  <sheetData>
    <row r="1">
      <c r="A1" s="1" t="inlineStr">
        <is>
          <t>Topic</t>
        </is>
      </c>
      <c r="B1" s="1" t="inlineStr">
        <is>
          <t>Instructions</t>
        </is>
      </c>
    </row>
    <row r="2" ht="62" customHeight="1">
      <c r="A2" s="2" t="inlineStr">
        <is>
          <t>Red Rover to FHIR R4 - clarification workbook</t>
        </is>
      </c>
      <c r="B2" s="2" t="inlineStr">
        <is>
          <t>Prepared 2026-10-19. Request for vendor definitions, not mapping or import approval.</t>
        </is>
      </c>
    </row>
    <row r="3" ht="62" customHeight="1">
      <c r="A3" s="2" t="inlineStr">
        <is>
          <t>Please complete</t>
        </is>
      </c>
      <c r="B3" s="2" t="inlineStr">
        <is>
          <t>Review columns C-F on Mapping Questions and Nested Fields: recommended resource, review flag, recommended element and review request. Fill the green answer/correction/evidence/responder/status columns I-M. Hiive alone completes decision column N. Complete Reference Requests as well.</t>
        </is>
      </c>
    </row>
    <row r="4" ht="62" customHeight="1">
      <c r="A4" s="2" t="inlineStr">
        <is>
          <t>Coverage</t>
        </is>
      </c>
      <c r="B4" s="2" t="inlineStr">
        <is>
          <t>3 terminology proposals + all 22 currently unsupported root fields + 2 date questions. Nested Fields expands demographics and military groups; it is not a claim of complete source-schema coverage.</t>
        </is>
      </c>
    </row>
    <row r="5" ht="62" customHeight="1">
      <c r="A5" s="2" t="inlineStr">
        <is>
          <t>Proposed destinations</t>
        </is>
      </c>
      <c r="B5" s="2" t="inlineStr">
        <is>
          <t>The questionnaire now leads with a recommended FHIR resource and element, not an unranked list. Red Rover should confirm or correct each recommendation. Needs review flags indicate concept/profile/security uncertainty, resource choice, or linked-resource identity questions. No mapping is approved by this workbook.</t>
        </is>
      </c>
    </row>
    <row r="6" ht="62" customHeight="1">
      <c r="A6" s="2" t="inlineStr">
        <is>
          <t>Observed terminology</t>
        </is>
      </c>
      <c r="B6" s="2" t="inlineStr">
        <is>
          <t>Only source terminology codes/displays from the three review proposals are included. These are not a complete vendor code set and have not been approved.</t>
        </is>
      </c>
    </row>
    <row r="7" ht="62" customHeight="1">
      <c r="A7" s="2" t="inlineStr">
        <is>
          <t>No patient-level data</t>
        </is>
      </c>
      <c r="B7" s="2" t="inlineStr">
        <is>
          <t>No names, patient/encounter identifiers, dates of birth, clinical text, tokens or credentials are included. Please use synthetic examples and documentation links in your answers.</t>
        </is>
      </c>
    </row>
    <row r="8" ht="62" customHeight="1">
      <c r="A8" s="2" t="inlineStr">
        <is>
          <t>Meaning of unsupported</t>
        </is>
      </c>
      <c r="B8" s="2" t="inlineStr">
        <is>
          <t>The current connector has not implemented or approved a mapping. This does not mean FHIR lacks a suitable representation. Some fields may require profiles/extensions or an explicit exclusion decision.</t>
        </is>
      </c>
    </row>
    <row r="9" ht="62" customHeight="1">
      <c r="A9" s="2" t="inlineStr">
        <is>
          <t>Security</t>
        </is>
      </c>
      <c r="B9" s="2" t="inlineStr">
        <is>
          <t>Preserving source codes as labels is not access enforcement. Confidentiality/VIP handling remains blocked pending definitions and an enforceable consumer policy.</t>
        </is>
      </c>
    </row>
    <row r="10" ht="62" customHeight="1">
      <c r="A10" s="2" t="inlineStr">
        <is>
          <t>Approval boundary</t>
        </is>
      </c>
      <c r="B10" s="2" t="inlineStr">
        <is>
          <t>Vendor answers clarify source meaning. Hiive records separate mapping decisions in the reserved column after review. Nothing in this workbook authorizes imports or writes.</t>
        </is>
      </c>
    </row>
    <row r="11" ht="62" customHeight="1">
      <c r="A11" s="2" t="inlineStr">
        <is>
          <t>Current state</t>
        </is>
      </c>
      <c r="B11" s="2" t="inlineStr">
        <is>
          <t>Only a read-only UAT retrieval and offline review draft have been performed. No resources have been imported by this connector and no clinical write-back has occurred.</t>
        </is>
      </c>
    </row>
    <row r="12" ht="80" customHeight="1">
      <c r="A12" s="2" t="inlineStr">
        <is>
          <t>Mapped-field inventory</t>
        </is>
      </c>
      <c r="B12" s="2" t="inlineStr">
        <is>
          <t>Mapped Fields lists all 19 implemented source paths: 14 populated paths mapped in the reviewed snapshot (7 Patient + 7 Encounter), plus 5 supported but empty paths. Counts are root source paths, not nested elements or resource counts.</t>
        </is>
      </c>
    </row>
    <row r="13" ht="80" customHeight="1">
      <c r="A13" s="2" t="inlineStr">
        <is>
          <t>No questions vs. approval</t>
        </is>
      </c>
      <c r="B13" s="2" t="inlineStr">
        <is>
          <t>No questions means no field-specific vendor question is currently raised; it does not mean production approval or complete terminology validation. Existing questions for gender, class, status and date semantics remain open and are linked by question ID. Confidentiality/VIP labels are preserved for review only and are not counted as completed mappings.</t>
        </is>
      </c>
    </row>
    <row r="14" ht="88" customHeight="1">
      <c r="A14" s="2" t="inlineStr">
        <is>
          <t>How to review recommendations</t>
        </is>
      </c>
      <c r="B14" s="2" t="inlineStr">
        <is>
          <t>Confirm the suggested FHIR resource/element when source meaning agrees; otherwise provide the correction and reason. Needs review - resource choice explicitly identifies cases where Patient versus Observation, Encounter versus Appointment, or another model depends on the source semantics. Linked resources require confirmed entity IDs; do not create resources from category codes or free text alone.</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H20"/>
  <sheetViews>
    <sheetView zoomScale="75"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22" customWidth="1" min="2" max="2"/>
    <col width="78" customWidth="1" min="3" max="3"/>
    <col width="95" customWidth="1" min="4" max="4"/>
    <col width="60" customWidth="1" min="5" max="5"/>
    <col width="48" customWidth="1" min="6" max="6"/>
    <col width="22" customWidth="1" min="7" max="7"/>
    <col width="95" customWidth="1" min="8" max="8"/>
  </cols>
  <sheetData>
    <row r="1" ht="42" customHeight="1">
      <c r="A1" s="1" t="inlineStr">
        <is>
          <t>Red Rover source field</t>
        </is>
      </c>
      <c r="B1" s="1" t="inlineStr">
        <is>
          <t>FHIR R4 resource</t>
        </is>
      </c>
      <c r="C1" s="1" t="inlineStr">
        <is>
          <t>FHIR element / reference</t>
        </is>
      </c>
      <c r="D1" s="1" t="inlineStr">
        <is>
          <t>Implemented transformation</t>
        </is>
      </c>
      <c r="E1" s="1" t="inlineStr">
        <is>
          <t>Saved-snapshot result</t>
        </is>
      </c>
      <c r="F1" s="1" t="inlineStr">
        <is>
          <t>Vendor question status</t>
        </is>
      </c>
      <c r="G1" s="1" t="inlineStr">
        <is>
          <t>Existing question ID</t>
        </is>
      </c>
      <c r="H1" s="1" t="inlineStr">
        <is>
          <t>Scope / approval note</t>
        </is>
      </c>
    </row>
    <row r="2" ht="80" customHeight="1">
      <c r="A2" s="2" t="inlineStr">
        <is>
          <t>patient.patientId</t>
        </is>
      </c>
      <c r="B2" s="2" t="inlineStr">
        <is>
          <t>Patient</t>
        </is>
      </c>
      <c r="C2" s="2" t="inlineStr">
        <is>
          <t>Patient.identifier[].value; Patient.id</t>
        </is>
      </c>
      <c r="D2" s="2" t="inlineStr">
        <is>
          <t>Preserve source ID as an identifier under the configured source namespace; derive a deterministic local draft ID.</t>
        </is>
      </c>
      <c r="E2" s="6" t="inlineStr">
        <is>
          <t>Mapped populated source field in review draft</t>
        </is>
      </c>
      <c r="F2" s="6" t="inlineStr">
        <is>
          <t>No questions</t>
        </is>
      </c>
      <c r="G2" s="2" t="inlineStr"/>
      <c r="H2" s="2" t="inlineStr">
        <is>
          <t>Identity mapping implemented; real namespace/actor provisioning remains an overall import gate.</t>
        </is>
      </c>
    </row>
    <row r="3" ht="80" customHeight="1">
      <c r="A3" s="2" t="inlineStr">
        <is>
          <t>patient.firstName</t>
        </is>
      </c>
      <c r="B3" s="2" t="inlineStr">
        <is>
          <t>Patient</t>
        </is>
      </c>
      <c r="C3" s="2" t="inlineStr">
        <is>
          <t>Patient.name[].given[]</t>
        </is>
      </c>
      <c r="D3" s="2" t="inlineStr">
        <is>
          <t>First given-name element; retained as provided.</t>
        </is>
      </c>
      <c r="E3" s="6" t="inlineStr">
        <is>
          <t>Mapped populated source field in review draft</t>
        </is>
      </c>
      <c r="F3" s="6" t="inlineStr">
        <is>
          <t>No questions</t>
        </is>
      </c>
      <c r="G3" s="2" t="inlineStr"/>
      <c r="H3" s="2" t="inlineStr">
        <is>
          <t>Offline review only; not imported. No open field-specific vendor question.</t>
        </is>
      </c>
    </row>
    <row r="4" ht="80" customHeight="1">
      <c r="A4" s="2" t="inlineStr">
        <is>
          <t>patient.middleName</t>
        </is>
      </c>
      <c r="B4" s="2" t="inlineStr">
        <is>
          <t>Patient</t>
        </is>
      </c>
      <c r="C4" s="2" t="inlineStr">
        <is>
          <t>Patient.name[].given[]</t>
        </is>
      </c>
      <c r="D4" s="2" t="inlineStr">
        <is>
          <t>Following given-name element; retained as provided.</t>
        </is>
      </c>
      <c r="E4" s="6" t="inlineStr">
        <is>
          <t>Mapped populated source field in review draft</t>
        </is>
      </c>
      <c r="F4" s="6" t="inlineStr">
        <is>
          <t>No questions</t>
        </is>
      </c>
      <c r="G4" s="2" t="inlineStr"/>
      <c r="H4" s="2" t="inlineStr">
        <is>
          <t>Offline review only; not imported. No open field-specific vendor question.</t>
        </is>
      </c>
    </row>
    <row r="5" ht="80" customHeight="1">
      <c r="A5" s="2" t="inlineStr">
        <is>
          <t>patient.lastName</t>
        </is>
      </c>
      <c r="B5" s="2" t="inlineStr">
        <is>
          <t>Patient</t>
        </is>
      </c>
      <c r="C5" s="2" t="inlineStr">
        <is>
          <t>Patient.name[].family</t>
        </is>
      </c>
      <c r="D5" s="2" t="inlineStr">
        <is>
          <t>Family name; retained as provided.</t>
        </is>
      </c>
      <c r="E5" s="6" t="inlineStr">
        <is>
          <t>Mapped populated source field in review draft</t>
        </is>
      </c>
      <c r="F5" s="6" t="inlineStr">
        <is>
          <t>No questions</t>
        </is>
      </c>
      <c r="G5" s="2" t="inlineStr"/>
      <c r="H5" s="2" t="inlineStr">
        <is>
          <t>Offline review only; not imported. No open field-specific vendor question.</t>
        </is>
      </c>
    </row>
    <row r="6" ht="80" customHeight="1">
      <c r="A6" s="2" t="inlineStr">
        <is>
          <t>patient.activeInd</t>
        </is>
      </c>
      <c r="B6" s="2" t="inlineStr">
        <is>
          <t>Patient</t>
        </is>
      </c>
      <c r="C6" s="2" t="inlineStr">
        <is>
          <t>Patient.active</t>
        </is>
      </c>
      <c r="D6" s="2" t="inlineStr">
        <is>
          <t>Boolean; false is preserved and is not treated as missing.</t>
        </is>
      </c>
      <c r="E6" s="6" t="inlineStr">
        <is>
          <t>Mapped populated source field in review draft</t>
        </is>
      </c>
      <c r="F6" s="6" t="inlineStr">
        <is>
          <t>No questions</t>
        </is>
      </c>
      <c r="G6" s="2" t="inlineStr"/>
      <c r="H6" s="2" t="inlineStr">
        <is>
          <t>Offline review only; not imported. No open field-specific vendor question.</t>
        </is>
      </c>
    </row>
    <row r="7" ht="80" customHeight="1">
      <c r="A7" s="2" t="inlineStr">
        <is>
          <t>patient.gender</t>
        </is>
      </c>
      <c r="B7" s="2" t="inlineStr">
        <is>
          <t>Patient</t>
        </is>
      </c>
      <c r="C7" s="2" t="inlineStr">
        <is>
          <t>Patient.gender; Patient.extension[source-gender].valueCoding</t>
        </is>
      </c>
      <c r="D7" s="2" t="inlineStr">
        <is>
          <t>Explicit source-code-to-administrative-gender proposal; retain original Coding in a local extension.</t>
        </is>
      </c>
      <c r="E7" s="6" t="inlineStr">
        <is>
          <t>Mapped populated source field in review draft</t>
        </is>
      </c>
      <c r="F7" s="7" t="inlineStr">
        <is>
          <t>Existing question - no additional question</t>
        </is>
      </c>
      <c r="G7" s="2" t="inlineStr">
        <is>
          <t>TERM-01</t>
        </is>
      </c>
      <c r="H7" s="2" t="inlineStr">
        <is>
          <t>Mapping implemented as a draft only. Existing terminology/date clarification remains open; do not mark approved.</t>
        </is>
      </c>
    </row>
    <row r="8" ht="80" customHeight="1">
      <c r="A8" s="2" t="inlineStr">
        <is>
          <t>patient.deceased</t>
        </is>
      </c>
      <c r="B8" s="2" t="inlineStr">
        <is>
          <t>Patient</t>
        </is>
      </c>
      <c r="C8" s="2" t="inlineStr">
        <is>
          <t>Patient.deceasedBoolean (or consistency check when deceasedDateTime is present)</t>
        </is>
      </c>
      <c r="D8" s="2" t="inlineStr">
        <is>
          <t>Boolean when no death timestamp is supplied; false is preserved.</t>
        </is>
      </c>
      <c r="E8" s="6" t="inlineStr">
        <is>
          <t>Mapped populated source field in review draft</t>
        </is>
      </c>
      <c r="F8" s="6" t="inlineStr">
        <is>
          <t>No questions</t>
        </is>
      </c>
      <c r="G8" s="2" t="inlineStr"/>
      <c r="H8" s="2" t="inlineStr">
        <is>
          <t>Offline review only; not imported. No open field-specific vendor question.</t>
        </is>
      </c>
    </row>
    <row r="9" ht="80" customHeight="1">
      <c r="A9" s="2" t="inlineStr">
        <is>
          <t>encounter.encounterId</t>
        </is>
      </c>
      <c r="B9" s="2" t="inlineStr">
        <is>
          <t>Encounter</t>
        </is>
      </c>
      <c r="C9" s="2" t="inlineStr">
        <is>
          <t>Encounter.identifier[].value; Encounter.id</t>
        </is>
      </c>
      <c r="D9" s="2" t="inlineStr">
        <is>
          <t>Preserve source ID as an identifier under the configured source namespace; derive a deterministic local draft ID.</t>
        </is>
      </c>
      <c r="E9" s="6" t="inlineStr">
        <is>
          <t>Mapped populated source field in review draft</t>
        </is>
      </c>
      <c r="F9" s="6" t="inlineStr">
        <is>
          <t>No questions</t>
        </is>
      </c>
      <c r="G9" s="2" t="inlineStr"/>
      <c r="H9" s="2" t="inlineStr">
        <is>
          <t>Identity mapping implemented; real namespace/actor provisioning remains an overall import gate.</t>
        </is>
      </c>
    </row>
    <row r="10" ht="80" customHeight="1">
      <c r="A10" s="2" t="inlineStr">
        <is>
          <t>encounter.patientId</t>
        </is>
      </c>
      <c r="B10" s="2" t="inlineStr">
        <is>
          <t>Encounter</t>
        </is>
      </c>
      <c r="C10" s="2" t="inlineStr">
        <is>
          <t>Encounter.subject.reference -&gt; Patient/{draft-id}</t>
        </is>
      </c>
      <c r="D10" s="2" t="inlineStr">
        <is>
          <t>Validate source patient identity and reference the matching mapped Patient.</t>
        </is>
      </c>
      <c r="E10" s="6" t="inlineStr">
        <is>
          <t>Mapped populated source field in review draft</t>
        </is>
      </c>
      <c r="F10" s="6" t="inlineStr">
        <is>
          <t>No questions</t>
        </is>
      </c>
      <c r="G10" s="2" t="inlineStr"/>
      <c r="H10" s="2" t="inlineStr">
        <is>
          <t>Identity mapping implemented; real namespace/actor provisioning remains an overall import gate.</t>
        </is>
      </c>
    </row>
    <row r="11" ht="80" customHeight="1">
      <c r="A11" s="2" t="inlineStr">
        <is>
          <t>encounter.encounterClass</t>
        </is>
      </c>
      <c r="B11" s="2" t="inlineStr">
        <is>
          <t>Encounter</t>
        </is>
      </c>
      <c r="C11" s="2" t="inlineStr">
        <is>
          <t>Encounter.class; Encounter.extension[source-encounter-class].valueCoding</t>
        </is>
      </c>
      <c r="D11" s="2" t="inlineStr">
        <is>
          <t>Explicit proposed class crosswalk; preserve source Coding in a local extension.</t>
        </is>
      </c>
      <c r="E11" s="6" t="inlineStr">
        <is>
          <t>Mapped populated source field in review draft</t>
        </is>
      </c>
      <c r="F11" s="7" t="inlineStr">
        <is>
          <t>Existing question - no additional question</t>
        </is>
      </c>
      <c r="G11" s="2" t="inlineStr">
        <is>
          <t>TERM-02</t>
        </is>
      </c>
      <c r="H11" s="2" t="inlineStr">
        <is>
          <t>Mapping implemented as a draft only. Existing terminology/date clarification remains open; do not mark approved.</t>
        </is>
      </c>
    </row>
    <row r="12" ht="80" customHeight="1">
      <c r="A12" s="2" t="inlineStr">
        <is>
          <t>encounter.status</t>
        </is>
      </c>
      <c r="B12" s="2" t="inlineStr">
        <is>
          <t>Encounter</t>
        </is>
      </c>
      <c r="C12" s="2" t="inlineStr">
        <is>
          <t>Encounter.status; Encounter.extension[source-encounter-status].valueCoding</t>
        </is>
      </c>
      <c r="D12" s="2" t="inlineStr">
        <is>
          <t>Explicit proposed lifecycle-status crosswalk; preserve source Coding in a local extension.</t>
        </is>
      </c>
      <c r="E12" s="6" t="inlineStr">
        <is>
          <t>Mapped populated source field in review draft</t>
        </is>
      </c>
      <c r="F12" s="7" t="inlineStr">
        <is>
          <t>Existing question - no additional question</t>
        </is>
      </c>
      <c r="G12" s="2" t="inlineStr">
        <is>
          <t>TERM-03</t>
        </is>
      </c>
      <c r="H12" s="2" t="inlineStr">
        <is>
          <t>Mapping implemented as a draft only. Existing terminology/date clarification remains open; do not mark approved.</t>
        </is>
      </c>
    </row>
    <row r="13" ht="80" customHeight="1">
      <c r="A13" s="2" t="inlineStr">
        <is>
          <t>encounter.encounterType</t>
        </is>
      </c>
      <c r="B13" s="2" t="inlineStr">
        <is>
          <t>Encounter</t>
        </is>
      </c>
      <c r="C13" s="2" t="inlineStr">
        <is>
          <t>Encounter.type[].coding[]</t>
        </is>
      </c>
      <c r="D13" s="2" t="inlineStr">
        <is>
          <t>Preserve source code/display using a local source-scoped coding system; no standard terminology equivalence is asserted.</t>
        </is>
      </c>
      <c r="E13" s="6" t="inlineStr">
        <is>
          <t>Mapped populated source field in review draft</t>
        </is>
      </c>
      <c r="F13" s="6" t="inlineStr">
        <is>
          <t>No questions</t>
        </is>
      </c>
      <c r="G13" s="2" t="inlineStr"/>
      <c r="H13" s="2" t="inlineStr">
        <is>
          <t>Local-code preservation only, not a standard terminology crosswalk. No field-specific question currently raised.</t>
        </is>
      </c>
    </row>
    <row r="14" ht="80" customHeight="1">
      <c r="A14" s="2" t="inlineStr">
        <is>
          <t>encounter.arrivalDateTime</t>
        </is>
      </c>
      <c r="B14" s="2" t="inlineStr">
        <is>
          <t>Encounter</t>
        </is>
      </c>
      <c r="C14" s="2" t="inlineStr">
        <is>
          <t>Encounter.period.start</t>
        </is>
      </c>
      <c r="D14" s="2" t="inlineStr">
        <is>
          <t>Retain supplied timezone-bearing timestamp; validate format and temporal ordering.</t>
        </is>
      </c>
      <c r="E14" s="6" t="inlineStr">
        <is>
          <t>Mapped populated source field in review draft</t>
        </is>
      </c>
      <c r="F14" s="7" t="inlineStr">
        <is>
          <t>Existing question - no additional question</t>
        </is>
      </c>
      <c r="G14" s="2" t="inlineStr">
        <is>
          <t>DATE-02</t>
        </is>
      </c>
      <c r="H14" s="2" t="inlineStr">
        <is>
          <t>Mapping implemented as a draft only. Existing terminology/date clarification remains open; do not mark approved.</t>
        </is>
      </c>
    </row>
    <row r="15" ht="80" customHeight="1">
      <c r="A15" s="2" t="inlineStr">
        <is>
          <t>encounter.dischargeDateTime</t>
        </is>
      </c>
      <c r="B15" s="2" t="inlineStr">
        <is>
          <t>Encounter</t>
        </is>
      </c>
      <c r="C15" s="2" t="inlineStr">
        <is>
          <t>Encounter.period.end</t>
        </is>
      </c>
      <c r="D15" s="2" t="inlineStr">
        <is>
          <t>Retain supplied timezone-bearing timestamp; validate format and temporal ordering.</t>
        </is>
      </c>
      <c r="E15" s="6" t="inlineStr">
        <is>
          <t>Mapped populated source field in review draft</t>
        </is>
      </c>
      <c r="F15" s="7" t="inlineStr">
        <is>
          <t>Existing question - no additional question</t>
        </is>
      </c>
      <c r="G15" s="2" t="inlineStr">
        <is>
          <t>DATE-02</t>
        </is>
      </c>
      <c r="H15" s="2" t="inlineStr">
        <is>
          <t>Mapping implemented as a draft only. Existing terminology/date clarification remains open; do not mark approved.</t>
        </is>
      </c>
    </row>
    <row r="16" ht="80" customHeight="1">
      <c r="A16" s="2" t="inlineStr">
        <is>
          <t>patient.prefix</t>
        </is>
      </c>
      <c r="B16" s="2" t="inlineStr">
        <is>
          <t>Patient</t>
        </is>
      </c>
      <c r="C16" s="2" t="inlineStr">
        <is>
          <t>Patient.name[].prefix[]</t>
        </is>
      </c>
      <c r="D16" s="2" t="inlineStr">
        <is>
          <t>Single source prefix becomes a name-prefix array entry when nonempty.</t>
        </is>
      </c>
      <c r="E16" s="8" t="inlineStr">
        <is>
          <t>Supported but empty in saved snapshot - no value emitted</t>
        </is>
      </c>
      <c r="F16" s="6" t="inlineStr">
        <is>
          <t>No questions</t>
        </is>
      </c>
      <c r="G16" s="2" t="inlineStr"/>
      <c r="H16" s="2" t="inlineStr">
        <is>
          <t>Offline review only; not imported. No open field-specific vendor question.</t>
        </is>
      </c>
    </row>
    <row r="17" ht="80" customHeight="1">
      <c r="A17" s="2" t="inlineStr">
        <is>
          <t>patient.suffix</t>
        </is>
      </c>
      <c r="B17" s="2" t="inlineStr">
        <is>
          <t>Patient</t>
        </is>
      </c>
      <c r="C17" s="2" t="inlineStr">
        <is>
          <t>Patient.name[].suffix[]</t>
        </is>
      </c>
      <c r="D17" s="2" t="inlineStr">
        <is>
          <t>Single source suffix becomes a name-suffix array entry when nonempty.</t>
        </is>
      </c>
      <c r="E17" s="8" t="inlineStr">
        <is>
          <t>Supported but empty in saved snapshot - no value emitted</t>
        </is>
      </c>
      <c r="F17" s="6" t="inlineStr">
        <is>
          <t>No questions</t>
        </is>
      </c>
      <c r="G17" s="2" t="inlineStr"/>
      <c r="H17" s="2" t="inlineStr">
        <is>
          <t>Offline review only; not imported. No open field-specific vendor question.</t>
        </is>
      </c>
    </row>
    <row r="18" ht="80" customHeight="1">
      <c r="A18" s="2" t="inlineStr">
        <is>
          <t>patient.birthDateTime</t>
        </is>
      </c>
      <c r="B18" s="2" t="inlineStr">
        <is>
          <t>Patient</t>
        </is>
      </c>
      <c r="C18" s="2" t="inlineStr">
        <is>
          <t>Patient.birthDate</t>
        </is>
      </c>
      <c r="D18" s="2" t="inlineStr">
        <is>
          <t>Use source timestamp calendar date without UTC date shifting; never infer from age.</t>
        </is>
      </c>
      <c r="E18" s="8" t="inlineStr">
        <is>
          <t>Supported but empty in saved snapshot - no value emitted</t>
        </is>
      </c>
      <c r="F18" s="7" t="inlineStr">
        <is>
          <t>Existing question - no additional question</t>
        </is>
      </c>
      <c r="G18" s="2" t="inlineStr">
        <is>
          <t>DATE-01</t>
        </is>
      </c>
      <c r="H18" s="2" t="inlineStr">
        <is>
          <t>Mapping implemented as a draft only. Existing terminology/date clarification remains open; do not mark approved.</t>
        </is>
      </c>
    </row>
    <row r="19" ht="80" customHeight="1">
      <c r="A19" s="2" t="inlineStr">
        <is>
          <t>patient.deceasedDateTime</t>
        </is>
      </c>
      <c r="B19" s="2" t="inlineStr">
        <is>
          <t>Patient</t>
        </is>
      </c>
      <c r="C19" s="2" t="inlineStr">
        <is>
          <t>Patient.deceasedDateTime</t>
        </is>
      </c>
      <c r="D19" s="2" t="inlineStr">
        <is>
          <t>Preserve valid death timestamp; check consistency with deceased flag and birth date.</t>
        </is>
      </c>
      <c r="E19" s="8" t="inlineStr">
        <is>
          <t>Supported but empty in saved snapshot - no value emitted</t>
        </is>
      </c>
      <c r="F19" s="6" t="inlineStr">
        <is>
          <t>No questions</t>
        </is>
      </c>
      <c r="G19" s="2" t="inlineStr"/>
      <c r="H19" s="2" t="inlineStr">
        <is>
          <t>Offline review only; not imported. No open field-specific vendor question.</t>
        </is>
      </c>
    </row>
    <row r="20" ht="80" customHeight="1">
      <c r="A20" s="2" t="inlineStr">
        <is>
          <t>encounter.reasonForVisit</t>
        </is>
      </c>
      <c r="B20" s="2" t="inlineStr">
        <is>
          <t>Encounter</t>
        </is>
      </c>
      <c r="C20" s="2" t="inlineStr">
        <is>
          <t>Encounter.reasonCode[].text</t>
        </is>
      </c>
      <c r="D20" s="2" t="inlineStr">
        <is>
          <t>Preserve free text without inventing a diagnosis code.</t>
        </is>
      </c>
      <c r="E20" s="8" t="inlineStr">
        <is>
          <t>Supported but empty in saved snapshot - no value emitted</t>
        </is>
      </c>
      <c r="F20" s="6" t="inlineStr">
        <is>
          <t>No questions</t>
        </is>
      </c>
      <c r="G20" s="2" t="inlineStr"/>
      <c r="H20" s="2" t="inlineStr">
        <is>
          <t>Offline review only; not imported. No open field-specific vendor question.</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0"/>
    <pageSetUpPr fitToPage="1"/>
  </sheetPr>
  <dimension ref="A1:N28"/>
  <sheetViews>
    <sheetView zoomScale="70" workbookViewId="0">
      <pane xSplit="2" ySplit="1" topLeftCell="C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min="1" max="1"/>
    <col width="48" customWidth="1" min="2" max="2"/>
    <col width="52" customWidth="1" min="3" max="3"/>
    <col width="38" customWidth="1" min="4" max="4"/>
    <col width="88" customWidth="1" min="5" max="5"/>
    <col width="120" customWidth="1" min="6" max="6"/>
    <col width="24" customWidth="1" min="7" max="7"/>
    <col width="30" customWidth="1" min="8" max="8"/>
    <col width="85" customWidth="1" min="9" max="9"/>
    <col width="70" customWidth="1" min="10" max="10"/>
    <col width="55" customWidth="1" min="11" max="11"/>
    <col width="28" customWidth="1" min="12" max="12"/>
    <col width="25" customWidth="1" min="13" max="13"/>
    <col width="65" customWidth="1" min="14" max="14"/>
  </cols>
  <sheetData>
    <row r="1" ht="62" customHeight="1">
      <c r="A1" s="1" t="inlineStr">
        <is>
          <t>Question ID</t>
        </is>
      </c>
      <c r="B1" s="1" t="inlineStr">
        <is>
          <t>Red Rover source field</t>
        </is>
      </c>
      <c r="C1" s="1" t="inlineStr">
        <is>
          <t>Recommended FHIR R4 resource(s)</t>
        </is>
      </c>
      <c r="D1" s="1" t="inlineStr">
        <is>
          <t>Mapping review required</t>
        </is>
      </c>
      <c r="E1" s="1" t="inlineStr">
        <is>
          <t>Recommended FHIR element / handling (NOT approved)</t>
        </is>
      </c>
      <c r="F1" s="1" t="inlineStr">
        <is>
          <t>Request for Red Rover review</t>
        </is>
      </c>
      <c r="G1" s="1" t="inlineStr">
        <is>
          <t>Observed source terminology code</t>
        </is>
      </c>
      <c r="H1" s="1" t="inlineStr">
        <is>
          <t>Observed source terminology display</t>
        </is>
      </c>
      <c r="I1" s="1" t="inlineStr">
        <is>
          <t>Red Rover answer</t>
        </is>
      </c>
      <c r="J1" s="1" t="inlineStr">
        <is>
          <t>Red Rover confirmed / corrected FHIR mapping</t>
        </is>
      </c>
      <c r="K1" s="1" t="inlineStr">
        <is>
          <t>Evidence / dictionary / code-set reference</t>
        </is>
      </c>
      <c r="L1" s="1" t="inlineStr">
        <is>
          <t>Answered by</t>
        </is>
      </c>
      <c r="M1" s="1" t="inlineStr">
        <is>
          <t>Response status</t>
        </is>
      </c>
      <c r="N1" s="1" t="inlineStr">
        <is>
          <t>Hiive mapping decision (Hiive completes)</t>
        </is>
      </c>
    </row>
    <row r="2" ht="190" customHeight="1">
      <c r="A2" s="3" t="inlineStr">
        <is>
          <t>TERM-01</t>
        </is>
      </c>
      <c r="B2" s="3" t="inlineStr">
        <is>
          <t>patient.gender</t>
        </is>
      </c>
      <c r="C2" s="3" t="inlineStr">
        <is>
          <t>Patient</t>
        </is>
      </c>
      <c r="D2" s="9" t="inlineStr">
        <is>
          <t>Needs review - concept meaning</t>
        </is>
      </c>
      <c r="E2" s="3" t="inlineStr">
        <is>
          <t>Patient.gender; retain original Coding in the source-gender extension; current proposal: female</t>
        </is>
      </c>
      <c r="F2" s="3" t="inlineStr">
        <is>
          <t>Recommend Patient.gender for administrative gender. Please confirm the source concept is administrative gender, not birth sex or gender identity, and review the exact code translation shown in the source terminology columns.
Additional source clarification: Does this represent administrative gender, sex assigned at birth, gender identity, or another concept? How does it differ from additionalPatientData.birthGender? Is the proposed female code appropriate for this exact source code? Provide the complete code set and definitions.</t>
        </is>
      </c>
      <c r="G2" s="3" t="inlineStr">
        <is>
          <t>428</t>
        </is>
      </c>
      <c r="H2" s="3" t="inlineStr">
        <is>
          <t>Female</t>
        </is>
      </c>
      <c r="I2" s="4" t="inlineStr"/>
      <c r="J2" s="4" t="inlineStr"/>
      <c r="K2" s="4" t="inlineStr"/>
      <c r="L2" s="4" t="inlineStr"/>
      <c r="M2" s="4" t="inlineStr">
        <is>
          <t>Awaiting response</t>
        </is>
      </c>
      <c r="N2" s="5" t="inlineStr"/>
    </row>
    <row r="3" ht="190" customHeight="1">
      <c r="A3" s="3" t="inlineStr">
        <is>
          <t>TERM-02</t>
        </is>
      </c>
      <c r="B3" s="3" t="inlineStr">
        <is>
          <t>encounter.encounterClass</t>
        </is>
      </c>
      <c r="C3" s="3" t="inlineStr">
        <is>
          <t>Encounter</t>
        </is>
      </c>
      <c r="D3" s="4" t="inlineStr">
        <is>
          <t>Review recommendation</t>
        </is>
      </c>
      <c r="E3" s="3" t="inlineStr">
        <is>
          <t>Encounter.class; Encounter.classHistory when class changes are available; current proposal: AMB</t>
        </is>
      </c>
      <c r="F3" s="3" t="inlineStr">
        <is>
          <t>Recommend Encounter.class using the proposed FHIR class code already recorded for this exact source code. Please confirm the translation, observation versus inpatient distinctions, and whether class history is available.
Additional source clarification: Confirm the meaning of this exact source class and the proposed FHIR class code. Is observation distinct from inpatient? Can class change during an encounter; if so, how is history exposed? Provide all source codes and any recommended crosswalk.</t>
        </is>
      </c>
      <c r="G3" s="3" t="inlineStr">
        <is>
          <t>9472</t>
        </is>
      </c>
      <c r="H3" s="3" t="inlineStr">
        <is>
          <t>Outpatient</t>
        </is>
      </c>
      <c r="I3" s="4" t="inlineStr"/>
      <c r="J3" s="4" t="inlineStr"/>
      <c r="K3" s="4" t="inlineStr"/>
      <c r="L3" s="4" t="inlineStr"/>
      <c r="M3" s="4" t="inlineStr">
        <is>
          <t>Awaiting response</t>
        </is>
      </c>
      <c r="N3" s="5" t="inlineStr"/>
    </row>
    <row r="4" ht="190" customHeight="1">
      <c r="A4" s="3" t="inlineStr">
        <is>
          <t>TERM-03</t>
        </is>
      </c>
      <c r="B4" s="3" t="inlineStr">
        <is>
          <t>encounter.status</t>
        </is>
      </c>
      <c r="C4" s="3" t="inlineStr">
        <is>
          <t>Encounter</t>
        </is>
      </c>
      <c r="D4" s="4" t="inlineStr">
        <is>
          <t>Review recommendation</t>
        </is>
      </c>
      <c r="E4" s="3" t="inlineStr">
        <is>
          <t>Encounter.status; Encounter.statusHistory when supplied; current proposal: finished</t>
        </is>
      </c>
      <c r="F4" s="3" t="inlineStr">
        <is>
          <t>Recommend Encounter.status using the proposed lifecycle code for this exact source code. Please confirm it reflects encounter state, independently of document signing or billing closure.
Additional source clarification: Confirm the meaning of this exact source status and the proposed FHIR lifecycle status. Does Discharged mean the encounter has ended even if documentation or administrative work remains open? Can it be reopened or corrected? Provide all status codes and transitions.</t>
        </is>
      </c>
      <c r="G4" s="3" t="inlineStr">
        <is>
          <t>37592</t>
        </is>
      </c>
      <c r="H4" s="3" t="inlineStr">
        <is>
          <t>Discharged</t>
        </is>
      </c>
      <c r="I4" s="4" t="inlineStr"/>
      <c r="J4" s="4" t="inlineStr"/>
      <c r="K4" s="4" t="inlineStr"/>
      <c r="L4" s="4" t="inlineStr"/>
      <c r="M4" s="4" t="inlineStr">
        <is>
          <t>Awaiting response</t>
        </is>
      </c>
      <c r="N4" s="5" t="inlineStr"/>
    </row>
    <row r="5" ht="190" customHeight="1">
      <c r="A5" s="3" t="inlineStr">
        <is>
          <t>FIELD-01</t>
        </is>
      </c>
      <c r="B5" s="3" t="inlineStr">
        <is>
          <t>patient.aliases</t>
        </is>
      </c>
      <c r="C5" s="3" t="inlineStr">
        <is>
          <t>Patient</t>
        </is>
      </c>
      <c r="D5" s="9" t="inlineStr">
        <is>
          <t>Needs review - alias meaning</t>
        </is>
      </c>
      <c r="E5" s="3" t="inlineStr">
        <is>
          <t>Patient.identifier[] with system/value/type/use/period as supported</t>
        </is>
      </c>
      <c r="F5" s="3" t="inlineStr">
        <is>
          <t>Recommend Patient.identifier, assuming these aliases are identifiers. Please confirm their types, assigning authorities and uniqueness scope. If any entries are personal names instead, identify them for Patient.name; do not treat names as identifiers.
Additional source clarification: Are these identifier aliases (MRN, national ID, etc.), alternate personal names, or both? Provide item schema, alias types/code sets, issuing authority/pool, uniqueness scope, active status and effective dates. Which values are safe for identity matching?</t>
        </is>
      </c>
      <c r="G5" s="3" t="inlineStr"/>
      <c r="H5" s="3" t="inlineStr"/>
      <c r="I5" s="4" t="inlineStr"/>
      <c r="J5" s="4" t="inlineStr"/>
      <c r="K5" s="4" t="inlineStr"/>
      <c r="L5" s="4" t="inlineStr"/>
      <c r="M5" s="4" t="inlineStr">
        <is>
          <t>Awaiting response</t>
        </is>
      </c>
      <c r="N5" s="5" t="inlineStr"/>
    </row>
    <row r="6" ht="190" customHeight="1">
      <c r="A6" s="3" t="inlineStr">
        <is>
          <t>FIELD-02</t>
        </is>
      </c>
      <c r="B6" s="3" t="inlineStr">
        <is>
          <t>patient.additionalPatientData</t>
        </is>
      </c>
      <c r="C6" s="3" t="inlineStr">
        <is>
          <t>Patient</t>
        </is>
      </c>
      <c r="D6" s="4" t="inlineStr">
        <is>
          <t>Review recommendation</t>
        </is>
      </c>
      <c r="E6" s="3" t="inlineStr">
        <is>
          <t>Patient.name/address/telecom/communication/maritalStatus; approved demographic extensions</t>
        </is>
      </c>
      <c r="F6" s="3" t="inlineStr">
        <is>
          <t>Recommend Patient as the primary resource, with standard elements where available and profile-appropriate extensions for other demographics. Please review the detailed field recommendations on Nested Fields and correct any source-concept mismatch.
Additional source clarification: Provide the complete nested schema and code sets. Define birthGender, race, ethnicity, language, religion, marital status, patientNames, addresses and phones. Distinguish administrative, patient-reported and clinical concepts, and explain null versus empty arrays. See Nested Fields tab.</t>
        </is>
      </c>
      <c r="G6" s="3" t="inlineStr"/>
      <c r="H6" s="3" t="inlineStr"/>
      <c r="I6" s="4" t="inlineStr"/>
      <c r="J6" s="4" t="inlineStr"/>
      <c r="K6" s="4" t="inlineStr"/>
      <c r="L6" s="4" t="inlineStr"/>
      <c r="M6" s="4" t="inlineStr">
        <is>
          <t>Awaiting response</t>
        </is>
      </c>
      <c r="N6" s="5" t="inlineStr"/>
    </row>
    <row r="7" ht="190" customHeight="1">
      <c r="A7" s="3" t="inlineStr">
        <is>
          <t>FIELD-03</t>
        </is>
      </c>
      <c r="B7" s="3" t="inlineStr">
        <is>
          <t>patient.militaryData</t>
        </is>
      </c>
      <c r="C7" s="3" t="inlineStr">
        <is>
          <t>Patient + Organization</t>
        </is>
      </c>
      <c r="D7" s="9" t="inlineStr">
        <is>
          <t>Needs review - linked resources/profile</t>
        </is>
      </c>
      <c r="E7" s="3" t="inlineStr">
        <is>
          <t>Patient.extension for military demographics/status; extension references to Organization for units</t>
        </is>
      </c>
      <c r="F7" s="3" t="inlineStr">
        <is>
          <t>Recommend Patient extensions for military attributes and Organization resources for units with authoritative IDs. Please confirm the field meanings and unit identity model. If any status represents a clinical assessment rather than personnel information, identify it for separate Observation review.
Additional source clarification: Define each military field, coding system, authority, effective date and applicable security restriction. Are values current or historical? Distinguish affiliations, units, rank/grade and operational statuses. Do you recommend a FHIR implementation guide? See Nested Fields tab.</t>
        </is>
      </c>
      <c r="G7" s="3" t="inlineStr"/>
      <c r="H7" s="3" t="inlineStr"/>
      <c r="I7" s="4" t="inlineStr"/>
      <c r="J7" s="4" t="inlineStr"/>
      <c r="K7" s="4" t="inlineStr"/>
      <c r="L7" s="4" t="inlineStr"/>
      <c r="M7" s="4" t="inlineStr">
        <is>
          <t>Awaiting response</t>
        </is>
      </c>
      <c r="N7" s="5" t="inlineStr"/>
    </row>
    <row r="8" ht="190" customHeight="1">
      <c r="A8" s="3" t="inlineStr">
        <is>
          <t>FIELD-04</t>
        </is>
      </c>
      <c r="B8" s="3" t="inlineStr">
        <is>
          <t>patient.confidentiality</t>
        </is>
      </c>
      <c r="C8" s="3" t="inlineStr">
        <is>
          <t>Patient</t>
        </is>
      </c>
      <c r="D8" s="9" t="inlineStr">
        <is>
          <t>Needs review - security semantics</t>
        </is>
      </c>
      <c r="E8" s="3" t="inlineStr">
        <is>
          <t>Patient.meta.security with a reviewed security-label crosswalk and enforced access policy</t>
        </is>
      </c>
      <c r="F8" s="3" t="inlineStr">
        <is>
          <t>Recommend Patient.meta.security for confidentiality labels, backed by explicit downstream enforcement. Please review the label crosswalk and required scope of restrictions. Consent is not proposed unless this field actually represents a consent directive.
Additional source clarification: What does each code, including zero, null and absence, mean? What restrictions must consumers enforce, and at what scope? Provide an approved security-label crosswalk if available. Must fields or the entire record be withheld? This must not be treated as ordinary demographic data.</t>
        </is>
      </c>
      <c r="G8" s="3" t="inlineStr"/>
      <c r="H8" s="3" t="inlineStr"/>
      <c r="I8" s="4" t="inlineStr"/>
      <c r="J8" s="4" t="inlineStr"/>
      <c r="K8" s="4" t="inlineStr"/>
      <c r="L8" s="4" t="inlineStr"/>
      <c r="M8" s="4" t="inlineStr">
        <is>
          <t>Awaiting response</t>
        </is>
      </c>
      <c r="N8" s="5" t="inlineStr"/>
    </row>
    <row r="9" ht="190" customHeight="1">
      <c r="A9" s="3" t="inlineStr">
        <is>
          <t>FIELD-05</t>
        </is>
      </c>
      <c r="B9" s="3" t="inlineStr">
        <is>
          <t>patient.vipStatus</t>
        </is>
      </c>
      <c r="C9" s="3" t="inlineStr">
        <is>
          <t>Patient</t>
        </is>
      </c>
      <c r="D9" s="9" t="inlineStr">
        <is>
          <t>Needs review - security semantics</t>
        </is>
      </c>
      <c r="E9" s="3" t="inlineStr">
        <is>
          <t>Patient.extension for VIP status; Patient.meta.security only for separately confirmed access restrictions</t>
        </is>
      </c>
      <c r="F9" s="3" t="inlineStr">
        <is>
          <t>Recommend an explicitly defined Patient VIP-status extension. Please confirm whether VIP is administrative only or imposes access restrictions; if restrictions apply, review a separate security-label/enforcement mapping. Do not equate VIP automatically with confidentiality.
Additional source clarification: What does each VIP code, including zero, null and absence, mean? Is it an administrative flag, special handling instruction or access restriction? Who may view it, and must it trigger masking, restricted access or auditing? Do not assume VIP means a confidentiality level.</t>
        </is>
      </c>
      <c r="G9" s="3" t="inlineStr"/>
      <c r="H9" s="3" t="inlineStr"/>
      <c r="I9" s="4" t="inlineStr"/>
      <c r="J9" s="4" t="inlineStr"/>
      <c r="K9" s="4" t="inlineStr"/>
      <c r="L9" s="4" t="inlineStr"/>
      <c r="M9" s="4" t="inlineStr">
        <is>
          <t>Awaiting response</t>
        </is>
      </c>
      <c r="N9" s="5" t="inlineStr"/>
    </row>
    <row r="10" ht="190" customHeight="1">
      <c r="A10" s="3" t="inlineStr">
        <is>
          <t>FIELD-06</t>
        </is>
      </c>
      <c r="B10" s="3" t="inlineStr">
        <is>
          <t>patient.age</t>
        </is>
      </c>
      <c r="C10" s="3" t="inlineStr">
        <is>
          <t>Observation only for a source-recorded age; otherwise no new resource</t>
        </is>
      </c>
      <c r="D10" s="9" t="inlineStr">
        <is>
          <t>Needs review - resource choice</t>
        </is>
      </c>
      <c r="E10" s="3" t="inlineStr">
        <is>
          <t>Observation.valueQuantity (age) with subject/effective time; otherwise derive display age from Patient.birthDate</t>
        </is>
      </c>
      <c r="F10" s="3" t="inlineStr">
        <is>
          <t>Recommend Observation only if age is an independently recorded clinical value with known units and reference time. If it is just a calculated display value, recommend no separate persisted resource. Which meaning applies? Never back-calculate a birth date from age.
Additional source clarification: Is age calculated at request time, at an encounter, or elsewhere? What are its units, precision and reference date/time? Why might birthDateTime be missing while age is populated? Can age be stale or estimated? We will not infer a birth date from it.</t>
        </is>
      </c>
      <c r="G10" s="3" t="inlineStr"/>
      <c r="H10" s="3" t="inlineStr"/>
      <c r="I10" s="4" t="inlineStr"/>
      <c r="J10" s="4" t="inlineStr"/>
      <c r="K10" s="4" t="inlineStr"/>
      <c r="L10" s="4" t="inlineStr"/>
      <c r="M10" s="4" t="inlineStr">
        <is>
          <t>Awaiting response</t>
        </is>
      </c>
      <c r="N10" s="5" t="inlineStr"/>
    </row>
    <row r="11" ht="190" customHeight="1">
      <c r="A11" s="3" t="inlineStr">
        <is>
          <t>FIELD-07</t>
        </is>
      </c>
      <c r="B11" s="3" t="inlineStr">
        <is>
          <t>patient.displayName</t>
        </is>
      </c>
      <c r="C11" s="3" t="inlineStr">
        <is>
          <t>Patient</t>
        </is>
      </c>
      <c r="D11" s="9" t="inlineStr">
        <is>
          <t>Needs review - name versus banner</t>
        </is>
      </c>
      <c r="E11" s="3" t="inlineStr">
        <is>
          <t>Patient.name[].text alongside the corresponding structured HumanName</t>
        </is>
      </c>
      <c r="F11" s="3" t="inlineStr">
        <is>
          <t>Recommend Patient.name.text if displayName is a formatted personal name. Please confirm it does not contain identifiers, alerts or banner content; those should not be stored as a personal name.
Additional source clarification: Is this a formatted personal name or a composite banner that can include identifiers, titles or other data? Which name is selected and how is it formatted? Can it differ from structured names? Should consumers derive it rather than store it as a separate name?</t>
        </is>
      </c>
      <c r="G11" s="3" t="inlineStr"/>
      <c r="H11" s="3" t="inlineStr"/>
      <c r="I11" s="4" t="inlineStr"/>
      <c r="J11" s="4" t="inlineStr"/>
      <c r="K11" s="4" t="inlineStr"/>
      <c r="L11" s="4" t="inlineStr"/>
      <c r="M11" s="4" t="inlineStr">
        <is>
          <t>Awaiting response</t>
        </is>
      </c>
      <c r="N11" s="5" t="inlineStr"/>
    </row>
    <row r="12" ht="190" customHeight="1">
      <c r="A12" s="3" t="inlineStr">
        <is>
          <t>FIELD-08</t>
        </is>
      </c>
      <c r="B12" s="3" t="inlineStr">
        <is>
          <t>patient.createdUpdatedDateTime</t>
        </is>
      </c>
      <c r="C12" s="3" t="inlineStr">
        <is>
          <t>Provenance</t>
        </is>
      </c>
      <c r="D12" s="9" t="inlineStr">
        <is>
          <t>Needs review - timestamp meaning</t>
        </is>
      </c>
      <c r="E12" s="3" t="inlineStr">
        <is>
          <t>Provenance.occurredDateTime for the confirmed source event; target references Patient</t>
        </is>
      </c>
      <c r="F12" s="3" t="inlineStr">
        <is>
          <t>Recommend Provenance.occurredDateTime if this is the time of a source creation/update event. Please define which event it represents. Keep connector recording time in Provenance.recorded; do not copy this value to FHIR meta.lastUpdated. If it is not an event time, the recommendation needs revision.
Additional source clarification: Does this mean creation time, latest update time, or either depending on context? Which source fields trigger it? Give timezone/precision and correction semantics. Can it be used for incremental retrieval or ordering, and are separate create/update timestamps available?</t>
        </is>
      </c>
      <c r="G12" s="3" t="inlineStr"/>
      <c r="H12" s="3" t="inlineStr"/>
      <c r="I12" s="4" t="inlineStr"/>
      <c r="J12" s="4" t="inlineStr"/>
      <c r="K12" s="4" t="inlineStr"/>
      <c r="L12" s="4" t="inlineStr"/>
      <c r="M12" s="4" t="inlineStr">
        <is>
          <t>Awaiting response</t>
        </is>
      </c>
      <c r="N12" s="5" t="inlineStr"/>
    </row>
    <row r="13" ht="190" customHeight="1">
      <c r="A13" s="3" t="inlineStr">
        <is>
          <t>FIELD-09</t>
        </is>
      </c>
      <c r="B13" s="3" t="inlineStr">
        <is>
          <t>encounter.aliases</t>
        </is>
      </c>
      <c r="C13" s="3" t="inlineStr">
        <is>
          <t>Encounter; Account only for confirmed account aliases</t>
        </is>
      </c>
      <c r="D13" s="9" t="inlineStr">
        <is>
          <t>Needs review - resource choice</t>
        </is>
      </c>
      <c r="E13" s="3" t="inlineStr">
        <is>
          <t>Encounter.identifier[]; Account.identifier + Encounter.account when the identifier belongs to an account</t>
        </is>
      </c>
      <c r="F13" s="3" t="inlineStr">
        <is>
          <t>Recommend Encounter.identifier for visit/FIN aliases. Please confirm their owner and assigning authority. If an alias identifies a financial account rather than the encounter, recommend Account.identifier with Encounter.account instead. Identify any patient-level aliases separately.
Additional source clarification: Are these FIN/visit/account identifiers or another alias type? Provide type/pool, assigning authority, uniqueness scope, active/effective dates and merge/reassignment behavior. Are any actually patient-level? Should an account identifier link an Account resource rather than identify the Encounter?</t>
        </is>
      </c>
      <c r="G13" s="3" t="inlineStr"/>
      <c r="H13" s="3" t="inlineStr"/>
      <c r="I13" s="4" t="inlineStr"/>
      <c r="J13" s="4" t="inlineStr"/>
      <c r="K13" s="4" t="inlineStr"/>
      <c r="L13" s="4" t="inlineStr"/>
      <c r="M13" s="4" t="inlineStr">
        <is>
          <t>Awaiting response</t>
        </is>
      </c>
      <c r="N13" s="5" t="inlineStr"/>
    </row>
    <row r="14" ht="190" customHeight="1">
      <c r="A14" s="3" t="inlineStr">
        <is>
          <t>FIELD-10</t>
        </is>
      </c>
      <c r="B14" s="3" t="inlineStr">
        <is>
          <t>encounter.currentLocation</t>
        </is>
      </c>
      <c r="C14" s="3" t="inlineStr">
        <is>
          <t>Encounter + Location; Organization if a responsible-provider entity is supplied</t>
        </is>
      </c>
      <c r="D14" s="9" t="inlineStr">
        <is>
          <t>Needs review - linked resources</t>
        </is>
      </c>
      <c r="E14" s="3" t="inlineStr">
        <is>
          <t>Encounter.location[].location -&gt; Location; Location.partOf hierarchy; Encounter.serviceProvider only for the responsible Organization</t>
        </is>
      </c>
      <c r="F14" s="3" t="inlineStr">
        <is>
          <t>Recommend Location resources for identified physical sites and an Encounter.location reference for patient placement. Please review hierarchy and stable IDs. Only map an organization to Encounter.serviceProvider if it is the responsible care organization, not merely a location owner.
Additional source clarification: Define organization, facility, building, unit, room and bed, with stable IDs and hierarchy. Which level is the actual patient location? Does organization mean owner, operator or responsible care provider? Are virtual, temporary and unassigned locations possible?</t>
        </is>
      </c>
      <c r="G14" s="3" t="inlineStr"/>
      <c r="H14" s="3" t="inlineStr"/>
      <c r="I14" s="4" t="inlineStr"/>
      <c r="J14" s="4" t="inlineStr"/>
      <c r="K14" s="4" t="inlineStr"/>
      <c r="L14" s="4" t="inlineStr"/>
      <c r="M14" s="4" t="inlineStr">
        <is>
          <t>Awaiting response</t>
        </is>
      </c>
      <c r="N14" s="5" t="inlineStr"/>
    </row>
    <row r="15" ht="190" customHeight="1">
      <c r="A15" s="3" t="inlineStr">
        <is>
          <t>FIELD-11</t>
        </is>
      </c>
      <c r="B15" s="3" t="inlineStr">
        <is>
          <t>encounter.locationHistory</t>
        </is>
      </c>
      <c r="C15" s="3" t="inlineStr">
        <is>
          <t>Encounter + Location</t>
        </is>
      </c>
      <c r="D15" s="9" t="inlineStr">
        <is>
          <t>Needs review - linked resources</t>
        </is>
      </c>
      <c r="E15" s="3" t="inlineStr">
        <is>
          <t>Encounter.location[] with Location reference, period and applicable status</t>
        </is>
      </c>
      <c r="F15" s="3" t="inlineStr">
        <is>
          <t>Recommend one Encounter.location entry per documented placement period, referencing stable Location resources. Please confirm movement start/end meanings, current versus planned movements, correction rules and overlapping periods.
Additional source clarification: What does each history item represent? Provide stable location IDs, start/end timestamps, timezone, ordering and overlap rules. Does it include current, planned, cancelled or corrected movements? How should an absent end time be interpreted?</t>
        </is>
      </c>
      <c r="G15" s="3" t="inlineStr"/>
      <c r="H15" s="3" t="inlineStr"/>
      <c r="I15" s="4" t="inlineStr"/>
      <c r="J15" s="4" t="inlineStr"/>
      <c r="K15" s="4" t="inlineStr"/>
      <c r="L15" s="4" t="inlineStr"/>
      <c r="M15" s="4" t="inlineStr">
        <is>
          <t>Awaiting response</t>
        </is>
      </c>
      <c r="N15" s="5" t="inlineStr"/>
    </row>
    <row r="16" ht="190" customHeight="1">
      <c r="A16" s="3" t="inlineStr">
        <is>
          <t>FIELD-12</t>
        </is>
      </c>
      <c r="B16" s="3" t="inlineStr">
        <is>
          <t>encounter.registrationDateTime</t>
        </is>
      </c>
      <c r="C16" s="3" t="inlineStr">
        <is>
          <t>Encounter</t>
        </is>
      </c>
      <c r="D16" s="4" t="inlineStr">
        <is>
          <t>Review recommendation</t>
        </is>
      </c>
      <c r="E16" s="3" t="inlineStr">
        <is>
          <t>Encounter.extension for administrative registration timestamp (profile/URI to be agreed)</t>
        </is>
      </c>
      <c r="F16" s="3" t="inlineStr">
        <is>
          <t>Recommend a defined Encounter registration-time extension, not Encounter.period.start by default. Please confirm registration is an administrative event distinct from clinical arrival/start and recommend any existing profile extension.
Additional source clarification: Is this administrative registration time, clinical encounter start, or another event? How does it differ from arrivalDateTime and preRegistrationDateTime? Can it precede arrival or change after correction? Provide timezone and a recommended FHIR representation.</t>
        </is>
      </c>
      <c r="G16" s="3" t="inlineStr"/>
      <c r="H16" s="3" t="inlineStr"/>
      <c r="I16" s="4" t="inlineStr"/>
      <c r="J16" s="4" t="inlineStr"/>
      <c r="K16" s="4" t="inlineStr"/>
      <c r="L16" s="4" t="inlineStr"/>
      <c r="M16" s="4" t="inlineStr">
        <is>
          <t>Awaiting response</t>
        </is>
      </c>
      <c r="N16" s="5" t="inlineStr"/>
    </row>
    <row r="17" ht="190" customHeight="1">
      <c r="A17" s="3" t="inlineStr">
        <is>
          <t>FIELD-13</t>
        </is>
      </c>
      <c r="B17" s="3" t="inlineStr">
        <is>
          <t>encounter.preRegistrationDateTime</t>
        </is>
      </c>
      <c r="C17" s="3" t="inlineStr">
        <is>
          <t>Encounter by default; Appointment only for an actual scheduling event</t>
        </is>
      </c>
      <c r="D17" s="9" t="inlineStr">
        <is>
          <t>Needs review - resource choice</t>
        </is>
      </c>
      <c r="E17" s="3" t="inlineStr">
        <is>
          <t>Encounter.extension for preregistration timestamp; Appointment only if a scheduled appointment is represented</t>
        </is>
      </c>
      <c r="F17" s="3" t="inlineStr">
        <is>
          <t>Recommend an Encounter preregistration-time extension for an administrative preregistration action. Does this field instead represent an actual appointment? If so, review Appointment modeling and provide the appointment identity/time, rather than treating the registration timestamp as an appointment start.
Additional source clarification: Does this timestamp record a preregistration action or a planned appointment? Can a patient never arrive? How is cancellation represented? Is a scheduling resource/reference available? Define timezone, null and update behavior.</t>
        </is>
      </c>
      <c r="G17" s="3" t="inlineStr"/>
      <c r="H17" s="3" t="inlineStr"/>
      <c r="I17" s="4" t="inlineStr"/>
      <c r="J17" s="4" t="inlineStr"/>
      <c r="K17" s="4" t="inlineStr"/>
      <c r="L17" s="4" t="inlineStr"/>
      <c r="M17" s="4" t="inlineStr">
        <is>
          <t>Awaiting response</t>
        </is>
      </c>
      <c r="N17" s="5" t="inlineStr"/>
    </row>
    <row r="18" ht="190" customHeight="1">
      <c r="A18" s="3" t="inlineStr">
        <is>
          <t>FIELD-14</t>
        </is>
      </c>
      <c r="B18" s="3" t="inlineStr">
        <is>
          <t>encounter.estimatedArrivalDateTime</t>
        </is>
      </c>
      <c r="C18" s="3" t="inlineStr">
        <is>
          <t>Encounter by default; Appointment if this is a scheduled appointment start</t>
        </is>
      </c>
      <c r="D18" s="9" t="inlineStr">
        <is>
          <t>Needs review - resource choice</t>
        </is>
      </c>
      <c r="E18" s="3" t="inlineStr">
        <is>
          <t>Encounter.extension for estimated-arrival timestamp; Appointment.start only for scheduled start semantics</t>
        </is>
      </c>
      <c r="F18" s="3" t="inlineStr">
        <is>
          <t>Recommend an Encounter estimated-arrival extension for a changing ETA. If this actually means scheduled appointment start, recommend Appointment.start instead. Which meaning applies? Do not substitute this value for actual Encounter.period.start.
Additional source clarification: Is this a scheduled appointment time, a changing estimated arrival, or an expected admission? What is its timezone and source? How are revisions tracked? Confirm it must not be substituted for actual arrivalDateTime.</t>
        </is>
      </c>
      <c r="G18" s="3" t="inlineStr"/>
      <c r="H18" s="3" t="inlineStr"/>
      <c r="I18" s="4" t="inlineStr"/>
      <c r="J18" s="4" t="inlineStr"/>
      <c r="K18" s="4" t="inlineStr"/>
      <c r="L18" s="4" t="inlineStr"/>
      <c r="M18" s="4" t="inlineStr">
        <is>
          <t>Awaiting response</t>
        </is>
      </c>
      <c r="N18" s="5" t="inlineStr"/>
    </row>
    <row r="19" ht="190" customHeight="1">
      <c r="A19" s="3" t="inlineStr">
        <is>
          <t>FIELD-15</t>
        </is>
      </c>
      <c r="B19" s="3" t="inlineStr">
        <is>
          <t>encounter.admitPriority</t>
        </is>
      </c>
      <c r="C19" s="3" t="inlineStr">
        <is>
          <t>Encounter</t>
        </is>
      </c>
      <c r="D19" s="9" t="inlineStr">
        <is>
          <t>Needs review - priority meaning</t>
        </is>
      </c>
      <c r="E19" s="3" t="inlineStr">
        <is>
          <t>Encounter.priority for encounter priority; explicit extension if a distinct administrative priority</t>
        </is>
      </c>
      <c r="F19" s="3" t="inlineStr">
        <is>
          <t>Recommend Encounter.priority if the field expresses the encounter priority. Please confirm this meaning and code crosswalk; if it is an administrative queue priority distinct from clinical encounter priority, recommend a dedicated Encounter extension instead.
Additional source clarification: Does this represent clinical urgency, admission scheduling priority or administrative processing priority? Provide source code definitions and any FHIR priority crosswalk. How does it differ from emergency triage acuity?</t>
        </is>
      </c>
      <c r="G19" s="3" t="inlineStr"/>
      <c r="H19" s="3" t="inlineStr"/>
      <c r="I19" s="4" t="inlineStr"/>
      <c r="J19" s="4" t="inlineStr"/>
      <c r="K19" s="4" t="inlineStr"/>
      <c r="L19" s="4" t="inlineStr"/>
      <c r="M19" s="4" t="inlineStr">
        <is>
          <t>Awaiting response</t>
        </is>
      </c>
      <c r="N19" s="5" t="inlineStr"/>
    </row>
    <row r="20" ht="190" customHeight="1">
      <c r="A20" s="3" t="inlineStr">
        <is>
          <t>FIELD-16</t>
        </is>
      </c>
      <c r="B20" s="3" t="inlineStr">
        <is>
          <t>encounter.admitSource</t>
        </is>
      </c>
      <c r="C20" s="3" t="inlineStr">
        <is>
          <t>Encounter</t>
        </is>
      </c>
      <c r="D20" s="4" t="inlineStr">
        <is>
          <t>Review recommendation</t>
        </is>
      </c>
      <c r="E20" s="3" t="inlineStr">
        <is>
          <t>Encounter.hospitalization.admitSource; hospitalization.origin only for a separately identified origin</t>
        </is>
      </c>
      <c r="F20" s="3" t="inlineStr">
        <is>
          <t>Recommend Encounter.hospitalization.admitSource for the coded admission source. Please review the source-code translation. A specific originating facility would be a separate Location/Organization reference, not a substitute for this code.
Additional source clarification: Does this code describe where the patient came from, who referred them, or admission method? Provide definitions, coding system and recommended crosswalk. Is the actual originating facility/organization available as a separate stable reference?</t>
        </is>
      </c>
      <c r="G20" s="3" t="inlineStr"/>
      <c r="H20" s="3" t="inlineStr"/>
      <c r="I20" s="4" t="inlineStr"/>
      <c r="J20" s="4" t="inlineStr"/>
      <c r="K20" s="4" t="inlineStr"/>
      <c r="L20" s="4" t="inlineStr"/>
      <c r="M20" s="4" t="inlineStr">
        <is>
          <t>Awaiting response</t>
        </is>
      </c>
      <c r="N20" s="5" t="inlineStr"/>
    </row>
    <row r="21" ht="190" customHeight="1">
      <c r="A21" s="3" t="inlineStr">
        <is>
          <t>FIELD-17</t>
        </is>
      </c>
      <c r="B21" s="3" t="inlineStr">
        <is>
          <t>encounter.dischargeDisposition</t>
        </is>
      </c>
      <c r="C21" s="3" t="inlineStr">
        <is>
          <t>Encounter</t>
        </is>
      </c>
      <c r="D21" s="4" t="inlineStr">
        <is>
          <t>Review recommendation</t>
        </is>
      </c>
      <c r="E21" s="3" t="inlineStr">
        <is>
          <t>Encounter.hospitalization.dischargeDisposition</t>
        </is>
      </c>
      <c r="F21" s="3" t="inlineStr">
        <is>
          <t>Recommend Encounter.hospitalization.dischargeDisposition. Please review the code crosswalk and confirm whether it describes discharge outcome/destination category rather than a specific physical destination.
Additional source clarification: Define all disposition codes and their relationship to discharge status. Do they describe condition/outcome, intended destination, or actual destination? Provide a recommended crosswalk and explain transfers, death, leaving against advice and corrections.</t>
        </is>
      </c>
      <c r="G21" s="3" t="inlineStr"/>
      <c r="H21" s="3" t="inlineStr"/>
      <c r="I21" s="4" t="inlineStr"/>
      <c r="J21" s="4" t="inlineStr"/>
      <c r="K21" s="4" t="inlineStr"/>
      <c r="L21" s="4" t="inlineStr"/>
      <c r="M21" s="4" t="inlineStr">
        <is>
          <t>Awaiting response</t>
        </is>
      </c>
      <c r="N21" s="5" t="inlineStr"/>
    </row>
    <row r="22" ht="190" customHeight="1">
      <c r="A22" s="3" t="inlineStr">
        <is>
          <t>FIELD-18</t>
        </is>
      </c>
      <c r="B22" s="3" t="inlineStr">
        <is>
          <t>encounter.dischargeToLocation</t>
        </is>
      </c>
      <c r="C22" s="3" t="inlineStr">
        <is>
          <t>Encounter + Location/Organization if an actual destination is identified</t>
        </is>
      </c>
      <c r="D22" s="9" t="inlineStr">
        <is>
          <t>Needs review - resource choice</t>
        </is>
      </c>
      <c r="E22" s="3" t="inlineStr">
        <is>
          <t>Encounter.hospitalization.destination -&gt; Location or Organization; category-only values require disposition/extension review</t>
        </is>
      </c>
      <c r="F22" s="3" t="inlineStr">
        <is>
          <t>Recommend Encounter.hospitalization.destination referencing Location for a physical destination or Organization for a receiving organization. Does the source supply such an entity and stable ID, or only a category such as home? Do not invent destination resources from category codes.
Additional source clarification: Is this a specific destination with a stable Location/Organization ID, or only a coded category such as home? Provide schema, code set and reference-resolution endpoint. How does it differ from dischargeDisposition, and is the destination planned or actual?</t>
        </is>
      </c>
      <c r="G22" s="3" t="inlineStr"/>
      <c r="H22" s="3" t="inlineStr"/>
      <c r="I22" s="4" t="inlineStr"/>
      <c r="J22" s="4" t="inlineStr"/>
      <c r="K22" s="4" t="inlineStr"/>
      <c r="L22" s="4" t="inlineStr"/>
      <c r="M22" s="4" t="inlineStr">
        <is>
          <t>Awaiting response</t>
        </is>
      </c>
      <c r="N22" s="5" t="inlineStr"/>
    </row>
    <row r="23" ht="190" customHeight="1">
      <c r="A23" s="3" t="inlineStr">
        <is>
          <t>FIELD-19</t>
        </is>
      </c>
      <c r="B23" s="3" t="inlineStr">
        <is>
          <t>encounter.medicalService</t>
        </is>
      </c>
      <c r="C23" s="3" t="inlineStr">
        <is>
          <t>Encounter by default; HealthcareService only for an identified service entity</t>
        </is>
      </c>
      <c r="D23" s="9" t="inlineStr">
        <is>
          <t>Needs review - resource choice</t>
        </is>
      </c>
      <c r="E23" s="3" t="inlineStr">
        <is>
          <t>Encounter.serviceType for a coded service category; HealthcareService reference requires an agreed profile/model</t>
        </is>
      </c>
      <c r="F23" s="3" t="inlineStr">
        <is>
          <t>Recommend Encounter.serviceType if this is a coded clinical service category. If it identifies an actual HealthcareService entity rather than a category, please explain the entity schema and review a resource/reference model. Do not create a HealthcareService solely because a service code exists.
Additional source clarification: Does this mean specialty, clinical service, treating department or billing service? Provide all source codes and definitions. Can multiple services apply or change during a stay? Is this distinct from the physical unit/location and attending specialty?</t>
        </is>
      </c>
      <c r="G23" s="3" t="inlineStr"/>
      <c r="H23" s="3" t="inlineStr"/>
      <c r="I23" s="4" t="inlineStr"/>
      <c r="J23" s="4" t="inlineStr"/>
      <c r="K23" s="4" t="inlineStr"/>
      <c r="L23" s="4" t="inlineStr"/>
      <c r="M23" s="4" t="inlineStr">
        <is>
          <t>Awaiting response</t>
        </is>
      </c>
      <c r="N23" s="5" t="inlineStr"/>
    </row>
    <row r="24" ht="190" customHeight="1">
      <c r="A24" s="3" t="inlineStr">
        <is>
          <t>FIELD-20</t>
        </is>
      </c>
      <c r="B24" s="3" t="inlineStr">
        <is>
          <t>encounter.isolation</t>
        </is>
      </c>
      <c r="C24" s="3" t="inlineStr">
        <is>
          <t>Encounter by default; Observation/Condition only for a separately defined clinical concept</t>
        </is>
      </c>
      <c r="D24" s="9" t="inlineStr">
        <is>
          <t>Needs review - resource choice</t>
        </is>
      </c>
      <c r="E24" s="3" t="inlineStr">
        <is>
          <t>Encounter.hospitalization.specialArrangement for inpatient isolation arrangements; explicit extension otherwise</t>
        </is>
      </c>
      <c r="F24" s="3" t="inlineStr">
        <is>
          <t>Recommend Encounter.hospitalization.specialArrangement when isolation is an inpatient accommodation/precaution arrangement. Please confirm its meaning and code set. If it instead represents a clinical assessment or diagnosis, explain which; Observation/Condition modeling would need separate review, not automatic conversion.
Additional source clarification: Does this describe infection-control precautions, a room arrangement, a clinical condition or something else? Supply codes, effective periods and enforcement/display requirements. How should active, discontinued and historical precautions be distinguished?</t>
        </is>
      </c>
      <c r="G24" s="3" t="inlineStr"/>
      <c r="H24" s="3" t="inlineStr"/>
      <c r="I24" s="4" t="inlineStr"/>
      <c r="J24" s="4" t="inlineStr"/>
      <c r="K24" s="4" t="inlineStr"/>
      <c r="L24" s="4" t="inlineStr"/>
      <c r="M24" s="4" t="inlineStr">
        <is>
          <t>Awaiting response</t>
        </is>
      </c>
      <c r="N24" s="5" t="inlineStr"/>
    </row>
    <row r="25" ht="190" customHeight="1">
      <c r="A25" s="3" t="inlineStr">
        <is>
          <t>FIELD-21</t>
        </is>
      </c>
      <c r="B25" s="3" t="inlineStr">
        <is>
          <t>encounter.encounterRelationships</t>
        </is>
      </c>
      <c r="C25" s="3" t="inlineStr">
        <is>
          <t>Encounter by default; other resources depend on relationship type</t>
        </is>
      </c>
      <c r="D25" s="9" t="inlineStr">
        <is>
          <t>Needs review - resource choice</t>
        </is>
      </c>
      <c r="E25" s="3" t="inlineStr">
        <is>
          <t>Encounter.partOf only for genuine parent-child encounters; Encounter.episodeOfCare only for an actual EpisodeOfCare</t>
        </is>
      </c>
      <c r="F25" s="3" t="inlineStr">
        <is>
          <t>Recommend Encounter.partOf only for true encounter-to-parent-encounter relationships. Please identify target types and relationship direction. If the target is an EpisodeOfCare or another entity, review its correct reference path instead; do not map all relationships to partOf.
Additional source clarification: What entities and relationship types can appear? Provide target IDs, direction, cardinality and code definitions. Distinguish parent encounter, episode, referral, associated visit and person/provider relationships. Which endpoint resolves each target?</t>
        </is>
      </c>
      <c r="G25" s="3" t="inlineStr"/>
      <c r="H25" s="3" t="inlineStr"/>
      <c r="I25" s="4" t="inlineStr"/>
      <c r="J25" s="4" t="inlineStr"/>
      <c r="K25" s="4" t="inlineStr"/>
      <c r="L25" s="4" t="inlineStr"/>
      <c r="M25" s="4" t="inlineStr">
        <is>
          <t>Awaiting response</t>
        </is>
      </c>
      <c r="N25" s="5" t="inlineStr"/>
    </row>
    <row r="26" ht="190" customHeight="1">
      <c r="A26" s="3" t="inlineStr">
        <is>
          <t>FIELD-22</t>
        </is>
      </c>
      <c r="B26" s="3" t="inlineStr">
        <is>
          <t>encounter.insurancePlans</t>
        </is>
      </c>
      <c r="C26" s="3" t="inlineStr">
        <is>
          <t>Coverage + Patient + Organization; Account when encounter billing association is needed</t>
        </is>
      </c>
      <c r="D26" s="9" t="inlineStr">
        <is>
          <t>Needs review - linked resources</t>
        </is>
      </c>
      <c r="E26" s="3" t="inlineStr">
        <is>
          <t>Coverage.beneficiary/payor/subscriber/class/order/period; Account.coverage -&gt; Coverage and Encounter.account -&gt; Account where appropriate</t>
        </is>
      </c>
      <c r="F26" s="3" t="inlineStr">
        <is>
          <t>Recommend Coverage for each actual insurance coverage, linked to beneficiary and payer; use Account.coverage plus Encounter.account for an encounter-specific financial association when supported. Please confirm whether the source objects are active coverages, plan definitions or authorizations, and review the identifier/priority model.
Additional source clarification: Provide plan/payer/subscriber/member identifiers, beneficiary relationship, coverage periods, order/priority and active status. Are these patient policies or encounter-specific financial arrangements? How are self-pay, inactive policies, authorizations and historical plans represented?</t>
        </is>
      </c>
      <c r="G26" s="3" t="inlineStr"/>
      <c r="H26" s="3" t="inlineStr"/>
      <c r="I26" s="4" t="inlineStr"/>
      <c r="J26" s="4" t="inlineStr"/>
      <c r="K26" s="4" t="inlineStr"/>
      <c r="L26" s="4" t="inlineStr"/>
      <c r="M26" s="4" t="inlineStr">
        <is>
          <t>Awaiting response</t>
        </is>
      </c>
      <c r="N26" s="5" t="inlineStr"/>
    </row>
    <row r="27" ht="190" customHeight="1">
      <c r="A27" s="3" t="inlineStr">
        <is>
          <t>DATE-01</t>
        </is>
      </c>
      <c r="B27" s="3" t="inlineStr">
        <is>
          <t>patient.birthDateTime</t>
        </is>
      </c>
      <c r="C27" s="3" t="inlineStr">
        <is>
          <t>Patient</t>
        </is>
      </c>
      <c r="D27" s="9" t="inlineStr">
        <is>
          <t>Needs review - date semantics</t>
        </is>
      </c>
      <c r="E27" s="3" t="inlineStr">
        <is>
          <t>Patient.birthDate using the agreed source calendar date; no inference from age</t>
        </is>
      </c>
      <c r="F27" s="3" t="inlineStr">
        <is>
          <t>Recommend Patient.birthDate, preserving the source calendar date rather than shifting it through UTC. Please confirm date/timezone semantics, partial/estimated date handling and why the field may be missing. Never infer it from age.
Additional source clarification: A reviewed UAT response had no birthDateTime. Is this expected data quality, permissions, masking or an API behavior? Can birth dates be partial/estimated? What timezone/calendar-date semantics apply? Is there another authoritative birth-date field?</t>
        </is>
      </c>
      <c r="G27" s="3" t="inlineStr"/>
      <c r="H27" s="3" t="inlineStr"/>
      <c r="I27" s="4" t="inlineStr"/>
      <c r="J27" s="4" t="inlineStr"/>
      <c r="K27" s="4" t="inlineStr"/>
      <c r="L27" s="4" t="inlineStr"/>
      <c r="M27" s="4" t="inlineStr">
        <is>
          <t>Awaiting response</t>
        </is>
      </c>
      <c r="N27" s="5" t="inlineStr"/>
    </row>
    <row r="28" ht="190" customHeight="1">
      <c r="A28" s="3" t="inlineStr">
        <is>
          <t>DATE-02</t>
        </is>
      </c>
      <c r="B28" s="3" t="inlineStr">
        <is>
          <t>encounter.arrivalDateTime / dischargeDateTime</t>
        </is>
      </c>
      <c r="C28" s="3" t="inlineStr">
        <is>
          <t>Encounter</t>
        </is>
      </c>
      <c r="D28" s="9" t="inlineStr">
        <is>
          <t>Needs review - date semantics</t>
        </is>
      </c>
      <c r="E28" s="3" t="inlineStr">
        <is>
          <t>Encounter.period.start / Encounter.period.end</t>
        </is>
      </c>
      <c r="F28" s="3" t="inlineStr">
        <is>
          <t>Recommend Encounter.period.start/end for actual clinical arrival and discharge. Please confirm those meanings across encounter settings, timezone/correction behavior and separation from registration, estimated arrival and documentation closure.
Additional source clarification: Do arrival and discharge timestamps represent actual encounter start/end? Provide timezone/DST rules, handling of corrected events, date-only or missing values, and differences between outpatient, emergency and inpatient encounters. Are registration or documentation closure separate events?</t>
        </is>
      </c>
      <c r="G28" s="3" t="inlineStr"/>
      <c r="H28" s="3" t="inlineStr"/>
      <c r="I28" s="4" t="inlineStr"/>
      <c r="J28" s="4" t="inlineStr"/>
      <c r="K28" s="4" t="inlineStr"/>
      <c r="L28" s="4" t="inlineStr"/>
      <c r="M28" s="4" t="inlineStr">
        <is>
          <t>Awaiting response</t>
        </is>
      </c>
      <c r="N28" s="5" t="inlineStr"/>
    </row>
  </sheetData>
  <dataValidations count="1">
    <dataValidation sqref="M2:M28" showDropDown="0" showInputMessage="0" showErrorMessage="1" allowBlank="0" errorTitle="Choose a response status" error="Use the dropdown; record explanations in the answer column." type="list">
      <formula1>"Awaiting response,Answered,Needs follow-up,Not available"</formula1>
    </dataValidation>
  </dataValidation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0"/>
    <pageSetUpPr fitToPage="1"/>
  </sheetPr>
  <dimension ref="A1:N20"/>
  <sheetViews>
    <sheetView zoomScale="70" workbookViewId="0">
      <pane xSplit="2" ySplit="1" topLeftCell="C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min="1" max="1"/>
    <col width="48" customWidth="1" min="2" max="2"/>
    <col width="52" customWidth="1" min="3" max="3"/>
    <col width="38" customWidth="1" min="4" max="4"/>
    <col width="88" customWidth="1" min="5" max="5"/>
    <col width="120" customWidth="1" min="6" max="6"/>
    <col width="24" customWidth="1" min="7" max="7"/>
    <col width="30" customWidth="1" min="8" max="8"/>
    <col width="85" customWidth="1" min="9" max="9"/>
    <col width="70" customWidth="1" min="10" max="10"/>
    <col width="55" customWidth="1" min="11" max="11"/>
    <col width="28" customWidth="1" min="12" max="12"/>
    <col width="25" customWidth="1" min="13" max="13"/>
    <col width="65" customWidth="1" min="14" max="14"/>
  </cols>
  <sheetData>
    <row r="1" ht="62" customHeight="1">
      <c r="A1" s="1" t="inlineStr">
        <is>
          <t>Question ID</t>
        </is>
      </c>
      <c r="B1" s="1" t="inlineStr">
        <is>
          <t>Red Rover source field</t>
        </is>
      </c>
      <c r="C1" s="1" t="inlineStr">
        <is>
          <t>Recommended FHIR R4 resource(s)</t>
        </is>
      </c>
      <c r="D1" s="1" t="inlineStr">
        <is>
          <t>Mapping review required</t>
        </is>
      </c>
      <c r="E1" s="1" t="inlineStr">
        <is>
          <t>Recommended FHIR element / handling (NOT approved)</t>
        </is>
      </c>
      <c r="F1" s="1" t="inlineStr">
        <is>
          <t>Request for Red Rover review</t>
        </is>
      </c>
      <c r="G1" s="1" t="inlineStr">
        <is>
          <t>Observed source terminology code</t>
        </is>
      </c>
      <c r="H1" s="1" t="inlineStr">
        <is>
          <t>Observed source terminology display</t>
        </is>
      </c>
      <c r="I1" s="1" t="inlineStr">
        <is>
          <t>Red Rover answer</t>
        </is>
      </c>
      <c r="J1" s="1" t="inlineStr">
        <is>
          <t>Red Rover confirmed / corrected FHIR mapping</t>
        </is>
      </c>
      <c r="K1" s="1" t="inlineStr">
        <is>
          <t>Evidence / dictionary / code-set reference</t>
        </is>
      </c>
      <c r="L1" s="1" t="inlineStr">
        <is>
          <t>Answered by</t>
        </is>
      </c>
      <c r="M1" s="1" t="inlineStr">
        <is>
          <t>Response status</t>
        </is>
      </c>
      <c r="N1" s="1" t="inlineStr">
        <is>
          <t>Hiive mapping decision (Hiive completes)</t>
        </is>
      </c>
    </row>
    <row r="2" ht="190" customHeight="1">
      <c r="A2" s="3" t="inlineStr">
        <is>
          <t>NEST-01</t>
        </is>
      </c>
      <c r="B2" s="3" t="inlineStr">
        <is>
          <t>patient.additionalPatientData.birthGender</t>
        </is>
      </c>
      <c r="C2" s="3" t="inlineStr">
        <is>
          <t>Patient</t>
        </is>
      </c>
      <c r="D2" s="9" t="inlineStr">
        <is>
          <t>Needs review - concept/profile</t>
        </is>
      </c>
      <c r="E2" s="3" t="inlineStr">
        <is>
          <t>Patient.extension using an agreed birth-sex profile/extension</t>
        </is>
      </c>
      <c r="F2" s="3" t="inlineStr">
        <is>
          <t>Recommend a birth-sex Patient extension only if birthGender means sex assigned/recorded at birth. Please confirm meaning and the applicable implementation guide; if it describes gender identity or a clinical measurement, this recommendation needs revision.
Additional source clarification: Define birthGender precisely: assigned at birth, legal/recorded sex, or another concept? Give all codes and distinguish it from patient.gender. Is it patient-reported or sourced from registration?</t>
        </is>
      </c>
      <c r="G2" s="3" t="inlineStr"/>
      <c r="H2" s="3" t="inlineStr"/>
      <c r="I2" s="4" t="inlineStr"/>
      <c r="J2" s="4" t="inlineStr"/>
      <c r="K2" s="4" t="inlineStr"/>
      <c r="L2" s="4" t="inlineStr"/>
      <c r="M2" s="4" t="inlineStr">
        <is>
          <t>Awaiting response</t>
        </is>
      </c>
      <c r="N2" s="5" t="inlineStr"/>
    </row>
    <row r="3" ht="190" customHeight="1">
      <c r="A3" s="3" t="inlineStr">
        <is>
          <t>NEST-02</t>
        </is>
      </c>
      <c r="B3" s="3" t="inlineStr">
        <is>
          <t>patient.additionalPatientData.races</t>
        </is>
      </c>
      <c r="C3" s="3" t="inlineStr">
        <is>
          <t>Patient</t>
        </is>
      </c>
      <c r="D3" s="9" t="inlineStr">
        <is>
          <t>Needs review - profile/terminology</t>
        </is>
      </c>
      <c r="E3" s="3" t="inlineStr">
        <is>
          <t>Patient.extension for race using the applicable jurisdiction/profile</t>
        </is>
      </c>
      <c r="F3" s="3" t="inlineStr">
        <is>
          <t>Recommend a profile-defined race extension on Patient, preserving multiple selections. Please confirm the applicable jurisdiction, coding system and whether a US Core race extension is appropriate rather than assuming it applies.
Additional source clarification: Provide coding system, version, multiple-selection behavior and handling of unknown, declined and missing. Which jurisdiction/profile applies?</t>
        </is>
      </c>
      <c r="G3" s="3" t="inlineStr"/>
      <c r="H3" s="3" t="inlineStr"/>
      <c r="I3" s="4" t="inlineStr"/>
      <c r="J3" s="4" t="inlineStr"/>
      <c r="K3" s="4" t="inlineStr"/>
      <c r="L3" s="4" t="inlineStr"/>
      <c r="M3" s="4" t="inlineStr">
        <is>
          <t>Awaiting response</t>
        </is>
      </c>
      <c r="N3" s="5" t="inlineStr"/>
    </row>
    <row r="4" ht="190" customHeight="1">
      <c r="A4" s="3" t="inlineStr">
        <is>
          <t>NEST-03</t>
        </is>
      </c>
      <c r="B4" s="3" t="inlineStr">
        <is>
          <t>patient.additionalPatientData.ethnicity</t>
        </is>
      </c>
      <c r="C4" s="3" t="inlineStr">
        <is>
          <t>Patient</t>
        </is>
      </c>
      <c r="D4" s="9" t="inlineStr">
        <is>
          <t>Needs review - profile/terminology</t>
        </is>
      </c>
      <c r="E4" s="3" t="inlineStr">
        <is>
          <t>Patient.extension for ethnicity using the applicable jurisdiction/profile</t>
        </is>
      </c>
      <c r="F4" s="3" t="inlineStr">
        <is>
          <t>Recommend a profile-defined ethnicity extension on Patient. Please confirm jurisdiction, code set, cardinality and whether US Core ethnicity is appropriate.
Additional source clarification: Provide definitions/codes and whether multiple values are possible. Distinguish unknown, declined and missing. Is a US Core representation appropriate for this installation?</t>
        </is>
      </c>
      <c r="G4" s="3" t="inlineStr"/>
      <c r="H4" s="3" t="inlineStr"/>
      <c r="I4" s="4" t="inlineStr"/>
      <c r="J4" s="4" t="inlineStr"/>
      <c r="K4" s="4" t="inlineStr"/>
      <c r="L4" s="4" t="inlineStr"/>
      <c r="M4" s="4" t="inlineStr">
        <is>
          <t>Awaiting response</t>
        </is>
      </c>
      <c r="N4" s="5" t="inlineStr"/>
    </row>
    <row r="5" ht="190" customHeight="1">
      <c r="A5" s="3" t="inlineStr">
        <is>
          <t>NEST-04</t>
        </is>
      </c>
      <c r="B5" s="3" t="inlineStr">
        <is>
          <t>patient.additionalPatientData.language</t>
        </is>
      </c>
      <c r="C5" s="3" t="inlineStr">
        <is>
          <t>Patient</t>
        </is>
      </c>
      <c r="D5" s="9" t="inlineStr">
        <is>
          <t>Needs review - language meaning</t>
        </is>
      </c>
      <c r="E5" s="3" t="inlineStr">
        <is>
          <t>Patient.communication[].language; preferred only when explicitly supported</t>
        </is>
      </c>
      <c r="F5" s="3" t="inlineStr">
        <is>
          <t>Recommend Patient.communication.language for a communication language. Please confirm spoken/written/preferred semantics and whether interpreter requirements are separate; do not derive preference from a single language value.
Additional source clarification: Is this preferred spoken language, written language, interpreter need or administrative language? Provide codes and preference/multiple-language handling. Is interpreter need separate?</t>
        </is>
      </c>
      <c r="G5" s="3" t="inlineStr"/>
      <c r="H5" s="3" t="inlineStr"/>
      <c r="I5" s="4" t="inlineStr"/>
      <c r="J5" s="4" t="inlineStr"/>
      <c r="K5" s="4" t="inlineStr"/>
      <c r="L5" s="4" t="inlineStr"/>
      <c r="M5" s="4" t="inlineStr">
        <is>
          <t>Awaiting response</t>
        </is>
      </c>
      <c r="N5" s="5" t="inlineStr"/>
    </row>
    <row r="6" ht="190" customHeight="1">
      <c r="A6" s="3" t="inlineStr">
        <is>
          <t>NEST-05</t>
        </is>
      </c>
      <c r="B6" s="3" t="inlineStr">
        <is>
          <t>patient.additionalPatientData.religion</t>
        </is>
      </c>
      <c r="C6" s="3" t="inlineStr">
        <is>
          <t>Patient</t>
        </is>
      </c>
      <c r="D6" s="4" t="inlineStr">
        <is>
          <t>Review recommendation</t>
        </is>
      </c>
      <c r="E6" s="3" t="inlineStr">
        <is>
          <t>Patient.extension using an agreed patient-religion extension</t>
        </is>
      </c>
      <c r="F6" s="3" t="inlineStr">
        <is>
          <t>Recommend a Patient religion extension with original source coding or an approved crosswalk. Please review the extension/profile and confidentiality requirements.
Additional source clarification: Provide the code system and whether disclosure is patient-reported, optional or restricted. Distinguish none, unknown, declined and missing.</t>
        </is>
      </c>
      <c r="G6" s="3" t="inlineStr"/>
      <c r="H6" s="3" t="inlineStr"/>
      <c r="I6" s="4" t="inlineStr"/>
      <c r="J6" s="4" t="inlineStr"/>
      <c r="K6" s="4" t="inlineStr"/>
      <c r="L6" s="4" t="inlineStr"/>
      <c r="M6" s="4" t="inlineStr">
        <is>
          <t>Awaiting response</t>
        </is>
      </c>
      <c r="N6" s="5" t="inlineStr"/>
    </row>
    <row r="7" ht="190" customHeight="1">
      <c r="A7" s="3" t="inlineStr">
        <is>
          <t>NEST-06</t>
        </is>
      </c>
      <c r="B7" s="3" t="inlineStr">
        <is>
          <t>patient.additionalPatientData.maritalStatus</t>
        </is>
      </c>
      <c r="C7" s="3" t="inlineStr">
        <is>
          <t>Patient</t>
        </is>
      </c>
      <c r="D7" s="4" t="inlineStr">
        <is>
          <t>Review recommendation</t>
        </is>
      </c>
      <c r="E7" s="3" t="inlineStr">
        <is>
          <t>Patient.maritalStatus</t>
        </is>
      </c>
      <c r="F7" s="3" t="inlineStr">
        <is>
          <t>Recommend Patient.maritalStatus. Please review the source-to-FHIR code crosswalk and current-versus-historical semantics.
Additional source clarification: Provide source-code definitions and recommended crosswalk. Is status current, historical or effective-dated?</t>
        </is>
      </c>
      <c r="G7" s="3" t="inlineStr"/>
      <c r="H7" s="3" t="inlineStr"/>
      <c r="I7" s="4" t="inlineStr"/>
      <c r="J7" s="4" t="inlineStr"/>
      <c r="K7" s="4" t="inlineStr"/>
      <c r="L7" s="4" t="inlineStr"/>
      <c r="M7" s="4" t="inlineStr">
        <is>
          <t>Awaiting response</t>
        </is>
      </c>
      <c r="N7" s="5" t="inlineStr"/>
    </row>
    <row r="8" ht="190" customHeight="1">
      <c r="A8" s="3" t="inlineStr">
        <is>
          <t>NEST-07</t>
        </is>
      </c>
      <c r="B8" s="3" t="inlineStr">
        <is>
          <t>patient.additionalPatientData.patientNames</t>
        </is>
      </c>
      <c r="C8" s="3" t="inlineStr">
        <is>
          <t>Patient</t>
        </is>
      </c>
      <c r="D8" s="4" t="inlineStr">
        <is>
          <t>Review recommendation</t>
        </is>
      </c>
      <c r="E8" s="3" t="inlineStr">
        <is>
          <t>Patient.name[] with HumanName.use/period and structured components</t>
        </is>
      </c>
      <c r="F8" s="3" t="inlineStr">
        <is>
          <t>Recommend Patient.name entries for each actual personal name, with explicit use/period when supported. Please review how names relate to patient.aliases and top-level name fields, avoiding duplicate or identifier-as-name entries.
Additional source clarification: Provide item schema and codes for official, usual, maiden, previous, nickname and anonymous names. Explain preferred/active indicators, dates and how these relate to patient.aliases and top-level names.</t>
        </is>
      </c>
      <c r="G8" s="3" t="inlineStr"/>
      <c r="H8" s="3" t="inlineStr"/>
      <c r="I8" s="4" t="inlineStr"/>
      <c r="J8" s="4" t="inlineStr"/>
      <c r="K8" s="4" t="inlineStr"/>
      <c r="L8" s="4" t="inlineStr"/>
      <c r="M8" s="4" t="inlineStr">
        <is>
          <t>Awaiting response</t>
        </is>
      </c>
      <c r="N8" s="5" t="inlineStr"/>
    </row>
    <row r="9" ht="190" customHeight="1">
      <c r="A9" s="3" t="inlineStr">
        <is>
          <t>NEST-08</t>
        </is>
      </c>
      <c r="B9" s="3" t="inlineStr">
        <is>
          <t>patient.additionalPatientData.addresses</t>
        </is>
      </c>
      <c r="C9" s="3" t="inlineStr">
        <is>
          <t>Patient</t>
        </is>
      </c>
      <c r="D9" s="4" t="inlineStr">
        <is>
          <t>Review recommendation</t>
        </is>
      </c>
      <c r="E9" s="3" t="inlineStr">
        <is>
          <t>Patient.address[] with Address.use/type/period</t>
        </is>
      </c>
      <c r="F9" s="3" t="inlineStr">
        <is>
          <t>Recommend Patient.address entries with structured components and explicit use/type/period. Please review source-code translations and restricted/temporary/old-address handling.
Additional source clarification: Provide structured address fields, use/type codes, country/postal conventions, effective dates and confidentiality rules. How are temporary, old, mailing and physical addresses distinguished?</t>
        </is>
      </c>
      <c r="G9" s="3" t="inlineStr"/>
      <c r="H9" s="3" t="inlineStr"/>
      <c r="I9" s="4" t="inlineStr"/>
      <c r="J9" s="4" t="inlineStr"/>
      <c r="K9" s="4" t="inlineStr"/>
      <c r="L9" s="4" t="inlineStr"/>
      <c r="M9" s="4" t="inlineStr">
        <is>
          <t>Awaiting response</t>
        </is>
      </c>
      <c r="N9" s="5" t="inlineStr"/>
    </row>
    <row r="10" ht="190" customHeight="1">
      <c r="A10" s="3" t="inlineStr">
        <is>
          <t>NEST-09</t>
        </is>
      </c>
      <c r="B10" s="3" t="inlineStr">
        <is>
          <t>patient.additionalPatientData.phones</t>
        </is>
      </c>
      <c r="C10" s="3" t="inlineStr">
        <is>
          <t>Patient</t>
        </is>
      </c>
      <c r="D10" s="4" t="inlineStr">
        <is>
          <t>Review recommendation</t>
        </is>
      </c>
      <c r="E10" s="3" t="inlineStr">
        <is>
          <t>Patient.telecom[] with ContactPoint.system/use/rank/period</t>
        </is>
      </c>
      <c r="F10" s="3" t="inlineStr">
        <is>
          <t>Recommend Patient.telecom for phone contacts; set system/use/rank/period only when supported. Please review phone extensions, preferred-contact indicators and whether non-phone channels are mixed into this array.
Additional source clarification: Provide system/use codes, rank/preference, effective dates, extension handling and restrictions. Can entries contain email or non-phone channels?</t>
        </is>
      </c>
      <c r="G10" s="3" t="inlineStr"/>
      <c r="H10" s="3" t="inlineStr"/>
      <c r="I10" s="4" t="inlineStr"/>
      <c r="J10" s="4" t="inlineStr"/>
      <c r="K10" s="4" t="inlineStr"/>
      <c r="L10" s="4" t="inlineStr"/>
      <c r="M10" s="4" t="inlineStr">
        <is>
          <t>Awaiting response</t>
        </is>
      </c>
      <c r="N10" s="5" t="inlineStr"/>
    </row>
    <row r="11" ht="190" customHeight="1">
      <c r="A11" s="3" t="inlineStr">
        <is>
          <t>NEST-10</t>
        </is>
      </c>
      <c r="B11" s="3" t="inlineStr">
        <is>
          <t>patient.militaryData.baseLocation</t>
        </is>
      </c>
      <c r="C11" s="3" t="inlineStr">
        <is>
          <t>Patient by default; Location/Organization if an authoritative entity is available</t>
        </is>
      </c>
      <c r="D11" s="9" t="inlineStr">
        <is>
          <t>Needs review - resource choice</t>
        </is>
      </c>
      <c r="E11" s="3" t="inlineStr">
        <is>
          <t>Patient.extension for duty-station/base; valueReference only to a confirmed Location/Organization</t>
        </is>
      </c>
      <c r="F11" s="3" t="inlineStr">
        <is>
          <t>Recommend a Patient duty-station/base extension. If this is only text, preserve text without inventing an entity. If authoritative IDs identify a physical base or military organization, please review Location versus Organization references.
Additional source clarification: Is this installation, duty station, posting, residence or treatment site? Is it free text or coded, and is a stable authoritative ID/reference available?</t>
        </is>
      </c>
      <c r="G11" s="3" t="inlineStr"/>
      <c r="H11" s="3" t="inlineStr"/>
      <c r="I11" s="4" t="inlineStr"/>
      <c r="J11" s="4" t="inlineStr"/>
      <c r="K11" s="4" t="inlineStr"/>
      <c r="L11" s="4" t="inlineStr"/>
      <c r="M11" s="4" t="inlineStr">
        <is>
          <t>Awaiting response</t>
        </is>
      </c>
      <c r="N11" s="5" t="inlineStr"/>
    </row>
    <row r="12" ht="190" customHeight="1">
      <c r="A12" s="3" t="inlineStr">
        <is>
          <t>NEST-11</t>
        </is>
      </c>
      <c r="B12" s="3" t="inlineStr">
        <is>
          <t>patient.militaryData.rank</t>
        </is>
      </c>
      <c r="C12" s="3" t="inlineStr">
        <is>
          <t>Patient</t>
        </is>
      </c>
      <c r="D12" s="9" t="inlineStr">
        <is>
          <t>Needs review - profile/terminology</t>
        </is>
      </c>
      <c r="E12" s="3" t="inlineStr">
        <is>
          <t>Patient.extension for military rank; separate grade extension only when supplied or authoritatively mapped</t>
        </is>
      </c>
      <c r="F12" s="3" t="inlineStr">
        <is>
          <t>Recommend Patient military-rank extensions under an agreed military profile. Please distinguish rank from pay grade and review service-specific codes; do not derive grade without an authoritative mapping.
Additional source clarification: Is this rank title, pay grade, or both? Provide service-specific code systems, rank-to-grade relationships, historical dates and treatment of civilian/contractor/retired personnel.</t>
        </is>
      </c>
      <c r="G12" s="3" t="inlineStr"/>
      <c r="H12" s="3" t="inlineStr"/>
      <c r="I12" s="4" t="inlineStr"/>
      <c r="J12" s="4" t="inlineStr"/>
      <c r="K12" s="4" t="inlineStr"/>
      <c r="L12" s="4" t="inlineStr"/>
      <c r="M12" s="4" t="inlineStr">
        <is>
          <t>Awaiting response</t>
        </is>
      </c>
      <c r="N12" s="5" t="inlineStr"/>
    </row>
    <row r="13" ht="190" customHeight="1">
      <c r="A13" s="3" t="inlineStr">
        <is>
          <t>NEST-12</t>
        </is>
      </c>
      <c r="B13" s="3" t="inlineStr">
        <is>
          <t>patient.militaryData.service</t>
        </is>
      </c>
      <c r="C13" s="3" t="inlineStr">
        <is>
          <t>Patient</t>
        </is>
      </c>
      <c r="D13" s="9" t="inlineStr">
        <is>
          <t>Needs review - concept/profile</t>
        </is>
      </c>
      <c r="E13" s="3" t="inlineStr">
        <is>
          <t>Patient.extension for military branch/service under an agreed military profile</t>
        </is>
      </c>
      <c r="F13" s="3" t="inlineStr">
        <is>
          <t>Recommend a Patient service/branch extension. Please confirm whether the value means branch, component or affiliation; these must not be conflated.
Additional source clarification: Does service mean branch, service component or affiliation? Provide code systems and reserve/guard/active distinctions.</t>
        </is>
      </c>
      <c r="G13" s="3" t="inlineStr"/>
      <c r="H13" s="3" t="inlineStr"/>
      <c r="I13" s="4" t="inlineStr"/>
      <c r="J13" s="4" t="inlineStr"/>
      <c r="K13" s="4" t="inlineStr"/>
      <c r="L13" s="4" t="inlineStr"/>
      <c r="M13" s="4" t="inlineStr">
        <is>
          <t>Awaiting response</t>
        </is>
      </c>
      <c r="N13" s="5" t="inlineStr"/>
    </row>
    <row r="14" ht="190" customHeight="1">
      <c r="A14" s="3" t="inlineStr">
        <is>
          <t>NEST-13</t>
        </is>
      </c>
      <c r="B14" s="3" t="inlineStr">
        <is>
          <t>patient.militaryData.veteranStatus</t>
        </is>
      </c>
      <c r="C14" s="3" t="inlineStr">
        <is>
          <t>Patient by default; Observation only if a defined assessment is intended</t>
        </is>
      </c>
      <c r="D14" s="9" t="inlineStr">
        <is>
          <t>Needs review - resource choice</t>
        </is>
      </c>
      <c r="E14" s="3" t="inlineStr">
        <is>
          <t>Patient.extension for veteran status under an agreed profile</t>
        </is>
      </c>
      <c r="F14" s="3" t="inlineStr">
        <is>
          <t>Recommend a Patient veteran-status extension for a demographic/eligibility attribute. If this represents a time-specific assessment rather than status, please explain and review Observation instead.
Additional source clarification: Is this eligibility, history of service, legal veteran status or current affiliation? Provide definitions, code system, authority and effective dates.</t>
        </is>
      </c>
      <c r="G14" s="3" t="inlineStr"/>
      <c r="H14" s="3" t="inlineStr"/>
      <c r="I14" s="4" t="inlineStr"/>
      <c r="J14" s="4" t="inlineStr"/>
      <c r="K14" s="4" t="inlineStr"/>
      <c r="L14" s="4" t="inlineStr"/>
      <c r="M14" s="4" t="inlineStr">
        <is>
          <t>Awaiting response</t>
        </is>
      </c>
      <c r="N14" s="5" t="inlineStr"/>
    </row>
    <row r="15" ht="190" customHeight="1">
      <c r="A15" s="3" t="inlineStr">
        <is>
          <t>NEST-14</t>
        </is>
      </c>
      <c r="B15" s="3" t="inlineStr">
        <is>
          <t>patient.militaryData.activeStatus</t>
        </is>
      </c>
      <c r="C15" s="3" t="inlineStr">
        <is>
          <t>Patient</t>
        </is>
      </c>
      <c r="D15" s="9" t="inlineStr">
        <is>
          <t>Needs review - concept/profile</t>
        </is>
      </c>
      <c r="E15" s="3" t="inlineStr">
        <is>
          <t>Patient.extension for military duty/active status; not Patient.active</t>
        </is>
      </c>
      <c r="F15" s="3" t="inlineStr">
        <is>
          <t>Recommend a military-status Patient extension. Please confirm it means duty/personnel status; it must not overwrite Patient.active, which refers to the patient record.
Additional source clarification: Does this mean active duty, operational availability, record-active status or another concept? Provide codes and relationships to branch, veteranStatus and activeStatusDateTime.</t>
        </is>
      </c>
      <c r="G15" s="3" t="inlineStr"/>
      <c r="H15" s="3" t="inlineStr"/>
      <c r="I15" s="4" t="inlineStr"/>
      <c r="J15" s="4" t="inlineStr"/>
      <c r="K15" s="4" t="inlineStr"/>
      <c r="L15" s="4" t="inlineStr"/>
      <c r="M15" s="4" t="inlineStr">
        <is>
          <t>Awaiting response</t>
        </is>
      </c>
      <c r="N15" s="5" t="inlineStr"/>
    </row>
    <row r="16" ht="190" customHeight="1">
      <c r="A16" s="3" t="inlineStr">
        <is>
          <t>NEST-15</t>
        </is>
      </c>
      <c r="B16" s="3" t="inlineStr">
        <is>
          <t>patient.militaryData.activeStatusDateTime</t>
        </is>
      </c>
      <c r="C16" s="3" t="inlineStr">
        <is>
          <t>Patient</t>
        </is>
      </c>
      <c r="D16" s="9" t="inlineStr">
        <is>
          <t>Needs review - timestamp meaning</t>
        </is>
      </c>
      <c r="E16" s="3" t="inlineStr">
        <is>
          <t>Effective date/time subextension associated with the military-status extension</t>
        </is>
      </c>
      <c r="F16" s="3" t="inlineStr">
        <is>
          <t>Recommend retaining the effective date/time with the military-status extension. Please confirm this is an effective time rather than a last-update/confirmation timestamp; if not, revise the timestamp representation.
Additional source clarification: Is this status effective time, last change or last confirmation? Give timezone, precision and rules for null/missing values. Is status history available?</t>
        </is>
      </c>
      <c r="G16" s="3" t="inlineStr"/>
      <c r="H16" s="3" t="inlineStr"/>
      <c r="I16" s="4" t="inlineStr"/>
      <c r="J16" s="4" t="inlineStr"/>
      <c r="K16" s="4" t="inlineStr"/>
      <c r="L16" s="4" t="inlineStr"/>
      <c r="M16" s="4" t="inlineStr">
        <is>
          <t>Awaiting response</t>
        </is>
      </c>
      <c r="N16" s="5" t="inlineStr"/>
    </row>
    <row r="17" ht="190" customHeight="1">
      <c r="A17" s="3" t="inlineStr">
        <is>
          <t>NEST-16</t>
        </is>
      </c>
      <c r="B17" s="3" t="inlineStr">
        <is>
          <t>patient.militaryData.commandSecurityStatus</t>
        </is>
      </c>
      <c r="C17" s="3" t="inlineStr">
        <is>
          <t>Patient</t>
        </is>
      </c>
      <c r="D17" s="9" t="inlineStr">
        <is>
          <t>Needs review - security semantics</t>
        </is>
      </c>
      <c r="E17" s="3" t="inlineStr">
        <is>
          <t>Patient.extension for defined military command/security attribute; meta.security only for confirmed access restrictions</t>
        </is>
      </c>
      <c r="F17" s="3" t="inlineStr">
        <is>
          <t>Recommend a military Patient extension pending definition. Please clarify command affiliation versus clearance versus disclosure restriction; apply Patient.meta.security only if actual access restrictions and enforcement are confirmed.
Additional source clarification: What does commandSecurityStatus mean? Is it command affiliation, clearance, access restriction or another concept? Supply codes, permitted audiences and required enforcement. Do not infer access policy from the field name.</t>
        </is>
      </c>
      <c r="G17" s="3" t="inlineStr"/>
      <c r="H17" s="3" t="inlineStr"/>
      <c r="I17" s="4" t="inlineStr"/>
      <c r="J17" s="4" t="inlineStr"/>
      <c r="K17" s="4" t="inlineStr"/>
      <c r="L17" s="4" t="inlineStr"/>
      <c r="M17" s="4" t="inlineStr">
        <is>
          <t>Awaiting response</t>
        </is>
      </c>
      <c r="N17" s="5" t="inlineStr"/>
    </row>
    <row r="18" ht="190" customHeight="1">
      <c r="A18" s="3" t="inlineStr">
        <is>
          <t>NEST-17</t>
        </is>
      </c>
      <c r="B18" s="3" t="inlineStr">
        <is>
          <t>patient.militaryData.flyingStatus</t>
        </is>
      </c>
      <c r="C18" s="3" t="inlineStr">
        <is>
          <t>Patient by default; Observation for a clinical fitness assessment</t>
        </is>
      </c>
      <c r="D18" s="9" t="inlineStr">
        <is>
          <t>Needs review - resource choice</t>
        </is>
      </c>
      <c r="E18" s="3" t="inlineStr">
        <is>
          <t>Patient.extension for personnel flying status; Observation only for a defined aeromedical assessment</t>
        </is>
      </c>
      <c r="F18" s="3" t="inlineStr">
        <is>
          <t>Recommend a Patient military flying-status extension for a personnel/operational attribute. If it is an aeromedical fitness assessment, please review Observation with subject, effective time and coded result instead. Which meaning applies?
Additional source clarification: Does this mean aircrew assignment, flight qualification, aeromedical clearance or restriction? Supply codes, effective dates and source authority; distinguish operational status from medical fitness.</t>
        </is>
      </c>
      <c r="G18" s="3" t="inlineStr"/>
      <c r="H18" s="3" t="inlineStr"/>
      <c r="I18" s="4" t="inlineStr"/>
      <c r="J18" s="4" t="inlineStr"/>
      <c r="K18" s="4" t="inlineStr"/>
      <c r="L18" s="4" t="inlineStr"/>
      <c r="M18" s="4" t="inlineStr">
        <is>
          <t>Awaiting response</t>
        </is>
      </c>
      <c r="N18" s="5" t="inlineStr"/>
    </row>
    <row r="19" ht="190" customHeight="1">
      <c r="A19" s="3" t="inlineStr">
        <is>
          <t>NEST-18</t>
        </is>
      </c>
      <c r="B19" s="3" t="inlineStr">
        <is>
          <t>patient.militaryData.assignedUnit</t>
        </is>
      </c>
      <c r="C19" s="3" t="inlineStr">
        <is>
          <t>Patient + Organization</t>
        </is>
      </c>
      <c r="D19" s="9" t="inlineStr">
        <is>
          <t>Needs review - linked resources/profile</t>
        </is>
      </c>
      <c r="E19" s="3" t="inlineStr">
        <is>
          <t>Patient.extension with Organization reference for assigned military unit and agreed effective period</t>
        </is>
      </c>
      <c r="F19" s="3" t="inlineStr">
        <is>
          <t>Recommend an authoritative unit Organization referenced through an agreed Patient assignment extension. Please confirm stable IDs, hierarchy and effective periods. Do not misuse Patient.managingOrganization for a non-care military unit.
Additional source clarification: Define assigned versus attached unit. Are unit IDs stable and globally unique, and which registry resolves them? Provide hierarchy, effective dates, authority and release restrictions.</t>
        </is>
      </c>
      <c r="G19" s="3" t="inlineStr"/>
      <c r="H19" s="3" t="inlineStr"/>
      <c r="I19" s="4" t="inlineStr"/>
      <c r="J19" s="4" t="inlineStr"/>
      <c r="K19" s="4" t="inlineStr"/>
      <c r="L19" s="4" t="inlineStr"/>
      <c r="M19" s="4" t="inlineStr">
        <is>
          <t>Awaiting response</t>
        </is>
      </c>
      <c r="N19" s="5" t="inlineStr"/>
    </row>
    <row r="20" ht="190" customHeight="1">
      <c r="A20" s="3" t="inlineStr">
        <is>
          <t>NEST-19</t>
        </is>
      </c>
      <c r="B20" s="3" t="inlineStr">
        <is>
          <t>patient.militaryData.attachedUnit</t>
        </is>
      </c>
      <c r="C20" s="3" t="inlineStr">
        <is>
          <t>Patient + Organization</t>
        </is>
      </c>
      <c r="D20" s="9" t="inlineStr">
        <is>
          <t>Needs review - linked resources/profile</t>
        </is>
      </c>
      <c r="E20" s="3" t="inlineStr">
        <is>
          <t>Patient.extension with Organization reference for attached military unit and agreed effective period</t>
        </is>
      </c>
      <c r="F20" s="3" t="inlineStr">
        <is>
          <t>Recommend a separate attached-unit Patient extension referencing Organization. Please confirm the difference from assigned unit, multiple concurrent attachments and effective periods.
Additional source clarification: Can multiple temporary attachments coexist? Explain assigned-unit relationships, stable IDs, periods and correction behavior. Do not assume a care-provider relationship.</t>
        </is>
      </c>
      <c r="G20" s="3" t="inlineStr"/>
      <c r="H20" s="3" t="inlineStr"/>
      <c r="I20" s="4" t="inlineStr"/>
      <c r="J20" s="4" t="inlineStr"/>
      <c r="K20" s="4" t="inlineStr"/>
      <c r="L20" s="4" t="inlineStr"/>
      <c r="M20" s="4" t="inlineStr">
        <is>
          <t>Awaiting response</t>
        </is>
      </c>
      <c r="N20" s="5" t="inlineStr"/>
    </row>
  </sheetData>
  <dataValidations count="1">
    <dataValidation sqref="M2:M20" showDropDown="0" showInputMessage="0" showErrorMessage="1" allowBlank="0" errorTitle="Choose a response status" error="Use the dropdown; record explanations in the answer column." type="list">
      <formula1>"Awaiting response,Answered,Needs follow-up,Not available"</formula1>
    </dataValidation>
  </dataValidation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0"/>
    <pageSetUpPr fitToPage="1"/>
  </sheetPr>
  <dimension ref="A1:L8"/>
  <sheetViews>
    <sheetView zoomScale="70" workbookViewId="0">
      <pane xSplit="2" ySplit="1" topLeftCell="C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min="1" max="1"/>
    <col width="48" customWidth="1" min="2" max="2"/>
    <col width="65" customWidth="1" min="3" max="3"/>
    <col width="105" customWidth="1" min="4" max="4"/>
    <col width="24" customWidth="1" min="5" max="5"/>
    <col width="30" customWidth="1" min="6" max="6"/>
    <col width="85" customWidth="1" min="7" max="7"/>
    <col width="70" customWidth="1" min="8" max="8"/>
    <col width="55" customWidth="1" min="9" max="9"/>
    <col width="28" customWidth="1" min="10" max="10"/>
    <col width="25" customWidth="1" min="11" max="11"/>
    <col width="65" customWidth="1" min="12" max="12"/>
  </cols>
  <sheetData>
    <row r="1" ht="52" customHeight="1">
      <c r="A1" s="1" t="inlineStr">
        <is>
          <t>Question ID</t>
        </is>
      </c>
      <c r="B1" s="1" t="inlineStr">
        <is>
          <t>Red Rover source field</t>
        </is>
      </c>
      <c r="C1" s="1" t="inlineStr">
        <is>
          <t>Possible FHIR R4 destination (NOT approved)</t>
        </is>
      </c>
      <c r="D1" s="1" t="inlineStr">
        <is>
          <t>Question for Red Rover</t>
        </is>
      </c>
      <c r="E1" s="1" t="inlineStr">
        <is>
          <t>Observed source terminology code</t>
        </is>
      </c>
      <c r="F1" s="1" t="inlineStr">
        <is>
          <t>Observed source terminology display</t>
        </is>
      </c>
      <c r="G1" s="1" t="inlineStr">
        <is>
          <t>Red Rover answer</t>
        </is>
      </c>
      <c r="H1" s="1" t="inlineStr">
        <is>
          <t>Red Rover recommended FHIR mapping</t>
        </is>
      </c>
      <c r="I1" s="1" t="inlineStr">
        <is>
          <t>Evidence / dictionary / code-set reference</t>
        </is>
      </c>
      <c r="J1" s="1" t="inlineStr">
        <is>
          <t>Answered by</t>
        </is>
      </c>
      <c r="K1" s="1" t="inlineStr">
        <is>
          <t>Response status</t>
        </is>
      </c>
      <c r="L1" s="1" t="inlineStr">
        <is>
          <t>Hiive mapping decision (Hiive completes)</t>
        </is>
      </c>
    </row>
    <row r="2" ht="125" customHeight="1">
      <c r="A2" s="3" t="inlineStr">
        <is>
          <t>REF-01</t>
        </is>
      </c>
      <c r="B2" s="3" t="inlineStr">
        <is>
          <t>Source schemas</t>
        </is>
      </c>
      <c r="C2" s="3" t="inlineStr">
        <is>
          <t>Cross-cutting source documentation request</t>
        </is>
      </c>
      <c r="D2" s="3" t="inlineStr">
        <is>
          <t>Supply the current patient, encounter, alias, location, relationship and insurance schemas, including optional/null fields and version/change policy.</t>
        </is>
      </c>
      <c r="E2" s="3" t="inlineStr"/>
      <c r="F2" s="3" t="inlineStr"/>
      <c r="G2" s="4" t="inlineStr"/>
      <c r="H2" s="4" t="inlineStr"/>
      <c r="I2" s="4" t="inlineStr"/>
      <c r="J2" s="4" t="inlineStr"/>
      <c r="K2" s="4" t="inlineStr">
        <is>
          <t>Awaiting response</t>
        </is>
      </c>
      <c r="L2" s="5" t="inlineStr"/>
    </row>
    <row r="3" ht="125" customHeight="1">
      <c r="A3" s="3" t="inlineStr">
        <is>
          <t>REF-02</t>
        </is>
      </c>
      <c r="B3" s="3" t="inlineStr">
        <is>
          <t>Terminology ownership</t>
        </is>
      </c>
      <c r="C3" s="3" t="inlineStr">
        <is>
          <t>Cross-cutting source documentation request</t>
        </is>
      </c>
      <c r="D3" s="3" t="inlineStr">
        <is>
          <t>Supply code-system identifiers, versions, authoritative definitions, deprecation/change rules and recommended FHIR R4 crosswalks. Are code values installation-specific?</t>
        </is>
      </c>
      <c r="E3" s="3" t="inlineStr"/>
      <c r="F3" s="3" t="inlineStr"/>
      <c r="G3" s="4" t="inlineStr"/>
      <c r="H3" s="4" t="inlineStr"/>
      <c r="I3" s="4" t="inlineStr"/>
      <c r="J3" s="4" t="inlineStr"/>
      <c r="K3" s="4" t="inlineStr">
        <is>
          <t>Awaiting response</t>
        </is>
      </c>
      <c r="L3" s="5" t="inlineStr"/>
    </row>
    <row r="4" ht="125" customHeight="1">
      <c r="A4" s="3" t="inlineStr">
        <is>
          <t>REF-03</t>
        </is>
      </c>
      <c r="B4" s="3" t="inlineStr">
        <is>
          <t>Environment scope</t>
        </is>
      </c>
      <c r="C4" s="3" t="inlineStr">
        <is>
          <t>Cross-cutting source documentation request</t>
        </is>
      </c>
      <c r="D4" s="3" t="inlineStr">
        <is>
          <t>Which definitions/code sets differ between this UAT tenant, production and other installations? Identify tenant/site scope without sending credentials or patient identifiers.</t>
        </is>
      </c>
      <c r="E4" s="3" t="inlineStr"/>
      <c r="F4" s="3" t="inlineStr"/>
      <c r="G4" s="4" t="inlineStr"/>
      <c r="H4" s="4" t="inlineStr"/>
      <c r="I4" s="4" t="inlineStr"/>
      <c r="J4" s="4" t="inlineStr"/>
      <c r="K4" s="4" t="inlineStr">
        <is>
          <t>Awaiting response</t>
        </is>
      </c>
      <c r="L4" s="5" t="inlineStr"/>
    </row>
    <row r="5" ht="125" customHeight="1">
      <c r="A5" s="3" t="inlineStr">
        <is>
          <t>REF-04</t>
        </is>
      </c>
      <c r="B5" s="3" t="inlineStr">
        <is>
          <t>Null / zero / empty semantics</t>
        </is>
      </c>
      <c r="C5" s="3" t="inlineStr">
        <is>
          <t>Cross-cutting source documentation request</t>
        </is>
      </c>
      <c r="D5" s="3" t="inlineStr">
        <is>
          <t>For coded values and arrays, distinguish absent, null, empty, zero, unknown, not applicable, declined and access-filtered. Can a successful response omit protected content?</t>
        </is>
      </c>
      <c r="E5" s="3" t="inlineStr"/>
      <c r="F5" s="3" t="inlineStr"/>
      <c r="G5" s="4" t="inlineStr"/>
      <c r="H5" s="4" t="inlineStr"/>
      <c r="I5" s="4" t="inlineStr"/>
      <c r="J5" s="4" t="inlineStr"/>
      <c r="K5" s="4" t="inlineStr">
        <is>
          <t>Awaiting response</t>
        </is>
      </c>
      <c r="L5" s="5" t="inlineStr"/>
    </row>
    <row r="6" ht="125" customHeight="1">
      <c r="A6" s="3" t="inlineStr">
        <is>
          <t>REF-05</t>
        </is>
      </c>
      <c r="B6" s="3" t="inlineStr">
        <is>
          <t>Security and permitted use</t>
        </is>
      </c>
      <c r="C6" s="3" t="inlineStr">
        <is>
          <t>Cross-cutting source documentation request</t>
        </is>
      </c>
      <c r="D6" s="3" t="inlineStr">
        <is>
          <t>Identify field-level restrictions, redisclosure/retention rules, required security labeling, VIP handling, audit obligations and recommended downstream enforcement. Do not send actual patient data.</t>
        </is>
      </c>
      <c r="E6" s="3" t="inlineStr"/>
      <c r="F6" s="3" t="inlineStr"/>
      <c r="G6" s="4" t="inlineStr"/>
      <c r="H6" s="4" t="inlineStr"/>
      <c r="I6" s="4" t="inlineStr"/>
      <c r="J6" s="4" t="inlineStr"/>
      <c r="K6" s="4" t="inlineStr">
        <is>
          <t>Awaiting response</t>
        </is>
      </c>
      <c r="L6" s="5" t="inlineStr"/>
    </row>
    <row r="7" ht="125" customHeight="1">
      <c r="A7" s="3" t="inlineStr">
        <is>
          <t>REF-06</t>
        </is>
      </c>
      <c r="B7" s="3" t="inlineStr">
        <is>
          <t>Identity and change tracking</t>
        </is>
      </c>
      <c r="C7" s="3" t="inlineStr">
        <is>
          <t>Cross-cutting source documentation request</t>
        </is>
      </c>
      <c r="D7" s="3" t="inlineStr">
        <is>
          <t>Explain stable ID scope, patient/encounter merges, alias retirement, deletions, corrections and which timestamps/versions support safe synchronization.</t>
        </is>
      </c>
      <c r="E7" s="3" t="inlineStr"/>
      <c r="F7" s="3" t="inlineStr"/>
      <c r="G7" s="4" t="inlineStr"/>
      <c r="H7" s="4" t="inlineStr"/>
      <c r="I7" s="4" t="inlineStr"/>
      <c r="J7" s="4" t="inlineStr"/>
      <c r="K7" s="4" t="inlineStr">
        <is>
          <t>Awaiting response</t>
        </is>
      </c>
      <c r="L7" s="5" t="inlineStr"/>
    </row>
    <row r="8" ht="125" customHeight="1">
      <c r="A8" s="3" t="inlineStr">
        <is>
          <t>REF-07</t>
        </is>
      </c>
      <c r="B8" s="3" t="inlineStr">
        <is>
          <t>Recommended implementation guide</t>
        </is>
      </c>
      <c r="C8" s="3" t="inlineStr">
        <is>
          <t>Cross-cutting source documentation request</t>
        </is>
      </c>
      <c r="D8" s="3" t="inlineStr">
        <is>
          <t>Do you maintain FHIR R4 examples or an implementation guide for this API/installation? Provide intended resource paths, profiles/extensions, terminology systems and versioned documentation links.</t>
        </is>
      </c>
      <c r="E8" s="3" t="inlineStr"/>
      <c r="F8" s="3" t="inlineStr"/>
      <c r="G8" s="4" t="inlineStr"/>
      <c r="H8" s="4" t="inlineStr"/>
      <c r="I8" s="4" t="inlineStr"/>
      <c r="J8" s="4" t="inlineStr"/>
      <c r="K8" s="4" t="inlineStr">
        <is>
          <t>Awaiting response</t>
        </is>
      </c>
      <c r="L8" s="5" t="inlineStr"/>
    </row>
  </sheetData>
  <dataValidations count="1">
    <dataValidation sqref="K2:K8" showDropDown="0" showInputMessage="0" showErrorMessage="1" allowBlank="0" errorTitle="Choose a response status" error="Use the dropdown; record explanations in the answer column." type="list">
      <formula1>"Awaiting response,Answered,Needs follow-up,Not available"</formula1>
    </dataValidation>
  </dataValidations>
  <pageMargins left="0.75" right="0.75" top="1" bottom="1" header="0.5" footer="0.5"/>
  <pageSetup orientation="landscape" paperSize="8"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Hiive</dc:creator>
  <dc:title>Red Rover API to FHIR R4 - Mapping Clarification</dc:title>
  <dc:subject>Vendor source-field definitions and candidate FHIR destinations</dc:subject>
  <dcterms:created xsi:type="dcterms:W3CDTF">2026-10-19T19:30:43Z</dcterms:created>
  <dcterms:modified xsi:type="dcterms:W3CDTF">2026-10-19T20:19:25Z</dcterms:modified>
</cp:coreProperties>
</file>