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febeefd8f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赞助信息填写" sheetId="1" r:id="Rf2078d7e3ac7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334155"/>
      <x:name val="Arial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8E7"/>
      </x:patternFill>
    </x:fill>
  </x:fills>
  <x:borders count="3">
    <x:border/>
    <x:border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0" fontId="4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42f20c15242b2" /><Relationship Type="http://schemas.openxmlformats.org/officeDocument/2006/relationships/theme" Target="/xl/theme/theme1.xml" Id="R215a2e983c774167" /><Relationship Type="http://schemas.openxmlformats.org/officeDocument/2006/relationships/sharedStrings" Target="/xl/sharedStrings.xml" Id="R14cc8f5e1a2141ca" /><Relationship Type="http://schemas.openxmlformats.org/officeDocument/2006/relationships/worksheet" Target="/xl/worksheets/sheet1.xml" Id="Rf2078d7e3ac743ce" /></Relationships>
</file>

<file path=xl/tables/table1.xml><?xml version="1.0" encoding="utf-8"?>
<x:table xmlns:x="http://schemas.openxmlformats.org/spreadsheetml/2006/main" id="1" name="SponsorshipIntake" displayName="SponsorshipIntake" ref="A5:K105" headerRowCount="1" totalsRowCount="0" totalsRowShown="0">
  <x:tableColumns count="11">
    <x:tableColumn id="1" name="赞助档位"/>
    <x:tableColumn id="2" name="主体 / 展示名称"/>
    <x:tableColumn id="3" name="官网 / 赞助链接"/>
    <x:tableColumn id="4" name="Logo / Icon URL 或文件路径"/>
    <x:tableColumn id="5" name="文字标（无图片 Logo 时）"/>
    <x:tableColumn id="6" name="简介 / 广告文案"/>
    <x:tableColumn id="7" name="是否匿名"/>
    <x:tableColumn id="8" name="是否永久赞助"/>
    <x:tableColumn id="9" name="开始日期（北京时间）"/>
    <x:tableColumn id="10" name="截止日期（北京时间）"/>
    <x:tableColumn id="11" name="内部备注（不入库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4fdcce5af7417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40" hidden="0" customWidth="1"/>
    <x:col min="4" max="4" width="34" hidden="0" customWidth="1"/>
    <x:col min="5" max="5" width="24" hidden="0" customWidth="1"/>
    <x:col min="6" max="6" width="36" hidden="0" customWidth="1"/>
    <x:col min="7" max="7" width="15" hidden="0" customWidth="1"/>
    <x:col min="8" max="8" width="15" hidden="0" customWidth="1"/>
    <x:col min="9" max="9" width="21" hidden="0" customWidth="1"/>
    <x:col min="10" max="10" width="21" hidden="0" customWidth="1"/>
    <x:col min="11" max="11" width="52" hidden="0" customWidth="1"/>
  </x:cols>
  <x:sheetData>
    <x:row r="1">
      <x:c r="A1" s="2" t="str">
        <x:v>GHFind 赞助信息填写表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" customHeight="1">
      <x:c r="A2" s="4" t="str">
        <x:v>填写规则：每行代表一个赞助商的一段赞助周期；续期请新增一行。永久赞助选“是”并留空截止日期；非永久赞助的截止日待确认时先留空。日期按北京时间填写，格式 yyyy-mm-dd。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1" customHeight="1">
      <x:c r="A3" s="4" t="str">
        <x:v>匿名赞助：匿名选“是”，主体名称、链接、Icon、简介留空。档位颜色：夯（金）、顶级（紫）、人上人（绿）、友情（天蓝）。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" customHeight="1">
      <x:c r="A4" s="4" t="str">
        <x:v>入库说明：ID、created_at、updated_at 由系统生成；日期入库时转换为 UTC Unix 毫秒。9月23日暂按 2026-09-23 录入，年份如不符请更正。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38" customHeight="1">
      <x:c r="A5" s="14" t="str">
        <x:v>赞助档位</x:v>
      </x:c>
      <x:c r="B5" s="14" t="str">
        <x:v>主体 / 展示名称</x:v>
      </x:c>
      <x:c r="C5" s="14" t="str">
        <x:v>官网 / 赞助链接</x:v>
      </x:c>
      <x:c r="D5" s="14" t="str">
        <x:v>Logo / Icon URL 或文件路径</x:v>
      </x:c>
      <x:c r="E5" s="14" t="str">
        <x:v>文字标（无图片 Logo 时）</x:v>
      </x:c>
      <x:c r="F5" s="14" t="str">
        <x:v>简介 / 广告文案</x:v>
      </x:c>
      <x:c r="G5" s="14" t="str">
        <x:v>是否匿名</x:v>
      </x:c>
      <x:c r="H5" s="14" t="str">
        <x:v>是否永久赞助</x:v>
      </x:c>
      <x:c r="I5" s="14" t="str">
        <x:v>开始日期（北京时间）</x:v>
      </x:c>
      <x:c r="J5" s="14" t="str">
        <x:v>截止日期（北京时间）</x:v>
      </x:c>
      <x:c r="K5" s="14" t="str">
        <x:v>内部备注（不入库）</x:v>
      </x:c>
    </x:row>
    <x:row r="6">
      <x:c r="A6" s="15" t="str">
        <x:v>夯</x:v>
      </x:c>
      <x:c r="B6" s="15" t="str">
        <x:v>LobeHub</x:v>
      </x:c>
      <x:c r="C6" s="15" t="str">
        <x:v>https://lobehub.com</x:v>
      </x:c>
      <x:c r="D6" s="15" t="str">
        <x:v>/lobehub.png</x:v>
      </x:c>
      <x:c r="E6" s="15"/>
      <x:c r="F6" s="15" t="str">
        <x:v>Your Chief Agent Operator · 你的首席 Agent 操作官</x:v>
      </x:c>
      <x:c r="G6" s="15" t="str">
        <x:v>否</x:v>
      </x:c>
      <x:c r="H6" s="15" t="str">
        <x:v>是</x:v>
      </x:c>
      <x:c r="I6" s="16"/>
      <x:c r="J6" s="16"/>
      <x:c r="K6" s="15" t="str">
        <x:v>前端现有最高档赞助商；开始日期未提供，待同事确认。</x:v>
      </x:c>
    </x:row>
    <x:row r="7">
      <x:c r="A7" s="15" t="str">
        <x:v>顶级</x:v>
      </x:c>
      <x:c r="B7" s="15" t="str">
        <x:v>StepFun</x:v>
      </x:c>
      <x:c r="C7" s="15" t="str">
        <x:v>https://www.stepfun.com/</x:v>
      </x:c>
      <x:c r="D7" s="15" t="str">
        <x:v>/stepfun.svg</x:v>
      </x:c>
      <x:c r="E7" s="15"/>
      <x:c r="F7" s="15"/>
      <x:c r="G7" s="15" t="str">
        <x:v>否</x:v>
      </x:c>
      <x:c r="H7" s="15" t="str">
        <x:v>是</x:v>
      </x:c>
      <x:c r="I7" s="16"/>
      <x:c r="J7" s="16"/>
      <x:c r="K7" s="15" t="str">
        <x:v>前端现有模型赞助商；开始日期未提供，待同事确认。</x:v>
      </x:c>
    </x:row>
    <x:row r="8">
      <x:c r="A8" s="15" t="str">
        <x:v>人上人</x:v>
      </x:c>
      <x:c r="B8" s="15" t="str">
        <x:v>ds-harness-remote</x:v>
      </x:c>
      <x:c r="C8" s="15" t="str">
        <x:v>https://github.com/liguobao/ds-harness-remote</x:v>
      </x:c>
      <x:c r="D8" s="15"/>
      <x:c r="E8" s="15" t="str">
        <x:v>DSH</x:v>
      </x:c>
      <x:c r="F8" s="15" t="str">
        <x:v>一次连接，随时远程使用 Harness</x:v>
      </x:c>
      <x:c r="G8" s="15" t="str">
        <x:v>否</x:v>
      </x:c>
      <x:c r="H8" s="15" t="str">
        <x:v>否</x:v>
      </x:c>
      <x:c r="I8" s="16" t="n">
        <x:v>46288</x:v>
      </x:c>
      <x:c r="J8" s="16"/>
      <x:c r="K8" s="15" t="str">
        <x:v>前端用 DSH 文字标显示；非永久赞助截止日期待确认。</x:v>
      </x:c>
    </x:row>
    <x:row r="9">
      <x:c r="A9" s="15" t="str">
        <x:v>人上人</x:v>
      </x:c>
      <x:c r="B9" s="15" t="str">
        <x:v>mosoo</x:v>
      </x:c>
      <x:c r="C9" s="15" t="str">
        <x:v>https://mosoo.ai</x:v>
      </x:c>
      <x:c r="D9" s="15" t="str">
        <x:v>/mosoo.svg</x:v>
      </x:c>
      <x:c r="E9" s="15"/>
      <x:c r="F9" s="15" t="str">
        <x:v>Coding Agent 云上运行时</x:v>
      </x:c>
      <x:c r="G9" s="15" t="str">
        <x:v>否</x:v>
      </x:c>
      <x:c r="H9" s="15" t="str">
        <x:v>是</x:v>
      </x:c>
      <x:c r="I9" s="16" t="n">
        <x:v>46288</x:v>
      </x:c>
      <x:c r="J9" s="16"/>
      <x:c r="K9" s="15" t="str">
        <x:v>前端现有赞助商；永久赞助，不设截止时间。</x:v>
      </x:c>
    </x:row>
    <x:row r="10">
      <x:c r="A10" s="15" t="str">
        <x:v>人上人</x:v>
      </x:c>
      <x:c r="B10" s="15" t="str">
        <x:v>Phi Browser</x:v>
      </x:c>
      <x:c r="C10" s="15" t="str">
        <x:v>https://phibrowser.com/?utm_source=ghfind&amp;utm_medium=sponsor</x:v>
      </x:c>
      <x:c r="D10" s="15" t="str">
        <x:v>/phibrowser.png</x:v>
      </x:c>
      <x:c r="E10" s="15"/>
      <x:c r="F10" s="15" t="str">
        <x:v>真正懂你的开源 AI 浏览器</x:v>
      </x:c>
      <x:c r="G10" s="15" t="str">
        <x:v>否</x:v>
      </x:c>
      <x:c r="H10" s="15" t="str">
        <x:v>否</x:v>
      </x:c>
      <x:c r="I10" s="16" t="n">
        <x:v>46288</x:v>
      </x:c>
      <x:c r="J10" s="16"/>
      <x:c r="K10" s="15" t="str">
        <x:v>非永久赞助截止日期待确认。</x:v>
      </x:c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6"/>
      <x:c r="J11" s="16"/>
      <x:c r="K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6"/>
      <x:c r="J12" s="16"/>
      <x:c r="K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6"/>
      <x:c r="J13" s="16"/>
      <x:c r="K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6"/>
      <x:c r="J14" s="16"/>
      <x:c r="K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6"/>
      <x:c r="J15" s="16"/>
      <x:c r="K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6"/>
      <x:c r="J16" s="16"/>
      <x:c r="K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6"/>
      <x:c r="J17" s="16"/>
      <x:c r="K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6"/>
      <x:c r="J18" s="16"/>
      <x:c r="K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6"/>
      <x:c r="J19" s="16"/>
      <x:c r="K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6"/>
      <x:c r="J20" s="16"/>
      <x:c r="K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6"/>
      <x:c r="J21" s="16"/>
      <x:c r="K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6"/>
      <x:c r="J22" s="16"/>
      <x:c r="K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6"/>
      <x:c r="J23" s="16"/>
      <x:c r="K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6"/>
      <x:c r="J24" s="16"/>
      <x:c r="K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6"/>
      <x:c r="J25" s="16"/>
      <x:c r="K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6"/>
      <x:c r="J26" s="16"/>
      <x:c r="K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6"/>
      <x:c r="J27" s="16"/>
      <x:c r="K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6"/>
      <x:c r="J28" s="16"/>
      <x:c r="K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6"/>
      <x:c r="J29" s="16"/>
      <x:c r="K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6"/>
      <x:c r="J30" s="16"/>
      <x:c r="K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6"/>
      <x:c r="J31" s="16"/>
      <x:c r="K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6"/>
      <x:c r="J32" s="16"/>
      <x:c r="K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6"/>
      <x:c r="J33" s="16"/>
      <x:c r="K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6"/>
      <x:c r="J34" s="16"/>
      <x:c r="K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6"/>
      <x:c r="J35" s="16"/>
      <x:c r="K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6"/>
      <x:c r="J36" s="16"/>
      <x:c r="K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6"/>
      <x:c r="J37" s="16"/>
      <x:c r="K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6"/>
      <x:c r="J38" s="16"/>
      <x:c r="K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6"/>
      <x:c r="J39" s="16"/>
      <x:c r="K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6"/>
      <x:c r="J40" s="16"/>
      <x:c r="K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6"/>
      <x:c r="J41" s="16"/>
      <x:c r="K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6"/>
      <x:c r="J42" s="16"/>
      <x:c r="K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6"/>
      <x:c r="J43" s="16"/>
      <x:c r="K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6"/>
      <x:c r="J44" s="16"/>
      <x:c r="K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6"/>
      <x:c r="J45" s="16"/>
      <x:c r="K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6"/>
      <x:c r="J46" s="16"/>
      <x:c r="K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6"/>
      <x:c r="J47" s="16"/>
      <x:c r="K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6"/>
      <x:c r="J48" s="16"/>
      <x:c r="K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6"/>
      <x:c r="J49" s="16"/>
      <x:c r="K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6"/>
      <x:c r="J50" s="16"/>
      <x:c r="K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6"/>
      <x:c r="J51" s="16"/>
      <x:c r="K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6"/>
      <x:c r="J52" s="16"/>
      <x:c r="K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6"/>
      <x:c r="J53" s="16"/>
      <x:c r="K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6"/>
      <x:c r="J54" s="16"/>
      <x:c r="K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6"/>
      <x:c r="J55" s="16"/>
      <x:c r="K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6"/>
      <x:c r="J56" s="16"/>
      <x:c r="K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6"/>
      <x:c r="J57" s="16"/>
      <x:c r="K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6"/>
      <x:c r="J58" s="16"/>
      <x:c r="K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6"/>
      <x:c r="J59" s="16"/>
      <x:c r="K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6"/>
      <x:c r="J60" s="16"/>
      <x:c r="K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6"/>
      <x:c r="J61" s="16"/>
      <x:c r="K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6"/>
      <x:c r="J62" s="16"/>
      <x:c r="K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6"/>
      <x:c r="J63" s="16"/>
      <x:c r="K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6"/>
      <x:c r="J64" s="16"/>
      <x:c r="K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6"/>
      <x:c r="J65" s="16"/>
      <x:c r="K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6"/>
      <x:c r="J66" s="16"/>
      <x:c r="K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6"/>
      <x:c r="J67" s="16"/>
      <x:c r="K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6"/>
      <x:c r="J68" s="16"/>
      <x:c r="K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6"/>
      <x:c r="J69" s="16"/>
      <x:c r="K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6"/>
      <x:c r="J70" s="16"/>
      <x:c r="K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6"/>
      <x:c r="J71" s="16"/>
      <x:c r="K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6"/>
      <x:c r="J72" s="16"/>
      <x:c r="K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6"/>
      <x:c r="J73" s="16"/>
      <x:c r="K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6"/>
      <x:c r="J74" s="16"/>
      <x:c r="K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6"/>
      <x:c r="J75" s="16"/>
      <x:c r="K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6"/>
      <x:c r="J76" s="16"/>
      <x:c r="K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6"/>
      <x:c r="J77" s="16"/>
      <x:c r="K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6"/>
      <x:c r="J78" s="16"/>
      <x:c r="K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6"/>
      <x:c r="J79" s="16"/>
      <x:c r="K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6"/>
      <x:c r="J80" s="16"/>
      <x:c r="K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6"/>
      <x:c r="J81" s="16"/>
      <x:c r="K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6"/>
      <x:c r="J82" s="16"/>
      <x:c r="K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6"/>
      <x:c r="J83" s="16"/>
      <x:c r="K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6"/>
      <x:c r="J84" s="16"/>
      <x:c r="K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6"/>
      <x:c r="J85" s="16"/>
      <x:c r="K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6"/>
      <x:c r="J86" s="16"/>
      <x:c r="K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6"/>
      <x:c r="J87" s="16"/>
      <x:c r="K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6"/>
      <x:c r="J88" s="16"/>
      <x:c r="K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6"/>
      <x:c r="J89" s="16"/>
      <x:c r="K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6"/>
      <x:c r="J90" s="16"/>
      <x:c r="K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6"/>
      <x:c r="J91" s="16"/>
      <x:c r="K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6"/>
      <x:c r="J92" s="16"/>
      <x:c r="K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6"/>
      <x:c r="J93" s="16"/>
      <x:c r="K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6"/>
      <x:c r="J94" s="16"/>
      <x:c r="K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6"/>
      <x:c r="J95" s="16"/>
      <x:c r="K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6"/>
      <x:c r="J96" s="16"/>
      <x:c r="K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6"/>
      <x:c r="J97" s="16"/>
      <x:c r="K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6"/>
      <x:c r="J98" s="16"/>
      <x:c r="K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6"/>
      <x:c r="J99" s="16"/>
      <x:c r="K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6"/>
      <x:c r="J100" s="16"/>
      <x:c r="K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6"/>
      <x:c r="J101" s="16"/>
      <x:c r="K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6"/>
      <x:c r="J102" s="16"/>
      <x:c r="K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6"/>
      <x:c r="J103" s="16"/>
      <x:c r="K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6"/>
      <x:c r="J104" s="16"/>
      <x:c r="K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6"/>
      <x:c r="J105" s="16"/>
      <x:c r="K105" s="15"/>
    </x:row>
  </x:sheetData>
  <x:dataValidations count="2">
    <x:dataValidation type="list" sqref="A6:A105">
      <x:formula1>"夯,顶级,人上人,友情"</x:formula1>
    </x:dataValidation>
    <x:dataValidation type="list" sqref="G6:H105">
      <x:formula1>"否,是"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4fdcce5af74174"/>
  </x:tableParts>
</x:worksheet>
</file>