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_takemura\Downloads\"/>
    </mc:Choice>
  </mc:AlternateContent>
  <xr:revisionPtr revIDLastSave="0" documentId="13_ncr:1_{D0B2D795-2B66-4C5D-94CC-9EB1BF43BC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 s="1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<sst xmlns="http://schemas.openxmlformats.org/spreadsheetml/2006/main" count="469" uniqueCount="217">
  <si>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</si>
  <si>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</si>
  <si>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</si>
  <si>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</si>
  <si>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</si>
  <si>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</si>
  <si>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</si>
  <si>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</si>
  <si>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</si>
  <si>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</si>
  <si>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</si>
  <si>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</si>
  <si>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</si>
  <si>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</si>
  <si>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</si>
  <si>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</si>
  <si>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</si>
  <si>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</si>
  <si>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</si>
  <si>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</si>
  <si>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</si>
  <si>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</si>
  <si>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</si>
  <si>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</si>
  <si>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</si>
  <si>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</si>
  <si>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</si>
  <si>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</si>
  <si>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</si>
  <si>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</si>
  <si>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</si>
  <si>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</si>
  <si>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</si>
  <si>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</si>
  <si>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</si>
  <si>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</si>
  <si>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</si>
  <si>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</si>
  <si>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</si>
  <si>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</si>
  <si>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</si>
  <si>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</si>
  <si>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</si>
  <si>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</si>
  <si>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</si>
  <si>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</si>
  <si>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</si>
  <si>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</si>
  <si>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</si>
  <si>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</si>
  <si>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</si>
  <si>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</si>
  <si>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</si>
  <si>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</si>
  <si>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</si>
  <si>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</si>
  <si>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</si>
  <si>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</si>
  <si>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</si>
  <si>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</si>
  <si>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</si>
  <si>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</si>
  <si>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</si>
  <si>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</si>
  <si>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</si>
  <si>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</si>
  <si>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</si>
  <si>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</si>
  <si>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</si>
  <si>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</si>
  <si>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</si>
  <si>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</si>
  <si>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</si>
  <si>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</si>
  <si>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</si>
  <si>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</si>
  <si>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</si>
  <si>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</si>
  <si>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</si>
  <si>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</si>
  <si>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</si>
  <si>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</si>
  <si>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</si>
  <si>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</si>
  <si>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</si>
  <si>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</si>
  <si>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</si>
  <si>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</si>
  <si>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</si>
  <si>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</si>
  <si>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</si>
  <si>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</si>
  <si>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</si>
  <si>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</si>
  <si>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</si>
  <si>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</si>
  <si>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</si>
  <si>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</si>
  <si>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</si>
  <si>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</si>
  <si>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</si>
  <si>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</si>
  <si>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</si>
  <si>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</si>
  <si>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</si>
  <si>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</si>
  <si>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</si>
  <si>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</si>
  <si>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</si>
  <si>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</si>
  <si>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</si>
  <si>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</si>
  <si>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</si>
  <si>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</si>
  <si>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</si>
  <si>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</si>
  <si>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</si>
  <si>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</si>
  <si>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</si>
  <si>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</si>
  <si>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</si>
  <si>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</si>
  <si>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</si>
  <si>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</si>
  <si>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</si>
  <si>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</si>
  <si>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</si>
  <si>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</si>
  <si>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</si>
  <si>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</si>
  <si>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</si>
  <si>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</si>
  <si>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</si>
  <si>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</si>
  <si>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</si>
  <si>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</si>
  <si>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</si>
  <si>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</si>
  <si>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</si>
  <si>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</si>
  <si>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</si>
  <si>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</si>
  <si>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</si>
  <si>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</si>
  <si>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</si>
  <si>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</si>
  <si>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</si>
  <si>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</si>
  <si>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</si>
  <si>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</si>
  <si>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</si>
  <si>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</si>
  <si>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</si>
  <si>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</si>
  <si>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</si>
  <si>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</si>
  <si>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</si>
  <si>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</si>
  <si>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</si>
  <si>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</si>
  <si>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</si>
  <si>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</si>
  <si>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</si>
  <si>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</si>
  <si>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</si>
  <si>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</si>
  <si>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</si>
  <si>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</si>
  <si>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</si>
  <si>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</si>
  <si>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</si>
  <si>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</si>
  <si>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</si>
  <si>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</si>
  <si>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</si>
  <si>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</si>
  <si>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</si>
  <si>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</si>
  <si>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</si>
  <si>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</si>
  <si>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</si>
  <si>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</si>
  <si>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</si>
  <si>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</si>
  <si>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</si>
  <si>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</si>
  <si>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</si>
  <si>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</si>
  <si>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</si>
  <si>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</si>
  <si>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</si>
  <si>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</si>
  <si>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</si>
  <si>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</si>
  <si>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</si>
  <si>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</si>
  <si>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</si>
  <si>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</si>
  <si>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</si>
  <si>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</si>
  <si>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</si>
  <si>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</si>
  <si>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</si>
  <si>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</si>
  <si>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</si>
  <si>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</si>
  <si>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×</t>
    <phoneticPr fontId="1"/>
  </si>
  <si>
    <t>正常に動く</t>
  </si>
  <si>
    <t>正常に動く</t>
    <rPh sb="0" eb="2">
      <t>セイジョウ</t>
    </rPh>
    <rPh sb="3" eb="4">
      <t>ウゴ</t>
    </rPh>
    <phoneticPr fontId="1"/>
  </si>
  <si>
    <t>正常に動く</t>
    <phoneticPr fontId="1"/>
  </si>
  <si>
    <t>荒木</t>
  </si>
  <si>
    <t>荒木</t>
    <rPh sb="0" eb="2">
      <t>アラキ</t>
    </rPh>
    <phoneticPr fontId="1"/>
  </si>
  <si>
    <t>竹村</t>
  </si>
  <si>
    <t>竹村</t>
    <rPh sb="0" eb="2">
      <t>タケムラ</t>
    </rPh>
    <phoneticPr fontId="1"/>
  </si>
  <si>
    <t>竹村</t>
    <phoneticPr fontId="1"/>
  </si>
  <si>
    <t>峰松</t>
    <rPh sb="0" eb="2">
      <t>ミネマツ</t>
    </rPh>
    <phoneticPr fontId="1"/>
  </si>
  <si>
    <t>荒木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</si>
</sst>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E1" zoomScale="85" zoomScaleNormal="85" workbookViewId="0">
      <selection activeCell="J70" sqref="J70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208</v>
      </c>
      <c r="I5" s="5"/>
      <c r="J5" s="57">
        <v>45421</v>
      </c>
      <c r="K5" s="5" t="s">
        <v>211</v>
      </c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206</v>
      </c>
      <c r="I6" s="5"/>
      <c r="J6" s="56">
        <v>45421</v>
      </c>
      <c r="K6" s="5"/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207</v>
      </c>
      <c r="I7" s="5"/>
      <c r="J7" s="57">
        <v>45421</v>
      </c>
      <c r="K7" s="5" t="s">
        <v>210</v>
      </c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206</v>
      </c>
      <c r="I8" s="5"/>
      <c r="J8" s="57">
        <v>45421</v>
      </c>
      <c r="K8" s="5"/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206</v>
      </c>
      <c r="I9" s="5"/>
      <c r="J9" s="57">
        <v>45421</v>
      </c>
      <c r="K9" s="5"/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207</v>
      </c>
      <c r="I10" s="5"/>
      <c r="J10" s="57">
        <v>45421</v>
      </c>
      <c r="K10" s="5" t="s">
        <v>212</v>
      </c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207</v>
      </c>
      <c r="I11" s="5"/>
      <c r="J11" s="57">
        <v>45421</v>
      </c>
      <c r="K11" s="5" t="s">
        <v>210</v>
      </c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207</v>
      </c>
      <c r="I12" s="5"/>
      <c r="J12" s="57">
        <v>45421</v>
      </c>
      <c r="K12" s="5" t="s">
        <v>210</v>
      </c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3" t="s">
        <v>207</v>
      </c>
      <c r="I13" s="5"/>
      <c r="J13" s="57">
        <v>45421</v>
      </c>
      <c r="K13" s="5" t="s">
        <v>210</v>
      </c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207</v>
      </c>
      <c r="I14" s="5"/>
      <c r="J14" s="57">
        <v>45421</v>
      </c>
      <c r="K14" s="5" t="s">
        <v>210</v>
      </c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207</v>
      </c>
      <c r="I15" s="5"/>
      <c r="J15" s="56">
        <v>45421</v>
      </c>
      <c r="K15" s="5" t="s">
        <v>210</v>
      </c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206</v>
      </c>
      <c r="I16" s="5"/>
      <c r="J16" s="57">
        <v>45421</v>
      </c>
      <c r="K16" s="5"/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207</v>
      </c>
      <c r="I17" s="5"/>
      <c r="J17" s="57">
        <v>45421</v>
      </c>
      <c r="K17" s="5" t="s">
        <v>210</v>
      </c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207</v>
      </c>
      <c r="I18" s="5"/>
      <c r="J18" s="57">
        <v>45421</v>
      </c>
      <c r="K18" s="5" t="s">
        <v>210</v>
      </c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207</v>
      </c>
      <c r="I19" s="5"/>
      <c r="J19" s="57">
        <v>45421</v>
      </c>
      <c r="K19" s="5" t="s">
        <v>210</v>
      </c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206</v>
      </c>
      <c r="I20" s="5"/>
      <c r="J20" s="57">
        <v>45421</v>
      </c>
      <c r="K20" s="5"/>
      <c r="L20" s="5"/>
      <c r="M20" s="5"/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206</v>
      </c>
      <c r="I21" s="5"/>
      <c r="J21" s="57">
        <v>45421</v>
      </c>
      <c r="K21" s="5"/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207</v>
      </c>
      <c r="I22" s="5"/>
      <c r="J22" s="57">
        <v>45421</v>
      </c>
      <c r="K22" s="5" t="s">
        <v>210</v>
      </c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207</v>
      </c>
      <c r="I23" s="5"/>
      <c r="J23" s="57">
        <v>45421</v>
      </c>
      <c r="K23" s="5" t="s">
        <v>213</v>
      </c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207</v>
      </c>
      <c r="I24" s="5"/>
      <c r="J24" s="56">
        <v>45421</v>
      </c>
      <c r="K24" s="5" t="s">
        <v>210</v>
      </c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209</v>
      </c>
      <c r="I25" s="5"/>
      <c r="J25" s="57">
        <v>45421</v>
      </c>
      <c r="K25" s="5" t="s">
        <v>210</v>
      </c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207</v>
      </c>
      <c r="I26" s="5"/>
      <c r="J26" s="57">
        <v>45421</v>
      </c>
      <c r="K26" s="5" t="s">
        <v>210</v>
      </c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207</v>
      </c>
      <c r="I27" s="5"/>
      <c r="J27" s="57">
        <v>45421</v>
      </c>
      <c r="K27" s="5" t="s">
        <v>210</v>
      </c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207</v>
      </c>
      <c r="I28" s="5"/>
      <c r="J28" s="56">
        <v>45421</v>
      </c>
      <c r="K28" s="5" t="s">
        <v>215</v>
      </c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207</v>
      </c>
      <c r="I29" s="5"/>
      <c r="J29" s="56">
        <v>45421</v>
      </c>
      <c r="K29" s="5" t="s">
        <v>215</v>
      </c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207</v>
      </c>
      <c r="I30" s="5"/>
      <c r="J30" s="57">
        <v>45421</v>
      </c>
      <c r="K30" s="5" t="s">
        <v>215</v>
      </c>
      <c r="L30" s="5"/>
      <c r="M30" s="5"/>
    </row>
    <row r="31" spans="1:13" s="3" customFormat="1" ht="26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206</v>
      </c>
      <c r="I31" s="5"/>
      <c r="J31" s="57">
        <v>45421</v>
      </c>
      <c r="K31" s="5"/>
      <c r="L31" s="5"/>
      <c r="M31" s="5"/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207</v>
      </c>
      <c r="I32" s="5"/>
      <c r="J32" s="57">
        <v>45421</v>
      </c>
      <c r="K32" s="5" t="s">
        <v>215</v>
      </c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207</v>
      </c>
      <c r="I33" s="5"/>
      <c r="J33" s="57">
        <v>45421</v>
      </c>
      <c r="K33" s="5" t="s">
        <v>215</v>
      </c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207</v>
      </c>
      <c r="I34" s="5"/>
      <c r="J34" s="57">
        <v>45421</v>
      </c>
      <c r="K34" s="5" t="s">
        <v>215</v>
      </c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207</v>
      </c>
      <c r="I35" s="5"/>
      <c r="J35" s="57">
        <v>45421</v>
      </c>
      <c r="K35" s="5" t="s">
        <v>215</v>
      </c>
      <c r="L35" s="5"/>
      <c r="M35" s="5"/>
    </row>
    <row r="36" spans="1:13" s="3" customFormat="1" ht="26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206</v>
      </c>
      <c r="I36" s="5"/>
      <c r="J36" s="57">
        <v>45421</v>
      </c>
      <c r="K36" s="5"/>
      <c r="L36" s="5"/>
      <c r="M36" s="5"/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207</v>
      </c>
      <c r="I37" s="5"/>
      <c r="J37" s="57">
        <v>45421</v>
      </c>
      <c r="K37" s="5" t="s">
        <v>215</v>
      </c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207</v>
      </c>
      <c r="I38" s="5"/>
      <c r="J38" s="57">
        <v>45421</v>
      </c>
      <c r="K38" s="5" t="s">
        <v>214</v>
      </c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207</v>
      </c>
      <c r="I39" s="5"/>
      <c r="J39" s="56">
        <v>45421</v>
      </c>
      <c r="K39" s="5" t="s">
        <v>210</v>
      </c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207</v>
      </c>
      <c r="I40" s="5"/>
      <c r="J40" s="57">
        <v>45421</v>
      </c>
      <c r="K40" s="5" t="s">
        <v>210</v>
      </c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206</v>
      </c>
      <c r="I41" s="5"/>
      <c r="J41" s="57">
        <v>45421</v>
      </c>
      <c r="K41" s="5"/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206</v>
      </c>
      <c r="I42" s="5"/>
      <c r="J42" s="56">
        <v>45421</v>
      </c>
      <c r="K42" s="5"/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207</v>
      </c>
      <c r="I43" s="5"/>
      <c r="J43" s="57">
        <v>45421</v>
      </c>
      <c r="K43" s="5" t="s">
        <v>210</v>
      </c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207</v>
      </c>
      <c r="I44" s="5"/>
      <c r="J44" s="57">
        <v>45421</v>
      </c>
      <c r="K44" s="5" t="s">
        <v>210</v>
      </c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3" t="s">
        <v>207</v>
      </c>
      <c r="I45" s="5"/>
      <c r="J45" s="56">
        <v>45421</v>
      </c>
      <c r="K45" s="5" t="s">
        <v>210</v>
      </c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207</v>
      </c>
      <c r="I46" s="5"/>
      <c r="J46" s="57">
        <v>45421</v>
      </c>
      <c r="K46" s="5" t="s">
        <v>210</v>
      </c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207</v>
      </c>
      <c r="I47" s="5"/>
      <c r="J47" s="57">
        <v>45421</v>
      </c>
      <c r="K47" s="5" t="s">
        <v>210</v>
      </c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206</v>
      </c>
      <c r="I48" s="5"/>
      <c r="J48" s="57">
        <v>45421</v>
      </c>
      <c r="K48" s="5"/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207</v>
      </c>
      <c r="I49" s="5"/>
      <c r="J49" s="57">
        <v>45421</v>
      </c>
      <c r="K49" s="5" t="s">
        <v>210</v>
      </c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207</v>
      </c>
      <c r="I50" s="5"/>
      <c r="J50" s="57">
        <v>45421</v>
      </c>
      <c r="K50" s="5" t="s">
        <v>210</v>
      </c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207</v>
      </c>
      <c r="I51" s="5"/>
      <c r="J51" s="57">
        <v>45421</v>
      </c>
      <c r="K51" s="5" t="s">
        <v>213</v>
      </c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207</v>
      </c>
      <c r="I52" s="5"/>
      <c r="J52" s="57">
        <v>45421</v>
      </c>
      <c r="K52" s="5" t="s">
        <v>210</v>
      </c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206</v>
      </c>
      <c r="I53" s="5"/>
      <c r="J53" s="57">
        <v>45421</v>
      </c>
      <c r="K53" s="5"/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206</v>
      </c>
      <c r="I54" s="5"/>
      <c r="J54" s="57">
        <v>45421</v>
      </c>
      <c r="K54" s="5"/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206</v>
      </c>
      <c r="I55" s="5"/>
      <c r="J55" s="57">
        <v>45421</v>
      </c>
      <c r="K55" s="5"/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206</v>
      </c>
      <c r="I56" s="5"/>
      <c r="J56" s="57">
        <v>45421</v>
      </c>
      <c r="K56" s="5"/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207</v>
      </c>
      <c r="I57" s="5"/>
      <c r="J57" s="57">
        <v>45421</v>
      </c>
      <c r="K57" s="5" t="s">
        <v>210</v>
      </c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206</v>
      </c>
      <c r="I58" s="5"/>
      <c r="J58" s="56">
        <v>45421</v>
      </c>
      <c r="K58" s="5"/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207</v>
      </c>
      <c r="I59" s="5"/>
      <c r="J59" s="57">
        <v>45421</v>
      </c>
      <c r="K59" s="5" t="s">
        <v>210</v>
      </c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207</v>
      </c>
      <c r="I60" s="5"/>
      <c r="J60" s="57">
        <v>45421</v>
      </c>
      <c r="K60" s="5" t="s">
        <v>210</v>
      </c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207</v>
      </c>
      <c r="I61" s="5"/>
      <c r="J61" s="57">
        <v>45421</v>
      </c>
      <c r="K61" s="5" t="s">
        <v>210</v>
      </c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207</v>
      </c>
      <c r="I62" s="5"/>
      <c r="J62" s="57">
        <v>45421</v>
      </c>
      <c r="K62" s="5" t="s">
        <v>210</v>
      </c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207</v>
      </c>
      <c r="I63" s="5"/>
      <c r="J63" s="57">
        <v>45421</v>
      </c>
      <c r="K63" s="5" t="s">
        <v>210</v>
      </c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207</v>
      </c>
      <c r="I64" s="5"/>
      <c r="J64" s="56">
        <v>45421</v>
      </c>
      <c r="K64" s="5" t="s">
        <v>210</v>
      </c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207</v>
      </c>
      <c r="I65" s="5"/>
      <c r="J65" s="57">
        <v>45421</v>
      </c>
      <c r="K65" s="5" t="s">
        <v>210</v>
      </c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 t="s">
        <v>207</v>
      </c>
      <c r="I66" s="5"/>
      <c r="J66" s="7">
        <v>45427</v>
      </c>
      <c r="K66" s="5" t="s">
        <v>210</v>
      </c>
      <c r="L66" s="5"/>
      <c r="M66" s="5"/>
    </row>
    <row r="67" spans="1:13" s="3" customFormat="1" ht="26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 t="s">
        <v>206</v>
      </c>
      <c r="I67" s="5"/>
      <c r="J67" s="7">
        <v>45427</v>
      </c>
      <c r="K67" s="5"/>
      <c r="L67" s="5"/>
      <c r="M67" s="5"/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207</v>
      </c>
      <c r="I68" s="5"/>
      <c r="J68" s="7">
        <v>45427</v>
      </c>
      <c r="K68" s="5" t="s">
        <v>210</v>
      </c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206</v>
      </c>
      <c r="I69" s="5"/>
      <c r="J69" s="7">
        <v>45427</v>
      </c>
      <c r="K69" s="5"/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 t="s">
        <v>206</v>
      </c>
      <c r="I70" s="5"/>
      <c r="J70" s="7">
        <v>45427</v>
      </c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206</v>
      </c>
      <c r="I71" s="5"/>
      <c r="J71" s="7">
        <v>45427</v>
      </c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207</v>
      </c>
      <c r="I72" s="5"/>
      <c r="J72" s="7">
        <v>45427</v>
      </c>
      <c r="K72" s="5" t="s">
        <v>210</v>
      </c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207</v>
      </c>
      <c r="I73" s="5"/>
      <c r="J73" s="7">
        <v>45427</v>
      </c>
      <c r="K73" s="5" t="s">
        <v>210</v>
      </c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206</v>
      </c>
      <c r="I74" s="5"/>
      <c r="J74" s="7">
        <v>45427</v>
      </c>
      <c r="K74" s="5"/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206</v>
      </c>
      <c r="I75" s="5"/>
      <c r="J75" s="7">
        <v>45427</v>
      </c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207</v>
      </c>
      <c r="I76" s="5"/>
      <c r="J76" s="7">
        <v>45427</v>
      </c>
      <c r="K76" s="5" t="s">
        <v>216</v>
      </c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3" t="s">
        <v>207</v>
      </c>
      <c r="I77" s="5"/>
      <c r="J77" s="7">
        <v>45427</v>
      </c>
      <c r="K77" s="5" t="s">
        <v>216</v>
      </c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206</v>
      </c>
      <c r="I78" s="5"/>
      <c r="J78" s="7">
        <v>45427</v>
      </c>
      <c r="K78" s="5"/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206</v>
      </c>
      <c r="I79" s="5"/>
      <c r="J79" s="7">
        <v>45427</v>
      </c>
      <c r="K79" s="5"/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207</v>
      </c>
      <c r="I80" s="5"/>
      <c r="J80" s="7">
        <v>45427</v>
      </c>
      <c r="K80" s="5" t="s">
        <v>210</v>
      </c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207</v>
      </c>
      <c r="I81" s="5"/>
      <c r="J81" s="7">
        <v>45427</v>
      </c>
      <c r="K81" s="5" t="s">
        <v>210</v>
      </c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206</v>
      </c>
      <c r="I82" s="5"/>
      <c r="J82" s="7">
        <v>45427</v>
      </c>
      <c r="K82" s="5"/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206</v>
      </c>
      <c r="I83" s="5"/>
      <c r="J83" s="7">
        <v>45427</v>
      </c>
      <c r="K83" s="5"/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206</v>
      </c>
      <c r="I84" s="5"/>
      <c r="J84" s="7">
        <v>45427</v>
      </c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206</v>
      </c>
      <c r="I85" s="5"/>
      <c r="J85" s="7">
        <v>45427</v>
      </c>
      <c r="K85" s="5"/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207</v>
      </c>
      <c r="I86" s="5"/>
      <c r="J86" s="7">
        <v>45427</v>
      </c>
      <c r="K86" s="5" t="s">
        <v>210</v>
      </c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206</v>
      </c>
      <c r="I87" s="5"/>
      <c r="J87" s="7">
        <v>45427</v>
      </c>
      <c r="K87" s="5"/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206</v>
      </c>
      <c r="I88" s="5"/>
      <c r="J88" s="7">
        <v>45427</v>
      </c>
      <c r="K88" s="5"/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207</v>
      </c>
      <c r="I89" s="5"/>
      <c r="J89" s="7">
        <v>45427</v>
      </c>
      <c r="K89" s="5" t="s">
        <v>210</v>
      </c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207</v>
      </c>
      <c r="I90" s="5"/>
      <c r="J90" s="7">
        <v>45427</v>
      </c>
      <c r="K90" s="5" t="s">
        <v>210</v>
      </c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206</v>
      </c>
      <c r="I91" s="5"/>
      <c r="J91" s="7">
        <v>45427</v>
      </c>
      <c r="K91" s="5"/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206</v>
      </c>
      <c r="I92" s="5"/>
      <c r="J92" s="7">
        <v>45427</v>
      </c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206</v>
      </c>
      <c r="I93" s="5"/>
      <c r="J93" s="7">
        <v>45427</v>
      </c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206</v>
      </c>
      <c r="I94" s="5"/>
      <c r="J94" s="7">
        <v>45427</v>
      </c>
      <c r="K94" s="5"/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 t="s">
        <v>208</v>
      </c>
      <c r="I95" s="5"/>
      <c r="J95" s="7">
        <v>45427</v>
      </c>
      <c r="K95" s="5" t="s">
        <v>210</v>
      </c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 t="s">
        <v>206</v>
      </c>
      <c r="I96" s="5"/>
      <c r="J96" s="7"/>
      <c r="K96" s="5"/>
      <c r="L96" s="5"/>
      <c r="M96" s="5"/>
    </row>
    <row r="97" spans="1:13" s="3" customFormat="1" ht="26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 t="s">
        <v>206</v>
      </c>
      <c r="I97" s="5"/>
      <c r="J97" s="7"/>
      <c r="K97" s="5"/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 t="s">
        <v>206</v>
      </c>
      <c r="I98" s="5"/>
      <c r="J98" s="7"/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 t="s">
        <v>206</v>
      </c>
      <c r="I99" s="5"/>
      <c r="J99" s="7"/>
      <c r="K99" s="5"/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 t="s">
        <v>206</v>
      </c>
      <c r="I100" s="5"/>
      <c r="J100" s="7"/>
      <c r="K100" s="5"/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 t="s">
        <v>206</v>
      </c>
      <c r="I101" s="5"/>
      <c r="J101" s="7"/>
      <c r="K101" s="5"/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206</v>
      </c>
      <c r="I102" s="5"/>
      <c r="J102" s="7"/>
      <c r="K102" s="5"/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 t="s">
        <v>206</v>
      </c>
      <c r="I103" s="5"/>
      <c r="J103" s="7"/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 t="s">
        <v>206</v>
      </c>
      <c r="I104" s="5"/>
      <c r="J104" s="7"/>
      <c r="K104" s="5"/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206</v>
      </c>
      <c r="I105" s="5"/>
      <c r="J105" s="7"/>
      <c r="K105" s="5"/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206</v>
      </c>
      <c r="I106" s="5"/>
      <c r="J106" s="7"/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206</v>
      </c>
      <c r="I107" s="5"/>
      <c r="J107" s="7"/>
      <c r="K107" s="5"/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 t="s">
        <v>206</v>
      </c>
      <c r="I108" s="5"/>
      <c r="J108" s="7"/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J3" sqref="J3"/>
    </sheetView>
  </sheetViews>
  <sheetFormatPr defaultRowHeight="13" x14ac:dyDescent="0.2"/>
  <cols>
    <col min="1" max="1" width="0.7265625" customWidth="1"/>
    <col min="2" max="2" width="6.6328125" customWidth="1"/>
  </cols>
  <sheetData>
    <row r="1" spans="1:16" ht="14.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4.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3.5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" thickTop="1" thickBot="1" x14ac:dyDescent="0.25">
      <c r="A5" s="13"/>
      <c r="B5" s="4" t="s">
        <v>205</v>
      </c>
      <c r="P5" s="14"/>
    </row>
    <row r="6" spans="1:16" ht="13.5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Props1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竹村　孔</cp:lastModifiedBy>
  <cp:revision/>
  <dcterms:created xsi:type="dcterms:W3CDTF">2021-09-16T09:21:17Z</dcterms:created>
  <dcterms:modified xsi:type="dcterms:W3CDTF">2024-05-15T06:11:25Z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