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s/timeline1.xml" ContentType="application/vnd.ms-excel.timeline+xml"/>
  <Override PartName="/xl/timelineCaches/timelineCache1.xml" ContentType="application/vnd.ms-excel.timelineCache+xml"/>
  <Override PartName="/xl/drawings/drawing2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<sst xmlns="http://schemas.openxmlformats.org/spreadsheetml/2006/main" count="25" uniqueCount="10">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</sst>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 applyNumberFormat="1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Relationship Id="rId6" Type="http://schemas.openxmlformats.org/officeDocument/2006/relationships/pivotCacheDefinition" Target="pivotCache/pivotCacheDefinition1.xml"/></Relationship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0</xdr:colOff>
      <xdr:row>11</xdr:row>
      <xdr:rowOff>0</xdr:rowOff>
    </xdr:to>
    <xdr:graphicFrame>
      <xdr:nvGraphicFramePr>
        <xdr:cNvPr id="20" name="Date"/>
        <xdr:cNvGraphicFramePr/>
      </xdr:nvGraphicFramePr>
      <a:graphic>
        <a:graphicData uri="http://schemas.microsoft.com/office/drawing/2012/timeslicer">
          <tsle:timeslicer xmlns:tsle="http://schemas.microsoft.com/office/drawing/2012/timeslicer" name="Date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heetedit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Date" numFmtId="0">
      <sharedItems count="6">
        <n v="45306"/>
        <n v="45330"/>
        <n v="45342"/>
        <n v="45362"/>
        <n v="45384"/>
        <n v="45407"/>
      </sharedItems>
    </cacheField>
    <cacheField name="Sales" numFmtId="0">
      <sharedItems containsSemiMixedTypes="0" containsString="0" containsNumber="1" containsBlank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100"/>
  </r>
  <r>
    <x v="0"/>
    <x v="1"/>
    <n v="50"/>
  </r>
  <r>
    <x v="1"/>
    <x v="2"/>
    <n v="70"/>
  </r>
  <r>
    <x v="1"/>
    <x v="3"/>
    <n v="30"/>
  </r>
  <r>
    <x v="0"/>
    <x v="4"/>
    <n v="40"/>
  </r>
  <r>
    <x v="1"/>
    <x v="5"/>
    <n v="6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:H4" firstHeaderRow="1" firstDataRow="1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- Sales" fld="2" subtotal="sum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imelineCaches/timelineCache1.xml><?xml version="1.0" encoding="utf-8"?>
<x15:timelineCacheDefinition xmlns:x15="http://schemas.microsoft.com/office/spreadsheetml/2010/11/main" name="NativeTimeline_Date" sourceName="Date">
  <x15:pivotTables>
    <x15:pivotTable tabId="1" name="PivotTable1"/>
  </x15:pivotTables>
  <x15:state minimalRefreshVersion="6" lastRefreshVersion="6" pivotCacheId="1" filterType="dateBetween">
    <x15:bounds startDate="2024-01-01T00:00:00" endDate="2024-04-30T00:00:00"/>
  </x15:state>
</x15:timelineCacheDefinition>
</file>

<file path=xl/timelines/timeline1.xml><?xml version="1.0" encoding="utf-8"?>
<x15:timelines xmlns:x15="http://schemas.microsoft.com/office/spreadsheetml/2010/11/main">
  <x15:timeline name="Date" cache="NativeTimeline_Date" caption="Date" level="2" selectionLevel="2"/>
</x15:timeline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pivotTable" Target="../pivotTables/pivotTable1.xml"/><Relationship Id="rId60" Type="http://schemas.microsoft.com/office/2011/relationships/timeline" Target="../timelines/timeline1.xml"/><Relationship Id="rId6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inlineStr">
        <is>
          <t xml:space="preserve">Date</t>
        </is>
      </c>
      <c r="C1" s="0" t="s">
        <v>2</v>
      </c>
    </row>
    <row r="2" customFormat="false" ht="12.8" hidden="false" customHeight="false" outlineLevel="0" collapsed="false">
      <c r="A2" s="0" t="s">
        <v>3</v>
      </c>
      <c r="B2" s="22">
        <v>45306</v>
      </c>
      <c r="C2" s="0" t="n">
        <v>100</v>
      </c>
    </row>
    <row r="3" customFormat="false" ht="12.8" hidden="false" customHeight="false" outlineLevel="0" collapsed="false">
      <c r="A3" s="0" t="s">
        <v>3</v>
      </c>
      <c r="B3" s="22">
        <v>45330</v>
      </c>
      <c r="C3" s="0" t="n">
        <v>50</v>
      </c>
    </row>
    <row r="4" customFormat="false" ht="12.8" hidden="false" customHeight="false" outlineLevel="0" collapsed="false">
      <c r="A4" s="0" t="s">
        <v>6</v>
      </c>
      <c r="B4" s="22">
        <v>45342</v>
      </c>
      <c r="C4" s="0" t="n">
        <v>70</v>
      </c>
    </row>
    <row r="5" customFormat="false" ht="12.8" hidden="false" customHeight="false" outlineLevel="0" collapsed="false">
      <c r="A5" s="0" t="s">
        <v>6</v>
      </c>
      <c r="B5" s="22">
        <v>45362</v>
      </c>
      <c r="C5" s="0" t="n">
        <v>30</v>
      </c>
    </row>
    <row r="6" customFormat="false" ht="12.8" hidden="false" customHeight="false" outlineLevel="0" collapsed="false">
      <c r="A6" s="0" t="s">
        <v>3</v>
      </c>
      <c r="B6" s="22">
        <v>45384</v>
      </c>
      <c r="C6" s="0" t="n">
        <v>40</v>
      </c>
    </row>
    <row r="7" customFormat="false" ht="12.8" hidden="false" customHeight="false" outlineLevel="0" collapsed="false">
      <c r="A7" s="0" t="s">
        <v>6</v>
      </c>
      <c r="B7" s="22">
        <v>45407</v>
      </c>
      <c r="C7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inlineStr">
        <is>
          <t xml:space="preserve">Region</t>
        </is>
      </c>
      <c r="B1" s="22">
        <v>45306</v>
      </c>
      <c r="C1" s="22">
        <v>45330</v>
      </c>
      <c r="D1" s="22">
        <v>45342</v>
      </c>
      <c r="E1" s="22">
        <v>45362</v>
      </c>
      <c r="F1" s="22">
        <v>45384</v>
      </c>
      <c r="G1" s="22">
        <v>45407</v>
      </c>
      <c r="H1" t="inlineStr">
        <is>
          <t xml:space="preserve">Grand Total</t>
        </is>
      </c>
    </row>
    <row r="2">
      <c r="A2" t="inlineStr">
        <is>
          <t xml:space="preserve">North</t>
        </is>
      </c>
      <c r="B2">
        <v>100</v>
      </c>
      <c r="C2">
        <v>50</v>
      </c>
      <c r="F2">
        <v>40</v>
      </c>
      <c r="H2">
        <v>190</v>
      </c>
    </row>
    <row r="3" customFormat="false" ht="12.8" hidden="false" customHeight="false" outlineLevel="0" collapsed="false">
      <c r="A3" s="2" t="inlineStr">
        <is>
          <t xml:space="preserve">South</t>
        </is>
      </c>
      <c r="B3" s="3"/>
      <c r="C3" s="4"/>
      <c r="D3" s="5">
        <v>70</v>
      </c>
      <c r="E3">
        <v>30</v>
      </c>
      <c r="G3">
        <v>60</v>
      </c>
      <c r="H3">
        <v>160</v>
      </c>
    </row>
    <row r="4" customFormat="false" ht="12.8" hidden="false" customHeight="false" outlineLevel="0" collapsed="false">
      <c r="A4" s="6" t="inlineStr">
        <is>
          <t xml:space="preserve">Grand Total</t>
        </is>
      </c>
      <c r="B4" s="7">
        <v>100</v>
      </c>
      <c r="C4" s="8">
        <v>50</v>
      </c>
      <c r="D4" s="9">
        <v>70</v>
      </c>
      <c r="E4">
        <v>30</v>
      </c>
      <c r="F4">
        <v>40</v>
      </c>
      <c r="G4">
        <v>60</v>
      </c>
      <c r="H4">
        <v>350</v>
      </c>
    </row>
    <row r="5" customFormat="false" ht="12.8" hidden="false" customHeight="false" outlineLevel="0" collapsed="false">
      <c r="A5" s="10"/>
      <c r="B5" s="11"/>
      <c r="C5" s="12"/>
      <c r="D5" s="13"/>
    </row>
    <row r="6" customFormat="false" ht="12.8" hidden="false" customHeight="false" outlineLevel="0" collapsed="false">
      <c r="A6" s="14"/>
      <c r="B6" s="15"/>
      <c r="C6" s="16"/>
      <c r="D6" s="17"/>
    </row>
    <row r="7" customFormat="false" ht="12.8" hidden="false" customHeight="false" outlineLevel="0" collapsed="false">
      <c r="A7" s="18"/>
      <c r="B7" s="19"/>
      <c r="C7" s="20"/>
      <c r="D7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