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425"/>
  </bookViews>
  <sheets>
    <sheet name="Sumber Proposal" sheetId="1" r:id="rId1"/>
  </sheets>
  <definedNames>
    <definedName name="_xlnm.Print_Area" localSheetId="0">'Sumber Proposal'!$A$1:$AF$28</definedName>
  </definedNames>
  <calcPr calcId="124519"/>
</workbook>
</file>

<file path=xl/calcChain.xml><?xml version="1.0" encoding="utf-8"?>
<calcChain xmlns="http://schemas.openxmlformats.org/spreadsheetml/2006/main">
  <c r="R15" i="1"/>
  <c r="R16"/>
  <c r="R17"/>
  <c r="R18"/>
  <c r="R19"/>
  <c r="R20"/>
  <c r="R21"/>
  <c r="R22"/>
  <c r="R23"/>
  <c r="R24"/>
  <c r="R25"/>
  <c r="N28"/>
  <c r="K28" l="1"/>
  <c r="J28"/>
  <c r="M28"/>
  <c r="L28"/>
  <c r="I28"/>
  <c r="H28"/>
  <c r="G28"/>
  <c r="F28"/>
  <c r="E28"/>
  <c r="D28"/>
</calcChain>
</file>

<file path=xl/sharedStrings.xml><?xml version="1.0" encoding="utf-8"?>
<sst xmlns="http://schemas.openxmlformats.org/spreadsheetml/2006/main" count="37" uniqueCount="36">
  <si>
    <t>Sumber Proposal 2014</t>
  </si>
  <si>
    <t>Bulan</t>
  </si>
  <si>
    <t>Company</t>
  </si>
  <si>
    <t>Program</t>
  </si>
  <si>
    <t>IT (Support)</t>
  </si>
  <si>
    <t>Program MKT</t>
  </si>
  <si>
    <t>Sales</t>
  </si>
  <si>
    <t>BS</t>
  </si>
  <si>
    <t>Kanvas</t>
  </si>
  <si>
    <t>Non Sales</t>
  </si>
  <si>
    <t>Website</t>
  </si>
  <si>
    <t>Email SSPM</t>
  </si>
  <si>
    <t>Pameran</t>
  </si>
  <si>
    <t>Email Imas</t>
  </si>
  <si>
    <t>Jan</t>
  </si>
  <si>
    <t>Feb</t>
  </si>
  <si>
    <t>Maret</t>
  </si>
  <si>
    <t>April</t>
  </si>
  <si>
    <t>Mei</t>
  </si>
  <si>
    <t>Jun</t>
  </si>
  <si>
    <t>Jul</t>
  </si>
  <si>
    <t>Aug</t>
  </si>
  <si>
    <t>Sep</t>
  </si>
  <si>
    <t>Oct</t>
  </si>
  <si>
    <t>Nov</t>
  </si>
  <si>
    <t>Dec</t>
  </si>
  <si>
    <t>Total</t>
  </si>
  <si>
    <t>%</t>
  </si>
  <si>
    <t>Total Keseluruhan</t>
  </si>
  <si>
    <t xml:space="preserve">Total </t>
  </si>
  <si>
    <t>Hubungan Sales</t>
  </si>
  <si>
    <t>Telp Sales</t>
  </si>
  <si>
    <t>Referensi Client</t>
  </si>
  <si>
    <t>Tele</t>
  </si>
  <si>
    <t>Incoming Call</t>
  </si>
  <si>
    <t>PT. ABC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</si>
</sst>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charset val="1"/>
      <scheme val="minor"/>
    </font>
    <font>
      <sz val="10"/>
      <name val="Arial"/>
      <family val="2"/>
    </font>
    <font>
      <b/>
      <sz val="10"/>
      <color theme="1"/>
      <name val="Segoe UI"/>
      <family val="2"/>
    </font>
    <font>
      <b/>
      <sz val="14"/>
      <color theme="1"/>
      <name val="Calibri"/>
      <family val="2"/>
      <scheme val="minor"/>
    </font>
    <font>
      <sz val="11"/>
      <color rgb="FF9933FF"/>
      <name val="Calibri"/>
      <family val="2"/>
      <charset val="1"/>
      <scheme val="minor"/>
    </font>
    <font>
      <sz val="11"/>
      <name val="Tahoma"/>
      <family val="2"/>
    </font>
    <font>
      <sz val="11"/>
      <color theme="1"/>
      <name val="Euphemi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41" fontId="1" fillId="0" borderId="0" applyFont="0" applyFill="0" applyBorder="0" applyAlignment="0" applyProtection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</cellStyleXfs>
  <cellXfs count="67">
    <xf numFmtId="0" fontId="0" fillId="0" borderId="0" xfId="0"/>
    <xf numFmtId="41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1" fontId="0" fillId="0" borderId="0" xfId="0" applyNumberFormat="1"/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/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/>
    <xf numFmtId="41" fontId="6" fillId="0" borderId="2" xfId="3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41" fontId="6" fillId="0" borderId="2" xfId="3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Fill="1"/>
    <xf numFmtId="0" fontId="0" fillId="0" borderId="2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7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ont="1" applyBorder="1"/>
    <xf numFmtId="0" fontId="10" fillId="0" borderId="2" xfId="2" applyFont="1" applyFill="1" applyBorder="1" applyAlignment="1">
      <alignment horizontal="center" vertical="center"/>
    </xf>
    <xf numFmtId="0" fontId="0" fillId="0" borderId="2" xfId="0" applyFont="1" applyBorder="1"/>
    <xf numFmtId="41" fontId="0" fillId="0" borderId="2" xfId="0" applyNumberFormat="1" applyFont="1" applyBorder="1" applyAlignment="1">
      <alignment horizontal="center"/>
    </xf>
    <xf numFmtId="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wrapText="1"/>
    </xf>
    <xf numFmtId="0" fontId="0" fillId="0" borderId="2" xfId="0" applyNumberFormat="1" applyFont="1" applyBorder="1" applyAlignment="1">
      <alignment horizontal="center"/>
    </xf>
    <xf numFmtId="0" fontId="2" fillId="0" borderId="2" xfId="0" applyFont="1" applyBorder="1" applyAlignment="1"/>
    <xf numFmtId="41" fontId="2" fillId="0" borderId="2" xfId="0" applyNumberFormat="1" applyFont="1" applyBorder="1" applyAlignment="1">
      <alignment horizontal="center"/>
    </xf>
    <xf numFmtId="41" fontId="2" fillId="0" borderId="2" xfId="0" applyNumberFormat="1" applyFont="1" applyFill="1" applyBorder="1" applyAlignment="1">
      <alignment horizontal="center"/>
    </xf>
    <xf numFmtId="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41" fontId="6" fillId="0" borderId="2" xfId="3" applyNumberFormat="1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54">
    <cellStyle name="Comma [0]" xfId="1" builtinId="6"/>
    <cellStyle name="Comma [0] 2" xfId="4"/>
    <cellStyle name="Comma [0] 2 2" xfId="5"/>
    <cellStyle name="Comma [0] 2 3" xfId="6"/>
    <cellStyle name="Comma [0] 2 4" xfId="7"/>
    <cellStyle name="Comma [0] 2 5" xfId="8"/>
    <cellStyle name="Comma [0] 2 6" xfId="9"/>
    <cellStyle name="Comma [0] 2 7" xfId="10"/>
    <cellStyle name="Comma [0] 2 8" xfId="11"/>
    <cellStyle name="Comma [0] 2 9" xfId="12"/>
    <cellStyle name="Comma [0] 3" xfId="13"/>
    <cellStyle name="Comma [0] 4" xfId="14"/>
    <cellStyle name="Comma [0] 5" xfId="15"/>
    <cellStyle name="Comma [0] 6" xfId="16"/>
    <cellStyle name="Comma [0] 7" xfId="17"/>
    <cellStyle name="Comma [0] 8" xfId="18"/>
    <cellStyle name="Comma 2" xfId="19"/>
    <cellStyle name="Comma 3" xfId="20"/>
    <cellStyle name="Normal" xfId="0" builtinId="0"/>
    <cellStyle name="Normal 15" xfId="21"/>
    <cellStyle name="Normal 2" xfId="2"/>
    <cellStyle name="Normal 2 10" xfId="22"/>
    <cellStyle name="Normal 2 11" xfId="23"/>
    <cellStyle name="Normal 2 12" xfId="24"/>
    <cellStyle name="Normal 2 2" xfId="25"/>
    <cellStyle name="Normal 2 3" xfId="26"/>
    <cellStyle name="Normal 2 4" xfId="27"/>
    <cellStyle name="Normal 2 5" xfId="28"/>
    <cellStyle name="Normal 2 6" xfId="29"/>
    <cellStyle name="Normal 2 7" xfId="30"/>
    <cellStyle name="Normal 2 8" xfId="31"/>
    <cellStyle name="Normal 2 9" xfId="32"/>
    <cellStyle name="Normal 24" xfId="33"/>
    <cellStyle name="Normal 3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4 9" xfId="43"/>
    <cellStyle name="Normal 5" xfId="44"/>
    <cellStyle name="Normal 5 2" xfId="45"/>
    <cellStyle name="Normal 5 3" xfId="46"/>
    <cellStyle name="Normal 5 4" xfId="47"/>
    <cellStyle name="Normal 5 5" xfId="48"/>
    <cellStyle name="Normal 5 6" xfId="49"/>
    <cellStyle name="Normal 5 7" xfId="50"/>
    <cellStyle name="Normal 5 8" xfId="51"/>
    <cellStyle name="Normal 5 9" xfId="52"/>
    <cellStyle name="Normal_Pncapaian marketing 2005" xfId="3"/>
    <cellStyle name="Percent 2" xfId="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Sumber Proposal </a:t>
            </a:r>
            <a:r>
              <a:rPr lang="id-ID"/>
              <a:t>Up April </a:t>
            </a:r>
            <a:r>
              <a:rPr lang="en-US"/>
              <a:t>2014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'Sumber Proposal'!$A$2</c:f>
              <c:strCache>
                <c:ptCount val="1"/>
                <c:pt idx="0">
                  <c:v>Sumber Proposal 2014</c:v>
                </c:pt>
              </c:strCache>
            </c:strRef>
          </c:tx>
          <c:dLbls>
            <c:showVal val="1"/>
            <c:showLeaderLines val="1"/>
          </c:dLbls>
          <c:cat>
            <c:strRef>
              <c:f>'Sumber Proposal'!$R$15:$R$24</c:f>
              <c:strCache>
                <c:ptCount val="10"/>
                <c:pt idx="0">
                  <c:v>Telp Sales</c:v>
                </c:pt>
                <c:pt idx="1">
                  <c:v>BS</c:v>
                </c:pt>
                <c:pt idx="2">
                  <c:v>Referensi Client</c:v>
                </c:pt>
                <c:pt idx="3">
                  <c:v>Kanvas</c:v>
                </c:pt>
                <c:pt idx="4">
                  <c:v>Tele</c:v>
                </c:pt>
                <c:pt idx="5">
                  <c:v>Non Sales</c:v>
                </c:pt>
                <c:pt idx="6">
                  <c:v>Pameran</c:v>
                </c:pt>
                <c:pt idx="7">
                  <c:v>Email Imas</c:v>
                </c:pt>
                <c:pt idx="8">
                  <c:v>Website</c:v>
                </c:pt>
                <c:pt idx="9">
                  <c:v>Email SSPM</c:v>
                </c:pt>
              </c:strCache>
            </c:strRef>
          </c:cat>
          <c:val>
            <c:numRef>
              <c:f>'Sumber Proposal'!$AF$15:$AF$24</c:f>
              <c:numCache>
                <c:formatCode>0%</c:formatCode>
                <c:ptCount val="10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 rtl="0">
            <a:defRPr/>
          </a:pPr>
          <a:endParaRPr lang="id-ID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482599</xdr:colOff>
      <xdr:row>4</xdr:row>
      <xdr:rowOff>177800</xdr:rowOff>
    </xdr:from>
    <xdr:to>
      <xdr:col>28</xdr:col>
      <xdr:colOff>313266</xdr:colOff>
      <xdr:row>11</xdr:row>
      <xdr:rowOff>303741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LS29"/>
  <sheetViews>
    <sheetView tabSelected="1" view="pageBreakPreview" zoomScaleSheetLayoutView="100" workbookViewId="0">
      <selection activeCell="C10" sqref="C10"/>
    </sheetView>
  </sheetViews>
  <sheetFormatPr defaultRowHeight="15"/>
  <cols>
    <col min="1" max="1" width="9.140625" customWidth="1"/>
    <col min="2" max="2" width="35.42578125" style="2" customWidth="1"/>
    <col min="3" max="3" width="38" style="2" customWidth="1"/>
    <col min="4" max="5" width="6.5703125" style="3" customWidth="1"/>
    <col min="6" max="6" width="9.140625" style="3" customWidth="1"/>
    <col min="7" max="7" width="7.140625" style="3" customWidth="1"/>
    <col min="8" max="11" width="6.5703125" style="3" customWidth="1"/>
    <col min="12" max="12" width="10.140625" style="3" customWidth="1"/>
    <col min="13" max="14" width="6.5703125" style="3" customWidth="1"/>
    <col min="15" max="15" width="6.7109375" style="4" customWidth="1"/>
    <col min="18" max="18" width="20" customWidth="1"/>
    <col min="19" max="32" width="8.7109375" customWidth="1"/>
  </cols>
  <sheetData>
    <row r="2" spans="1:15203" ht="18.75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S2" s="1"/>
    </row>
    <row r="3" spans="1:15203">
      <c r="U3" s="5"/>
    </row>
    <row r="4" spans="1:15203" ht="20.25" customHeight="1">
      <c r="A4" s="38" t="s">
        <v>1</v>
      </c>
      <c r="B4" s="39" t="s">
        <v>2</v>
      </c>
      <c r="C4" s="39" t="s">
        <v>3</v>
      </c>
      <c r="D4" s="40" t="s">
        <v>30</v>
      </c>
      <c r="E4" s="41"/>
      <c r="F4" s="41"/>
      <c r="G4" s="41"/>
      <c r="H4" s="39" t="s">
        <v>33</v>
      </c>
      <c r="I4" s="42" t="s">
        <v>9</v>
      </c>
      <c r="J4" s="43" t="s">
        <v>5</v>
      </c>
      <c r="K4" s="44"/>
      <c r="L4" s="43" t="s">
        <v>4</v>
      </c>
      <c r="M4" s="44"/>
      <c r="N4" s="38" t="s">
        <v>34</v>
      </c>
      <c r="O4" s="45" t="s">
        <v>6</v>
      </c>
    </row>
    <row r="5" spans="1:15203" ht="36.75" customHeight="1">
      <c r="A5" s="31"/>
      <c r="B5" s="39"/>
      <c r="C5" s="39"/>
      <c r="D5" s="46" t="s">
        <v>31</v>
      </c>
      <c r="E5" s="46" t="s">
        <v>7</v>
      </c>
      <c r="F5" s="46" t="s">
        <v>32</v>
      </c>
      <c r="G5" s="47" t="s">
        <v>8</v>
      </c>
      <c r="H5" s="39"/>
      <c r="I5" s="48"/>
      <c r="J5" s="46" t="s">
        <v>12</v>
      </c>
      <c r="K5" s="46" t="s">
        <v>13</v>
      </c>
      <c r="L5" s="46" t="s">
        <v>10</v>
      </c>
      <c r="M5" s="46" t="s">
        <v>11</v>
      </c>
      <c r="N5" s="31"/>
      <c r="O5" s="49"/>
    </row>
    <row r="6" spans="1:15203" s="8" customFormat="1" ht="25.5" customHeight="1">
      <c r="A6" s="31" t="s">
        <v>1</v>
      </c>
      <c r="B6" s="30" t="s">
        <v>35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24"/>
      <c r="O6" s="32"/>
    </row>
    <row r="7" spans="1:15203" s="8" customFormat="1" ht="25.5" customHeight="1">
      <c r="A7" s="31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24"/>
      <c r="O7" s="32"/>
    </row>
    <row r="8" spans="1:15203" s="8" customFormat="1" ht="25.5" customHeight="1">
      <c r="A8" s="31"/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24"/>
      <c r="O8" s="32"/>
    </row>
    <row r="9" spans="1:15203" s="8" customFormat="1" ht="25.5" customHeight="1">
      <c r="A9" s="31"/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24"/>
      <c r="O9" s="32"/>
    </row>
    <row r="10" spans="1:15203" s="8" customFormat="1" ht="25.5" customHeight="1">
      <c r="A10" s="31"/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24"/>
      <c r="O10" s="32"/>
    </row>
    <row r="11" spans="1:15203" s="8" customFormat="1" ht="35.25" customHeight="1">
      <c r="A11" s="31"/>
      <c r="B11" s="6"/>
      <c r="C11" s="9"/>
      <c r="D11" s="10"/>
      <c r="E11" s="11"/>
      <c r="F11" s="11"/>
      <c r="G11" s="7"/>
      <c r="H11" s="7"/>
      <c r="I11" s="7"/>
      <c r="J11" s="11"/>
      <c r="K11" s="11"/>
      <c r="L11" s="11"/>
      <c r="M11" s="11"/>
      <c r="N11" s="25"/>
      <c r="O11" s="32"/>
    </row>
    <row r="12" spans="1:15203" s="8" customFormat="1" ht="35.25" customHeight="1">
      <c r="A12" s="31"/>
      <c r="B12" s="6"/>
      <c r="C12" s="6"/>
      <c r="D12" s="10"/>
      <c r="E12" s="11"/>
      <c r="F12" s="11"/>
      <c r="G12" s="7"/>
      <c r="H12" s="7"/>
      <c r="I12" s="7"/>
      <c r="J12" s="11"/>
      <c r="K12" s="11"/>
      <c r="L12" s="11"/>
      <c r="M12" s="11"/>
      <c r="N12" s="26"/>
      <c r="O12" s="33"/>
    </row>
    <row r="13" spans="1:15203" s="8" customFormat="1" ht="25.5" customHeight="1">
      <c r="A13" s="31"/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21"/>
      <c r="O13" s="34"/>
    </row>
    <row r="14" spans="1:15203" s="8" customFormat="1" ht="25.5" customHeight="1">
      <c r="A14" s="31"/>
      <c r="B14" s="6"/>
      <c r="C14" s="6"/>
      <c r="D14" s="23"/>
      <c r="E14" s="12"/>
      <c r="F14" s="23"/>
      <c r="G14" s="13"/>
      <c r="H14" s="13"/>
      <c r="I14" s="13"/>
      <c r="J14" s="7"/>
      <c r="K14" s="7"/>
      <c r="L14" s="7"/>
      <c r="M14" s="7"/>
      <c r="N14" s="24"/>
      <c r="O14" s="35"/>
      <c r="R14" s="50"/>
      <c r="S14" s="51" t="s">
        <v>14</v>
      </c>
      <c r="T14" s="51" t="s">
        <v>15</v>
      </c>
      <c r="U14" s="51" t="s">
        <v>16</v>
      </c>
      <c r="V14" s="51" t="s">
        <v>17</v>
      </c>
      <c r="W14" s="51" t="s">
        <v>18</v>
      </c>
      <c r="X14" s="51" t="s">
        <v>19</v>
      </c>
      <c r="Y14" s="51" t="s">
        <v>20</v>
      </c>
      <c r="Z14" s="51" t="s">
        <v>21</v>
      </c>
      <c r="AA14" s="51" t="s">
        <v>22</v>
      </c>
      <c r="AB14" s="51" t="s">
        <v>23</v>
      </c>
      <c r="AC14" s="51" t="s">
        <v>24</v>
      </c>
      <c r="AD14" s="51" t="s">
        <v>25</v>
      </c>
      <c r="AE14" s="51" t="s">
        <v>26</v>
      </c>
      <c r="AF14" s="51" t="s">
        <v>27</v>
      </c>
      <c r="AG14" s="27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  <c r="BMX14" s="14"/>
      <c r="BMY14" s="14"/>
      <c r="BMZ14" s="14"/>
      <c r="BNA14" s="14"/>
      <c r="BNB14" s="14"/>
      <c r="BNC14" s="14"/>
      <c r="BND14" s="14"/>
      <c r="BNE14" s="14"/>
      <c r="BNF14" s="14"/>
      <c r="BNG14" s="14"/>
      <c r="BNH14" s="14"/>
      <c r="BNI14" s="14"/>
      <c r="BNJ14" s="14"/>
      <c r="BNK14" s="14"/>
      <c r="BNL14" s="14"/>
      <c r="BNM14" s="14"/>
      <c r="BNN14" s="14"/>
      <c r="BNO14" s="14"/>
      <c r="BNP14" s="14"/>
      <c r="BNQ14" s="14"/>
      <c r="BNR14" s="14"/>
      <c r="BNS14" s="14"/>
      <c r="BNT14" s="14"/>
      <c r="BNU14" s="14"/>
      <c r="BNV14" s="14"/>
      <c r="BNW14" s="14"/>
      <c r="BNX14" s="14"/>
      <c r="BNY14" s="14"/>
      <c r="BNZ14" s="14"/>
      <c r="BOA14" s="14"/>
      <c r="BOB14" s="14"/>
      <c r="BOC14" s="14"/>
      <c r="BOD14" s="14"/>
      <c r="BOE14" s="14"/>
      <c r="BOF14" s="14"/>
      <c r="BOG14" s="14"/>
      <c r="BOH14" s="14"/>
      <c r="BOI14" s="14"/>
      <c r="BOJ14" s="14"/>
      <c r="BOK14" s="14"/>
      <c r="BOL14" s="14"/>
      <c r="BOM14" s="14"/>
      <c r="BON14" s="14"/>
      <c r="BOO14" s="14"/>
      <c r="BOP14" s="14"/>
      <c r="BOQ14" s="14"/>
      <c r="BOR14" s="14"/>
      <c r="BOS14" s="14"/>
      <c r="BOT14" s="14"/>
      <c r="BOU14" s="14"/>
      <c r="BOV14" s="14"/>
      <c r="BOW14" s="14"/>
      <c r="BOX14" s="14"/>
      <c r="BOY14" s="14"/>
      <c r="BOZ14" s="14"/>
      <c r="BPA14" s="14"/>
      <c r="BPB14" s="14"/>
      <c r="BPC14" s="14"/>
      <c r="BPD14" s="14"/>
      <c r="BPE14" s="14"/>
      <c r="BPF14" s="14"/>
      <c r="BPG14" s="14"/>
      <c r="BPH14" s="14"/>
      <c r="BPI14" s="14"/>
      <c r="BPJ14" s="14"/>
      <c r="BPK14" s="14"/>
      <c r="BPL14" s="14"/>
      <c r="BPM14" s="14"/>
      <c r="BPN14" s="14"/>
      <c r="BPO14" s="14"/>
      <c r="BPP14" s="14"/>
      <c r="BPQ14" s="14"/>
      <c r="BPR14" s="14"/>
      <c r="BPS14" s="14"/>
      <c r="BPT14" s="14"/>
      <c r="BPU14" s="14"/>
      <c r="BPV14" s="14"/>
      <c r="BPW14" s="14"/>
      <c r="BPX14" s="14"/>
      <c r="BPY14" s="14"/>
      <c r="BPZ14" s="14"/>
      <c r="BQA14" s="14"/>
      <c r="BQB14" s="14"/>
      <c r="BQC14" s="14"/>
      <c r="BQD14" s="14"/>
      <c r="BQE14" s="14"/>
      <c r="BQF14" s="14"/>
      <c r="BQG14" s="14"/>
      <c r="BQH14" s="14"/>
      <c r="BQI14" s="14"/>
      <c r="BQJ14" s="14"/>
      <c r="BQK14" s="14"/>
      <c r="BQL14" s="14"/>
      <c r="BQM14" s="14"/>
      <c r="BQN14" s="14"/>
      <c r="BQO14" s="14"/>
      <c r="BQP14" s="14"/>
      <c r="BQQ14" s="14"/>
      <c r="BQR14" s="14"/>
      <c r="BQS14" s="14"/>
      <c r="BQT14" s="14"/>
      <c r="BQU14" s="14"/>
      <c r="BQV14" s="14"/>
      <c r="BQW14" s="14"/>
      <c r="BQX14" s="14"/>
      <c r="BQY14" s="14"/>
      <c r="BQZ14" s="14"/>
      <c r="BRA14" s="14"/>
      <c r="BRB14" s="14"/>
      <c r="BRC14" s="14"/>
      <c r="BRD14" s="14"/>
      <c r="BRE14" s="14"/>
      <c r="BRF14" s="14"/>
      <c r="BRG14" s="14"/>
      <c r="BRH14" s="14"/>
      <c r="BRI14" s="14"/>
      <c r="BRJ14" s="14"/>
      <c r="BRK14" s="14"/>
      <c r="BRL14" s="14"/>
      <c r="BRM14" s="14"/>
      <c r="BRN14" s="14"/>
      <c r="BRO14" s="14"/>
      <c r="BRP14" s="14"/>
      <c r="BRQ14" s="14"/>
      <c r="BRR14" s="14"/>
      <c r="BRS14" s="14"/>
      <c r="BRT14" s="14"/>
      <c r="BRU14" s="14"/>
      <c r="BRV14" s="14"/>
      <c r="BRW14" s="14"/>
      <c r="BRX14" s="14"/>
      <c r="BRY14" s="14"/>
      <c r="BRZ14" s="14"/>
      <c r="BSA14" s="14"/>
      <c r="BSB14" s="14"/>
      <c r="BSC14" s="14"/>
      <c r="BSD14" s="14"/>
      <c r="BSE14" s="14"/>
      <c r="BSF14" s="14"/>
      <c r="BSG14" s="14"/>
      <c r="BSH14" s="14"/>
      <c r="BSI14" s="14"/>
      <c r="BSJ14" s="14"/>
      <c r="BSK14" s="14"/>
      <c r="BSL14" s="14"/>
      <c r="BSM14" s="14"/>
      <c r="BSN14" s="14"/>
      <c r="BSO14" s="14"/>
      <c r="BSP14" s="14"/>
      <c r="BSQ14" s="14"/>
      <c r="BSR14" s="14"/>
      <c r="BSS14" s="14"/>
      <c r="BST14" s="14"/>
      <c r="BSU14" s="14"/>
      <c r="BSV14" s="14"/>
      <c r="BSW14" s="14"/>
      <c r="BSX14" s="14"/>
      <c r="BSY14" s="14"/>
      <c r="BSZ14" s="14"/>
      <c r="BTA14" s="14"/>
      <c r="BTB14" s="14"/>
      <c r="BTC14" s="14"/>
      <c r="BTD14" s="14"/>
      <c r="BTE14" s="14"/>
      <c r="BTF14" s="14"/>
      <c r="BTG14" s="14"/>
      <c r="BTH14" s="14"/>
      <c r="BTI14" s="14"/>
      <c r="BTJ14" s="14"/>
      <c r="BTK14" s="14"/>
      <c r="BTL14" s="14"/>
      <c r="BTM14" s="14"/>
      <c r="BTN14" s="14"/>
      <c r="BTO14" s="14"/>
      <c r="BTP14" s="14"/>
      <c r="BTQ14" s="14"/>
      <c r="BTR14" s="14"/>
      <c r="BTS14" s="14"/>
      <c r="BTT14" s="14"/>
      <c r="BTU14" s="14"/>
      <c r="BTV14" s="14"/>
      <c r="BTW14" s="14"/>
      <c r="BTX14" s="14"/>
      <c r="BTY14" s="14"/>
      <c r="BTZ14" s="14"/>
      <c r="BUA14" s="14"/>
      <c r="BUB14" s="14"/>
      <c r="BUC14" s="14"/>
      <c r="BUD14" s="14"/>
      <c r="BUE14" s="14"/>
      <c r="BUF14" s="14"/>
      <c r="BUG14" s="14"/>
      <c r="BUH14" s="14"/>
      <c r="BUI14" s="14"/>
      <c r="BUJ14" s="14"/>
      <c r="BUK14" s="14"/>
      <c r="BUL14" s="14"/>
      <c r="BUM14" s="14"/>
      <c r="BUN14" s="14"/>
      <c r="BUO14" s="14"/>
      <c r="BUP14" s="14"/>
      <c r="BUQ14" s="14"/>
      <c r="BUR14" s="14"/>
      <c r="BUS14" s="14"/>
      <c r="BUT14" s="14"/>
      <c r="BUU14" s="14"/>
      <c r="BUV14" s="14"/>
      <c r="BUW14" s="14"/>
      <c r="BUX14" s="14"/>
      <c r="BUY14" s="14"/>
      <c r="BUZ14" s="14"/>
      <c r="BVA14" s="14"/>
      <c r="BVB14" s="14"/>
      <c r="BVC14" s="14"/>
      <c r="BVD14" s="14"/>
      <c r="BVE14" s="14"/>
      <c r="BVF14" s="14"/>
      <c r="BVG14" s="14"/>
      <c r="BVH14" s="14"/>
      <c r="BVI14" s="14"/>
      <c r="BVJ14" s="14"/>
      <c r="BVK14" s="14"/>
      <c r="BVL14" s="14"/>
      <c r="BVM14" s="14"/>
      <c r="BVN14" s="14"/>
      <c r="BVO14" s="14"/>
      <c r="BVP14" s="14"/>
      <c r="BVQ14" s="14"/>
      <c r="BVR14" s="14"/>
      <c r="BVS14" s="14"/>
      <c r="BVT14" s="14"/>
      <c r="BVU14" s="14"/>
      <c r="BVV14" s="14"/>
      <c r="BVW14" s="14"/>
      <c r="BVX14" s="14"/>
      <c r="BVY14" s="14"/>
      <c r="BVZ14" s="14"/>
      <c r="BWA14" s="14"/>
      <c r="BWB14" s="14"/>
      <c r="BWC14" s="14"/>
      <c r="BWD14" s="14"/>
      <c r="BWE14" s="14"/>
      <c r="BWF14" s="14"/>
      <c r="BWG14" s="14"/>
      <c r="BWH14" s="14"/>
      <c r="BWI14" s="14"/>
      <c r="BWJ14" s="14"/>
      <c r="BWK14" s="14"/>
      <c r="BWL14" s="14"/>
      <c r="BWM14" s="14"/>
      <c r="BWN14" s="14"/>
      <c r="BWO14" s="14"/>
      <c r="BWP14" s="14"/>
      <c r="BWQ14" s="14"/>
      <c r="BWR14" s="14"/>
      <c r="BWS14" s="14"/>
      <c r="BWT14" s="14"/>
      <c r="BWU14" s="14"/>
      <c r="BWV14" s="14"/>
      <c r="BWW14" s="14"/>
      <c r="BWX14" s="14"/>
      <c r="BWY14" s="14"/>
      <c r="BWZ14" s="14"/>
      <c r="BXA14" s="14"/>
      <c r="BXB14" s="14"/>
      <c r="BXC14" s="14"/>
      <c r="BXD14" s="14"/>
      <c r="BXE14" s="14"/>
      <c r="BXF14" s="14"/>
      <c r="BXG14" s="14"/>
      <c r="BXH14" s="14"/>
      <c r="BXI14" s="14"/>
      <c r="BXJ14" s="14"/>
      <c r="BXK14" s="14"/>
      <c r="BXL14" s="14"/>
      <c r="BXM14" s="14"/>
      <c r="BXN14" s="14"/>
      <c r="BXO14" s="14"/>
      <c r="BXP14" s="14"/>
      <c r="BXQ14" s="14"/>
      <c r="BXR14" s="14"/>
      <c r="BXS14" s="14"/>
      <c r="BXT14" s="14"/>
      <c r="BXU14" s="14"/>
      <c r="BXV14" s="14"/>
      <c r="BXW14" s="14"/>
      <c r="BXX14" s="14"/>
      <c r="BXY14" s="14"/>
      <c r="BXZ14" s="14"/>
      <c r="BYA14" s="14"/>
      <c r="BYB14" s="14"/>
      <c r="BYC14" s="14"/>
      <c r="BYD14" s="14"/>
      <c r="BYE14" s="14"/>
      <c r="BYF14" s="14"/>
      <c r="BYG14" s="14"/>
      <c r="BYH14" s="14"/>
      <c r="BYI14" s="14"/>
      <c r="BYJ14" s="14"/>
      <c r="BYK14" s="14"/>
      <c r="BYL14" s="14"/>
      <c r="BYM14" s="14"/>
      <c r="BYN14" s="14"/>
      <c r="BYO14" s="14"/>
      <c r="BYP14" s="14"/>
      <c r="BYQ14" s="14"/>
      <c r="BYR14" s="14"/>
      <c r="BYS14" s="14"/>
      <c r="BYT14" s="14"/>
      <c r="BYU14" s="14"/>
      <c r="BYV14" s="14"/>
      <c r="BYW14" s="14"/>
      <c r="BYX14" s="14"/>
      <c r="BYY14" s="14"/>
      <c r="BYZ14" s="14"/>
      <c r="BZA14" s="14"/>
      <c r="BZB14" s="14"/>
      <c r="BZC14" s="14"/>
      <c r="BZD14" s="14"/>
      <c r="BZE14" s="14"/>
      <c r="BZF14" s="14"/>
      <c r="BZG14" s="14"/>
      <c r="BZH14" s="14"/>
      <c r="BZI14" s="14"/>
      <c r="BZJ14" s="14"/>
      <c r="BZK14" s="14"/>
      <c r="BZL14" s="14"/>
      <c r="BZM14" s="14"/>
      <c r="BZN14" s="14"/>
      <c r="BZO14" s="14"/>
      <c r="BZP14" s="14"/>
      <c r="BZQ14" s="14"/>
      <c r="BZR14" s="14"/>
      <c r="BZS14" s="14"/>
      <c r="BZT14" s="14"/>
      <c r="BZU14" s="14"/>
      <c r="BZV14" s="14"/>
      <c r="BZW14" s="14"/>
      <c r="BZX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AN14" s="14"/>
      <c r="CAO14" s="14"/>
      <c r="CAP14" s="14"/>
      <c r="CAQ14" s="14"/>
      <c r="CAR14" s="14"/>
      <c r="CAS14" s="14"/>
      <c r="CAT14" s="14"/>
      <c r="CAU14" s="14"/>
      <c r="CAV14" s="14"/>
      <c r="CAW14" s="14"/>
      <c r="CAX14" s="14"/>
      <c r="CAY14" s="14"/>
      <c r="CAZ14" s="14"/>
      <c r="CBA14" s="14"/>
      <c r="CBB14" s="14"/>
      <c r="CBC14" s="14"/>
      <c r="CBD14" s="14"/>
      <c r="CBE14" s="14"/>
      <c r="CBF14" s="14"/>
      <c r="CBG14" s="14"/>
      <c r="CBH14" s="14"/>
      <c r="CBI14" s="14"/>
      <c r="CBJ14" s="14"/>
      <c r="CBK14" s="14"/>
      <c r="CBL14" s="14"/>
      <c r="CBM14" s="14"/>
      <c r="CBN14" s="14"/>
      <c r="CBO14" s="14"/>
      <c r="CBP14" s="14"/>
      <c r="CBQ14" s="14"/>
      <c r="CBR14" s="14"/>
      <c r="CBS14" s="14"/>
      <c r="CBT14" s="14"/>
      <c r="CBU14" s="14"/>
      <c r="CBV14" s="14"/>
      <c r="CBW14" s="14"/>
      <c r="CBX14" s="14"/>
      <c r="CBY14" s="14"/>
      <c r="CBZ14" s="14"/>
      <c r="CCA14" s="14"/>
      <c r="CCB14" s="14"/>
      <c r="CCC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CU14" s="14"/>
      <c r="CCV14" s="14"/>
      <c r="CCW14" s="14"/>
      <c r="CCX14" s="14"/>
      <c r="CCY14" s="14"/>
      <c r="CCZ14" s="14"/>
      <c r="CDA14" s="14"/>
      <c r="CDB14" s="14"/>
      <c r="CDC14" s="14"/>
      <c r="CDD14" s="14"/>
      <c r="CDE14" s="14"/>
      <c r="CDF14" s="14"/>
      <c r="CDG14" s="14"/>
      <c r="CDH14" s="14"/>
      <c r="CDI14" s="14"/>
      <c r="CDJ14" s="14"/>
      <c r="CDK14" s="14"/>
      <c r="CDL14" s="14"/>
      <c r="CDM14" s="14"/>
      <c r="CDN14" s="14"/>
      <c r="CDO14" s="14"/>
      <c r="CDP14" s="14"/>
      <c r="CDQ14" s="14"/>
      <c r="CDR14" s="14"/>
      <c r="CDS14" s="14"/>
      <c r="CDT14" s="14"/>
      <c r="CDU14" s="14"/>
      <c r="CDV14" s="14"/>
      <c r="CDW14" s="14"/>
      <c r="CDX14" s="14"/>
      <c r="CDY14" s="14"/>
      <c r="CDZ14" s="14"/>
      <c r="CEA14" s="14"/>
      <c r="CEB14" s="14"/>
      <c r="CEC14" s="14"/>
      <c r="CED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  <c r="CET14" s="14"/>
      <c r="CEU14" s="14"/>
      <c r="CEV14" s="14"/>
      <c r="CEW14" s="14"/>
      <c r="CEX14" s="14"/>
      <c r="CEY14" s="14"/>
      <c r="CEZ14" s="14"/>
      <c r="CFA14" s="14"/>
      <c r="CFB14" s="14"/>
      <c r="CFC14" s="14"/>
      <c r="CFD14" s="14"/>
      <c r="CFE14" s="14"/>
      <c r="CFF14" s="14"/>
      <c r="CFG14" s="14"/>
      <c r="CFH14" s="14"/>
      <c r="CFI14" s="14"/>
      <c r="CFJ14" s="14"/>
      <c r="CFK14" s="14"/>
      <c r="CFL14" s="14"/>
      <c r="CFM14" s="14"/>
      <c r="CFN14" s="14"/>
      <c r="CFO14" s="14"/>
      <c r="CFP14" s="14"/>
      <c r="CFQ14" s="14"/>
      <c r="CFR14" s="14"/>
      <c r="CFS14" s="14"/>
      <c r="CFT14" s="14"/>
      <c r="CFU14" s="14"/>
      <c r="CFV14" s="14"/>
      <c r="CFW14" s="14"/>
      <c r="CFX14" s="14"/>
      <c r="CFY14" s="14"/>
      <c r="CFZ14" s="14"/>
      <c r="CGA14" s="14"/>
      <c r="CGB14" s="14"/>
      <c r="CGC14" s="14"/>
      <c r="CGD14" s="14"/>
      <c r="CGE14" s="14"/>
      <c r="CGF14" s="14"/>
      <c r="CGG14" s="14"/>
      <c r="CGH14" s="14"/>
      <c r="CGI14" s="14"/>
      <c r="CGJ14" s="14"/>
      <c r="CGK14" s="14"/>
      <c r="CGL14" s="14"/>
      <c r="CGM14" s="14"/>
      <c r="CGN14" s="14"/>
      <c r="CGO14" s="14"/>
      <c r="CGP14" s="14"/>
      <c r="CGQ14" s="14"/>
      <c r="CGR14" s="14"/>
      <c r="CGS14" s="14"/>
      <c r="CGT14" s="14"/>
      <c r="CGU14" s="14"/>
      <c r="CGV14" s="14"/>
      <c r="CGW14" s="14"/>
      <c r="CGX14" s="14"/>
      <c r="CGY14" s="14"/>
      <c r="CGZ14" s="14"/>
      <c r="CHA14" s="14"/>
      <c r="CHB14" s="14"/>
      <c r="CHC14" s="14"/>
      <c r="CHD14" s="14"/>
      <c r="CHE14" s="14"/>
      <c r="CHF14" s="14"/>
      <c r="CHG14" s="14"/>
      <c r="CHH14" s="14"/>
      <c r="CHI14" s="14"/>
      <c r="CHJ14" s="14"/>
      <c r="CHK14" s="14"/>
      <c r="CHL14" s="14"/>
      <c r="CHM14" s="14"/>
      <c r="CHN14" s="14"/>
      <c r="CHO14" s="14"/>
      <c r="CHP14" s="14"/>
      <c r="CHQ14" s="14"/>
      <c r="CHR14" s="14"/>
      <c r="CHS14" s="14"/>
      <c r="CHT14" s="14"/>
      <c r="CHU14" s="14"/>
      <c r="CHV14" s="14"/>
      <c r="CHW14" s="14"/>
      <c r="CHX14" s="14"/>
      <c r="CHY14" s="14"/>
      <c r="CHZ14" s="14"/>
      <c r="CIA14" s="14"/>
      <c r="CIB14" s="14"/>
      <c r="CIC14" s="14"/>
      <c r="CID14" s="14"/>
      <c r="CIE14" s="14"/>
      <c r="CIF14" s="14"/>
      <c r="CIG14" s="14"/>
      <c r="CIH14" s="14"/>
      <c r="CII14" s="14"/>
      <c r="CIJ14" s="14"/>
      <c r="CIK14" s="14"/>
      <c r="CIL14" s="14"/>
      <c r="CIM14" s="14"/>
      <c r="CIN14" s="14"/>
      <c r="CIO14" s="14"/>
      <c r="CIP14" s="14"/>
      <c r="CIQ14" s="14"/>
      <c r="CIR14" s="14"/>
      <c r="CIS14" s="14"/>
      <c r="CIT14" s="14"/>
      <c r="CIU14" s="14"/>
      <c r="CIV14" s="14"/>
      <c r="CIW14" s="14"/>
      <c r="CIX14" s="14"/>
      <c r="CIY14" s="14"/>
      <c r="CIZ14" s="14"/>
      <c r="CJA14" s="14"/>
      <c r="CJB14" s="14"/>
      <c r="CJC14" s="14"/>
      <c r="CJD14" s="14"/>
      <c r="CJE14" s="14"/>
      <c r="CJF14" s="14"/>
      <c r="CJG14" s="14"/>
      <c r="CJH14" s="14"/>
      <c r="CJI14" s="14"/>
      <c r="CJJ14" s="14"/>
      <c r="CJK14" s="14"/>
      <c r="CJL14" s="14"/>
      <c r="CJM14" s="14"/>
      <c r="CJN14" s="14"/>
      <c r="CJO14" s="14"/>
      <c r="CJP14" s="14"/>
      <c r="CJQ14" s="14"/>
      <c r="CJR14" s="14"/>
      <c r="CJS14" s="14"/>
      <c r="CJT14" s="14"/>
      <c r="CJU14" s="14"/>
      <c r="CJV14" s="14"/>
      <c r="CJW14" s="14"/>
      <c r="CJX14" s="14"/>
      <c r="CJY14" s="14"/>
      <c r="CJZ14" s="14"/>
      <c r="CKA14" s="14"/>
      <c r="CKB14" s="14"/>
      <c r="CKC14" s="14"/>
      <c r="CKD14" s="14"/>
      <c r="CKE14" s="14"/>
      <c r="CKF14" s="14"/>
      <c r="CKG14" s="14"/>
      <c r="CKH14" s="14"/>
      <c r="CKI14" s="14"/>
      <c r="CKJ14" s="14"/>
      <c r="CKK14" s="14"/>
      <c r="CKL14" s="14"/>
      <c r="CKM14" s="14"/>
      <c r="CKN14" s="14"/>
      <c r="CKO14" s="14"/>
      <c r="CKP14" s="14"/>
      <c r="CKQ14" s="14"/>
      <c r="CKR14" s="14"/>
      <c r="CKS14" s="14"/>
      <c r="CKT14" s="14"/>
      <c r="CKU14" s="14"/>
      <c r="CKV14" s="14"/>
      <c r="CKW14" s="14"/>
      <c r="CKX14" s="14"/>
      <c r="CKY14" s="14"/>
      <c r="CKZ14" s="14"/>
      <c r="CLA14" s="14"/>
      <c r="CLB14" s="14"/>
      <c r="CLC14" s="14"/>
      <c r="CLD14" s="14"/>
      <c r="CLE14" s="14"/>
      <c r="CLF14" s="14"/>
      <c r="CLG14" s="14"/>
      <c r="CLH14" s="14"/>
      <c r="CLI14" s="14"/>
      <c r="CLJ14" s="14"/>
      <c r="CLK14" s="14"/>
      <c r="CLL14" s="14"/>
      <c r="CLM14" s="14"/>
      <c r="CLN14" s="14"/>
      <c r="CLO14" s="14"/>
      <c r="CLP14" s="14"/>
      <c r="CLQ14" s="14"/>
      <c r="CLR14" s="14"/>
      <c r="CLS14" s="14"/>
      <c r="CLT14" s="14"/>
      <c r="CLU14" s="14"/>
      <c r="CLV14" s="14"/>
      <c r="CLW14" s="14"/>
      <c r="CLX14" s="14"/>
      <c r="CLY14" s="14"/>
      <c r="CLZ14" s="14"/>
      <c r="CMA14" s="14"/>
      <c r="CMB14" s="14"/>
      <c r="CMC14" s="14"/>
      <c r="CMD14" s="14"/>
      <c r="CME14" s="14"/>
      <c r="CMF14" s="14"/>
      <c r="CMG14" s="14"/>
      <c r="CMH14" s="14"/>
      <c r="CMI14" s="14"/>
      <c r="CMJ14" s="14"/>
      <c r="CMK14" s="14"/>
      <c r="CML14" s="14"/>
      <c r="CMM14" s="14"/>
      <c r="CMN14" s="14"/>
      <c r="CMO14" s="14"/>
      <c r="CMP14" s="14"/>
      <c r="CMQ14" s="14"/>
      <c r="CMR14" s="14"/>
      <c r="CMS14" s="14"/>
      <c r="CMT14" s="14"/>
      <c r="CMU14" s="14"/>
      <c r="CMV14" s="14"/>
      <c r="CMW14" s="14"/>
      <c r="CMX14" s="14"/>
      <c r="CMY14" s="14"/>
      <c r="CMZ14" s="14"/>
      <c r="CNA14" s="14"/>
      <c r="CNB14" s="14"/>
      <c r="CNC14" s="14"/>
      <c r="CND14" s="14"/>
      <c r="CNE14" s="14"/>
      <c r="CNF14" s="14"/>
      <c r="CNG14" s="14"/>
      <c r="CNH14" s="14"/>
      <c r="CNI14" s="14"/>
      <c r="CNJ14" s="14"/>
      <c r="CNK14" s="14"/>
      <c r="CNL14" s="14"/>
      <c r="CNM14" s="14"/>
      <c r="CNN14" s="14"/>
      <c r="CNO14" s="14"/>
      <c r="CNP14" s="14"/>
      <c r="CNQ14" s="14"/>
      <c r="CNR14" s="14"/>
      <c r="CNS14" s="14"/>
      <c r="CNT14" s="14"/>
      <c r="CNU14" s="14"/>
      <c r="CNV14" s="14"/>
      <c r="CNW14" s="14"/>
      <c r="CNX14" s="14"/>
      <c r="CNY14" s="14"/>
      <c r="CNZ14" s="14"/>
      <c r="COA14" s="14"/>
      <c r="COB14" s="14"/>
      <c r="COC14" s="14"/>
      <c r="COD14" s="14"/>
      <c r="COE14" s="14"/>
      <c r="COF14" s="14"/>
      <c r="COG14" s="14"/>
      <c r="COH14" s="14"/>
      <c r="COI14" s="14"/>
      <c r="COJ14" s="14"/>
      <c r="COK14" s="14"/>
      <c r="COL14" s="14"/>
      <c r="COM14" s="14"/>
      <c r="CON14" s="14"/>
      <c r="COO14" s="14"/>
      <c r="COP14" s="14"/>
      <c r="COQ14" s="14"/>
      <c r="COR14" s="14"/>
      <c r="COS14" s="14"/>
      <c r="COT14" s="14"/>
      <c r="COU14" s="14"/>
      <c r="COV14" s="14"/>
      <c r="COW14" s="14"/>
      <c r="COX14" s="14"/>
      <c r="COY14" s="14"/>
      <c r="COZ14" s="14"/>
      <c r="CPA14" s="14"/>
      <c r="CPB14" s="14"/>
      <c r="CPC14" s="14"/>
      <c r="CPD14" s="14"/>
      <c r="CPE14" s="14"/>
      <c r="CPF14" s="14"/>
      <c r="CPG14" s="14"/>
      <c r="CPH14" s="14"/>
      <c r="CPI14" s="14"/>
      <c r="CPJ14" s="14"/>
      <c r="CPK14" s="14"/>
      <c r="CPL14" s="14"/>
      <c r="CPM14" s="14"/>
      <c r="CPN14" s="14"/>
      <c r="CPO14" s="14"/>
      <c r="CPP14" s="14"/>
      <c r="CPQ14" s="14"/>
      <c r="CPR14" s="14"/>
      <c r="CPS14" s="14"/>
      <c r="CPT14" s="14"/>
      <c r="CPU14" s="14"/>
      <c r="CPV14" s="14"/>
      <c r="CPW14" s="14"/>
      <c r="CPX14" s="14"/>
      <c r="CPY14" s="14"/>
      <c r="CPZ14" s="14"/>
      <c r="CQA14" s="14"/>
      <c r="CQB14" s="14"/>
      <c r="CQC14" s="14"/>
      <c r="CQD14" s="14"/>
      <c r="CQE14" s="14"/>
      <c r="CQF14" s="14"/>
      <c r="CQG14" s="14"/>
      <c r="CQH14" s="14"/>
      <c r="CQI14" s="14"/>
      <c r="CQJ14" s="14"/>
      <c r="CQK14" s="14"/>
      <c r="CQL14" s="14"/>
      <c r="CQM14" s="14"/>
      <c r="CQN14" s="14"/>
      <c r="CQO14" s="14"/>
      <c r="CQP14" s="14"/>
      <c r="CQQ14" s="14"/>
      <c r="CQR14" s="14"/>
      <c r="CQS14" s="14"/>
      <c r="CQT14" s="14"/>
      <c r="CQU14" s="14"/>
      <c r="CQV14" s="14"/>
      <c r="CQW14" s="14"/>
      <c r="CQX14" s="14"/>
      <c r="CQY14" s="14"/>
      <c r="CQZ14" s="14"/>
      <c r="CRA14" s="14"/>
      <c r="CRB14" s="14"/>
      <c r="CRC14" s="14"/>
      <c r="CRD14" s="14"/>
      <c r="CRE14" s="14"/>
      <c r="CRF14" s="14"/>
      <c r="CRG14" s="14"/>
      <c r="CRH14" s="14"/>
      <c r="CRI14" s="14"/>
      <c r="CRJ14" s="14"/>
      <c r="CRK14" s="14"/>
      <c r="CRL14" s="14"/>
      <c r="CRM14" s="14"/>
      <c r="CRN14" s="14"/>
      <c r="CRO14" s="14"/>
      <c r="CRP14" s="14"/>
      <c r="CRQ14" s="14"/>
      <c r="CRR14" s="14"/>
      <c r="CRS14" s="14"/>
      <c r="CRT14" s="14"/>
      <c r="CRU14" s="14"/>
      <c r="CRV14" s="14"/>
      <c r="CRW14" s="14"/>
      <c r="CRX14" s="14"/>
      <c r="CRY14" s="14"/>
      <c r="CRZ14" s="14"/>
      <c r="CSA14" s="14"/>
      <c r="CSB14" s="14"/>
      <c r="CSC14" s="14"/>
      <c r="CSD14" s="14"/>
      <c r="CSE14" s="14"/>
      <c r="CSF14" s="14"/>
      <c r="CSG14" s="14"/>
      <c r="CSH14" s="14"/>
      <c r="CSI14" s="14"/>
      <c r="CSJ14" s="14"/>
      <c r="CSK14" s="14"/>
      <c r="CSL14" s="14"/>
      <c r="CSM14" s="14"/>
      <c r="CSN14" s="14"/>
      <c r="CSO14" s="14"/>
      <c r="CSP14" s="14"/>
      <c r="CSQ14" s="14"/>
      <c r="CSR14" s="14"/>
      <c r="CSS14" s="14"/>
      <c r="CST14" s="14"/>
      <c r="CSU14" s="14"/>
      <c r="CSV14" s="14"/>
      <c r="CSW14" s="14"/>
      <c r="CSX14" s="14"/>
      <c r="CSY14" s="14"/>
      <c r="CSZ14" s="14"/>
      <c r="CTA14" s="14"/>
      <c r="CTB14" s="14"/>
      <c r="CTC14" s="14"/>
      <c r="CTD14" s="14"/>
      <c r="CTE14" s="14"/>
      <c r="CTF14" s="14"/>
      <c r="CTG14" s="14"/>
      <c r="CTH14" s="14"/>
      <c r="CTI14" s="14"/>
      <c r="CTJ14" s="14"/>
      <c r="CTK14" s="14"/>
      <c r="CTL14" s="14"/>
      <c r="CTM14" s="14"/>
      <c r="CTN14" s="14"/>
      <c r="CTO14" s="14"/>
      <c r="CTP14" s="14"/>
      <c r="CTQ14" s="14"/>
      <c r="CTR14" s="14"/>
      <c r="CTS14" s="14"/>
      <c r="CTT14" s="14"/>
      <c r="CTU14" s="14"/>
      <c r="CTV14" s="14"/>
      <c r="CTW14" s="14"/>
      <c r="CTX14" s="14"/>
      <c r="CTY14" s="14"/>
      <c r="CTZ14" s="14"/>
      <c r="CUA14" s="14"/>
      <c r="CUB14" s="14"/>
      <c r="CUC14" s="14"/>
      <c r="CUD14" s="14"/>
      <c r="CUE14" s="14"/>
      <c r="CUF14" s="14"/>
      <c r="CUG14" s="14"/>
      <c r="CUH14" s="14"/>
      <c r="CUI14" s="14"/>
      <c r="CUJ14" s="14"/>
      <c r="CUK14" s="14"/>
      <c r="CUL14" s="14"/>
      <c r="CUM14" s="14"/>
      <c r="CUN14" s="14"/>
      <c r="CUO14" s="14"/>
      <c r="CUP14" s="14"/>
      <c r="CUQ14" s="14"/>
      <c r="CUR14" s="14"/>
      <c r="CUS14" s="14"/>
      <c r="CUT14" s="14"/>
      <c r="CUU14" s="14"/>
      <c r="CUV14" s="14"/>
      <c r="CUW14" s="14"/>
      <c r="CUX14" s="14"/>
      <c r="CUY14" s="14"/>
      <c r="CUZ14" s="14"/>
      <c r="CVA14" s="14"/>
      <c r="CVB14" s="14"/>
      <c r="CVC14" s="14"/>
      <c r="CVD14" s="14"/>
      <c r="CVE14" s="14"/>
      <c r="CVF14" s="14"/>
      <c r="CVG14" s="14"/>
      <c r="CVH14" s="14"/>
      <c r="CVI14" s="14"/>
      <c r="CVJ14" s="14"/>
      <c r="CVK14" s="14"/>
      <c r="CVL14" s="14"/>
      <c r="CVM14" s="14"/>
      <c r="CVN14" s="14"/>
      <c r="CVO14" s="14"/>
      <c r="CVP14" s="14"/>
      <c r="CVQ14" s="14"/>
      <c r="CVR14" s="14"/>
      <c r="CVS14" s="14"/>
      <c r="CVT14" s="14"/>
      <c r="CVU14" s="14"/>
      <c r="CVV14" s="14"/>
      <c r="CVW14" s="14"/>
      <c r="CVX14" s="14"/>
      <c r="CVY14" s="14"/>
      <c r="CVZ14" s="14"/>
      <c r="CWA14" s="14"/>
      <c r="CWB14" s="14"/>
      <c r="CWC14" s="14"/>
      <c r="CWD14" s="14"/>
      <c r="CWE14" s="14"/>
      <c r="CWF14" s="14"/>
      <c r="CWG14" s="14"/>
      <c r="CWH14" s="14"/>
      <c r="CWI14" s="14"/>
      <c r="CWJ14" s="14"/>
      <c r="CWK14" s="14"/>
      <c r="CWL14" s="14"/>
      <c r="CWM14" s="14"/>
      <c r="CWN14" s="14"/>
      <c r="CWO14" s="14"/>
      <c r="CWP14" s="14"/>
      <c r="CWQ14" s="14"/>
      <c r="CWR14" s="14"/>
      <c r="CWS14" s="14"/>
      <c r="CWT14" s="14"/>
      <c r="CWU14" s="14"/>
      <c r="CWV14" s="14"/>
      <c r="CWW14" s="14"/>
      <c r="CWX14" s="14"/>
      <c r="CWY14" s="14"/>
      <c r="CWZ14" s="14"/>
      <c r="CXA14" s="14"/>
      <c r="CXB14" s="14"/>
      <c r="CXC14" s="14"/>
      <c r="CXD14" s="14"/>
      <c r="CXE14" s="14"/>
      <c r="CXF14" s="14"/>
      <c r="CXG14" s="14"/>
      <c r="CXH14" s="14"/>
      <c r="CXI14" s="14"/>
      <c r="CXJ14" s="14"/>
      <c r="CXK14" s="14"/>
      <c r="CXL14" s="14"/>
      <c r="CXM14" s="14"/>
      <c r="CXN14" s="14"/>
      <c r="CXO14" s="14"/>
      <c r="CXP14" s="14"/>
      <c r="CXQ14" s="14"/>
      <c r="CXR14" s="14"/>
      <c r="CXS14" s="14"/>
      <c r="CXT14" s="14"/>
      <c r="CXU14" s="14"/>
      <c r="CXV14" s="14"/>
      <c r="CXW14" s="14"/>
      <c r="CXX14" s="14"/>
      <c r="CXY14" s="14"/>
      <c r="CXZ14" s="14"/>
      <c r="CYA14" s="14"/>
      <c r="CYB14" s="14"/>
      <c r="CYC14" s="14"/>
      <c r="CYD14" s="14"/>
      <c r="CYE14" s="14"/>
      <c r="CYF14" s="14"/>
      <c r="CYG14" s="14"/>
      <c r="CYH14" s="14"/>
      <c r="CYI14" s="14"/>
      <c r="CYJ14" s="14"/>
      <c r="CYK14" s="14"/>
      <c r="CYL14" s="14"/>
      <c r="CYM14" s="14"/>
      <c r="CYN14" s="14"/>
      <c r="CYO14" s="14"/>
      <c r="CYP14" s="14"/>
      <c r="CYQ14" s="14"/>
      <c r="CYR14" s="14"/>
      <c r="CYS14" s="14"/>
      <c r="CYT14" s="14"/>
      <c r="CYU14" s="14"/>
      <c r="CYV14" s="14"/>
      <c r="CYW14" s="14"/>
      <c r="CYX14" s="14"/>
      <c r="CYY14" s="14"/>
      <c r="CYZ14" s="14"/>
      <c r="CZA14" s="14"/>
      <c r="CZB14" s="14"/>
      <c r="CZC14" s="14"/>
      <c r="CZD14" s="14"/>
      <c r="CZE14" s="14"/>
      <c r="CZF14" s="14"/>
      <c r="CZG14" s="14"/>
      <c r="CZH14" s="14"/>
      <c r="CZI14" s="14"/>
      <c r="CZJ14" s="14"/>
      <c r="CZK14" s="14"/>
      <c r="CZL14" s="14"/>
      <c r="CZM14" s="14"/>
      <c r="CZN14" s="14"/>
      <c r="CZO14" s="14"/>
      <c r="CZP14" s="14"/>
      <c r="CZQ14" s="14"/>
      <c r="CZR14" s="14"/>
      <c r="CZS14" s="14"/>
      <c r="CZT14" s="14"/>
      <c r="CZU14" s="14"/>
      <c r="CZV14" s="14"/>
      <c r="CZW14" s="14"/>
      <c r="CZX14" s="14"/>
      <c r="CZY14" s="14"/>
      <c r="CZZ14" s="14"/>
      <c r="DAA14" s="14"/>
      <c r="DAB14" s="14"/>
      <c r="DAC14" s="14"/>
      <c r="DAD14" s="14"/>
      <c r="DAE14" s="14"/>
      <c r="DAF14" s="14"/>
      <c r="DAG14" s="14"/>
      <c r="DAH14" s="14"/>
      <c r="DAI14" s="14"/>
      <c r="DAJ14" s="14"/>
      <c r="DAK14" s="14"/>
      <c r="DAL14" s="14"/>
      <c r="DAM14" s="14"/>
      <c r="DAN14" s="14"/>
      <c r="DAO14" s="14"/>
      <c r="DAP14" s="14"/>
      <c r="DAQ14" s="14"/>
      <c r="DAR14" s="14"/>
      <c r="DAS14" s="14"/>
      <c r="DAT14" s="14"/>
      <c r="DAU14" s="14"/>
      <c r="DAV14" s="14"/>
      <c r="DAW14" s="14"/>
      <c r="DAX14" s="14"/>
      <c r="DAY14" s="14"/>
      <c r="DAZ14" s="14"/>
      <c r="DBA14" s="14"/>
      <c r="DBB14" s="14"/>
      <c r="DBC14" s="14"/>
      <c r="DBD14" s="14"/>
      <c r="DBE14" s="14"/>
      <c r="DBF14" s="14"/>
      <c r="DBG14" s="14"/>
      <c r="DBH14" s="14"/>
      <c r="DBI14" s="14"/>
      <c r="DBJ14" s="14"/>
      <c r="DBK14" s="14"/>
      <c r="DBL14" s="14"/>
      <c r="DBM14" s="14"/>
      <c r="DBN14" s="14"/>
      <c r="DBO14" s="14"/>
      <c r="DBP14" s="14"/>
      <c r="DBQ14" s="14"/>
      <c r="DBR14" s="14"/>
      <c r="DBS14" s="14"/>
      <c r="DBT14" s="14"/>
      <c r="DBU14" s="14"/>
      <c r="DBV14" s="14"/>
      <c r="DBW14" s="14"/>
      <c r="DBX14" s="14"/>
      <c r="DBY14" s="14"/>
      <c r="DBZ14" s="14"/>
      <c r="DCA14" s="14"/>
      <c r="DCB14" s="14"/>
      <c r="DCC14" s="14"/>
      <c r="DCD14" s="14"/>
      <c r="DCE14" s="14"/>
      <c r="DCF14" s="14"/>
      <c r="DCG14" s="14"/>
      <c r="DCH14" s="14"/>
      <c r="DCI14" s="14"/>
      <c r="DCJ14" s="14"/>
      <c r="DCK14" s="14"/>
      <c r="DCL14" s="14"/>
      <c r="DCM14" s="14"/>
      <c r="DCN14" s="14"/>
      <c r="DCO14" s="14"/>
      <c r="DCP14" s="14"/>
      <c r="DCQ14" s="14"/>
      <c r="DCR14" s="14"/>
      <c r="DCS14" s="14"/>
      <c r="DCT14" s="14"/>
      <c r="DCU14" s="14"/>
      <c r="DCV14" s="14"/>
      <c r="DCW14" s="14"/>
      <c r="DCX14" s="14"/>
      <c r="DCY14" s="14"/>
      <c r="DCZ14" s="14"/>
      <c r="DDA14" s="14"/>
      <c r="DDB14" s="14"/>
      <c r="DDC14" s="14"/>
      <c r="DDD14" s="14"/>
      <c r="DDE14" s="14"/>
      <c r="DDF14" s="14"/>
      <c r="DDG14" s="14"/>
      <c r="DDH14" s="14"/>
      <c r="DDI14" s="14"/>
      <c r="DDJ14" s="14"/>
      <c r="DDK14" s="14"/>
      <c r="DDL14" s="14"/>
      <c r="DDM14" s="14"/>
      <c r="DDN14" s="14"/>
      <c r="DDO14" s="14"/>
      <c r="DDP14" s="14"/>
      <c r="DDQ14" s="14"/>
      <c r="DDR14" s="14"/>
      <c r="DDS14" s="14"/>
      <c r="DDT14" s="14"/>
      <c r="DDU14" s="14"/>
      <c r="DDV14" s="14"/>
      <c r="DDW14" s="14"/>
      <c r="DDX14" s="14"/>
      <c r="DDY14" s="14"/>
      <c r="DDZ14" s="14"/>
      <c r="DEA14" s="14"/>
      <c r="DEB14" s="14"/>
      <c r="DEC14" s="14"/>
      <c r="DED14" s="14"/>
      <c r="DEE14" s="14"/>
      <c r="DEF14" s="14"/>
      <c r="DEG14" s="14"/>
      <c r="DEH14" s="14"/>
      <c r="DEI14" s="14"/>
      <c r="DEJ14" s="14"/>
      <c r="DEK14" s="14"/>
      <c r="DEL14" s="14"/>
      <c r="DEM14" s="14"/>
      <c r="DEN14" s="14"/>
      <c r="DEO14" s="14"/>
      <c r="DEP14" s="14"/>
      <c r="DEQ14" s="14"/>
      <c r="DER14" s="14"/>
      <c r="DES14" s="14"/>
      <c r="DET14" s="14"/>
      <c r="DEU14" s="14"/>
      <c r="DEV14" s="14"/>
      <c r="DEW14" s="14"/>
      <c r="DEX14" s="14"/>
      <c r="DEY14" s="14"/>
      <c r="DEZ14" s="14"/>
      <c r="DFA14" s="14"/>
      <c r="DFB14" s="14"/>
      <c r="DFC14" s="14"/>
      <c r="DFD14" s="14"/>
      <c r="DFE14" s="14"/>
      <c r="DFF14" s="14"/>
      <c r="DFG14" s="14"/>
      <c r="DFH14" s="14"/>
      <c r="DFI14" s="14"/>
      <c r="DFJ14" s="14"/>
      <c r="DFK14" s="14"/>
      <c r="DFL14" s="14"/>
      <c r="DFM14" s="14"/>
      <c r="DFN14" s="14"/>
      <c r="DFO14" s="14"/>
      <c r="DFP14" s="14"/>
      <c r="DFQ14" s="14"/>
      <c r="DFR14" s="14"/>
      <c r="DFS14" s="14"/>
      <c r="DFT14" s="14"/>
      <c r="DFU14" s="14"/>
      <c r="DFV14" s="14"/>
      <c r="DFW14" s="14"/>
      <c r="DFX14" s="14"/>
      <c r="DFY14" s="14"/>
      <c r="DFZ14" s="14"/>
      <c r="DGA14" s="14"/>
      <c r="DGB14" s="14"/>
      <c r="DGC14" s="14"/>
      <c r="DGD14" s="14"/>
      <c r="DGE14" s="14"/>
      <c r="DGF14" s="14"/>
      <c r="DGG14" s="14"/>
      <c r="DGH14" s="14"/>
      <c r="DGI14" s="14"/>
      <c r="DGJ14" s="14"/>
      <c r="DGK14" s="14"/>
      <c r="DGL14" s="14"/>
      <c r="DGM14" s="14"/>
      <c r="DGN14" s="14"/>
      <c r="DGO14" s="14"/>
      <c r="DGP14" s="14"/>
      <c r="DGQ14" s="14"/>
      <c r="DGR14" s="14"/>
      <c r="DGS14" s="14"/>
      <c r="DGT14" s="14"/>
      <c r="DGU14" s="14"/>
      <c r="DGV14" s="14"/>
      <c r="DGW14" s="14"/>
      <c r="DGX14" s="14"/>
      <c r="DGY14" s="14"/>
      <c r="DGZ14" s="14"/>
      <c r="DHA14" s="14"/>
      <c r="DHB14" s="14"/>
      <c r="DHC14" s="14"/>
      <c r="DHD14" s="14"/>
      <c r="DHE14" s="14"/>
      <c r="DHF14" s="14"/>
      <c r="DHG14" s="14"/>
      <c r="DHH14" s="14"/>
      <c r="DHI14" s="14"/>
      <c r="DHJ14" s="14"/>
      <c r="DHK14" s="14"/>
      <c r="DHL14" s="14"/>
      <c r="DHM14" s="14"/>
      <c r="DHN14" s="14"/>
      <c r="DHO14" s="14"/>
      <c r="DHP14" s="14"/>
      <c r="DHQ14" s="14"/>
      <c r="DHR14" s="14"/>
      <c r="DHS14" s="14"/>
      <c r="DHT14" s="14"/>
      <c r="DHU14" s="14"/>
      <c r="DHV14" s="14"/>
      <c r="DHW14" s="14"/>
      <c r="DHX14" s="14"/>
      <c r="DHY14" s="14"/>
      <c r="DHZ14" s="14"/>
      <c r="DIA14" s="14"/>
      <c r="DIB14" s="14"/>
      <c r="DIC14" s="14"/>
      <c r="DID14" s="14"/>
      <c r="DIE14" s="14"/>
      <c r="DIF14" s="14"/>
      <c r="DIG14" s="14"/>
      <c r="DIH14" s="14"/>
      <c r="DII14" s="14"/>
      <c r="DIJ14" s="14"/>
      <c r="DIK14" s="14"/>
      <c r="DIL14" s="14"/>
      <c r="DIM14" s="14"/>
      <c r="DIN14" s="14"/>
      <c r="DIO14" s="14"/>
      <c r="DIP14" s="14"/>
      <c r="DIQ14" s="14"/>
      <c r="DIR14" s="14"/>
      <c r="DIS14" s="14"/>
      <c r="DIT14" s="14"/>
      <c r="DIU14" s="14"/>
      <c r="DIV14" s="14"/>
      <c r="DIW14" s="14"/>
      <c r="DIX14" s="14"/>
      <c r="DIY14" s="14"/>
      <c r="DIZ14" s="14"/>
      <c r="DJA14" s="14"/>
      <c r="DJB14" s="14"/>
      <c r="DJC14" s="14"/>
      <c r="DJD14" s="14"/>
      <c r="DJE14" s="14"/>
      <c r="DJF14" s="14"/>
      <c r="DJG14" s="14"/>
      <c r="DJH14" s="14"/>
      <c r="DJI14" s="14"/>
      <c r="DJJ14" s="14"/>
      <c r="DJK14" s="14"/>
      <c r="DJL14" s="14"/>
      <c r="DJM14" s="14"/>
      <c r="DJN14" s="14"/>
      <c r="DJO14" s="14"/>
      <c r="DJP14" s="14"/>
      <c r="DJQ14" s="14"/>
      <c r="DJR14" s="14"/>
      <c r="DJS14" s="14"/>
      <c r="DJT14" s="14"/>
      <c r="DJU14" s="14"/>
      <c r="DJV14" s="14"/>
      <c r="DJW14" s="14"/>
      <c r="DJX14" s="14"/>
      <c r="DJY14" s="14"/>
      <c r="DJZ14" s="14"/>
      <c r="DKA14" s="14"/>
      <c r="DKB14" s="14"/>
      <c r="DKC14" s="14"/>
      <c r="DKD14" s="14"/>
      <c r="DKE14" s="14"/>
      <c r="DKF14" s="14"/>
      <c r="DKG14" s="14"/>
      <c r="DKH14" s="14"/>
      <c r="DKI14" s="14"/>
      <c r="DKJ14" s="14"/>
      <c r="DKK14" s="14"/>
      <c r="DKL14" s="14"/>
      <c r="DKM14" s="14"/>
      <c r="DKN14" s="14"/>
      <c r="DKO14" s="14"/>
      <c r="DKP14" s="14"/>
      <c r="DKQ14" s="14"/>
      <c r="DKR14" s="14"/>
      <c r="DKS14" s="14"/>
      <c r="DKT14" s="14"/>
      <c r="DKU14" s="14"/>
      <c r="DKV14" s="14"/>
      <c r="DKW14" s="14"/>
      <c r="DKX14" s="14"/>
      <c r="DKY14" s="14"/>
      <c r="DKZ14" s="14"/>
      <c r="DLA14" s="14"/>
      <c r="DLB14" s="14"/>
      <c r="DLC14" s="14"/>
      <c r="DLD14" s="14"/>
      <c r="DLE14" s="14"/>
      <c r="DLF14" s="14"/>
      <c r="DLG14" s="14"/>
      <c r="DLH14" s="14"/>
      <c r="DLI14" s="14"/>
      <c r="DLJ14" s="14"/>
      <c r="DLK14" s="14"/>
      <c r="DLL14" s="14"/>
      <c r="DLM14" s="14"/>
      <c r="DLN14" s="14"/>
      <c r="DLO14" s="14"/>
      <c r="DLP14" s="14"/>
      <c r="DLQ14" s="14"/>
      <c r="DLR14" s="14"/>
      <c r="DLS14" s="14"/>
      <c r="DLT14" s="14"/>
      <c r="DLU14" s="14"/>
      <c r="DLV14" s="14"/>
      <c r="DLW14" s="14"/>
      <c r="DLX14" s="14"/>
      <c r="DLY14" s="14"/>
      <c r="DLZ14" s="14"/>
      <c r="DMA14" s="14"/>
      <c r="DMB14" s="14"/>
      <c r="DMC14" s="14"/>
      <c r="DMD14" s="14"/>
      <c r="DME14" s="14"/>
      <c r="DMF14" s="14"/>
      <c r="DMG14" s="14"/>
      <c r="DMH14" s="14"/>
      <c r="DMI14" s="14"/>
      <c r="DMJ14" s="14"/>
      <c r="DMK14" s="14"/>
      <c r="DML14" s="14"/>
      <c r="DMM14" s="14"/>
      <c r="DMN14" s="14"/>
      <c r="DMO14" s="14"/>
      <c r="DMP14" s="14"/>
      <c r="DMQ14" s="14"/>
      <c r="DMR14" s="14"/>
      <c r="DMS14" s="14"/>
      <c r="DMT14" s="14"/>
      <c r="DMU14" s="14"/>
      <c r="DMV14" s="14"/>
      <c r="DMW14" s="14"/>
      <c r="DMX14" s="14"/>
      <c r="DMY14" s="14"/>
      <c r="DMZ14" s="14"/>
      <c r="DNA14" s="14"/>
      <c r="DNB14" s="14"/>
      <c r="DNC14" s="14"/>
      <c r="DND14" s="14"/>
      <c r="DNE14" s="14"/>
      <c r="DNF14" s="14"/>
      <c r="DNG14" s="14"/>
      <c r="DNH14" s="14"/>
      <c r="DNI14" s="14"/>
      <c r="DNJ14" s="14"/>
      <c r="DNK14" s="14"/>
      <c r="DNL14" s="14"/>
      <c r="DNM14" s="14"/>
      <c r="DNN14" s="14"/>
      <c r="DNO14" s="14"/>
      <c r="DNP14" s="14"/>
      <c r="DNQ14" s="14"/>
      <c r="DNR14" s="14"/>
      <c r="DNS14" s="14"/>
      <c r="DNT14" s="14"/>
      <c r="DNU14" s="14"/>
      <c r="DNV14" s="14"/>
      <c r="DNW14" s="14"/>
      <c r="DNX14" s="14"/>
      <c r="DNY14" s="14"/>
      <c r="DNZ14" s="14"/>
      <c r="DOA14" s="14"/>
      <c r="DOB14" s="14"/>
      <c r="DOC14" s="14"/>
      <c r="DOD14" s="14"/>
      <c r="DOE14" s="14"/>
      <c r="DOF14" s="14"/>
      <c r="DOG14" s="14"/>
      <c r="DOH14" s="14"/>
      <c r="DOI14" s="14"/>
      <c r="DOJ14" s="14"/>
      <c r="DOK14" s="14"/>
      <c r="DOL14" s="14"/>
      <c r="DOM14" s="14"/>
      <c r="DON14" s="14"/>
      <c r="DOO14" s="14"/>
      <c r="DOP14" s="14"/>
      <c r="DOQ14" s="14"/>
      <c r="DOR14" s="14"/>
      <c r="DOS14" s="14"/>
      <c r="DOT14" s="14"/>
      <c r="DOU14" s="14"/>
      <c r="DOV14" s="14"/>
      <c r="DOW14" s="14"/>
      <c r="DOX14" s="14"/>
      <c r="DOY14" s="14"/>
      <c r="DOZ14" s="14"/>
      <c r="DPA14" s="14"/>
      <c r="DPB14" s="14"/>
      <c r="DPC14" s="14"/>
      <c r="DPD14" s="14"/>
      <c r="DPE14" s="14"/>
      <c r="DPF14" s="14"/>
      <c r="DPG14" s="14"/>
      <c r="DPH14" s="14"/>
      <c r="DPI14" s="14"/>
      <c r="DPJ14" s="14"/>
      <c r="DPK14" s="14"/>
      <c r="DPL14" s="14"/>
      <c r="DPM14" s="14"/>
      <c r="DPN14" s="14"/>
      <c r="DPO14" s="14"/>
      <c r="DPP14" s="14"/>
      <c r="DPQ14" s="14"/>
      <c r="DPR14" s="14"/>
      <c r="DPS14" s="14"/>
      <c r="DPT14" s="14"/>
      <c r="DPU14" s="14"/>
      <c r="DPV14" s="14"/>
      <c r="DPW14" s="14"/>
      <c r="DPX14" s="14"/>
      <c r="DPY14" s="14"/>
      <c r="DPZ14" s="14"/>
      <c r="DQA14" s="14"/>
      <c r="DQB14" s="14"/>
      <c r="DQC14" s="14"/>
      <c r="DQD14" s="14"/>
      <c r="DQE14" s="14"/>
      <c r="DQF14" s="14"/>
      <c r="DQG14" s="14"/>
      <c r="DQH14" s="14"/>
      <c r="DQI14" s="14"/>
      <c r="DQJ14" s="14"/>
      <c r="DQK14" s="14"/>
      <c r="DQL14" s="14"/>
      <c r="DQM14" s="14"/>
      <c r="DQN14" s="14"/>
      <c r="DQO14" s="14"/>
      <c r="DQP14" s="14"/>
      <c r="DQQ14" s="14"/>
      <c r="DQR14" s="14"/>
      <c r="DQS14" s="14"/>
      <c r="DQT14" s="14"/>
      <c r="DQU14" s="14"/>
      <c r="DQV14" s="14"/>
      <c r="DQW14" s="14"/>
      <c r="DQX14" s="14"/>
      <c r="DQY14" s="14"/>
      <c r="DQZ14" s="14"/>
      <c r="DRA14" s="14"/>
      <c r="DRB14" s="14"/>
      <c r="DRC14" s="14"/>
      <c r="DRD14" s="14"/>
      <c r="DRE14" s="14"/>
      <c r="DRF14" s="14"/>
      <c r="DRG14" s="14"/>
      <c r="DRH14" s="14"/>
      <c r="DRI14" s="14"/>
      <c r="DRJ14" s="14"/>
      <c r="DRK14" s="14"/>
      <c r="DRL14" s="14"/>
      <c r="DRM14" s="14"/>
      <c r="DRN14" s="14"/>
      <c r="DRO14" s="14"/>
      <c r="DRP14" s="14"/>
      <c r="DRQ14" s="14"/>
      <c r="DRR14" s="14"/>
      <c r="DRS14" s="14"/>
      <c r="DRT14" s="14"/>
      <c r="DRU14" s="14"/>
      <c r="DRV14" s="14"/>
      <c r="DRW14" s="14"/>
      <c r="DRX14" s="14"/>
      <c r="DRY14" s="14"/>
      <c r="DRZ14" s="14"/>
      <c r="DSA14" s="14"/>
      <c r="DSB14" s="14"/>
      <c r="DSC14" s="14"/>
      <c r="DSD14" s="14"/>
      <c r="DSE14" s="14"/>
      <c r="DSF14" s="14"/>
      <c r="DSG14" s="14"/>
      <c r="DSH14" s="14"/>
      <c r="DSI14" s="14"/>
      <c r="DSJ14" s="14"/>
      <c r="DSK14" s="14"/>
      <c r="DSL14" s="14"/>
      <c r="DSM14" s="14"/>
      <c r="DSN14" s="14"/>
      <c r="DSO14" s="14"/>
      <c r="DSP14" s="14"/>
      <c r="DSQ14" s="14"/>
      <c r="DSR14" s="14"/>
      <c r="DSS14" s="14"/>
      <c r="DST14" s="14"/>
      <c r="DSU14" s="14"/>
      <c r="DSV14" s="14"/>
      <c r="DSW14" s="14"/>
      <c r="DSX14" s="14"/>
      <c r="DSY14" s="14"/>
      <c r="DSZ14" s="14"/>
      <c r="DTA14" s="14"/>
      <c r="DTB14" s="14"/>
      <c r="DTC14" s="14"/>
      <c r="DTD14" s="14"/>
      <c r="DTE14" s="14"/>
      <c r="DTF14" s="14"/>
      <c r="DTG14" s="14"/>
      <c r="DTH14" s="14"/>
      <c r="DTI14" s="14"/>
      <c r="DTJ14" s="14"/>
      <c r="DTK14" s="14"/>
      <c r="DTL14" s="14"/>
      <c r="DTM14" s="14"/>
      <c r="DTN14" s="14"/>
      <c r="DTO14" s="14"/>
      <c r="DTP14" s="14"/>
      <c r="DTQ14" s="14"/>
      <c r="DTR14" s="14"/>
      <c r="DTS14" s="14"/>
      <c r="DTT14" s="14"/>
      <c r="DTU14" s="14"/>
      <c r="DTV14" s="14"/>
      <c r="DTW14" s="14"/>
      <c r="DTX14" s="14"/>
      <c r="DTY14" s="14"/>
      <c r="DTZ14" s="14"/>
      <c r="DUA14" s="14"/>
      <c r="DUB14" s="14"/>
      <c r="DUC14" s="14"/>
      <c r="DUD14" s="14"/>
      <c r="DUE14" s="14"/>
      <c r="DUF14" s="14"/>
      <c r="DUG14" s="14"/>
      <c r="DUH14" s="14"/>
      <c r="DUI14" s="14"/>
      <c r="DUJ14" s="14"/>
      <c r="DUK14" s="14"/>
      <c r="DUL14" s="14"/>
      <c r="DUM14" s="14"/>
      <c r="DUN14" s="14"/>
      <c r="DUO14" s="14"/>
      <c r="DUP14" s="14"/>
      <c r="DUQ14" s="14"/>
      <c r="DUR14" s="14"/>
      <c r="DUS14" s="14"/>
      <c r="DUT14" s="14"/>
      <c r="DUU14" s="14"/>
      <c r="DUV14" s="14"/>
      <c r="DUW14" s="14"/>
      <c r="DUX14" s="14"/>
      <c r="DUY14" s="14"/>
      <c r="DUZ14" s="14"/>
      <c r="DVA14" s="14"/>
      <c r="DVB14" s="14"/>
      <c r="DVC14" s="14"/>
      <c r="DVD14" s="14"/>
      <c r="DVE14" s="14"/>
      <c r="DVF14" s="14"/>
      <c r="DVG14" s="14"/>
      <c r="DVH14" s="14"/>
      <c r="DVI14" s="14"/>
      <c r="DVJ14" s="14"/>
      <c r="DVK14" s="14"/>
      <c r="DVL14" s="14"/>
      <c r="DVM14" s="14"/>
      <c r="DVN14" s="14"/>
      <c r="DVO14" s="14"/>
      <c r="DVP14" s="14"/>
      <c r="DVQ14" s="14"/>
      <c r="DVR14" s="14"/>
      <c r="DVS14" s="14"/>
      <c r="DVT14" s="14"/>
      <c r="DVU14" s="14"/>
      <c r="DVV14" s="14"/>
      <c r="DVW14" s="14"/>
      <c r="DVX14" s="14"/>
      <c r="DVY14" s="14"/>
      <c r="DVZ14" s="14"/>
      <c r="DWA14" s="14"/>
      <c r="DWB14" s="14"/>
      <c r="DWC14" s="14"/>
      <c r="DWD14" s="14"/>
      <c r="DWE14" s="14"/>
      <c r="DWF14" s="14"/>
      <c r="DWG14" s="14"/>
      <c r="DWH14" s="14"/>
      <c r="DWI14" s="14"/>
      <c r="DWJ14" s="14"/>
      <c r="DWK14" s="14"/>
      <c r="DWL14" s="14"/>
      <c r="DWM14" s="14"/>
      <c r="DWN14" s="14"/>
      <c r="DWO14" s="14"/>
      <c r="DWP14" s="14"/>
      <c r="DWQ14" s="14"/>
      <c r="DWR14" s="14"/>
      <c r="DWS14" s="14"/>
      <c r="DWT14" s="14"/>
      <c r="DWU14" s="14"/>
      <c r="DWV14" s="14"/>
      <c r="DWW14" s="14"/>
      <c r="DWX14" s="14"/>
      <c r="DWY14" s="14"/>
      <c r="DWZ14" s="14"/>
      <c r="DXA14" s="14"/>
      <c r="DXB14" s="14"/>
      <c r="DXC14" s="14"/>
      <c r="DXD14" s="14"/>
      <c r="DXE14" s="14"/>
      <c r="DXF14" s="14"/>
      <c r="DXG14" s="14"/>
      <c r="DXH14" s="14"/>
      <c r="DXI14" s="14"/>
      <c r="DXJ14" s="14"/>
      <c r="DXK14" s="14"/>
      <c r="DXL14" s="14"/>
      <c r="DXM14" s="14"/>
      <c r="DXN14" s="14"/>
      <c r="DXO14" s="14"/>
      <c r="DXP14" s="14"/>
      <c r="DXQ14" s="14"/>
      <c r="DXR14" s="14"/>
      <c r="DXS14" s="14"/>
      <c r="DXT14" s="14"/>
      <c r="DXU14" s="14"/>
      <c r="DXV14" s="14"/>
      <c r="DXW14" s="14"/>
      <c r="DXX14" s="14"/>
      <c r="DXY14" s="14"/>
      <c r="DXZ14" s="14"/>
      <c r="DYA14" s="14"/>
      <c r="DYB14" s="14"/>
      <c r="DYC14" s="14"/>
      <c r="DYD14" s="14"/>
      <c r="DYE14" s="14"/>
      <c r="DYF14" s="14"/>
      <c r="DYG14" s="14"/>
      <c r="DYH14" s="14"/>
      <c r="DYI14" s="14"/>
      <c r="DYJ14" s="14"/>
      <c r="DYK14" s="14"/>
      <c r="DYL14" s="14"/>
      <c r="DYM14" s="14"/>
      <c r="DYN14" s="14"/>
      <c r="DYO14" s="14"/>
      <c r="DYP14" s="14"/>
      <c r="DYQ14" s="14"/>
      <c r="DYR14" s="14"/>
      <c r="DYS14" s="14"/>
      <c r="DYT14" s="14"/>
      <c r="DYU14" s="14"/>
      <c r="DYV14" s="14"/>
      <c r="DYW14" s="14"/>
      <c r="DYX14" s="14"/>
      <c r="DYY14" s="14"/>
      <c r="DYZ14" s="14"/>
      <c r="DZA14" s="14"/>
      <c r="DZB14" s="14"/>
      <c r="DZC14" s="14"/>
      <c r="DZD14" s="14"/>
      <c r="DZE14" s="14"/>
      <c r="DZF14" s="14"/>
      <c r="DZG14" s="14"/>
      <c r="DZH14" s="14"/>
      <c r="DZI14" s="14"/>
      <c r="DZJ14" s="14"/>
      <c r="DZK14" s="14"/>
      <c r="DZL14" s="14"/>
      <c r="DZM14" s="14"/>
      <c r="DZN14" s="14"/>
      <c r="DZO14" s="14"/>
      <c r="DZP14" s="14"/>
      <c r="DZQ14" s="14"/>
      <c r="DZR14" s="14"/>
      <c r="DZS14" s="14"/>
      <c r="DZT14" s="14"/>
      <c r="DZU14" s="14"/>
      <c r="DZV14" s="14"/>
      <c r="DZW14" s="14"/>
      <c r="DZX14" s="14"/>
      <c r="DZY14" s="14"/>
      <c r="DZZ14" s="14"/>
      <c r="EAA14" s="14"/>
      <c r="EAB14" s="14"/>
      <c r="EAC14" s="14"/>
      <c r="EAD14" s="14"/>
      <c r="EAE14" s="14"/>
      <c r="EAF14" s="14"/>
      <c r="EAG14" s="14"/>
      <c r="EAH14" s="14"/>
      <c r="EAI14" s="14"/>
      <c r="EAJ14" s="14"/>
      <c r="EAK14" s="14"/>
      <c r="EAL14" s="14"/>
      <c r="EAM14" s="14"/>
      <c r="EAN14" s="14"/>
      <c r="EAO14" s="14"/>
      <c r="EAP14" s="14"/>
      <c r="EAQ14" s="14"/>
      <c r="EAR14" s="14"/>
      <c r="EAS14" s="14"/>
      <c r="EAT14" s="14"/>
      <c r="EAU14" s="14"/>
      <c r="EAV14" s="14"/>
      <c r="EAW14" s="14"/>
      <c r="EAX14" s="14"/>
      <c r="EAY14" s="14"/>
      <c r="EAZ14" s="14"/>
      <c r="EBA14" s="14"/>
      <c r="EBB14" s="14"/>
      <c r="EBC14" s="14"/>
      <c r="EBD14" s="14"/>
      <c r="EBE14" s="14"/>
      <c r="EBF14" s="14"/>
      <c r="EBG14" s="14"/>
      <c r="EBH14" s="14"/>
      <c r="EBI14" s="14"/>
      <c r="EBJ14" s="14"/>
      <c r="EBK14" s="14"/>
      <c r="EBL14" s="14"/>
      <c r="EBM14" s="14"/>
      <c r="EBN14" s="14"/>
      <c r="EBO14" s="14"/>
      <c r="EBP14" s="14"/>
      <c r="EBQ14" s="14"/>
      <c r="EBR14" s="14"/>
      <c r="EBS14" s="14"/>
      <c r="EBT14" s="14"/>
      <c r="EBU14" s="14"/>
      <c r="EBV14" s="14"/>
      <c r="EBW14" s="14"/>
      <c r="EBX14" s="14"/>
      <c r="EBY14" s="14"/>
      <c r="EBZ14" s="14"/>
      <c r="ECA14" s="14"/>
      <c r="ECB14" s="14"/>
      <c r="ECC14" s="14"/>
      <c r="ECD14" s="14"/>
      <c r="ECE14" s="14"/>
      <c r="ECF14" s="14"/>
      <c r="ECG14" s="14"/>
      <c r="ECH14" s="14"/>
      <c r="ECI14" s="14"/>
      <c r="ECJ14" s="14"/>
      <c r="ECK14" s="14"/>
      <c r="ECL14" s="14"/>
      <c r="ECM14" s="14"/>
      <c r="ECN14" s="14"/>
      <c r="ECO14" s="14"/>
      <c r="ECP14" s="14"/>
      <c r="ECQ14" s="14"/>
      <c r="ECR14" s="14"/>
      <c r="ECS14" s="14"/>
      <c r="ECT14" s="14"/>
      <c r="ECU14" s="14"/>
      <c r="ECV14" s="14"/>
      <c r="ECW14" s="14"/>
      <c r="ECX14" s="14"/>
      <c r="ECY14" s="14"/>
      <c r="ECZ14" s="14"/>
      <c r="EDA14" s="14"/>
      <c r="EDB14" s="14"/>
      <c r="EDC14" s="14"/>
      <c r="EDD14" s="14"/>
      <c r="EDE14" s="14"/>
      <c r="EDF14" s="14"/>
      <c r="EDG14" s="14"/>
      <c r="EDH14" s="14"/>
      <c r="EDI14" s="14"/>
      <c r="EDJ14" s="14"/>
      <c r="EDK14" s="14"/>
      <c r="EDL14" s="14"/>
      <c r="EDM14" s="14"/>
      <c r="EDN14" s="14"/>
      <c r="EDO14" s="14"/>
      <c r="EDP14" s="14"/>
      <c r="EDQ14" s="14"/>
      <c r="EDR14" s="14"/>
      <c r="EDS14" s="14"/>
      <c r="EDT14" s="14"/>
      <c r="EDU14" s="14"/>
      <c r="EDV14" s="14"/>
      <c r="EDW14" s="14"/>
      <c r="EDX14" s="14"/>
      <c r="EDY14" s="14"/>
      <c r="EDZ14" s="14"/>
      <c r="EEA14" s="14"/>
      <c r="EEB14" s="14"/>
      <c r="EEC14" s="14"/>
      <c r="EED14" s="14"/>
      <c r="EEE14" s="14"/>
      <c r="EEF14" s="14"/>
      <c r="EEG14" s="14"/>
      <c r="EEH14" s="14"/>
      <c r="EEI14" s="14"/>
      <c r="EEJ14" s="14"/>
      <c r="EEK14" s="14"/>
      <c r="EEL14" s="14"/>
      <c r="EEM14" s="14"/>
      <c r="EEN14" s="14"/>
      <c r="EEO14" s="14"/>
      <c r="EEP14" s="14"/>
      <c r="EEQ14" s="14"/>
      <c r="EER14" s="14"/>
      <c r="EES14" s="14"/>
      <c r="EET14" s="14"/>
      <c r="EEU14" s="14"/>
      <c r="EEV14" s="14"/>
      <c r="EEW14" s="14"/>
      <c r="EEX14" s="14"/>
      <c r="EEY14" s="14"/>
      <c r="EEZ14" s="14"/>
      <c r="EFA14" s="14"/>
      <c r="EFB14" s="14"/>
      <c r="EFC14" s="14"/>
      <c r="EFD14" s="14"/>
      <c r="EFE14" s="14"/>
      <c r="EFF14" s="14"/>
      <c r="EFG14" s="14"/>
      <c r="EFH14" s="14"/>
      <c r="EFI14" s="14"/>
      <c r="EFJ14" s="14"/>
      <c r="EFK14" s="14"/>
      <c r="EFL14" s="14"/>
      <c r="EFM14" s="14"/>
      <c r="EFN14" s="14"/>
      <c r="EFO14" s="14"/>
      <c r="EFP14" s="14"/>
      <c r="EFQ14" s="14"/>
      <c r="EFR14" s="14"/>
      <c r="EFS14" s="14"/>
      <c r="EFT14" s="14"/>
      <c r="EFU14" s="14"/>
      <c r="EFV14" s="14"/>
      <c r="EFW14" s="14"/>
      <c r="EFX14" s="14"/>
      <c r="EFY14" s="14"/>
      <c r="EFZ14" s="14"/>
      <c r="EGA14" s="14"/>
      <c r="EGB14" s="14"/>
      <c r="EGC14" s="14"/>
      <c r="EGD14" s="14"/>
      <c r="EGE14" s="14"/>
      <c r="EGF14" s="14"/>
      <c r="EGG14" s="14"/>
      <c r="EGH14" s="14"/>
      <c r="EGI14" s="14"/>
      <c r="EGJ14" s="14"/>
      <c r="EGK14" s="14"/>
      <c r="EGL14" s="14"/>
      <c r="EGM14" s="14"/>
      <c r="EGN14" s="14"/>
      <c r="EGO14" s="14"/>
      <c r="EGP14" s="14"/>
      <c r="EGQ14" s="14"/>
      <c r="EGR14" s="14"/>
      <c r="EGS14" s="14"/>
      <c r="EGT14" s="14"/>
      <c r="EGU14" s="14"/>
      <c r="EGV14" s="14"/>
      <c r="EGW14" s="14"/>
      <c r="EGX14" s="14"/>
      <c r="EGY14" s="14"/>
      <c r="EGZ14" s="14"/>
      <c r="EHA14" s="14"/>
      <c r="EHB14" s="14"/>
      <c r="EHC14" s="14"/>
      <c r="EHD14" s="14"/>
      <c r="EHE14" s="14"/>
      <c r="EHF14" s="14"/>
      <c r="EHG14" s="14"/>
      <c r="EHH14" s="14"/>
      <c r="EHI14" s="14"/>
      <c r="EHJ14" s="14"/>
      <c r="EHK14" s="14"/>
      <c r="EHL14" s="14"/>
      <c r="EHM14" s="14"/>
      <c r="EHN14" s="14"/>
      <c r="EHO14" s="14"/>
      <c r="EHP14" s="14"/>
      <c r="EHQ14" s="14"/>
      <c r="EHR14" s="14"/>
      <c r="EHS14" s="14"/>
      <c r="EHT14" s="14"/>
      <c r="EHU14" s="14"/>
      <c r="EHV14" s="14"/>
      <c r="EHW14" s="14"/>
      <c r="EHX14" s="14"/>
      <c r="EHY14" s="14"/>
      <c r="EHZ14" s="14"/>
      <c r="EIA14" s="14"/>
      <c r="EIB14" s="14"/>
      <c r="EIC14" s="14"/>
      <c r="EID14" s="14"/>
      <c r="EIE14" s="14"/>
      <c r="EIF14" s="14"/>
      <c r="EIG14" s="14"/>
      <c r="EIH14" s="14"/>
      <c r="EII14" s="14"/>
      <c r="EIJ14" s="14"/>
      <c r="EIK14" s="14"/>
      <c r="EIL14" s="14"/>
      <c r="EIM14" s="14"/>
      <c r="EIN14" s="14"/>
      <c r="EIO14" s="14"/>
      <c r="EIP14" s="14"/>
      <c r="EIQ14" s="14"/>
      <c r="EIR14" s="14"/>
      <c r="EIS14" s="14"/>
      <c r="EIT14" s="14"/>
      <c r="EIU14" s="14"/>
      <c r="EIV14" s="14"/>
      <c r="EIW14" s="14"/>
      <c r="EIX14" s="14"/>
      <c r="EIY14" s="14"/>
      <c r="EIZ14" s="14"/>
      <c r="EJA14" s="14"/>
      <c r="EJB14" s="14"/>
      <c r="EJC14" s="14"/>
      <c r="EJD14" s="14"/>
      <c r="EJE14" s="14"/>
      <c r="EJF14" s="14"/>
      <c r="EJG14" s="14"/>
      <c r="EJH14" s="14"/>
      <c r="EJI14" s="14"/>
      <c r="EJJ14" s="14"/>
      <c r="EJK14" s="14"/>
      <c r="EJL14" s="14"/>
      <c r="EJM14" s="14"/>
      <c r="EJN14" s="14"/>
      <c r="EJO14" s="14"/>
      <c r="EJP14" s="14"/>
      <c r="EJQ14" s="14"/>
      <c r="EJR14" s="14"/>
      <c r="EJS14" s="14"/>
      <c r="EJT14" s="14"/>
      <c r="EJU14" s="14"/>
      <c r="EJV14" s="14"/>
      <c r="EJW14" s="14"/>
      <c r="EJX14" s="14"/>
      <c r="EJY14" s="14"/>
      <c r="EJZ14" s="14"/>
      <c r="EKA14" s="14"/>
      <c r="EKB14" s="14"/>
      <c r="EKC14" s="14"/>
      <c r="EKD14" s="14"/>
      <c r="EKE14" s="14"/>
      <c r="EKF14" s="14"/>
      <c r="EKG14" s="14"/>
      <c r="EKH14" s="14"/>
      <c r="EKI14" s="14"/>
      <c r="EKJ14" s="14"/>
      <c r="EKK14" s="14"/>
      <c r="EKL14" s="14"/>
      <c r="EKM14" s="14"/>
      <c r="EKN14" s="14"/>
      <c r="EKO14" s="14"/>
      <c r="EKP14" s="14"/>
      <c r="EKQ14" s="14"/>
      <c r="EKR14" s="14"/>
      <c r="EKS14" s="14"/>
      <c r="EKT14" s="14"/>
      <c r="EKU14" s="14"/>
      <c r="EKV14" s="14"/>
      <c r="EKW14" s="14"/>
      <c r="EKX14" s="14"/>
      <c r="EKY14" s="14"/>
      <c r="EKZ14" s="14"/>
      <c r="ELA14" s="14"/>
      <c r="ELB14" s="14"/>
      <c r="ELC14" s="14"/>
      <c r="ELD14" s="14"/>
      <c r="ELE14" s="14"/>
      <c r="ELF14" s="14"/>
      <c r="ELG14" s="14"/>
      <c r="ELH14" s="14"/>
      <c r="ELI14" s="14"/>
      <c r="ELJ14" s="14"/>
      <c r="ELK14" s="14"/>
      <c r="ELL14" s="14"/>
      <c r="ELM14" s="14"/>
      <c r="ELN14" s="14"/>
      <c r="ELO14" s="14"/>
      <c r="ELP14" s="14"/>
      <c r="ELQ14" s="14"/>
      <c r="ELR14" s="14"/>
      <c r="ELS14" s="14"/>
      <c r="ELT14" s="14"/>
      <c r="ELU14" s="14"/>
      <c r="ELV14" s="14"/>
      <c r="ELW14" s="14"/>
      <c r="ELX14" s="14"/>
      <c r="ELY14" s="14"/>
      <c r="ELZ14" s="14"/>
      <c r="EMA14" s="14"/>
      <c r="EMB14" s="14"/>
      <c r="EMC14" s="14"/>
      <c r="EMD14" s="14"/>
      <c r="EME14" s="14"/>
      <c r="EMF14" s="14"/>
      <c r="EMG14" s="14"/>
      <c r="EMH14" s="14"/>
      <c r="EMI14" s="14"/>
      <c r="EMJ14" s="14"/>
      <c r="EMK14" s="14"/>
      <c r="EML14" s="14"/>
      <c r="EMM14" s="14"/>
      <c r="EMN14" s="14"/>
      <c r="EMO14" s="14"/>
      <c r="EMP14" s="14"/>
      <c r="EMQ14" s="14"/>
      <c r="EMR14" s="14"/>
      <c r="EMS14" s="14"/>
      <c r="EMT14" s="14"/>
      <c r="EMU14" s="14"/>
      <c r="EMV14" s="14"/>
      <c r="EMW14" s="14"/>
      <c r="EMX14" s="14"/>
      <c r="EMY14" s="14"/>
      <c r="EMZ14" s="14"/>
      <c r="ENA14" s="14"/>
      <c r="ENB14" s="14"/>
      <c r="ENC14" s="14"/>
      <c r="END14" s="14"/>
      <c r="ENE14" s="14"/>
      <c r="ENF14" s="14"/>
      <c r="ENG14" s="14"/>
      <c r="ENH14" s="14"/>
      <c r="ENI14" s="14"/>
      <c r="ENJ14" s="14"/>
      <c r="ENK14" s="14"/>
      <c r="ENL14" s="14"/>
      <c r="ENM14" s="14"/>
      <c r="ENN14" s="14"/>
      <c r="ENO14" s="14"/>
      <c r="ENP14" s="14"/>
      <c r="ENQ14" s="14"/>
      <c r="ENR14" s="14"/>
      <c r="ENS14" s="14"/>
      <c r="ENT14" s="14"/>
      <c r="ENU14" s="14"/>
      <c r="ENV14" s="14"/>
      <c r="ENW14" s="14"/>
      <c r="ENX14" s="14"/>
      <c r="ENY14" s="14"/>
      <c r="ENZ14" s="14"/>
      <c r="EOA14" s="14"/>
      <c r="EOB14" s="14"/>
      <c r="EOC14" s="14"/>
      <c r="EOD14" s="14"/>
      <c r="EOE14" s="14"/>
      <c r="EOF14" s="14"/>
      <c r="EOG14" s="14"/>
      <c r="EOH14" s="14"/>
      <c r="EOI14" s="14"/>
      <c r="EOJ14" s="14"/>
      <c r="EOK14" s="14"/>
      <c r="EOL14" s="14"/>
      <c r="EOM14" s="14"/>
      <c r="EON14" s="14"/>
      <c r="EOO14" s="14"/>
      <c r="EOP14" s="14"/>
      <c r="EOQ14" s="14"/>
      <c r="EOR14" s="14"/>
      <c r="EOS14" s="14"/>
      <c r="EOT14" s="14"/>
      <c r="EOU14" s="14"/>
      <c r="EOV14" s="14"/>
      <c r="EOW14" s="14"/>
      <c r="EOX14" s="14"/>
      <c r="EOY14" s="14"/>
      <c r="EOZ14" s="14"/>
      <c r="EPA14" s="14"/>
      <c r="EPB14" s="14"/>
      <c r="EPC14" s="14"/>
      <c r="EPD14" s="14"/>
      <c r="EPE14" s="14"/>
      <c r="EPF14" s="14"/>
      <c r="EPG14" s="14"/>
      <c r="EPH14" s="14"/>
      <c r="EPI14" s="14"/>
      <c r="EPJ14" s="14"/>
      <c r="EPK14" s="14"/>
      <c r="EPL14" s="14"/>
      <c r="EPM14" s="14"/>
      <c r="EPN14" s="14"/>
      <c r="EPO14" s="14"/>
      <c r="EPP14" s="14"/>
      <c r="EPQ14" s="14"/>
      <c r="EPR14" s="14"/>
      <c r="EPS14" s="14"/>
      <c r="EPT14" s="14"/>
      <c r="EPU14" s="14"/>
      <c r="EPV14" s="14"/>
      <c r="EPW14" s="14"/>
      <c r="EPX14" s="14"/>
      <c r="EPY14" s="14"/>
      <c r="EPZ14" s="14"/>
      <c r="EQA14" s="14"/>
      <c r="EQB14" s="14"/>
      <c r="EQC14" s="14"/>
      <c r="EQD14" s="14"/>
      <c r="EQE14" s="14"/>
      <c r="EQF14" s="14"/>
      <c r="EQG14" s="14"/>
      <c r="EQH14" s="14"/>
      <c r="EQI14" s="14"/>
      <c r="EQJ14" s="14"/>
      <c r="EQK14" s="14"/>
      <c r="EQL14" s="14"/>
      <c r="EQM14" s="14"/>
      <c r="EQN14" s="14"/>
      <c r="EQO14" s="14"/>
      <c r="EQP14" s="14"/>
      <c r="EQQ14" s="14"/>
      <c r="EQR14" s="14"/>
      <c r="EQS14" s="14"/>
      <c r="EQT14" s="14"/>
      <c r="EQU14" s="14"/>
      <c r="EQV14" s="14"/>
      <c r="EQW14" s="14"/>
      <c r="EQX14" s="14"/>
      <c r="EQY14" s="14"/>
      <c r="EQZ14" s="14"/>
      <c r="ERA14" s="14"/>
      <c r="ERB14" s="14"/>
      <c r="ERC14" s="14"/>
      <c r="ERD14" s="14"/>
      <c r="ERE14" s="14"/>
      <c r="ERF14" s="14"/>
      <c r="ERG14" s="14"/>
      <c r="ERH14" s="14"/>
      <c r="ERI14" s="14"/>
      <c r="ERJ14" s="14"/>
      <c r="ERK14" s="14"/>
      <c r="ERL14" s="14"/>
      <c r="ERM14" s="14"/>
      <c r="ERN14" s="14"/>
      <c r="ERO14" s="14"/>
      <c r="ERP14" s="14"/>
      <c r="ERQ14" s="14"/>
      <c r="ERR14" s="14"/>
      <c r="ERS14" s="14"/>
      <c r="ERT14" s="14"/>
      <c r="ERU14" s="14"/>
      <c r="ERV14" s="14"/>
      <c r="ERW14" s="14"/>
      <c r="ERX14" s="14"/>
      <c r="ERY14" s="14"/>
      <c r="ERZ14" s="14"/>
      <c r="ESA14" s="14"/>
      <c r="ESB14" s="14"/>
      <c r="ESC14" s="14"/>
      <c r="ESD14" s="14"/>
      <c r="ESE14" s="14"/>
      <c r="ESF14" s="14"/>
      <c r="ESG14" s="14"/>
      <c r="ESH14" s="14"/>
      <c r="ESI14" s="14"/>
      <c r="ESJ14" s="14"/>
      <c r="ESK14" s="14"/>
      <c r="ESL14" s="14"/>
      <c r="ESM14" s="14"/>
      <c r="ESN14" s="14"/>
      <c r="ESO14" s="14"/>
      <c r="ESP14" s="14"/>
      <c r="ESQ14" s="14"/>
      <c r="ESR14" s="14"/>
      <c r="ESS14" s="14"/>
      <c r="EST14" s="14"/>
      <c r="ESU14" s="14"/>
      <c r="ESV14" s="14"/>
      <c r="ESW14" s="14"/>
      <c r="ESX14" s="14"/>
      <c r="ESY14" s="14"/>
      <c r="ESZ14" s="14"/>
      <c r="ETA14" s="14"/>
      <c r="ETB14" s="14"/>
      <c r="ETC14" s="14"/>
      <c r="ETD14" s="14"/>
      <c r="ETE14" s="14"/>
      <c r="ETF14" s="14"/>
      <c r="ETG14" s="14"/>
      <c r="ETH14" s="14"/>
      <c r="ETI14" s="14"/>
      <c r="ETJ14" s="14"/>
      <c r="ETK14" s="14"/>
      <c r="ETL14" s="14"/>
      <c r="ETM14" s="14"/>
      <c r="ETN14" s="14"/>
      <c r="ETO14" s="14"/>
      <c r="ETP14" s="14"/>
      <c r="ETQ14" s="14"/>
      <c r="ETR14" s="14"/>
      <c r="ETS14" s="14"/>
      <c r="ETT14" s="14"/>
      <c r="ETU14" s="14"/>
      <c r="ETV14" s="14"/>
      <c r="ETW14" s="14"/>
      <c r="ETX14" s="14"/>
      <c r="ETY14" s="14"/>
      <c r="ETZ14" s="14"/>
      <c r="EUA14" s="14"/>
      <c r="EUB14" s="14"/>
      <c r="EUC14" s="14"/>
      <c r="EUD14" s="14"/>
      <c r="EUE14" s="14"/>
      <c r="EUF14" s="14"/>
      <c r="EUG14" s="14"/>
      <c r="EUH14" s="14"/>
      <c r="EUI14" s="14"/>
      <c r="EUJ14" s="14"/>
      <c r="EUK14" s="14"/>
      <c r="EUL14" s="14"/>
      <c r="EUM14" s="14"/>
      <c r="EUN14" s="14"/>
      <c r="EUO14" s="14"/>
      <c r="EUP14" s="14"/>
      <c r="EUQ14" s="14"/>
      <c r="EUR14" s="14"/>
      <c r="EUS14" s="14"/>
      <c r="EUT14" s="14"/>
      <c r="EUU14" s="14"/>
      <c r="EUV14" s="14"/>
      <c r="EUW14" s="14"/>
      <c r="EUX14" s="14"/>
      <c r="EUY14" s="14"/>
      <c r="EUZ14" s="14"/>
      <c r="EVA14" s="14"/>
      <c r="EVB14" s="14"/>
      <c r="EVC14" s="14"/>
      <c r="EVD14" s="14"/>
      <c r="EVE14" s="14"/>
      <c r="EVF14" s="14"/>
      <c r="EVG14" s="14"/>
      <c r="EVH14" s="14"/>
      <c r="EVI14" s="14"/>
      <c r="EVJ14" s="14"/>
      <c r="EVK14" s="14"/>
      <c r="EVL14" s="14"/>
      <c r="EVM14" s="14"/>
      <c r="EVN14" s="14"/>
      <c r="EVO14" s="14"/>
      <c r="EVP14" s="14"/>
      <c r="EVQ14" s="14"/>
      <c r="EVR14" s="14"/>
      <c r="EVS14" s="14"/>
      <c r="EVT14" s="14"/>
      <c r="EVU14" s="14"/>
      <c r="EVV14" s="14"/>
      <c r="EVW14" s="14"/>
      <c r="EVX14" s="14"/>
      <c r="EVY14" s="14"/>
      <c r="EVZ14" s="14"/>
      <c r="EWA14" s="14"/>
      <c r="EWB14" s="14"/>
      <c r="EWC14" s="14"/>
      <c r="EWD14" s="14"/>
      <c r="EWE14" s="14"/>
      <c r="EWF14" s="14"/>
      <c r="EWG14" s="14"/>
      <c r="EWH14" s="14"/>
      <c r="EWI14" s="14"/>
      <c r="EWJ14" s="14"/>
      <c r="EWK14" s="14"/>
      <c r="EWL14" s="14"/>
      <c r="EWM14" s="14"/>
      <c r="EWN14" s="14"/>
      <c r="EWO14" s="14"/>
      <c r="EWP14" s="14"/>
      <c r="EWQ14" s="14"/>
      <c r="EWR14" s="14"/>
      <c r="EWS14" s="14"/>
      <c r="EWT14" s="14"/>
      <c r="EWU14" s="14"/>
      <c r="EWV14" s="14"/>
      <c r="EWW14" s="14"/>
      <c r="EWX14" s="14"/>
      <c r="EWY14" s="14"/>
      <c r="EWZ14" s="14"/>
      <c r="EXA14" s="14"/>
      <c r="EXB14" s="14"/>
      <c r="EXC14" s="14"/>
      <c r="EXD14" s="14"/>
      <c r="EXE14" s="14"/>
      <c r="EXF14" s="14"/>
      <c r="EXG14" s="14"/>
      <c r="EXH14" s="14"/>
      <c r="EXI14" s="14"/>
      <c r="EXJ14" s="14"/>
      <c r="EXK14" s="14"/>
      <c r="EXL14" s="14"/>
      <c r="EXM14" s="14"/>
      <c r="EXN14" s="14"/>
      <c r="EXO14" s="14"/>
      <c r="EXP14" s="14"/>
      <c r="EXQ14" s="14"/>
      <c r="EXR14" s="14"/>
      <c r="EXS14" s="14"/>
      <c r="EXT14" s="14"/>
      <c r="EXU14" s="14"/>
      <c r="EXV14" s="14"/>
      <c r="EXW14" s="14"/>
      <c r="EXX14" s="14"/>
      <c r="EXY14" s="14"/>
      <c r="EXZ14" s="14"/>
      <c r="EYA14" s="14"/>
      <c r="EYB14" s="14"/>
      <c r="EYC14" s="14"/>
      <c r="EYD14" s="14"/>
      <c r="EYE14" s="14"/>
      <c r="EYF14" s="14"/>
      <c r="EYG14" s="14"/>
      <c r="EYH14" s="14"/>
      <c r="EYI14" s="14"/>
      <c r="EYJ14" s="14"/>
      <c r="EYK14" s="14"/>
      <c r="EYL14" s="14"/>
      <c r="EYM14" s="14"/>
      <c r="EYN14" s="14"/>
      <c r="EYO14" s="14"/>
      <c r="EYP14" s="14"/>
      <c r="EYQ14" s="14"/>
      <c r="EYR14" s="14"/>
      <c r="EYS14" s="14"/>
      <c r="EYT14" s="14"/>
      <c r="EYU14" s="14"/>
      <c r="EYV14" s="14"/>
      <c r="EYW14" s="14"/>
      <c r="EYX14" s="14"/>
      <c r="EYY14" s="14"/>
      <c r="EYZ14" s="14"/>
      <c r="EZA14" s="14"/>
      <c r="EZB14" s="14"/>
      <c r="EZC14" s="14"/>
      <c r="EZD14" s="14"/>
      <c r="EZE14" s="14"/>
      <c r="EZF14" s="14"/>
      <c r="EZG14" s="14"/>
      <c r="EZH14" s="14"/>
      <c r="EZI14" s="14"/>
      <c r="EZJ14" s="14"/>
      <c r="EZK14" s="14"/>
      <c r="EZL14" s="14"/>
      <c r="EZM14" s="14"/>
      <c r="EZN14" s="14"/>
      <c r="EZO14" s="14"/>
      <c r="EZP14" s="14"/>
      <c r="EZQ14" s="14"/>
      <c r="EZR14" s="14"/>
      <c r="EZS14" s="14"/>
      <c r="EZT14" s="14"/>
      <c r="EZU14" s="14"/>
      <c r="EZV14" s="14"/>
      <c r="EZW14" s="14"/>
      <c r="EZX14" s="14"/>
      <c r="EZY14" s="14"/>
      <c r="EZZ14" s="14"/>
      <c r="FAA14" s="14"/>
      <c r="FAB14" s="14"/>
      <c r="FAC14" s="14"/>
      <c r="FAD14" s="14"/>
      <c r="FAE14" s="14"/>
      <c r="FAF14" s="14"/>
      <c r="FAG14" s="14"/>
      <c r="FAH14" s="14"/>
      <c r="FAI14" s="14"/>
      <c r="FAJ14" s="14"/>
      <c r="FAK14" s="14"/>
      <c r="FAL14" s="14"/>
      <c r="FAM14" s="14"/>
      <c r="FAN14" s="14"/>
      <c r="FAO14" s="14"/>
      <c r="FAP14" s="14"/>
      <c r="FAQ14" s="14"/>
      <c r="FAR14" s="14"/>
      <c r="FAS14" s="14"/>
      <c r="FAT14" s="14"/>
      <c r="FAU14" s="14"/>
      <c r="FAV14" s="14"/>
      <c r="FAW14" s="14"/>
      <c r="FAX14" s="14"/>
      <c r="FAY14" s="14"/>
      <c r="FAZ14" s="14"/>
      <c r="FBA14" s="14"/>
      <c r="FBB14" s="14"/>
      <c r="FBC14" s="14"/>
      <c r="FBD14" s="14"/>
      <c r="FBE14" s="14"/>
      <c r="FBF14" s="14"/>
      <c r="FBG14" s="14"/>
      <c r="FBH14" s="14"/>
      <c r="FBI14" s="14"/>
      <c r="FBJ14" s="14"/>
      <c r="FBK14" s="14"/>
      <c r="FBL14" s="14"/>
      <c r="FBM14" s="14"/>
      <c r="FBN14" s="14"/>
      <c r="FBO14" s="14"/>
      <c r="FBP14" s="14"/>
      <c r="FBQ14" s="14"/>
      <c r="FBR14" s="14"/>
      <c r="FBS14" s="14"/>
      <c r="FBT14" s="14"/>
      <c r="FBU14" s="14"/>
      <c r="FBV14" s="14"/>
      <c r="FBW14" s="14"/>
      <c r="FBX14" s="14"/>
      <c r="FBY14" s="14"/>
      <c r="FBZ14" s="14"/>
      <c r="FCA14" s="14"/>
      <c r="FCB14" s="14"/>
      <c r="FCC14" s="14"/>
      <c r="FCD14" s="14"/>
      <c r="FCE14" s="14"/>
      <c r="FCF14" s="14"/>
      <c r="FCG14" s="14"/>
      <c r="FCH14" s="14"/>
      <c r="FCI14" s="14"/>
      <c r="FCJ14" s="14"/>
      <c r="FCK14" s="14"/>
      <c r="FCL14" s="14"/>
      <c r="FCM14" s="14"/>
      <c r="FCN14" s="14"/>
      <c r="FCO14" s="14"/>
      <c r="FCP14" s="14"/>
      <c r="FCQ14" s="14"/>
      <c r="FCR14" s="14"/>
      <c r="FCS14" s="14"/>
      <c r="FCT14" s="14"/>
      <c r="FCU14" s="14"/>
      <c r="FCV14" s="14"/>
      <c r="FCW14" s="14"/>
      <c r="FCX14" s="14"/>
      <c r="FCY14" s="14"/>
      <c r="FCZ14" s="14"/>
      <c r="FDA14" s="14"/>
      <c r="FDB14" s="14"/>
      <c r="FDC14" s="14"/>
      <c r="FDD14" s="14"/>
      <c r="FDE14" s="14"/>
      <c r="FDF14" s="14"/>
      <c r="FDG14" s="14"/>
      <c r="FDH14" s="14"/>
      <c r="FDI14" s="14"/>
      <c r="FDJ14" s="14"/>
      <c r="FDK14" s="14"/>
      <c r="FDL14" s="14"/>
      <c r="FDM14" s="14"/>
      <c r="FDN14" s="14"/>
      <c r="FDO14" s="14"/>
      <c r="FDP14" s="14"/>
      <c r="FDQ14" s="14"/>
      <c r="FDR14" s="14"/>
      <c r="FDS14" s="14"/>
      <c r="FDT14" s="14"/>
      <c r="FDU14" s="14"/>
      <c r="FDV14" s="14"/>
      <c r="FDW14" s="14"/>
      <c r="FDX14" s="14"/>
      <c r="FDY14" s="14"/>
      <c r="FDZ14" s="14"/>
      <c r="FEA14" s="14"/>
      <c r="FEB14" s="14"/>
      <c r="FEC14" s="14"/>
      <c r="FED14" s="14"/>
      <c r="FEE14" s="14"/>
      <c r="FEF14" s="14"/>
      <c r="FEG14" s="14"/>
      <c r="FEH14" s="14"/>
      <c r="FEI14" s="14"/>
      <c r="FEJ14" s="14"/>
      <c r="FEK14" s="14"/>
      <c r="FEL14" s="14"/>
      <c r="FEM14" s="14"/>
      <c r="FEN14" s="14"/>
      <c r="FEO14" s="14"/>
      <c r="FEP14" s="14"/>
      <c r="FEQ14" s="14"/>
      <c r="FER14" s="14"/>
      <c r="FES14" s="14"/>
      <c r="FET14" s="14"/>
      <c r="FEU14" s="14"/>
      <c r="FEV14" s="14"/>
      <c r="FEW14" s="14"/>
      <c r="FEX14" s="14"/>
      <c r="FEY14" s="14"/>
      <c r="FEZ14" s="14"/>
      <c r="FFA14" s="14"/>
      <c r="FFB14" s="14"/>
      <c r="FFC14" s="14"/>
      <c r="FFD14" s="14"/>
      <c r="FFE14" s="14"/>
      <c r="FFF14" s="14"/>
      <c r="FFG14" s="14"/>
      <c r="FFH14" s="14"/>
      <c r="FFI14" s="14"/>
      <c r="FFJ14" s="14"/>
      <c r="FFK14" s="14"/>
      <c r="FFL14" s="14"/>
      <c r="FFM14" s="14"/>
      <c r="FFN14" s="14"/>
      <c r="FFO14" s="14"/>
      <c r="FFP14" s="14"/>
      <c r="FFQ14" s="14"/>
      <c r="FFR14" s="14"/>
      <c r="FFS14" s="14"/>
      <c r="FFT14" s="14"/>
      <c r="FFU14" s="14"/>
      <c r="FFV14" s="14"/>
      <c r="FFW14" s="14"/>
      <c r="FFX14" s="14"/>
      <c r="FFY14" s="14"/>
      <c r="FFZ14" s="14"/>
      <c r="FGA14" s="14"/>
      <c r="FGB14" s="14"/>
      <c r="FGC14" s="14"/>
      <c r="FGD14" s="14"/>
      <c r="FGE14" s="14"/>
      <c r="FGF14" s="14"/>
      <c r="FGG14" s="14"/>
      <c r="FGH14" s="14"/>
      <c r="FGI14" s="14"/>
      <c r="FGJ14" s="14"/>
      <c r="FGK14" s="14"/>
      <c r="FGL14" s="14"/>
      <c r="FGM14" s="14"/>
      <c r="FGN14" s="14"/>
      <c r="FGO14" s="14"/>
      <c r="FGP14" s="14"/>
      <c r="FGQ14" s="14"/>
      <c r="FGR14" s="14"/>
      <c r="FGS14" s="14"/>
      <c r="FGT14" s="14"/>
      <c r="FGU14" s="14"/>
      <c r="FGV14" s="14"/>
      <c r="FGW14" s="14"/>
      <c r="FGX14" s="14"/>
      <c r="FGY14" s="14"/>
      <c r="FGZ14" s="14"/>
      <c r="FHA14" s="14"/>
      <c r="FHB14" s="14"/>
      <c r="FHC14" s="14"/>
      <c r="FHD14" s="14"/>
      <c r="FHE14" s="14"/>
      <c r="FHF14" s="14"/>
      <c r="FHG14" s="14"/>
      <c r="FHH14" s="14"/>
      <c r="FHI14" s="14"/>
      <c r="FHJ14" s="14"/>
      <c r="FHK14" s="14"/>
      <c r="FHL14" s="14"/>
      <c r="FHM14" s="14"/>
      <c r="FHN14" s="14"/>
      <c r="FHO14" s="14"/>
      <c r="FHP14" s="14"/>
      <c r="FHQ14" s="14"/>
      <c r="FHR14" s="14"/>
      <c r="FHS14" s="14"/>
      <c r="FHT14" s="14"/>
      <c r="FHU14" s="14"/>
      <c r="FHV14" s="14"/>
      <c r="FHW14" s="14"/>
      <c r="FHX14" s="14"/>
      <c r="FHY14" s="14"/>
      <c r="FHZ14" s="14"/>
      <c r="FIA14" s="14"/>
      <c r="FIB14" s="14"/>
      <c r="FIC14" s="14"/>
      <c r="FID14" s="14"/>
      <c r="FIE14" s="14"/>
      <c r="FIF14" s="14"/>
      <c r="FIG14" s="14"/>
      <c r="FIH14" s="14"/>
      <c r="FII14" s="14"/>
      <c r="FIJ14" s="14"/>
      <c r="FIK14" s="14"/>
      <c r="FIL14" s="14"/>
      <c r="FIM14" s="14"/>
      <c r="FIN14" s="14"/>
      <c r="FIO14" s="14"/>
      <c r="FIP14" s="14"/>
      <c r="FIQ14" s="14"/>
      <c r="FIR14" s="14"/>
      <c r="FIS14" s="14"/>
      <c r="FIT14" s="14"/>
      <c r="FIU14" s="14"/>
      <c r="FIV14" s="14"/>
      <c r="FIW14" s="14"/>
      <c r="FIX14" s="14"/>
      <c r="FIY14" s="14"/>
      <c r="FIZ14" s="14"/>
      <c r="FJA14" s="14"/>
      <c r="FJB14" s="14"/>
      <c r="FJC14" s="14"/>
      <c r="FJD14" s="14"/>
      <c r="FJE14" s="14"/>
      <c r="FJF14" s="14"/>
      <c r="FJG14" s="14"/>
      <c r="FJH14" s="14"/>
      <c r="FJI14" s="14"/>
      <c r="FJJ14" s="14"/>
      <c r="FJK14" s="14"/>
      <c r="FJL14" s="14"/>
      <c r="FJM14" s="14"/>
      <c r="FJN14" s="14"/>
      <c r="FJO14" s="14"/>
      <c r="FJP14" s="14"/>
      <c r="FJQ14" s="14"/>
      <c r="FJR14" s="14"/>
      <c r="FJS14" s="14"/>
      <c r="FJT14" s="14"/>
      <c r="FJU14" s="14"/>
      <c r="FJV14" s="14"/>
      <c r="FJW14" s="14"/>
      <c r="FJX14" s="14"/>
      <c r="FJY14" s="14"/>
      <c r="FJZ14" s="14"/>
      <c r="FKA14" s="14"/>
      <c r="FKB14" s="14"/>
      <c r="FKC14" s="14"/>
      <c r="FKD14" s="14"/>
      <c r="FKE14" s="14"/>
      <c r="FKF14" s="14"/>
      <c r="FKG14" s="14"/>
      <c r="FKH14" s="14"/>
      <c r="FKI14" s="14"/>
      <c r="FKJ14" s="14"/>
      <c r="FKK14" s="14"/>
      <c r="FKL14" s="14"/>
      <c r="FKM14" s="14"/>
      <c r="FKN14" s="14"/>
      <c r="FKO14" s="14"/>
      <c r="FKP14" s="14"/>
      <c r="FKQ14" s="14"/>
      <c r="FKR14" s="14"/>
      <c r="FKS14" s="14"/>
      <c r="FKT14" s="14"/>
      <c r="FKU14" s="14"/>
      <c r="FKV14" s="14"/>
      <c r="FKW14" s="14"/>
      <c r="FKX14" s="14"/>
      <c r="FKY14" s="14"/>
      <c r="FKZ14" s="14"/>
      <c r="FLA14" s="14"/>
      <c r="FLB14" s="14"/>
      <c r="FLC14" s="14"/>
      <c r="FLD14" s="14"/>
      <c r="FLE14" s="14"/>
      <c r="FLF14" s="14"/>
      <c r="FLG14" s="14"/>
      <c r="FLH14" s="14"/>
      <c r="FLI14" s="14"/>
      <c r="FLJ14" s="14"/>
      <c r="FLK14" s="14"/>
      <c r="FLL14" s="14"/>
      <c r="FLM14" s="14"/>
      <c r="FLN14" s="14"/>
      <c r="FLO14" s="14"/>
      <c r="FLP14" s="14"/>
      <c r="FLQ14" s="14"/>
      <c r="FLR14" s="14"/>
      <c r="FLS14" s="14"/>
      <c r="FLT14" s="14"/>
      <c r="FLU14" s="14"/>
      <c r="FLV14" s="14"/>
      <c r="FLW14" s="14"/>
      <c r="FLX14" s="14"/>
      <c r="FLY14" s="14"/>
      <c r="FLZ14" s="14"/>
      <c r="FMA14" s="14"/>
      <c r="FMB14" s="14"/>
      <c r="FMC14" s="14"/>
      <c r="FMD14" s="14"/>
      <c r="FME14" s="14"/>
      <c r="FMF14" s="14"/>
      <c r="FMG14" s="14"/>
      <c r="FMH14" s="14"/>
      <c r="FMI14" s="14"/>
      <c r="FMJ14" s="14"/>
      <c r="FMK14" s="14"/>
      <c r="FML14" s="14"/>
      <c r="FMM14" s="14"/>
      <c r="FMN14" s="14"/>
      <c r="FMO14" s="14"/>
      <c r="FMP14" s="14"/>
      <c r="FMQ14" s="14"/>
      <c r="FMR14" s="14"/>
      <c r="FMS14" s="14"/>
      <c r="FMT14" s="14"/>
      <c r="FMU14" s="14"/>
      <c r="FMV14" s="14"/>
      <c r="FMW14" s="14"/>
      <c r="FMX14" s="14"/>
      <c r="FMY14" s="14"/>
      <c r="FMZ14" s="14"/>
      <c r="FNA14" s="14"/>
      <c r="FNB14" s="14"/>
      <c r="FNC14" s="14"/>
      <c r="FND14" s="14"/>
      <c r="FNE14" s="14"/>
      <c r="FNF14" s="14"/>
      <c r="FNG14" s="14"/>
      <c r="FNH14" s="14"/>
      <c r="FNI14" s="14"/>
      <c r="FNJ14" s="14"/>
      <c r="FNK14" s="14"/>
      <c r="FNL14" s="14"/>
      <c r="FNM14" s="14"/>
      <c r="FNN14" s="14"/>
      <c r="FNO14" s="14"/>
      <c r="FNP14" s="14"/>
      <c r="FNQ14" s="14"/>
      <c r="FNR14" s="14"/>
      <c r="FNS14" s="14"/>
      <c r="FNT14" s="14"/>
      <c r="FNU14" s="14"/>
      <c r="FNV14" s="14"/>
      <c r="FNW14" s="14"/>
      <c r="FNX14" s="14"/>
      <c r="FNY14" s="14"/>
      <c r="FNZ14" s="14"/>
      <c r="FOA14" s="14"/>
      <c r="FOB14" s="14"/>
      <c r="FOC14" s="14"/>
      <c r="FOD14" s="14"/>
      <c r="FOE14" s="14"/>
      <c r="FOF14" s="14"/>
      <c r="FOG14" s="14"/>
      <c r="FOH14" s="14"/>
      <c r="FOI14" s="14"/>
      <c r="FOJ14" s="14"/>
      <c r="FOK14" s="14"/>
      <c r="FOL14" s="14"/>
      <c r="FOM14" s="14"/>
      <c r="FON14" s="14"/>
      <c r="FOO14" s="14"/>
      <c r="FOP14" s="14"/>
      <c r="FOQ14" s="14"/>
      <c r="FOR14" s="14"/>
      <c r="FOS14" s="14"/>
      <c r="FOT14" s="14"/>
      <c r="FOU14" s="14"/>
      <c r="FOV14" s="14"/>
      <c r="FOW14" s="14"/>
      <c r="FOX14" s="14"/>
      <c r="FOY14" s="14"/>
      <c r="FOZ14" s="14"/>
      <c r="FPA14" s="14"/>
      <c r="FPB14" s="14"/>
      <c r="FPC14" s="14"/>
      <c r="FPD14" s="14"/>
      <c r="FPE14" s="14"/>
      <c r="FPF14" s="14"/>
      <c r="FPG14" s="14"/>
      <c r="FPH14" s="14"/>
      <c r="FPI14" s="14"/>
      <c r="FPJ14" s="14"/>
      <c r="FPK14" s="14"/>
      <c r="FPL14" s="14"/>
      <c r="FPM14" s="14"/>
      <c r="FPN14" s="14"/>
      <c r="FPO14" s="14"/>
      <c r="FPP14" s="14"/>
      <c r="FPQ14" s="14"/>
      <c r="FPR14" s="14"/>
      <c r="FPS14" s="14"/>
      <c r="FPT14" s="14"/>
      <c r="FPU14" s="14"/>
      <c r="FPV14" s="14"/>
      <c r="FPW14" s="14"/>
      <c r="FPX14" s="14"/>
      <c r="FPY14" s="14"/>
      <c r="FPZ14" s="14"/>
      <c r="FQA14" s="14"/>
      <c r="FQB14" s="14"/>
      <c r="FQC14" s="14"/>
      <c r="FQD14" s="14"/>
      <c r="FQE14" s="14"/>
      <c r="FQF14" s="14"/>
      <c r="FQG14" s="14"/>
      <c r="FQH14" s="14"/>
      <c r="FQI14" s="14"/>
      <c r="FQJ14" s="14"/>
      <c r="FQK14" s="14"/>
      <c r="FQL14" s="14"/>
      <c r="FQM14" s="14"/>
      <c r="FQN14" s="14"/>
      <c r="FQO14" s="14"/>
      <c r="FQP14" s="14"/>
      <c r="FQQ14" s="14"/>
      <c r="FQR14" s="14"/>
      <c r="FQS14" s="14"/>
      <c r="FQT14" s="14"/>
      <c r="FQU14" s="14"/>
      <c r="FQV14" s="14"/>
      <c r="FQW14" s="14"/>
      <c r="FQX14" s="14"/>
      <c r="FQY14" s="14"/>
      <c r="FQZ14" s="14"/>
      <c r="FRA14" s="14"/>
      <c r="FRB14" s="14"/>
      <c r="FRC14" s="14"/>
      <c r="FRD14" s="14"/>
      <c r="FRE14" s="14"/>
      <c r="FRF14" s="14"/>
      <c r="FRG14" s="14"/>
      <c r="FRH14" s="14"/>
      <c r="FRI14" s="14"/>
      <c r="FRJ14" s="14"/>
      <c r="FRK14" s="14"/>
      <c r="FRL14" s="14"/>
      <c r="FRM14" s="14"/>
      <c r="FRN14" s="14"/>
      <c r="FRO14" s="14"/>
      <c r="FRP14" s="14"/>
      <c r="FRQ14" s="14"/>
      <c r="FRR14" s="14"/>
      <c r="FRS14" s="14"/>
      <c r="FRT14" s="14"/>
      <c r="FRU14" s="14"/>
      <c r="FRV14" s="14"/>
      <c r="FRW14" s="14"/>
      <c r="FRX14" s="14"/>
      <c r="FRY14" s="14"/>
      <c r="FRZ14" s="14"/>
      <c r="FSA14" s="14"/>
      <c r="FSB14" s="14"/>
      <c r="FSC14" s="14"/>
      <c r="FSD14" s="14"/>
      <c r="FSE14" s="14"/>
      <c r="FSF14" s="14"/>
      <c r="FSG14" s="14"/>
      <c r="FSH14" s="14"/>
      <c r="FSI14" s="14"/>
      <c r="FSJ14" s="14"/>
      <c r="FSK14" s="14"/>
      <c r="FSL14" s="14"/>
      <c r="FSM14" s="14"/>
      <c r="FSN14" s="14"/>
      <c r="FSO14" s="14"/>
      <c r="FSP14" s="14"/>
      <c r="FSQ14" s="14"/>
      <c r="FSR14" s="14"/>
      <c r="FSS14" s="14"/>
      <c r="FST14" s="14"/>
      <c r="FSU14" s="14"/>
      <c r="FSV14" s="14"/>
      <c r="FSW14" s="14"/>
      <c r="FSX14" s="14"/>
      <c r="FSY14" s="14"/>
      <c r="FSZ14" s="14"/>
      <c r="FTA14" s="14"/>
      <c r="FTB14" s="14"/>
      <c r="FTC14" s="14"/>
      <c r="FTD14" s="14"/>
      <c r="FTE14" s="14"/>
      <c r="FTF14" s="14"/>
      <c r="FTG14" s="14"/>
      <c r="FTH14" s="14"/>
      <c r="FTI14" s="14"/>
      <c r="FTJ14" s="14"/>
      <c r="FTK14" s="14"/>
      <c r="FTL14" s="14"/>
      <c r="FTM14" s="14"/>
      <c r="FTN14" s="14"/>
      <c r="FTO14" s="14"/>
      <c r="FTP14" s="14"/>
      <c r="FTQ14" s="14"/>
      <c r="FTR14" s="14"/>
      <c r="FTS14" s="14"/>
      <c r="FTT14" s="14"/>
      <c r="FTU14" s="14"/>
      <c r="FTV14" s="14"/>
      <c r="FTW14" s="14"/>
      <c r="FTX14" s="14"/>
      <c r="FTY14" s="14"/>
      <c r="FTZ14" s="14"/>
      <c r="FUA14" s="14"/>
      <c r="FUB14" s="14"/>
      <c r="FUC14" s="14"/>
      <c r="FUD14" s="14"/>
      <c r="FUE14" s="14"/>
      <c r="FUF14" s="14"/>
      <c r="FUG14" s="14"/>
      <c r="FUH14" s="14"/>
      <c r="FUI14" s="14"/>
      <c r="FUJ14" s="14"/>
      <c r="FUK14" s="14"/>
      <c r="FUL14" s="14"/>
      <c r="FUM14" s="14"/>
      <c r="FUN14" s="14"/>
      <c r="FUO14" s="14"/>
      <c r="FUP14" s="14"/>
      <c r="FUQ14" s="14"/>
      <c r="FUR14" s="14"/>
      <c r="FUS14" s="14"/>
      <c r="FUT14" s="14"/>
      <c r="FUU14" s="14"/>
      <c r="FUV14" s="14"/>
      <c r="FUW14" s="14"/>
      <c r="FUX14" s="14"/>
      <c r="FUY14" s="14"/>
      <c r="FUZ14" s="14"/>
      <c r="FVA14" s="14"/>
      <c r="FVB14" s="14"/>
      <c r="FVC14" s="14"/>
      <c r="FVD14" s="14"/>
      <c r="FVE14" s="14"/>
      <c r="FVF14" s="14"/>
      <c r="FVG14" s="14"/>
      <c r="FVH14" s="14"/>
      <c r="FVI14" s="14"/>
      <c r="FVJ14" s="14"/>
      <c r="FVK14" s="14"/>
      <c r="FVL14" s="14"/>
      <c r="FVM14" s="14"/>
      <c r="FVN14" s="14"/>
      <c r="FVO14" s="14"/>
      <c r="FVP14" s="14"/>
      <c r="FVQ14" s="14"/>
      <c r="FVR14" s="14"/>
      <c r="FVS14" s="14"/>
      <c r="FVT14" s="14"/>
      <c r="FVU14" s="14"/>
      <c r="FVV14" s="14"/>
      <c r="FVW14" s="14"/>
      <c r="FVX14" s="14"/>
      <c r="FVY14" s="14"/>
      <c r="FVZ14" s="14"/>
      <c r="FWA14" s="14"/>
      <c r="FWB14" s="14"/>
      <c r="FWC14" s="14"/>
      <c r="FWD14" s="14"/>
      <c r="FWE14" s="14"/>
      <c r="FWF14" s="14"/>
      <c r="FWG14" s="14"/>
      <c r="FWH14" s="14"/>
      <c r="FWI14" s="14"/>
      <c r="FWJ14" s="14"/>
      <c r="FWK14" s="14"/>
      <c r="FWL14" s="14"/>
      <c r="FWM14" s="14"/>
      <c r="FWN14" s="14"/>
      <c r="FWO14" s="14"/>
      <c r="FWP14" s="14"/>
      <c r="FWQ14" s="14"/>
      <c r="FWR14" s="14"/>
      <c r="FWS14" s="14"/>
      <c r="FWT14" s="14"/>
      <c r="FWU14" s="14"/>
      <c r="FWV14" s="14"/>
      <c r="FWW14" s="14"/>
      <c r="FWX14" s="14"/>
      <c r="FWY14" s="14"/>
      <c r="FWZ14" s="14"/>
      <c r="FXA14" s="14"/>
      <c r="FXB14" s="14"/>
      <c r="FXC14" s="14"/>
      <c r="FXD14" s="14"/>
      <c r="FXE14" s="14"/>
      <c r="FXF14" s="14"/>
      <c r="FXG14" s="14"/>
      <c r="FXH14" s="14"/>
      <c r="FXI14" s="14"/>
      <c r="FXJ14" s="14"/>
      <c r="FXK14" s="14"/>
      <c r="FXL14" s="14"/>
      <c r="FXM14" s="14"/>
      <c r="FXN14" s="14"/>
      <c r="FXO14" s="14"/>
      <c r="FXP14" s="14"/>
      <c r="FXQ14" s="14"/>
      <c r="FXR14" s="14"/>
      <c r="FXS14" s="14"/>
      <c r="FXT14" s="14"/>
      <c r="FXU14" s="14"/>
      <c r="FXV14" s="14"/>
      <c r="FXW14" s="14"/>
      <c r="FXX14" s="14"/>
      <c r="FXY14" s="14"/>
      <c r="FXZ14" s="14"/>
      <c r="FYA14" s="14"/>
      <c r="FYB14" s="14"/>
      <c r="FYC14" s="14"/>
      <c r="FYD14" s="14"/>
      <c r="FYE14" s="14"/>
      <c r="FYF14" s="14"/>
      <c r="FYG14" s="14"/>
      <c r="FYH14" s="14"/>
      <c r="FYI14" s="14"/>
      <c r="FYJ14" s="14"/>
      <c r="FYK14" s="14"/>
      <c r="FYL14" s="14"/>
      <c r="FYM14" s="14"/>
      <c r="FYN14" s="14"/>
      <c r="FYO14" s="14"/>
      <c r="FYP14" s="14"/>
      <c r="FYQ14" s="14"/>
      <c r="FYR14" s="14"/>
      <c r="FYS14" s="14"/>
      <c r="FYT14" s="14"/>
      <c r="FYU14" s="14"/>
      <c r="FYV14" s="14"/>
      <c r="FYW14" s="14"/>
      <c r="FYX14" s="14"/>
      <c r="FYY14" s="14"/>
      <c r="FYZ14" s="14"/>
      <c r="FZA14" s="14"/>
      <c r="FZB14" s="14"/>
      <c r="FZC14" s="14"/>
      <c r="FZD14" s="14"/>
      <c r="FZE14" s="14"/>
      <c r="FZF14" s="14"/>
      <c r="FZG14" s="14"/>
      <c r="FZH14" s="14"/>
      <c r="FZI14" s="14"/>
      <c r="FZJ14" s="14"/>
      <c r="FZK14" s="14"/>
      <c r="FZL14" s="14"/>
      <c r="FZM14" s="14"/>
      <c r="FZN14" s="14"/>
      <c r="FZO14" s="14"/>
      <c r="FZP14" s="14"/>
      <c r="FZQ14" s="14"/>
      <c r="FZR14" s="14"/>
      <c r="FZS14" s="14"/>
      <c r="FZT14" s="14"/>
      <c r="FZU14" s="14"/>
      <c r="FZV14" s="14"/>
      <c r="FZW14" s="14"/>
      <c r="FZX14" s="14"/>
      <c r="FZY14" s="14"/>
      <c r="FZZ14" s="14"/>
      <c r="GAA14" s="14"/>
      <c r="GAB14" s="14"/>
      <c r="GAC14" s="14"/>
      <c r="GAD14" s="14"/>
      <c r="GAE14" s="14"/>
      <c r="GAF14" s="14"/>
      <c r="GAG14" s="14"/>
      <c r="GAH14" s="14"/>
      <c r="GAI14" s="14"/>
      <c r="GAJ14" s="14"/>
      <c r="GAK14" s="14"/>
      <c r="GAL14" s="14"/>
      <c r="GAM14" s="14"/>
      <c r="GAN14" s="14"/>
      <c r="GAO14" s="14"/>
      <c r="GAP14" s="14"/>
      <c r="GAQ14" s="14"/>
      <c r="GAR14" s="14"/>
      <c r="GAS14" s="14"/>
      <c r="GAT14" s="14"/>
      <c r="GAU14" s="14"/>
      <c r="GAV14" s="14"/>
      <c r="GAW14" s="14"/>
      <c r="GAX14" s="14"/>
      <c r="GAY14" s="14"/>
      <c r="GAZ14" s="14"/>
      <c r="GBA14" s="14"/>
      <c r="GBB14" s="14"/>
      <c r="GBC14" s="14"/>
      <c r="GBD14" s="14"/>
      <c r="GBE14" s="14"/>
      <c r="GBF14" s="14"/>
      <c r="GBG14" s="14"/>
      <c r="GBH14" s="14"/>
      <c r="GBI14" s="14"/>
      <c r="GBJ14" s="14"/>
      <c r="GBK14" s="14"/>
      <c r="GBL14" s="14"/>
      <c r="GBM14" s="14"/>
      <c r="GBN14" s="14"/>
      <c r="GBO14" s="14"/>
      <c r="GBP14" s="14"/>
      <c r="GBQ14" s="14"/>
      <c r="GBR14" s="14"/>
      <c r="GBS14" s="14"/>
      <c r="GBT14" s="14"/>
      <c r="GBU14" s="14"/>
      <c r="GBV14" s="14"/>
      <c r="GBW14" s="14"/>
      <c r="GBX14" s="14"/>
      <c r="GBY14" s="14"/>
      <c r="GBZ14" s="14"/>
      <c r="GCA14" s="14"/>
      <c r="GCB14" s="14"/>
      <c r="GCC14" s="14"/>
      <c r="GCD14" s="14"/>
      <c r="GCE14" s="14"/>
      <c r="GCF14" s="14"/>
      <c r="GCG14" s="14"/>
      <c r="GCH14" s="14"/>
      <c r="GCI14" s="14"/>
      <c r="GCJ14" s="14"/>
      <c r="GCK14" s="14"/>
      <c r="GCL14" s="14"/>
      <c r="GCM14" s="14"/>
      <c r="GCN14" s="14"/>
      <c r="GCO14" s="14"/>
      <c r="GCP14" s="14"/>
      <c r="GCQ14" s="14"/>
      <c r="GCR14" s="14"/>
      <c r="GCS14" s="14"/>
      <c r="GCT14" s="14"/>
      <c r="GCU14" s="14"/>
      <c r="GCV14" s="14"/>
      <c r="GCW14" s="14"/>
      <c r="GCX14" s="14"/>
      <c r="GCY14" s="14"/>
      <c r="GCZ14" s="14"/>
      <c r="GDA14" s="14"/>
      <c r="GDB14" s="14"/>
      <c r="GDC14" s="14"/>
      <c r="GDD14" s="14"/>
      <c r="GDE14" s="14"/>
      <c r="GDF14" s="14"/>
      <c r="GDG14" s="14"/>
      <c r="GDH14" s="14"/>
      <c r="GDI14" s="14"/>
      <c r="GDJ14" s="14"/>
      <c r="GDK14" s="14"/>
      <c r="GDL14" s="14"/>
      <c r="GDM14" s="14"/>
      <c r="GDN14" s="14"/>
      <c r="GDO14" s="14"/>
      <c r="GDP14" s="14"/>
      <c r="GDQ14" s="14"/>
      <c r="GDR14" s="14"/>
      <c r="GDS14" s="14"/>
      <c r="GDT14" s="14"/>
      <c r="GDU14" s="14"/>
      <c r="GDV14" s="14"/>
      <c r="GDW14" s="14"/>
      <c r="GDX14" s="14"/>
      <c r="GDY14" s="14"/>
      <c r="GDZ14" s="14"/>
      <c r="GEA14" s="14"/>
      <c r="GEB14" s="14"/>
      <c r="GEC14" s="14"/>
      <c r="GED14" s="14"/>
      <c r="GEE14" s="14"/>
      <c r="GEF14" s="14"/>
      <c r="GEG14" s="14"/>
      <c r="GEH14" s="14"/>
      <c r="GEI14" s="14"/>
      <c r="GEJ14" s="14"/>
      <c r="GEK14" s="14"/>
      <c r="GEL14" s="14"/>
      <c r="GEM14" s="14"/>
      <c r="GEN14" s="14"/>
      <c r="GEO14" s="14"/>
      <c r="GEP14" s="14"/>
      <c r="GEQ14" s="14"/>
      <c r="GER14" s="14"/>
      <c r="GES14" s="14"/>
      <c r="GET14" s="14"/>
      <c r="GEU14" s="14"/>
      <c r="GEV14" s="14"/>
      <c r="GEW14" s="14"/>
      <c r="GEX14" s="14"/>
      <c r="GEY14" s="14"/>
      <c r="GEZ14" s="14"/>
      <c r="GFA14" s="14"/>
      <c r="GFB14" s="14"/>
      <c r="GFC14" s="14"/>
      <c r="GFD14" s="14"/>
      <c r="GFE14" s="14"/>
      <c r="GFF14" s="14"/>
      <c r="GFG14" s="14"/>
      <c r="GFH14" s="14"/>
      <c r="GFI14" s="14"/>
      <c r="GFJ14" s="14"/>
      <c r="GFK14" s="14"/>
      <c r="GFL14" s="14"/>
      <c r="GFM14" s="14"/>
      <c r="GFN14" s="14"/>
      <c r="GFO14" s="14"/>
      <c r="GFP14" s="14"/>
      <c r="GFQ14" s="14"/>
      <c r="GFR14" s="14"/>
      <c r="GFS14" s="14"/>
      <c r="GFT14" s="14"/>
      <c r="GFU14" s="14"/>
      <c r="GFV14" s="14"/>
      <c r="GFW14" s="14"/>
      <c r="GFX14" s="14"/>
      <c r="GFY14" s="14"/>
      <c r="GFZ14" s="14"/>
      <c r="GGA14" s="14"/>
      <c r="GGB14" s="14"/>
      <c r="GGC14" s="14"/>
      <c r="GGD14" s="14"/>
      <c r="GGE14" s="14"/>
      <c r="GGF14" s="14"/>
      <c r="GGG14" s="14"/>
      <c r="GGH14" s="14"/>
      <c r="GGI14" s="14"/>
      <c r="GGJ14" s="14"/>
      <c r="GGK14" s="14"/>
      <c r="GGL14" s="14"/>
      <c r="GGM14" s="14"/>
      <c r="GGN14" s="14"/>
      <c r="GGO14" s="14"/>
      <c r="GGP14" s="14"/>
      <c r="GGQ14" s="14"/>
      <c r="GGR14" s="14"/>
      <c r="GGS14" s="14"/>
      <c r="GGT14" s="14"/>
      <c r="GGU14" s="14"/>
      <c r="GGV14" s="14"/>
      <c r="GGW14" s="14"/>
      <c r="GGX14" s="14"/>
      <c r="GGY14" s="14"/>
      <c r="GGZ14" s="14"/>
      <c r="GHA14" s="14"/>
      <c r="GHB14" s="14"/>
      <c r="GHC14" s="14"/>
      <c r="GHD14" s="14"/>
      <c r="GHE14" s="14"/>
      <c r="GHF14" s="14"/>
      <c r="GHG14" s="14"/>
      <c r="GHH14" s="14"/>
      <c r="GHI14" s="14"/>
      <c r="GHJ14" s="14"/>
      <c r="GHK14" s="14"/>
      <c r="GHL14" s="14"/>
      <c r="GHM14" s="14"/>
      <c r="GHN14" s="14"/>
      <c r="GHO14" s="14"/>
      <c r="GHP14" s="14"/>
      <c r="GHQ14" s="14"/>
      <c r="GHR14" s="14"/>
      <c r="GHS14" s="14"/>
      <c r="GHT14" s="14"/>
      <c r="GHU14" s="14"/>
      <c r="GHV14" s="14"/>
      <c r="GHW14" s="14"/>
      <c r="GHX14" s="14"/>
      <c r="GHY14" s="14"/>
      <c r="GHZ14" s="14"/>
      <c r="GIA14" s="14"/>
      <c r="GIB14" s="14"/>
      <c r="GIC14" s="14"/>
      <c r="GID14" s="14"/>
      <c r="GIE14" s="14"/>
      <c r="GIF14" s="14"/>
      <c r="GIG14" s="14"/>
      <c r="GIH14" s="14"/>
      <c r="GII14" s="14"/>
      <c r="GIJ14" s="14"/>
      <c r="GIK14" s="14"/>
      <c r="GIL14" s="14"/>
      <c r="GIM14" s="14"/>
      <c r="GIN14" s="14"/>
      <c r="GIO14" s="14"/>
      <c r="GIP14" s="14"/>
      <c r="GIQ14" s="14"/>
      <c r="GIR14" s="14"/>
      <c r="GIS14" s="14"/>
      <c r="GIT14" s="14"/>
      <c r="GIU14" s="14"/>
      <c r="GIV14" s="14"/>
      <c r="GIW14" s="14"/>
      <c r="GIX14" s="14"/>
      <c r="GIY14" s="14"/>
      <c r="GIZ14" s="14"/>
      <c r="GJA14" s="14"/>
      <c r="GJB14" s="14"/>
      <c r="GJC14" s="14"/>
      <c r="GJD14" s="14"/>
      <c r="GJE14" s="14"/>
      <c r="GJF14" s="14"/>
      <c r="GJG14" s="14"/>
      <c r="GJH14" s="14"/>
      <c r="GJI14" s="14"/>
      <c r="GJJ14" s="14"/>
      <c r="GJK14" s="14"/>
      <c r="GJL14" s="14"/>
      <c r="GJM14" s="14"/>
      <c r="GJN14" s="14"/>
      <c r="GJO14" s="14"/>
      <c r="GJP14" s="14"/>
      <c r="GJQ14" s="14"/>
      <c r="GJR14" s="14"/>
      <c r="GJS14" s="14"/>
      <c r="GJT14" s="14"/>
      <c r="GJU14" s="14"/>
      <c r="GJV14" s="14"/>
      <c r="GJW14" s="14"/>
      <c r="GJX14" s="14"/>
      <c r="GJY14" s="14"/>
      <c r="GJZ14" s="14"/>
      <c r="GKA14" s="14"/>
      <c r="GKB14" s="14"/>
      <c r="GKC14" s="14"/>
      <c r="GKD14" s="14"/>
      <c r="GKE14" s="14"/>
      <c r="GKF14" s="14"/>
      <c r="GKG14" s="14"/>
      <c r="GKH14" s="14"/>
      <c r="GKI14" s="14"/>
      <c r="GKJ14" s="14"/>
      <c r="GKK14" s="14"/>
      <c r="GKL14" s="14"/>
      <c r="GKM14" s="14"/>
      <c r="GKN14" s="14"/>
      <c r="GKO14" s="14"/>
      <c r="GKP14" s="14"/>
      <c r="GKQ14" s="14"/>
      <c r="GKR14" s="14"/>
      <c r="GKS14" s="14"/>
      <c r="GKT14" s="14"/>
      <c r="GKU14" s="14"/>
      <c r="GKV14" s="14"/>
      <c r="GKW14" s="14"/>
      <c r="GKX14" s="14"/>
      <c r="GKY14" s="14"/>
      <c r="GKZ14" s="14"/>
      <c r="GLA14" s="14"/>
      <c r="GLB14" s="14"/>
      <c r="GLC14" s="14"/>
      <c r="GLD14" s="14"/>
      <c r="GLE14" s="14"/>
      <c r="GLF14" s="14"/>
      <c r="GLG14" s="14"/>
      <c r="GLH14" s="14"/>
      <c r="GLI14" s="14"/>
      <c r="GLJ14" s="14"/>
      <c r="GLK14" s="14"/>
      <c r="GLL14" s="14"/>
      <c r="GLM14" s="14"/>
      <c r="GLN14" s="14"/>
      <c r="GLO14" s="14"/>
      <c r="GLP14" s="14"/>
      <c r="GLQ14" s="14"/>
      <c r="GLR14" s="14"/>
      <c r="GLS14" s="14"/>
      <c r="GLT14" s="14"/>
      <c r="GLU14" s="14"/>
      <c r="GLV14" s="14"/>
      <c r="GLW14" s="14"/>
      <c r="GLX14" s="14"/>
      <c r="GLY14" s="14"/>
      <c r="GLZ14" s="14"/>
      <c r="GMA14" s="14"/>
      <c r="GMB14" s="14"/>
      <c r="GMC14" s="14"/>
      <c r="GMD14" s="14"/>
      <c r="GME14" s="14"/>
      <c r="GMF14" s="14"/>
      <c r="GMG14" s="14"/>
      <c r="GMH14" s="14"/>
      <c r="GMI14" s="14"/>
      <c r="GMJ14" s="14"/>
      <c r="GMK14" s="14"/>
      <c r="GML14" s="14"/>
      <c r="GMM14" s="14"/>
      <c r="GMN14" s="14"/>
      <c r="GMO14" s="14"/>
      <c r="GMP14" s="14"/>
      <c r="GMQ14" s="14"/>
      <c r="GMR14" s="14"/>
      <c r="GMS14" s="14"/>
      <c r="GMT14" s="14"/>
      <c r="GMU14" s="14"/>
      <c r="GMV14" s="14"/>
      <c r="GMW14" s="14"/>
      <c r="GMX14" s="14"/>
      <c r="GMY14" s="14"/>
      <c r="GMZ14" s="14"/>
      <c r="GNA14" s="14"/>
      <c r="GNB14" s="14"/>
      <c r="GNC14" s="14"/>
      <c r="GND14" s="14"/>
      <c r="GNE14" s="14"/>
      <c r="GNF14" s="14"/>
      <c r="GNG14" s="14"/>
      <c r="GNH14" s="14"/>
      <c r="GNI14" s="14"/>
      <c r="GNJ14" s="14"/>
      <c r="GNK14" s="14"/>
      <c r="GNL14" s="14"/>
      <c r="GNM14" s="14"/>
      <c r="GNN14" s="14"/>
      <c r="GNO14" s="14"/>
      <c r="GNP14" s="14"/>
      <c r="GNQ14" s="14"/>
      <c r="GNR14" s="14"/>
      <c r="GNS14" s="14"/>
      <c r="GNT14" s="14"/>
      <c r="GNU14" s="14"/>
      <c r="GNV14" s="14"/>
      <c r="GNW14" s="14"/>
      <c r="GNX14" s="14"/>
      <c r="GNY14" s="14"/>
      <c r="GNZ14" s="14"/>
      <c r="GOA14" s="14"/>
      <c r="GOB14" s="14"/>
      <c r="GOC14" s="14"/>
      <c r="GOD14" s="14"/>
      <c r="GOE14" s="14"/>
      <c r="GOF14" s="14"/>
      <c r="GOG14" s="14"/>
      <c r="GOH14" s="14"/>
      <c r="GOI14" s="14"/>
      <c r="GOJ14" s="14"/>
      <c r="GOK14" s="14"/>
      <c r="GOL14" s="14"/>
      <c r="GOM14" s="14"/>
      <c r="GON14" s="14"/>
      <c r="GOO14" s="14"/>
      <c r="GOP14" s="14"/>
      <c r="GOQ14" s="14"/>
      <c r="GOR14" s="14"/>
      <c r="GOS14" s="14"/>
      <c r="GOT14" s="14"/>
      <c r="GOU14" s="14"/>
      <c r="GOV14" s="14"/>
      <c r="GOW14" s="14"/>
      <c r="GOX14" s="14"/>
      <c r="GOY14" s="14"/>
      <c r="GOZ14" s="14"/>
      <c r="GPA14" s="14"/>
      <c r="GPB14" s="14"/>
      <c r="GPC14" s="14"/>
      <c r="GPD14" s="14"/>
      <c r="GPE14" s="14"/>
      <c r="GPF14" s="14"/>
      <c r="GPG14" s="14"/>
      <c r="GPH14" s="14"/>
      <c r="GPI14" s="14"/>
      <c r="GPJ14" s="14"/>
      <c r="GPK14" s="14"/>
      <c r="GPL14" s="14"/>
      <c r="GPM14" s="14"/>
      <c r="GPN14" s="14"/>
      <c r="GPO14" s="14"/>
      <c r="GPP14" s="14"/>
      <c r="GPQ14" s="14"/>
      <c r="GPR14" s="14"/>
      <c r="GPS14" s="14"/>
      <c r="GPT14" s="14"/>
      <c r="GPU14" s="14"/>
      <c r="GPV14" s="14"/>
      <c r="GPW14" s="14"/>
      <c r="GPX14" s="14"/>
      <c r="GPY14" s="14"/>
      <c r="GPZ14" s="14"/>
      <c r="GQA14" s="14"/>
      <c r="GQB14" s="14"/>
      <c r="GQC14" s="14"/>
      <c r="GQD14" s="14"/>
      <c r="GQE14" s="14"/>
      <c r="GQF14" s="14"/>
      <c r="GQG14" s="14"/>
      <c r="GQH14" s="14"/>
      <c r="GQI14" s="14"/>
      <c r="GQJ14" s="14"/>
      <c r="GQK14" s="14"/>
      <c r="GQL14" s="14"/>
      <c r="GQM14" s="14"/>
      <c r="GQN14" s="14"/>
      <c r="GQO14" s="14"/>
      <c r="GQP14" s="14"/>
      <c r="GQQ14" s="14"/>
      <c r="GQR14" s="14"/>
      <c r="GQS14" s="14"/>
      <c r="GQT14" s="14"/>
      <c r="GQU14" s="14"/>
      <c r="GQV14" s="14"/>
      <c r="GQW14" s="14"/>
      <c r="GQX14" s="14"/>
      <c r="GQY14" s="14"/>
      <c r="GQZ14" s="14"/>
      <c r="GRA14" s="14"/>
      <c r="GRB14" s="14"/>
      <c r="GRC14" s="14"/>
      <c r="GRD14" s="14"/>
      <c r="GRE14" s="14"/>
      <c r="GRF14" s="14"/>
      <c r="GRG14" s="14"/>
      <c r="GRH14" s="14"/>
      <c r="GRI14" s="14"/>
      <c r="GRJ14" s="14"/>
      <c r="GRK14" s="14"/>
      <c r="GRL14" s="14"/>
      <c r="GRM14" s="14"/>
      <c r="GRN14" s="14"/>
      <c r="GRO14" s="14"/>
      <c r="GRP14" s="14"/>
      <c r="GRQ14" s="14"/>
      <c r="GRR14" s="14"/>
      <c r="GRS14" s="14"/>
      <c r="GRT14" s="14"/>
      <c r="GRU14" s="14"/>
      <c r="GRV14" s="14"/>
      <c r="GRW14" s="14"/>
      <c r="GRX14" s="14"/>
      <c r="GRY14" s="14"/>
      <c r="GRZ14" s="14"/>
      <c r="GSA14" s="14"/>
      <c r="GSB14" s="14"/>
      <c r="GSC14" s="14"/>
      <c r="GSD14" s="14"/>
      <c r="GSE14" s="14"/>
      <c r="GSF14" s="14"/>
      <c r="GSG14" s="14"/>
      <c r="GSH14" s="14"/>
      <c r="GSI14" s="14"/>
      <c r="GSJ14" s="14"/>
      <c r="GSK14" s="14"/>
      <c r="GSL14" s="14"/>
      <c r="GSM14" s="14"/>
      <c r="GSN14" s="14"/>
      <c r="GSO14" s="14"/>
      <c r="GSP14" s="14"/>
      <c r="GSQ14" s="14"/>
      <c r="GSR14" s="14"/>
      <c r="GSS14" s="14"/>
      <c r="GST14" s="14"/>
      <c r="GSU14" s="14"/>
      <c r="GSV14" s="14"/>
      <c r="GSW14" s="14"/>
      <c r="GSX14" s="14"/>
      <c r="GSY14" s="14"/>
      <c r="GSZ14" s="14"/>
      <c r="GTA14" s="14"/>
      <c r="GTB14" s="14"/>
      <c r="GTC14" s="14"/>
      <c r="GTD14" s="14"/>
      <c r="GTE14" s="14"/>
      <c r="GTF14" s="14"/>
      <c r="GTG14" s="14"/>
      <c r="GTH14" s="14"/>
      <c r="GTI14" s="14"/>
      <c r="GTJ14" s="14"/>
      <c r="GTK14" s="14"/>
      <c r="GTL14" s="14"/>
      <c r="GTM14" s="14"/>
      <c r="GTN14" s="14"/>
      <c r="GTO14" s="14"/>
      <c r="GTP14" s="14"/>
      <c r="GTQ14" s="14"/>
      <c r="GTR14" s="14"/>
      <c r="GTS14" s="14"/>
      <c r="GTT14" s="14"/>
      <c r="GTU14" s="14"/>
      <c r="GTV14" s="14"/>
      <c r="GTW14" s="14"/>
      <c r="GTX14" s="14"/>
      <c r="GTY14" s="14"/>
      <c r="GTZ14" s="14"/>
      <c r="GUA14" s="14"/>
      <c r="GUB14" s="14"/>
      <c r="GUC14" s="14"/>
      <c r="GUD14" s="14"/>
      <c r="GUE14" s="14"/>
      <c r="GUF14" s="14"/>
      <c r="GUG14" s="14"/>
      <c r="GUH14" s="14"/>
      <c r="GUI14" s="14"/>
      <c r="GUJ14" s="14"/>
      <c r="GUK14" s="14"/>
      <c r="GUL14" s="14"/>
      <c r="GUM14" s="14"/>
      <c r="GUN14" s="14"/>
      <c r="GUO14" s="14"/>
      <c r="GUP14" s="14"/>
      <c r="GUQ14" s="14"/>
      <c r="GUR14" s="14"/>
      <c r="GUS14" s="14"/>
      <c r="GUT14" s="14"/>
      <c r="GUU14" s="14"/>
      <c r="GUV14" s="14"/>
      <c r="GUW14" s="14"/>
      <c r="GUX14" s="14"/>
      <c r="GUY14" s="14"/>
      <c r="GUZ14" s="14"/>
      <c r="GVA14" s="14"/>
      <c r="GVB14" s="14"/>
      <c r="GVC14" s="14"/>
      <c r="GVD14" s="14"/>
      <c r="GVE14" s="14"/>
      <c r="GVF14" s="14"/>
      <c r="GVG14" s="14"/>
      <c r="GVH14" s="14"/>
      <c r="GVI14" s="14"/>
      <c r="GVJ14" s="14"/>
      <c r="GVK14" s="14"/>
      <c r="GVL14" s="14"/>
      <c r="GVM14" s="14"/>
      <c r="GVN14" s="14"/>
      <c r="GVO14" s="14"/>
      <c r="GVP14" s="14"/>
      <c r="GVQ14" s="14"/>
      <c r="GVR14" s="14"/>
      <c r="GVS14" s="14"/>
      <c r="GVT14" s="14"/>
      <c r="GVU14" s="14"/>
      <c r="GVV14" s="14"/>
      <c r="GVW14" s="14"/>
      <c r="GVX14" s="14"/>
      <c r="GVY14" s="14"/>
      <c r="GVZ14" s="14"/>
      <c r="GWA14" s="14"/>
      <c r="GWB14" s="14"/>
      <c r="GWC14" s="14"/>
      <c r="GWD14" s="14"/>
      <c r="GWE14" s="14"/>
      <c r="GWF14" s="14"/>
      <c r="GWG14" s="14"/>
      <c r="GWH14" s="14"/>
      <c r="GWI14" s="14"/>
      <c r="GWJ14" s="14"/>
      <c r="GWK14" s="14"/>
      <c r="GWL14" s="14"/>
      <c r="GWM14" s="14"/>
      <c r="GWN14" s="14"/>
      <c r="GWO14" s="14"/>
      <c r="GWP14" s="14"/>
      <c r="GWQ14" s="14"/>
      <c r="GWR14" s="14"/>
      <c r="GWS14" s="14"/>
      <c r="GWT14" s="14"/>
      <c r="GWU14" s="14"/>
      <c r="GWV14" s="14"/>
      <c r="GWW14" s="14"/>
      <c r="GWX14" s="14"/>
      <c r="GWY14" s="14"/>
      <c r="GWZ14" s="14"/>
      <c r="GXA14" s="14"/>
      <c r="GXB14" s="14"/>
      <c r="GXC14" s="14"/>
      <c r="GXD14" s="14"/>
      <c r="GXE14" s="14"/>
      <c r="GXF14" s="14"/>
      <c r="GXG14" s="14"/>
      <c r="GXH14" s="14"/>
      <c r="GXI14" s="14"/>
      <c r="GXJ14" s="14"/>
      <c r="GXK14" s="14"/>
      <c r="GXL14" s="14"/>
      <c r="GXM14" s="14"/>
      <c r="GXN14" s="14"/>
      <c r="GXO14" s="14"/>
      <c r="GXP14" s="14"/>
      <c r="GXQ14" s="14"/>
      <c r="GXR14" s="14"/>
      <c r="GXS14" s="14"/>
      <c r="GXT14" s="14"/>
      <c r="GXU14" s="14"/>
      <c r="GXV14" s="14"/>
      <c r="GXW14" s="14"/>
      <c r="GXX14" s="14"/>
      <c r="GXY14" s="14"/>
      <c r="GXZ14" s="14"/>
      <c r="GYA14" s="14"/>
      <c r="GYB14" s="14"/>
      <c r="GYC14" s="14"/>
      <c r="GYD14" s="14"/>
      <c r="GYE14" s="14"/>
      <c r="GYF14" s="14"/>
      <c r="GYG14" s="14"/>
      <c r="GYH14" s="14"/>
      <c r="GYI14" s="14"/>
      <c r="GYJ14" s="14"/>
      <c r="GYK14" s="14"/>
      <c r="GYL14" s="14"/>
      <c r="GYM14" s="14"/>
      <c r="GYN14" s="14"/>
      <c r="GYO14" s="14"/>
      <c r="GYP14" s="14"/>
      <c r="GYQ14" s="14"/>
      <c r="GYR14" s="14"/>
      <c r="GYS14" s="14"/>
      <c r="GYT14" s="14"/>
      <c r="GYU14" s="14"/>
      <c r="GYV14" s="14"/>
      <c r="GYW14" s="14"/>
      <c r="GYX14" s="14"/>
      <c r="GYY14" s="14"/>
      <c r="GYZ14" s="14"/>
      <c r="GZA14" s="14"/>
      <c r="GZB14" s="14"/>
      <c r="GZC14" s="14"/>
      <c r="GZD14" s="14"/>
      <c r="GZE14" s="14"/>
      <c r="GZF14" s="14"/>
      <c r="GZG14" s="14"/>
      <c r="GZH14" s="14"/>
      <c r="GZI14" s="14"/>
      <c r="GZJ14" s="14"/>
      <c r="GZK14" s="14"/>
      <c r="GZL14" s="14"/>
      <c r="GZM14" s="14"/>
      <c r="GZN14" s="14"/>
      <c r="GZO14" s="14"/>
      <c r="GZP14" s="14"/>
      <c r="GZQ14" s="14"/>
      <c r="GZR14" s="14"/>
      <c r="GZS14" s="14"/>
      <c r="GZT14" s="14"/>
      <c r="GZU14" s="14"/>
      <c r="GZV14" s="14"/>
      <c r="GZW14" s="14"/>
      <c r="GZX14" s="14"/>
      <c r="GZY14" s="14"/>
      <c r="GZZ14" s="14"/>
      <c r="HAA14" s="14"/>
      <c r="HAB14" s="14"/>
      <c r="HAC14" s="14"/>
      <c r="HAD14" s="14"/>
      <c r="HAE14" s="14"/>
      <c r="HAF14" s="14"/>
      <c r="HAG14" s="14"/>
      <c r="HAH14" s="14"/>
      <c r="HAI14" s="14"/>
      <c r="HAJ14" s="14"/>
      <c r="HAK14" s="14"/>
      <c r="HAL14" s="14"/>
      <c r="HAM14" s="14"/>
      <c r="HAN14" s="14"/>
      <c r="HAO14" s="14"/>
      <c r="HAP14" s="14"/>
      <c r="HAQ14" s="14"/>
      <c r="HAR14" s="14"/>
      <c r="HAS14" s="14"/>
      <c r="HAT14" s="14"/>
      <c r="HAU14" s="14"/>
      <c r="HAV14" s="14"/>
      <c r="HAW14" s="14"/>
      <c r="HAX14" s="14"/>
      <c r="HAY14" s="14"/>
      <c r="HAZ14" s="14"/>
      <c r="HBA14" s="14"/>
      <c r="HBB14" s="14"/>
      <c r="HBC14" s="14"/>
      <c r="HBD14" s="14"/>
      <c r="HBE14" s="14"/>
      <c r="HBF14" s="14"/>
      <c r="HBG14" s="14"/>
      <c r="HBH14" s="14"/>
      <c r="HBI14" s="14"/>
      <c r="HBJ14" s="14"/>
      <c r="HBK14" s="14"/>
      <c r="HBL14" s="14"/>
      <c r="HBM14" s="14"/>
      <c r="HBN14" s="14"/>
      <c r="HBO14" s="14"/>
      <c r="HBP14" s="14"/>
      <c r="HBQ14" s="14"/>
      <c r="HBR14" s="14"/>
      <c r="HBS14" s="14"/>
      <c r="HBT14" s="14"/>
      <c r="HBU14" s="14"/>
      <c r="HBV14" s="14"/>
      <c r="HBW14" s="14"/>
      <c r="HBX14" s="14"/>
      <c r="HBY14" s="14"/>
      <c r="HBZ14" s="14"/>
      <c r="HCA14" s="14"/>
      <c r="HCB14" s="14"/>
      <c r="HCC14" s="14"/>
      <c r="HCD14" s="14"/>
      <c r="HCE14" s="14"/>
      <c r="HCF14" s="14"/>
      <c r="HCG14" s="14"/>
      <c r="HCH14" s="14"/>
      <c r="HCI14" s="14"/>
      <c r="HCJ14" s="14"/>
      <c r="HCK14" s="14"/>
      <c r="HCL14" s="14"/>
      <c r="HCM14" s="14"/>
      <c r="HCN14" s="14"/>
      <c r="HCO14" s="14"/>
      <c r="HCP14" s="14"/>
      <c r="HCQ14" s="14"/>
      <c r="HCR14" s="14"/>
      <c r="HCS14" s="14"/>
      <c r="HCT14" s="14"/>
      <c r="HCU14" s="14"/>
      <c r="HCV14" s="14"/>
      <c r="HCW14" s="14"/>
      <c r="HCX14" s="14"/>
      <c r="HCY14" s="14"/>
      <c r="HCZ14" s="14"/>
      <c r="HDA14" s="14"/>
      <c r="HDB14" s="14"/>
      <c r="HDC14" s="14"/>
      <c r="HDD14" s="14"/>
      <c r="HDE14" s="14"/>
      <c r="HDF14" s="14"/>
      <c r="HDG14" s="14"/>
      <c r="HDH14" s="14"/>
      <c r="HDI14" s="14"/>
      <c r="HDJ14" s="14"/>
      <c r="HDK14" s="14"/>
      <c r="HDL14" s="14"/>
      <c r="HDM14" s="14"/>
      <c r="HDN14" s="14"/>
      <c r="HDO14" s="14"/>
      <c r="HDP14" s="14"/>
      <c r="HDQ14" s="14"/>
      <c r="HDR14" s="14"/>
      <c r="HDS14" s="14"/>
      <c r="HDT14" s="14"/>
      <c r="HDU14" s="14"/>
      <c r="HDV14" s="14"/>
      <c r="HDW14" s="14"/>
      <c r="HDX14" s="14"/>
      <c r="HDY14" s="14"/>
      <c r="HDZ14" s="14"/>
      <c r="HEA14" s="14"/>
      <c r="HEB14" s="14"/>
      <c r="HEC14" s="14"/>
      <c r="HED14" s="14"/>
      <c r="HEE14" s="14"/>
      <c r="HEF14" s="14"/>
      <c r="HEG14" s="14"/>
      <c r="HEH14" s="14"/>
      <c r="HEI14" s="14"/>
      <c r="HEJ14" s="14"/>
      <c r="HEK14" s="14"/>
      <c r="HEL14" s="14"/>
      <c r="HEM14" s="14"/>
      <c r="HEN14" s="14"/>
      <c r="HEO14" s="14"/>
      <c r="HEP14" s="14"/>
      <c r="HEQ14" s="14"/>
      <c r="HER14" s="14"/>
      <c r="HES14" s="14"/>
      <c r="HET14" s="14"/>
      <c r="HEU14" s="14"/>
      <c r="HEV14" s="14"/>
      <c r="HEW14" s="14"/>
      <c r="HEX14" s="14"/>
      <c r="HEY14" s="14"/>
      <c r="HEZ14" s="14"/>
      <c r="HFA14" s="14"/>
      <c r="HFB14" s="14"/>
      <c r="HFC14" s="14"/>
      <c r="HFD14" s="14"/>
      <c r="HFE14" s="14"/>
      <c r="HFF14" s="14"/>
      <c r="HFG14" s="14"/>
      <c r="HFH14" s="14"/>
      <c r="HFI14" s="14"/>
      <c r="HFJ14" s="14"/>
      <c r="HFK14" s="14"/>
      <c r="HFL14" s="14"/>
      <c r="HFM14" s="14"/>
      <c r="HFN14" s="14"/>
      <c r="HFO14" s="14"/>
      <c r="HFP14" s="14"/>
      <c r="HFQ14" s="14"/>
      <c r="HFR14" s="14"/>
      <c r="HFS14" s="14"/>
      <c r="HFT14" s="14"/>
      <c r="HFU14" s="14"/>
      <c r="HFV14" s="14"/>
      <c r="HFW14" s="14"/>
      <c r="HFX14" s="14"/>
      <c r="HFY14" s="14"/>
      <c r="HFZ14" s="14"/>
      <c r="HGA14" s="14"/>
      <c r="HGB14" s="14"/>
      <c r="HGC14" s="14"/>
      <c r="HGD14" s="14"/>
      <c r="HGE14" s="14"/>
      <c r="HGF14" s="14"/>
      <c r="HGG14" s="14"/>
      <c r="HGH14" s="14"/>
      <c r="HGI14" s="14"/>
      <c r="HGJ14" s="14"/>
      <c r="HGK14" s="14"/>
      <c r="HGL14" s="14"/>
      <c r="HGM14" s="14"/>
      <c r="HGN14" s="14"/>
      <c r="HGO14" s="14"/>
      <c r="HGP14" s="14"/>
      <c r="HGQ14" s="14"/>
      <c r="HGR14" s="14"/>
      <c r="HGS14" s="14"/>
      <c r="HGT14" s="14"/>
      <c r="HGU14" s="14"/>
      <c r="HGV14" s="14"/>
      <c r="HGW14" s="14"/>
      <c r="HGX14" s="14"/>
      <c r="HGY14" s="14"/>
      <c r="HGZ14" s="14"/>
      <c r="HHA14" s="14"/>
      <c r="HHB14" s="14"/>
      <c r="HHC14" s="14"/>
      <c r="HHD14" s="14"/>
      <c r="HHE14" s="14"/>
      <c r="HHF14" s="14"/>
      <c r="HHG14" s="14"/>
      <c r="HHH14" s="14"/>
      <c r="HHI14" s="14"/>
      <c r="HHJ14" s="14"/>
      <c r="HHK14" s="14"/>
      <c r="HHL14" s="14"/>
      <c r="HHM14" s="14"/>
      <c r="HHN14" s="14"/>
      <c r="HHO14" s="14"/>
      <c r="HHP14" s="14"/>
      <c r="HHQ14" s="14"/>
      <c r="HHR14" s="14"/>
      <c r="HHS14" s="14"/>
      <c r="HHT14" s="14"/>
      <c r="HHU14" s="14"/>
      <c r="HHV14" s="14"/>
      <c r="HHW14" s="14"/>
      <c r="HHX14" s="14"/>
      <c r="HHY14" s="14"/>
      <c r="HHZ14" s="14"/>
      <c r="HIA14" s="14"/>
      <c r="HIB14" s="14"/>
      <c r="HIC14" s="14"/>
      <c r="HID14" s="14"/>
      <c r="HIE14" s="14"/>
      <c r="HIF14" s="14"/>
      <c r="HIG14" s="14"/>
      <c r="HIH14" s="14"/>
      <c r="HII14" s="14"/>
      <c r="HIJ14" s="14"/>
      <c r="HIK14" s="14"/>
      <c r="HIL14" s="14"/>
      <c r="HIM14" s="14"/>
      <c r="HIN14" s="14"/>
      <c r="HIO14" s="14"/>
      <c r="HIP14" s="14"/>
      <c r="HIQ14" s="14"/>
      <c r="HIR14" s="14"/>
      <c r="HIS14" s="14"/>
      <c r="HIT14" s="14"/>
      <c r="HIU14" s="14"/>
      <c r="HIV14" s="14"/>
      <c r="HIW14" s="14"/>
      <c r="HIX14" s="14"/>
      <c r="HIY14" s="14"/>
      <c r="HIZ14" s="14"/>
      <c r="HJA14" s="14"/>
      <c r="HJB14" s="14"/>
      <c r="HJC14" s="14"/>
      <c r="HJD14" s="14"/>
      <c r="HJE14" s="14"/>
      <c r="HJF14" s="14"/>
      <c r="HJG14" s="14"/>
      <c r="HJH14" s="14"/>
      <c r="HJI14" s="14"/>
      <c r="HJJ14" s="14"/>
      <c r="HJK14" s="14"/>
      <c r="HJL14" s="14"/>
      <c r="HJM14" s="14"/>
      <c r="HJN14" s="14"/>
      <c r="HJO14" s="14"/>
      <c r="HJP14" s="14"/>
      <c r="HJQ14" s="14"/>
      <c r="HJR14" s="14"/>
      <c r="HJS14" s="14"/>
      <c r="HJT14" s="14"/>
      <c r="HJU14" s="14"/>
      <c r="HJV14" s="14"/>
      <c r="HJW14" s="14"/>
      <c r="HJX14" s="14"/>
      <c r="HJY14" s="14"/>
      <c r="HJZ14" s="14"/>
      <c r="HKA14" s="14"/>
      <c r="HKB14" s="14"/>
      <c r="HKC14" s="14"/>
      <c r="HKD14" s="14"/>
      <c r="HKE14" s="14"/>
      <c r="HKF14" s="14"/>
      <c r="HKG14" s="14"/>
      <c r="HKH14" s="14"/>
      <c r="HKI14" s="14"/>
      <c r="HKJ14" s="14"/>
      <c r="HKK14" s="14"/>
      <c r="HKL14" s="14"/>
      <c r="HKM14" s="14"/>
      <c r="HKN14" s="14"/>
      <c r="HKO14" s="14"/>
      <c r="HKP14" s="14"/>
      <c r="HKQ14" s="14"/>
      <c r="HKR14" s="14"/>
      <c r="HKS14" s="14"/>
      <c r="HKT14" s="14"/>
      <c r="HKU14" s="14"/>
      <c r="HKV14" s="14"/>
      <c r="HKW14" s="14"/>
      <c r="HKX14" s="14"/>
      <c r="HKY14" s="14"/>
      <c r="HKZ14" s="14"/>
      <c r="HLA14" s="14"/>
      <c r="HLB14" s="14"/>
      <c r="HLC14" s="14"/>
      <c r="HLD14" s="14"/>
      <c r="HLE14" s="14"/>
      <c r="HLF14" s="14"/>
      <c r="HLG14" s="14"/>
      <c r="HLH14" s="14"/>
      <c r="HLI14" s="14"/>
      <c r="HLJ14" s="14"/>
      <c r="HLK14" s="14"/>
      <c r="HLL14" s="14"/>
      <c r="HLM14" s="14"/>
      <c r="HLN14" s="14"/>
      <c r="HLO14" s="14"/>
      <c r="HLP14" s="14"/>
      <c r="HLQ14" s="14"/>
      <c r="HLR14" s="14"/>
      <c r="HLS14" s="14"/>
      <c r="HLT14" s="14"/>
      <c r="HLU14" s="14"/>
      <c r="HLV14" s="14"/>
      <c r="HLW14" s="14"/>
      <c r="HLX14" s="14"/>
      <c r="HLY14" s="14"/>
      <c r="HLZ14" s="14"/>
      <c r="HMA14" s="14"/>
      <c r="HMB14" s="14"/>
      <c r="HMC14" s="14"/>
      <c r="HMD14" s="14"/>
      <c r="HME14" s="14"/>
      <c r="HMF14" s="14"/>
      <c r="HMG14" s="14"/>
      <c r="HMH14" s="14"/>
      <c r="HMI14" s="14"/>
      <c r="HMJ14" s="14"/>
      <c r="HMK14" s="14"/>
      <c r="HML14" s="14"/>
      <c r="HMM14" s="14"/>
      <c r="HMN14" s="14"/>
      <c r="HMO14" s="14"/>
      <c r="HMP14" s="14"/>
      <c r="HMQ14" s="14"/>
      <c r="HMR14" s="14"/>
      <c r="HMS14" s="14"/>
      <c r="HMT14" s="14"/>
      <c r="HMU14" s="14"/>
      <c r="HMV14" s="14"/>
      <c r="HMW14" s="14"/>
      <c r="HMX14" s="14"/>
      <c r="HMY14" s="14"/>
      <c r="HMZ14" s="14"/>
      <c r="HNA14" s="14"/>
      <c r="HNB14" s="14"/>
      <c r="HNC14" s="14"/>
      <c r="HND14" s="14"/>
      <c r="HNE14" s="14"/>
      <c r="HNF14" s="14"/>
      <c r="HNG14" s="14"/>
      <c r="HNH14" s="14"/>
      <c r="HNI14" s="14"/>
      <c r="HNJ14" s="14"/>
      <c r="HNK14" s="14"/>
      <c r="HNL14" s="14"/>
      <c r="HNM14" s="14"/>
      <c r="HNN14" s="14"/>
      <c r="HNO14" s="14"/>
      <c r="HNP14" s="14"/>
      <c r="HNQ14" s="14"/>
      <c r="HNR14" s="14"/>
      <c r="HNS14" s="14"/>
      <c r="HNT14" s="14"/>
      <c r="HNU14" s="14"/>
      <c r="HNV14" s="14"/>
      <c r="HNW14" s="14"/>
      <c r="HNX14" s="14"/>
      <c r="HNY14" s="14"/>
      <c r="HNZ14" s="14"/>
      <c r="HOA14" s="14"/>
      <c r="HOB14" s="14"/>
      <c r="HOC14" s="14"/>
      <c r="HOD14" s="14"/>
      <c r="HOE14" s="14"/>
      <c r="HOF14" s="14"/>
      <c r="HOG14" s="14"/>
      <c r="HOH14" s="14"/>
      <c r="HOI14" s="14"/>
      <c r="HOJ14" s="14"/>
      <c r="HOK14" s="14"/>
      <c r="HOL14" s="14"/>
      <c r="HOM14" s="14"/>
      <c r="HON14" s="14"/>
      <c r="HOO14" s="14"/>
      <c r="HOP14" s="14"/>
      <c r="HOQ14" s="14"/>
      <c r="HOR14" s="14"/>
      <c r="HOS14" s="14"/>
      <c r="HOT14" s="14"/>
      <c r="HOU14" s="14"/>
      <c r="HOV14" s="14"/>
      <c r="HOW14" s="14"/>
      <c r="HOX14" s="14"/>
      <c r="HOY14" s="14"/>
      <c r="HOZ14" s="14"/>
      <c r="HPA14" s="14"/>
      <c r="HPB14" s="14"/>
      <c r="HPC14" s="14"/>
      <c r="HPD14" s="14"/>
      <c r="HPE14" s="14"/>
      <c r="HPF14" s="14"/>
      <c r="HPG14" s="14"/>
      <c r="HPH14" s="14"/>
      <c r="HPI14" s="14"/>
      <c r="HPJ14" s="14"/>
      <c r="HPK14" s="14"/>
      <c r="HPL14" s="14"/>
      <c r="HPM14" s="14"/>
      <c r="HPN14" s="14"/>
      <c r="HPO14" s="14"/>
      <c r="HPP14" s="14"/>
      <c r="HPQ14" s="14"/>
      <c r="HPR14" s="14"/>
      <c r="HPS14" s="14"/>
      <c r="HPT14" s="14"/>
      <c r="HPU14" s="14"/>
      <c r="HPV14" s="14"/>
      <c r="HPW14" s="14"/>
      <c r="HPX14" s="14"/>
      <c r="HPY14" s="14"/>
      <c r="HPZ14" s="14"/>
      <c r="HQA14" s="14"/>
      <c r="HQB14" s="14"/>
      <c r="HQC14" s="14"/>
      <c r="HQD14" s="14"/>
      <c r="HQE14" s="14"/>
      <c r="HQF14" s="14"/>
      <c r="HQG14" s="14"/>
      <c r="HQH14" s="14"/>
      <c r="HQI14" s="14"/>
      <c r="HQJ14" s="14"/>
      <c r="HQK14" s="14"/>
      <c r="HQL14" s="14"/>
      <c r="HQM14" s="14"/>
      <c r="HQN14" s="14"/>
      <c r="HQO14" s="14"/>
      <c r="HQP14" s="14"/>
      <c r="HQQ14" s="14"/>
      <c r="HQR14" s="14"/>
      <c r="HQS14" s="14"/>
      <c r="HQT14" s="14"/>
      <c r="HQU14" s="14"/>
      <c r="HQV14" s="14"/>
      <c r="HQW14" s="14"/>
      <c r="HQX14" s="14"/>
      <c r="HQY14" s="14"/>
      <c r="HQZ14" s="14"/>
      <c r="HRA14" s="14"/>
      <c r="HRB14" s="14"/>
      <c r="HRC14" s="14"/>
      <c r="HRD14" s="14"/>
      <c r="HRE14" s="14"/>
      <c r="HRF14" s="14"/>
      <c r="HRG14" s="14"/>
      <c r="HRH14" s="14"/>
      <c r="HRI14" s="14"/>
      <c r="HRJ14" s="14"/>
      <c r="HRK14" s="14"/>
      <c r="HRL14" s="14"/>
      <c r="HRM14" s="14"/>
      <c r="HRN14" s="14"/>
      <c r="HRO14" s="14"/>
      <c r="HRP14" s="14"/>
      <c r="HRQ14" s="14"/>
      <c r="HRR14" s="14"/>
      <c r="HRS14" s="14"/>
      <c r="HRT14" s="14"/>
      <c r="HRU14" s="14"/>
      <c r="HRV14" s="14"/>
      <c r="HRW14" s="14"/>
      <c r="HRX14" s="14"/>
      <c r="HRY14" s="14"/>
      <c r="HRZ14" s="14"/>
      <c r="HSA14" s="14"/>
      <c r="HSB14" s="14"/>
      <c r="HSC14" s="14"/>
      <c r="HSD14" s="14"/>
      <c r="HSE14" s="14"/>
      <c r="HSF14" s="14"/>
      <c r="HSG14" s="14"/>
      <c r="HSH14" s="14"/>
      <c r="HSI14" s="14"/>
      <c r="HSJ14" s="14"/>
      <c r="HSK14" s="14"/>
      <c r="HSL14" s="14"/>
      <c r="HSM14" s="14"/>
      <c r="HSN14" s="14"/>
      <c r="HSO14" s="14"/>
      <c r="HSP14" s="14"/>
      <c r="HSQ14" s="14"/>
      <c r="HSR14" s="14"/>
      <c r="HSS14" s="14"/>
      <c r="HST14" s="14"/>
      <c r="HSU14" s="14"/>
      <c r="HSV14" s="14"/>
      <c r="HSW14" s="14"/>
      <c r="HSX14" s="14"/>
      <c r="HSY14" s="14"/>
      <c r="HSZ14" s="14"/>
      <c r="HTA14" s="14"/>
      <c r="HTB14" s="14"/>
      <c r="HTC14" s="14"/>
      <c r="HTD14" s="14"/>
      <c r="HTE14" s="14"/>
      <c r="HTF14" s="14"/>
      <c r="HTG14" s="14"/>
      <c r="HTH14" s="14"/>
      <c r="HTI14" s="14"/>
      <c r="HTJ14" s="14"/>
      <c r="HTK14" s="14"/>
      <c r="HTL14" s="14"/>
      <c r="HTM14" s="14"/>
      <c r="HTN14" s="14"/>
      <c r="HTO14" s="14"/>
      <c r="HTP14" s="14"/>
      <c r="HTQ14" s="14"/>
      <c r="HTR14" s="14"/>
      <c r="HTS14" s="14"/>
      <c r="HTT14" s="14"/>
      <c r="HTU14" s="14"/>
      <c r="HTV14" s="14"/>
      <c r="HTW14" s="14"/>
      <c r="HTX14" s="14"/>
      <c r="HTY14" s="14"/>
      <c r="HTZ14" s="14"/>
      <c r="HUA14" s="14"/>
      <c r="HUB14" s="14"/>
      <c r="HUC14" s="14"/>
      <c r="HUD14" s="14"/>
      <c r="HUE14" s="14"/>
      <c r="HUF14" s="14"/>
      <c r="HUG14" s="14"/>
      <c r="HUH14" s="14"/>
      <c r="HUI14" s="14"/>
      <c r="HUJ14" s="14"/>
      <c r="HUK14" s="14"/>
      <c r="HUL14" s="14"/>
      <c r="HUM14" s="14"/>
      <c r="HUN14" s="14"/>
      <c r="HUO14" s="14"/>
      <c r="HUP14" s="14"/>
      <c r="HUQ14" s="14"/>
      <c r="HUR14" s="14"/>
      <c r="HUS14" s="14"/>
      <c r="HUT14" s="14"/>
      <c r="HUU14" s="14"/>
      <c r="HUV14" s="14"/>
      <c r="HUW14" s="14"/>
      <c r="HUX14" s="14"/>
      <c r="HUY14" s="14"/>
      <c r="HUZ14" s="14"/>
      <c r="HVA14" s="14"/>
      <c r="HVB14" s="14"/>
      <c r="HVC14" s="14"/>
      <c r="HVD14" s="14"/>
      <c r="HVE14" s="14"/>
      <c r="HVF14" s="14"/>
      <c r="HVG14" s="14"/>
      <c r="HVH14" s="14"/>
      <c r="HVI14" s="14"/>
      <c r="HVJ14" s="14"/>
      <c r="HVK14" s="14"/>
      <c r="HVL14" s="14"/>
      <c r="HVM14" s="14"/>
      <c r="HVN14" s="14"/>
      <c r="HVO14" s="14"/>
      <c r="HVP14" s="14"/>
      <c r="HVQ14" s="14"/>
      <c r="HVR14" s="14"/>
      <c r="HVS14" s="14"/>
      <c r="HVT14" s="14"/>
      <c r="HVU14" s="14"/>
      <c r="HVV14" s="14"/>
      <c r="HVW14" s="14"/>
      <c r="HVX14" s="14"/>
      <c r="HVY14" s="14"/>
      <c r="HVZ14" s="14"/>
      <c r="HWA14" s="14"/>
      <c r="HWB14" s="14"/>
      <c r="HWC14" s="14"/>
      <c r="HWD14" s="14"/>
      <c r="HWE14" s="14"/>
      <c r="HWF14" s="14"/>
      <c r="HWG14" s="14"/>
      <c r="HWH14" s="14"/>
      <c r="HWI14" s="14"/>
      <c r="HWJ14" s="14"/>
      <c r="HWK14" s="14"/>
      <c r="HWL14" s="14"/>
      <c r="HWM14" s="14"/>
      <c r="HWN14" s="14"/>
      <c r="HWO14" s="14"/>
      <c r="HWP14" s="14"/>
      <c r="HWQ14" s="14"/>
      <c r="HWR14" s="14"/>
      <c r="HWS14" s="14"/>
      <c r="HWT14" s="14"/>
      <c r="HWU14" s="14"/>
      <c r="HWV14" s="14"/>
      <c r="HWW14" s="14"/>
      <c r="HWX14" s="14"/>
      <c r="HWY14" s="14"/>
      <c r="HWZ14" s="14"/>
      <c r="HXA14" s="14"/>
      <c r="HXB14" s="14"/>
      <c r="HXC14" s="14"/>
      <c r="HXD14" s="14"/>
      <c r="HXE14" s="14"/>
      <c r="HXF14" s="14"/>
      <c r="HXG14" s="14"/>
      <c r="HXH14" s="14"/>
      <c r="HXI14" s="14"/>
      <c r="HXJ14" s="14"/>
      <c r="HXK14" s="14"/>
      <c r="HXL14" s="14"/>
      <c r="HXM14" s="14"/>
      <c r="HXN14" s="14"/>
      <c r="HXO14" s="14"/>
      <c r="HXP14" s="14"/>
      <c r="HXQ14" s="14"/>
      <c r="HXR14" s="14"/>
      <c r="HXS14" s="14"/>
      <c r="HXT14" s="14"/>
      <c r="HXU14" s="14"/>
      <c r="HXV14" s="14"/>
      <c r="HXW14" s="14"/>
      <c r="HXX14" s="14"/>
      <c r="HXY14" s="14"/>
      <c r="HXZ14" s="14"/>
      <c r="HYA14" s="14"/>
      <c r="HYB14" s="14"/>
      <c r="HYC14" s="14"/>
      <c r="HYD14" s="14"/>
      <c r="HYE14" s="14"/>
      <c r="HYF14" s="14"/>
      <c r="HYG14" s="14"/>
      <c r="HYH14" s="14"/>
      <c r="HYI14" s="14"/>
      <c r="HYJ14" s="14"/>
      <c r="HYK14" s="14"/>
      <c r="HYL14" s="14"/>
      <c r="HYM14" s="14"/>
      <c r="HYN14" s="14"/>
      <c r="HYO14" s="14"/>
      <c r="HYP14" s="14"/>
      <c r="HYQ14" s="14"/>
      <c r="HYR14" s="14"/>
      <c r="HYS14" s="14"/>
      <c r="HYT14" s="14"/>
      <c r="HYU14" s="14"/>
      <c r="HYV14" s="14"/>
      <c r="HYW14" s="14"/>
      <c r="HYX14" s="14"/>
      <c r="HYY14" s="14"/>
      <c r="HYZ14" s="14"/>
      <c r="HZA14" s="14"/>
      <c r="HZB14" s="14"/>
      <c r="HZC14" s="14"/>
      <c r="HZD14" s="14"/>
      <c r="HZE14" s="14"/>
      <c r="HZF14" s="14"/>
      <c r="HZG14" s="14"/>
      <c r="HZH14" s="14"/>
      <c r="HZI14" s="14"/>
      <c r="HZJ14" s="14"/>
      <c r="HZK14" s="14"/>
      <c r="HZL14" s="14"/>
      <c r="HZM14" s="14"/>
      <c r="HZN14" s="14"/>
      <c r="HZO14" s="14"/>
      <c r="HZP14" s="14"/>
      <c r="HZQ14" s="14"/>
      <c r="HZR14" s="14"/>
      <c r="HZS14" s="14"/>
      <c r="HZT14" s="14"/>
      <c r="HZU14" s="14"/>
      <c r="HZV14" s="14"/>
      <c r="HZW14" s="14"/>
      <c r="HZX14" s="14"/>
      <c r="HZY14" s="14"/>
      <c r="HZZ14" s="14"/>
      <c r="IAA14" s="14"/>
      <c r="IAB14" s="14"/>
      <c r="IAC14" s="14"/>
      <c r="IAD14" s="14"/>
      <c r="IAE14" s="14"/>
      <c r="IAF14" s="14"/>
      <c r="IAG14" s="14"/>
      <c r="IAH14" s="14"/>
      <c r="IAI14" s="14"/>
      <c r="IAJ14" s="14"/>
      <c r="IAK14" s="14"/>
      <c r="IAL14" s="14"/>
      <c r="IAM14" s="14"/>
      <c r="IAN14" s="14"/>
      <c r="IAO14" s="14"/>
      <c r="IAP14" s="14"/>
      <c r="IAQ14" s="14"/>
      <c r="IAR14" s="14"/>
      <c r="IAS14" s="14"/>
      <c r="IAT14" s="14"/>
      <c r="IAU14" s="14"/>
      <c r="IAV14" s="14"/>
      <c r="IAW14" s="14"/>
      <c r="IAX14" s="14"/>
      <c r="IAY14" s="14"/>
      <c r="IAZ14" s="14"/>
      <c r="IBA14" s="14"/>
      <c r="IBB14" s="14"/>
      <c r="IBC14" s="14"/>
      <c r="IBD14" s="14"/>
      <c r="IBE14" s="14"/>
      <c r="IBF14" s="14"/>
      <c r="IBG14" s="14"/>
      <c r="IBH14" s="14"/>
      <c r="IBI14" s="14"/>
      <c r="IBJ14" s="14"/>
      <c r="IBK14" s="14"/>
      <c r="IBL14" s="14"/>
      <c r="IBM14" s="14"/>
      <c r="IBN14" s="14"/>
      <c r="IBO14" s="14"/>
      <c r="IBP14" s="14"/>
      <c r="IBQ14" s="14"/>
      <c r="IBR14" s="14"/>
      <c r="IBS14" s="14"/>
      <c r="IBT14" s="14"/>
      <c r="IBU14" s="14"/>
      <c r="IBV14" s="14"/>
      <c r="IBW14" s="14"/>
      <c r="IBX14" s="14"/>
      <c r="IBY14" s="14"/>
      <c r="IBZ14" s="14"/>
      <c r="ICA14" s="14"/>
      <c r="ICB14" s="14"/>
      <c r="ICC14" s="14"/>
      <c r="ICD14" s="14"/>
      <c r="ICE14" s="14"/>
      <c r="ICF14" s="14"/>
      <c r="ICG14" s="14"/>
      <c r="ICH14" s="14"/>
      <c r="ICI14" s="14"/>
      <c r="ICJ14" s="14"/>
      <c r="ICK14" s="14"/>
      <c r="ICL14" s="14"/>
      <c r="ICM14" s="14"/>
      <c r="ICN14" s="14"/>
      <c r="ICO14" s="14"/>
      <c r="ICP14" s="14"/>
      <c r="ICQ14" s="14"/>
      <c r="ICR14" s="14"/>
      <c r="ICS14" s="14"/>
      <c r="ICT14" s="14"/>
      <c r="ICU14" s="14"/>
      <c r="ICV14" s="14"/>
      <c r="ICW14" s="14"/>
      <c r="ICX14" s="14"/>
      <c r="ICY14" s="14"/>
      <c r="ICZ14" s="14"/>
      <c r="IDA14" s="14"/>
      <c r="IDB14" s="14"/>
      <c r="IDC14" s="14"/>
      <c r="IDD14" s="14"/>
      <c r="IDE14" s="14"/>
      <c r="IDF14" s="14"/>
      <c r="IDG14" s="14"/>
      <c r="IDH14" s="14"/>
      <c r="IDI14" s="14"/>
      <c r="IDJ14" s="14"/>
      <c r="IDK14" s="14"/>
      <c r="IDL14" s="14"/>
      <c r="IDM14" s="14"/>
      <c r="IDN14" s="14"/>
      <c r="IDO14" s="14"/>
      <c r="IDP14" s="14"/>
      <c r="IDQ14" s="14"/>
      <c r="IDR14" s="14"/>
      <c r="IDS14" s="14"/>
      <c r="IDT14" s="14"/>
      <c r="IDU14" s="14"/>
      <c r="IDV14" s="14"/>
      <c r="IDW14" s="14"/>
      <c r="IDX14" s="14"/>
      <c r="IDY14" s="14"/>
      <c r="IDZ14" s="14"/>
      <c r="IEA14" s="14"/>
      <c r="IEB14" s="14"/>
      <c r="IEC14" s="14"/>
      <c r="IED14" s="14"/>
      <c r="IEE14" s="14"/>
      <c r="IEF14" s="14"/>
      <c r="IEG14" s="14"/>
      <c r="IEH14" s="14"/>
      <c r="IEI14" s="14"/>
      <c r="IEJ14" s="14"/>
      <c r="IEK14" s="14"/>
      <c r="IEL14" s="14"/>
      <c r="IEM14" s="14"/>
      <c r="IEN14" s="14"/>
      <c r="IEO14" s="14"/>
      <c r="IEP14" s="14"/>
      <c r="IEQ14" s="14"/>
      <c r="IER14" s="14"/>
      <c r="IES14" s="14"/>
      <c r="IET14" s="14"/>
      <c r="IEU14" s="14"/>
      <c r="IEV14" s="14"/>
      <c r="IEW14" s="14"/>
      <c r="IEX14" s="14"/>
      <c r="IEY14" s="14"/>
      <c r="IEZ14" s="14"/>
      <c r="IFA14" s="14"/>
      <c r="IFB14" s="14"/>
      <c r="IFC14" s="14"/>
      <c r="IFD14" s="14"/>
      <c r="IFE14" s="14"/>
      <c r="IFF14" s="14"/>
      <c r="IFG14" s="14"/>
      <c r="IFH14" s="14"/>
      <c r="IFI14" s="14"/>
      <c r="IFJ14" s="14"/>
      <c r="IFK14" s="14"/>
      <c r="IFL14" s="14"/>
      <c r="IFM14" s="14"/>
      <c r="IFN14" s="14"/>
      <c r="IFO14" s="14"/>
      <c r="IFP14" s="14"/>
      <c r="IFQ14" s="14"/>
      <c r="IFR14" s="14"/>
      <c r="IFS14" s="14"/>
      <c r="IFT14" s="14"/>
      <c r="IFU14" s="14"/>
      <c r="IFV14" s="14"/>
      <c r="IFW14" s="14"/>
      <c r="IFX14" s="14"/>
      <c r="IFY14" s="14"/>
      <c r="IFZ14" s="14"/>
      <c r="IGA14" s="14"/>
      <c r="IGB14" s="14"/>
      <c r="IGC14" s="14"/>
      <c r="IGD14" s="14"/>
      <c r="IGE14" s="14"/>
      <c r="IGF14" s="14"/>
      <c r="IGG14" s="14"/>
      <c r="IGH14" s="14"/>
      <c r="IGI14" s="14"/>
      <c r="IGJ14" s="14"/>
      <c r="IGK14" s="14"/>
      <c r="IGL14" s="14"/>
      <c r="IGM14" s="14"/>
      <c r="IGN14" s="14"/>
      <c r="IGO14" s="14"/>
      <c r="IGP14" s="14"/>
      <c r="IGQ14" s="14"/>
      <c r="IGR14" s="14"/>
      <c r="IGS14" s="14"/>
      <c r="IGT14" s="14"/>
      <c r="IGU14" s="14"/>
      <c r="IGV14" s="14"/>
      <c r="IGW14" s="14"/>
      <c r="IGX14" s="14"/>
      <c r="IGY14" s="14"/>
      <c r="IGZ14" s="14"/>
      <c r="IHA14" s="14"/>
      <c r="IHB14" s="14"/>
      <c r="IHC14" s="14"/>
      <c r="IHD14" s="14"/>
      <c r="IHE14" s="14"/>
      <c r="IHF14" s="14"/>
      <c r="IHG14" s="14"/>
      <c r="IHH14" s="14"/>
      <c r="IHI14" s="14"/>
      <c r="IHJ14" s="14"/>
      <c r="IHK14" s="14"/>
      <c r="IHL14" s="14"/>
      <c r="IHM14" s="14"/>
      <c r="IHN14" s="14"/>
      <c r="IHO14" s="14"/>
      <c r="IHP14" s="14"/>
      <c r="IHQ14" s="14"/>
      <c r="IHR14" s="14"/>
      <c r="IHS14" s="14"/>
      <c r="IHT14" s="14"/>
      <c r="IHU14" s="14"/>
      <c r="IHV14" s="14"/>
      <c r="IHW14" s="14"/>
      <c r="IHX14" s="14"/>
      <c r="IHY14" s="14"/>
      <c r="IHZ14" s="14"/>
      <c r="IIA14" s="14"/>
      <c r="IIB14" s="14"/>
      <c r="IIC14" s="14"/>
      <c r="IID14" s="14"/>
      <c r="IIE14" s="14"/>
      <c r="IIF14" s="14"/>
      <c r="IIG14" s="14"/>
      <c r="IIH14" s="14"/>
      <c r="III14" s="14"/>
      <c r="IIJ14" s="14"/>
      <c r="IIK14" s="14"/>
      <c r="IIL14" s="14"/>
      <c r="IIM14" s="14"/>
      <c r="IIN14" s="14"/>
      <c r="IIO14" s="14"/>
      <c r="IIP14" s="14"/>
      <c r="IIQ14" s="14"/>
      <c r="IIR14" s="14"/>
      <c r="IIS14" s="14"/>
      <c r="IIT14" s="14"/>
      <c r="IIU14" s="14"/>
      <c r="IIV14" s="14"/>
      <c r="IIW14" s="14"/>
      <c r="IIX14" s="14"/>
      <c r="IIY14" s="14"/>
      <c r="IIZ14" s="14"/>
      <c r="IJA14" s="14"/>
      <c r="IJB14" s="14"/>
      <c r="IJC14" s="14"/>
      <c r="IJD14" s="14"/>
      <c r="IJE14" s="14"/>
      <c r="IJF14" s="14"/>
      <c r="IJG14" s="14"/>
      <c r="IJH14" s="14"/>
      <c r="IJI14" s="14"/>
      <c r="IJJ14" s="14"/>
      <c r="IJK14" s="14"/>
      <c r="IJL14" s="14"/>
      <c r="IJM14" s="14"/>
      <c r="IJN14" s="14"/>
      <c r="IJO14" s="14"/>
      <c r="IJP14" s="14"/>
      <c r="IJQ14" s="14"/>
      <c r="IJR14" s="14"/>
      <c r="IJS14" s="14"/>
      <c r="IJT14" s="14"/>
      <c r="IJU14" s="14"/>
      <c r="IJV14" s="14"/>
      <c r="IJW14" s="14"/>
      <c r="IJX14" s="14"/>
      <c r="IJY14" s="14"/>
      <c r="IJZ14" s="14"/>
      <c r="IKA14" s="14"/>
      <c r="IKB14" s="14"/>
      <c r="IKC14" s="14"/>
      <c r="IKD14" s="14"/>
      <c r="IKE14" s="14"/>
      <c r="IKF14" s="14"/>
      <c r="IKG14" s="14"/>
      <c r="IKH14" s="14"/>
      <c r="IKI14" s="14"/>
      <c r="IKJ14" s="14"/>
      <c r="IKK14" s="14"/>
      <c r="IKL14" s="14"/>
      <c r="IKM14" s="14"/>
      <c r="IKN14" s="14"/>
      <c r="IKO14" s="14"/>
      <c r="IKP14" s="14"/>
      <c r="IKQ14" s="14"/>
      <c r="IKR14" s="14"/>
      <c r="IKS14" s="14"/>
      <c r="IKT14" s="14"/>
      <c r="IKU14" s="14"/>
      <c r="IKV14" s="14"/>
      <c r="IKW14" s="14"/>
      <c r="IKX14" s="14"/>
      <c r="IKY14" s="14"/>
      <c r="IKZ14" s="14"/>
      <c r="ILA14" s="14"/>
      <c r="ILB14" s="14"/>
      <c r="ILC14" s="14"/>
      <c r="ILD14" s="14"/>
      <c r="ILE14" s="14"/>
      <c r="ILF14" s="14"/>
      <c r="ILG14" s="14"/>
      <c r="ILH14" s="14"/>
      <c r="ILI14" s="14"/>
      <c r="ILJ14" s="14"/>
      <c r="ILK14" s="14"/>
      <c r="ILL14" s="14"/>
      <c r="ILM14" s="14"/>
      <c r="ILN14" s="14"/>
      <c r="ILO14" s="14"/>
      <c r="ILP14" s="14"/>
      <c r="ILQ14" s="14"/>
      <c r="ILR14" s="14"/>
      <c r="ILS14" s="14"/>
      <c r="ILT14" s="14"/>
      <c r="ILU14" s="14"/>
      <c r="ILV14" s="14"/>
      <c r="ILW14" s="14"/>
      <c r="ILX14" s="14"/>
      <c r="ILY14" s="14"/>
      <c r="ILZ14" s="14"/>
      <c r="IMA14" s="14"/>
      <c r="IMB14" s="14"/>
      <c r="IMC14" s="14"/>
      <c r="IMD14" s="14"/>
      <c r="IME14" s="14"/>
      <c r="IMF14" s="14"/>
      <c r="IMG14" s="14"/>
      <c r="IMH14" s="14"/>
      <c r="IMI14" s="14"/>
      <c r="IMJ14" s="14"/>
      <c r="IMK14" s="14"/>
      <c r="IML14" s="14"/>
      <c r="IMM14" s="14"/>
      <c r="IMN14" s="14"/>
      <c r="IMO14" s="14"/>
      <c r="IMP14" s="14"/>
      <c r="IMQ14" s="14"/>
      <c r="IMR14" s="14"/>
      <c r="IMS14" s="14"/>
      <c r="IMT14" s="14"/>
      <c r="IMU14" s="14"/>
      <c r="IMV14" s="14"/>
      <c r="IMW14" s="14"/>
      <c r="IMX14" s="14"/>
      <c r="IMY14" s="14"/>
      <c r="IMZ14" s="14"/>
      <c r="INA14" s="14"/>
      <c r="INB14" s="14"/>
      <c r="INC14" s="14"/>
      <c r="IND14" s="14"/>
      <c r="INE14" s="14"/>
      <c r="INF14" s="14"/>
      <c r="ING14" s="14"/>
      <c r="INH14" s="14"/>
      <c r="INI14" s="14"/>
      <c r="INJ14" s="14"/>
      <c r="INK14" s="14"/>
      <c r="INL14" s="14"/>
      <c r="INM14" s="14"/>
      <c r="INN14" s="14"/>
      <c r="INO14" s="14"/>
      <c r="INP14" s="14"/>
      <c r="INQ14" s="14"/>
      <c r="INR14" s="14"/>
      <c r="INS14" s="14"/>
      <c r="INT14" s="14"/>
      <c r="INU14" s="14"/>
      <c r="INV14" s="14"/>
      <c r="INW14" s="14"/>
      <c r="INX14" s="14"/>
      <c r="INY14" s="14"/>
      <c r="INZ14" s="14"/>
      <c r="IOA14" s="14"/>
      <c r="IOB14" s="14"/>
      <c r="IOC14" s="14"/>
      <c r="IOD14" s="14"/>
      <c r="IOE14" s="14"/>
      <c r="IOF14" s="14"/>
      <c r="IOG14" s="14"/>
      <c r="IOH14" s="14"/>
      <c r="IOI14" s="14"/>
      <c r="IOJ14" s="14"/>
      <c r="IOK14" s="14"/>
      <c r="IOL14" s="14"/>
      <c r="IOM14" s="14"/>
      <c r="ION14" s="14"/>
      <c r="IOO14" s="14"/>
      <c r="IOP14" s="14"/>
      <c r="IOQ14" s="14"/>
      <c r="IOR14" s="14"/>
      <c r="IOS14" s="14"/>
      <c r="IOT14" s="14"/>
      <c r="IOU14" s="14"/>
      <c r="IOV14" s="14"/>
      <c r="IOW14" s="14"/>
      <c r="IOX14" s="14"/>
      <c r="IOY14" s="14"/>
      <c r="IOZ14" s="14"/>
      <c r="IPA14" s="14"/>
      <c r="IPB14" s="14"/>
      <c r="IPC14" s="14"/>
      <c r="IPD14" s="14"/>
      <c r="IPE14" s="14"/>
      <c r="IPF14" s="14"/>
      <c r="IPG14" s="14"/>
      <c r="IPH14" s="14"/>
      <c r="IPI14" s="14"/>
      <c r="IPJ14" s="14"/>
      <c r="IPK14" s="14"/>
      <c r="IPL14" s="14"/>
      <c r="IPM14" s="14"/>
      <c r="IPN14" s="14"/>
      <c r="IPO14" s="14"/>
      <c r="IPP14" s="14"/>
      <c r="IPQ14" s="14"/>
      <c r="IPR14" s="14"/>
      <c r="IPS14" s="14"/>
      <c r="IPT14" s="14"/>
      <c r="IPU14" s="14"/>
      <c r="IPV14" s="14"/>
      <c r="IPW14" s="14"/>
      <c r="IPX14" s="14"/>
      <c r="IPY14" s="14"/>
      <c r="IPZ14" s="14"/>
      <c r="IQA14" s="14"/>
      <c r="IQB14" s="14"/>
      <c r="IQC14" s="14"/>
      <c r="IQD14" s="14"/>
      <c r="IQE14" s="14"/>
      <c r="IQF14" s="14"/>
      <c r="IQG14" s="14"/>
      <c r="IQH14" s="14"/>
      <c r="IQI14" s="14"/>
      <c r="IQJ14" s="14"/>
      <c r="IQK14" s="14"/>
      <c r="IQL14" s="14"/>
      <c r="IQM14" s="14"/>
      <c r="IQN14" s="14"/>
      <c r="IQO14" s="14"/>
      <c r="IQP14" s="14"/>
      <c r="IQQ14" s="14"/>
      <c r="IQR14" s="14"/>
      <c r="IQS14" s="14"/>
      <c r="IQT14" s="14"/>
      <c r="IQU14" s="14"/>
      <c r="IQV14" s="14"/>
      <c r="IQW14" s="14"/>
      <c r="IQX14" s="14"/>
      <c r="IQY14" s="14"/>
      <c r="IQZ14" s="14"/>
      <c r="IRA14" s="14"/>
      <c r="IRB14" s="14"/>
      <c r="IRC14" s="14"/>
      <c r="IRD14" s="14"/>
      <c r="IRE14" s="14"/>
      <c r="IRF14" s="14"/>
      <c r="IRG14" s="14"/>
      <c r="IRH14" s="14"/>
      <c r="IRI14" s="14"/>
      <c r="IRJ14" s="14"/>
      <c r="IRK14" s="14"/>
      <c r="IRL14" s="14"/>
      <c r="IRM14" s="14"/>
      <c r="IRN14" s="14"/>
      <c r="IRO14" s="14"/>
      <c r="IRP14" s="14"/>
      <c r="IRQ14" s="14"/>
      <c r="IRR14" s="14"/>
      <c r="IRS14" s="14"/>
      <c r="IRT14" s="14"/>
      <c r="IRU14" s="14"/>
      <c r="IRV14" s="14"/>
      <c r="IRW14" s="14"/>
      <c r="IRX14" s="14"/>
      <c r="IRY14" s="14"/>
      <c r="IRZ14" s="14"/>
      <c r="ISA14" s="14"/>
      <c r="ISB14" s="14"/>
      <c r="ISC14" s="14"/>
      <c r="ISD14" s="14"/>
      <c r="ISE14" s="14"/>
      <c r="ISF14" s="14"/>
      <c r="ISG14" s="14"/>
      <c r="ISH14" s="14"/>
      <c r="ISI14" s="14"/>
      <c r="ISJ14" s="14"/>
      <c r="ISK14" s="14"/>
      <c r="ISL14" s="14"/>
      <c r="ISM14" s="14"/>
      <c r="ISN14" s="14"/>
      <c r="ISO14" s="14"/>
      <c r="ISP14" s="14"/>
      <c r="ISQ14" s="14"/>
      <c r="ISR14" s="14"/>
      <c r="ISS14" s="14"/>
      <c r="IST14" s="14"/>
      <c r="ISU14" s="14"/>
      <c r="ISV14" s="14"/>
      <c r="ISW14" s="14"/>
      <c r="ISX14" s="14"/>
      <c r="ISY14" s="14"/>
      <c r="ISZ14" s="14"/>
      <c r="ITA14" s="14"/>
      <c r="ITB14" s="14"/>
      <c r="ITC14" s="14"/>
      <c r="ITD14" s="14"/>
      <c r="ITE14" s="14"/>
      <c r="ITF14" s="14"/>
      <c r="ITG14" s="14"/>
      <c r="ITH14" s="14"/>
      <c r="ITI14" s="14"/>
      <c r="ITJ14" s="14"/>
      <c r="ITK14" s="14"/>
      <c r="ITL14" s="14"/>
      <c r="ITM14" s="14"/>
      <c r="ITN14" s="14"/>
      <c r="ITO14" s="14"/>
      <c r="ITP14" s="14"/>
      <c r="ITQ14" s="14"/>
      <c r="ITR14" s="14"/>
      <c r="ITS14" s="14"/>
      <c r="ITT14" s="14"/>
      <c r="ITU14" s="14"/>
      <c r="ITV14" s="14"/>
      <c r="ITW14" s="14"/>
      <c r="ITX14" s="14"/>
      <c r="ITY14" s="14"/>
      <c r="ITZ14" s="14"/>
      <c r="IUA14" s="14"/>
      <c r="IUB14" s="14"/>
      <c r="IUC14" s="14"/>
      <c r="IUD14" s="14"/>
      <c r="IUE14" s="14"/>
      <c r="IUF14" s="14"/>
      <c r="IUG14" s="14"/>
      <c r="IUH14" s="14"/>
      <c r="IUI14" s="14"/>
      <c r="IUJ14" s="14"/>
      <c r="IUK14" s="14"/>
      <c r="IUL14" s="14"/>
      <c r="IUM14" s="14"/>
      <c r="IUN14" s="14"/>
      <c r="IUO14" s="14"/>
      <c r="IUP14" s="14"/>
      <c r="IUQ14" s="14"/>
      <c r="IUR14" s="14"/>
      <c r="IUS14" s="14"/>
      <c r="IUT14" s="14"/>
      <c r="IUU14" s="14"/>
      <c r="IUV14" s="14"/>
      <c r="IUW14" s="14"/>
      <c r="IUX14" s="14"/>
      <c r="IUY14" s="14"/>
      <c r="IUZ14" s="14"/>
      <c r="IVA14" s="14"/>
      <c r="IVB14" s="14"/>
      <c r="IVC14" s="14"/>
      <c r="IVD14" s="14"/>
      <c r="IVE14" s="14"/>
      <c r="IVF14" s="14"/>
      <c r="IVG14" s="14"/>
      <c r="IVH14" s="14"/>
      <c r="IVI14" s="14"/>
      <c r="IVJ14" s="14"/>
      <c r="IVK14" s="14"/>
      <c r="IVL14" s="14"/>
      <c r="IVM14" s="14"/>
      <c r="IVN14" s="14"/>
      <c r="IVO14" s="14"/>
      <c r="IVP14" s="14"/>
      <c r="IVQ14" s="14"/>
      <c r="IVR14" s="14"/>
      <c r="IVS14" s="14"/>
      <c r="IVT14" s="14"/>
      <c r="IVU14" s="14"/>
      <c r="IVV14" s="14"/>
      <c r="IVW14" s="14"/>
      <c r="IVX14" s="14"/>
      <c r="IVY14" s="14"/>
      <c r="IVZ14" s="14"/>
      <c r="IWA14" s="14"/>
      <c r="IWB14" s="14"/>
      <c r="IWC14" s="14"/>
      <c r="IWD14" s="14"/>
      <c r="IWE14" s="14"/>
      <c r="IWF14" s="14"/>
      <c r="IWG14" s="14"/>
      <c r="IWH14" s="14"/>
      <c r="IWI14" s="14"/>
      <c r="IWJ14" s="14"/>
      <c r="IWK14" s="14"/>
      <c r="IWL14" s="14"/>
      <c r="IWM14" s="14"/>
      <c r="IWN14" s="14"/>
      <c r="IWO14" s="14"/>
      <c r="IWP14" s="14"/>
      <c r="IWQ14" s="14"/>
      <c r="IWR14" s="14"/>
      <c r="IWS14" s="14"/>
      <c r="IWT14" s="14"/>
      <c r="IWU14" s="14"/>
      <c r="IWV14" s="14"/>
      <c r="IWW14" s="14"/>
      <c r="IWX14" s="14"/>
      <c r="IWY14" s="14"/>
      <c r="IWZ14" s="14"/>
      <c r="IXA14" s="14"/>
      <c r="IXB14" s="14"/>
      <c r="IXC14" s="14"/>
      <c r="IXD14" s="14"/>
      <c r="IXE14" s="14"/>
      <c r="IXF14" s="14"/>
      <c r="IXG14" s="14"/>
      <c r="IXH14" s="14"/>
      <c r="IXI14" s="14"/>
      <c r="IXJ14" s="14"/>
      <c r="IXK14" s="14"/>
      <c r="IXL14" s="14"/>
      <c r="IXM14" s="14"/>
      <c r="IXN14" s="14"/>
      <c r="IXO14" s="14"/>
      <c r="IXP14" s="14"/>
      <c r="IXQ14" s="14"/>
      <c r="IXR14" s="14"/>
      <c r="IXS14" s="14"/>
      <c r="IXT14" s="14"/>
      <c r="IXU14" s="14"/>
      <c r="IXV14" s="14"/>
      <c r="IXW14" s="14"/>
      <c r="IXX14" s="14"/>
      <c r="IXY14" s="14"/>
      <c r="IXZ14" s="14"/>
      <c r="IYA14" s="14"/>
      <c r="IYB14" s="14"/>
      <c r="IYC14" s="14"/>
      <c r="IYD14" s="14"/>
      <c r="IYE14" s="14"/>
      <c r="IYF14" s="14"/>
      <c r="IYG14" s="14"/>
      <c r="IYH14" s="14"/>
      <c r="IYI14" s="14"/>
      <c r="IYJ14" s="14"/>
      <c r="IYK14" s="14"/>
      <c r="IYL14" s="14"/>
      <c r="IYM14" s="14"/>
      <c r="IYN14" s="14"/>
      <c r="IYO14" s="14"/>
      <c r="IYP14" s="14"/>
      <c r="IYQ14" s="14"/>
      <c r="IYR14" s="14"/>
      <c r="IYS14" s="14"/>
      <c r="IYT14" s="14"/>
      <c r="IYU14" s="14"/>
      <c r="IYV14" s="14"/>
      <c r="IYW14" s="14"/>
      <c r="IYX14" s="14"/>
      <c r="IYY14" s="14"/>
      <c r="IYZ14" s="14"/>
      <c r="IZA14" s="14"/>
      <c r="IZB14" s="14"/>
      <c r="IZC14" s="14"/>
      <c r="IZD14" s="14"/>
      <c r="IZE14" s="14"/>
      <c r="IZF14" s="14"/>
      <c r="IZG14" s="14"/>
      <c r="IZH14" s="14"/>
      <c r="IZI14" s="14"/>
      <c r="IZJ14" s="14"/>
      <c r="IZK14" s="14"/>
      <c r="IZL14" s="14"/>
      <c r="IZM14" s="14"/>
      <c r="IZN14" s="14"/>
      <c r="IZO14" s="14"/>
      <c r="IZP14" s="14"/>
      <c r="IZQ14" s="14"/>
      <c r="IZR14" s="14"/>
      <c r="IZS14" s="14"/>
      <c r="IZT14" s="14"/>
      <c r="IZU14" s="14"/>
      <c r="IZV14" s="14"/>
      <c r="IZW14" s="14"/>
      <c r="IZX14" s="14"/>
      <c r="IZY14" s="14"/>
      <c r="IZZ14" s="14"/>
      <c r="JAA14" s="14"/>
      <c r="JAB14" s="14"/>
      <c r="JAC14" s="14"/>
      <c r="JAD14" s="14"/>
      <c r="JAE14" s="14"/>
      <c r="JAF14" s="14"/>
      <c r="JAG14" s="14"/>
      <c r="JAH14" s="14"/>
      <c r="JAI14" s="14"/>
      <c r="JAJ14" s="14"/>
      <c r="JAK14" s="14"/>
      <c r="JAL14" s="14"/>
      <c r="JAM14" s="14"/>
      <c r="JAN14" s="14"/>
      <c r="JAO14" s="14"/>
      <c r="JAP14" s="14"/>
      <c r="JAQ14" s="14"/>
      <c r="JAR14" s="14"/>
      <c r="JAS14" s="14"/>
      <c r="JAT14" s="14"/>
      <c r="JAU14" s="14"/>
      <c r="JAV14" s="14"/>
      <c r="JAW14" s="14"/>
      <c r="JAX14" s="14"/>
      <c r="JAY14" s="14"/>
      <c r="JAZ14" s="14"/>
      <c r="JBA14" s="14"/>
      <c r="JBB14" s="14"/>
      <c r="JBC14" s="14"/>
      <c r="JBD14" s="14"/>
      <c r="JBE14" s="14"/>
      <c r="JBF14" s="14"/>
      <c r="JBG14" s="14"/>
      <c r="JBH14" s="14"/>
      <c r="JBI14" s="14"/>
      <c r="JBJ14" s="14"/>
      <c r="JBK14" s="14"/>
      <c r="JBL14" s="14"/>
      <c r="JBM14" s="14"/>
      <c r="JBN14" s="14"/>
      <c r="JBO14" s="14"/>
      <c r="JBP14" s="14"/>
      <c r="JBQ14" s="14"/>
      <c r="JBR14" s="14"/>
      <c r="JBS14" s="14"/>
      <c r="JBT14" s="14"/>
      <c r="JBU14" s="14"/>
      <c r="JBV14" s="14"/>
      <c r="JBW14" s="14"/>
      <c r="JBX14" s="14"/>
      <c r="JBY14" s="14"/>
      <c r="JBZ14" s="14"/>
      <c r="JCA14" s="14"/>
      <c r="JCB14" s="14"/>
      <c r="JCC14" s="14"/>
      <c r="JCD14" s="14"/>
      <c r="JCE14" s="14"/>
      <c r="JCF14" s="14"/>
      <c r="JCG14" s="14"/>
      <c r="JCH14" s="14"/>
      <c r="JCI14" s="14"/>
      <c r="JCJ14" s="14"/>
      <c r="JCK14" s="14"/>
      <c r="JCL14" s="14"/>
      <c r="JCM14" s="14"/>
      <c r="JCN14" s="14"/>
      <c r="JCO14" s="14"/>
      <c r="JCP14" s="14"/>
      <c r="JCQ14" s="14"/>
      <c r="JCR14" s="14"/>
      <c r="JCS14" s="14"/>
      <c r="JCT14" s="14"/>
      <c r="JCU14" s="14"/>
      <c r="JCV14" s="14"/>
      <c r="JCW14" s="14"/>
      <c r="JCX14" s="14"/>
      <c r="JCY14" s="14"/>
      <c r="JCZ14" s="14"/>
      <c r="JDA14" s="14"/>
      <c r="JDB14" s="14"/>
      <c r="JDC14" s="14"/>
      <c r="JDD14" s="14"/>
      <c r="JDE14" s="14"/>
      <c r="JDF14" s="14"/>
      <c r="JDG14" s="14"/>
      <c r="JDH14" s="14"/>
      <c r="JDI14" s="14"/>
      <c r="JDJ14" s="14"/>
      <c r="JDK14" s="14"/>
      <c r="JDL14" s="14"/>
      <c r="JDM14" s="14"/>
      <c r="JDN14" s="14"/>
      <c r="JDO14" s="14"/>
      <c r="JDP14" s="14"/>
      <c r="JDQ14" s="14"/>
      <c r="JDR14" s="14"/>
      <c r="JDS14" s="14"/>
      <c r="JDT14" s="14"/>
      <c r="JDU14" s="14"/>
      <c r="JDV14" s="14"/>
      <c r="JDW14" s="14"/>
      <c r="JDX14" s="14"/>
      <c r="JDY14" s="14"/>
      <c r="JDZ14" s="14"/>
      <c r="JEA14" s="14"/>
      <c r="JEB14" s="14"/>
      <c r="JEC14" s="14"/>
      <c r="JED14" s="14"/>
      <c r="JEE14" s="14"/>
      <c r="JEF14" s="14"/>
      <c r="JEG14" s="14"/>
      <c r="JEH14" s="14"/>
      <c r="JEI14" s="14"/>
      <c r="JEJ14" s="14"/>
      <c r="JEK14" s="14"/>
      <c r="JEL14" s="14"/>
      <c r="JEM14" s="14"/>
      <c r="JEN14" s="14"/>
      <c r="JEO14" s="14"/>
      <c r="JEP14" s="14"/>
      <c r="JEQ14" s="14"/>
      <c r="JER14" s="14"/>
      <c r="JES14" s="14"/>
      <c r="JET14" s="14"/>
      <c r="JEU14" s="14"/>
      <c r="JEV14" s="14"/>
      <c r="JEW14" s="14"/>
      <c r="JEX14" s="14"/>
      <c r="JEY14" s="14"/>
      <c r="JEZ14" s="14"/>
      <c r="JFA14" s="14"/>
      <c r="JFB14" s="14"/>
      <c r="JFC14" s="14"/>
      <c r="JFD14" s="14"/>
      <c r="JFE14" s="14"/>
      <c r="JFF14" s="14"/>
      <c r="JFG14" s="14"/>
      <c r="JFH14" s="14"/>
      <c r="JFI14" s="14"/>
      <c r="JFJ14" s="14"/>
      <c r="JFK14" s="14"/>
      <c r="JFL14" s="14"/>
      <c r="JFM14" s="14"/>
      <c r="JFN14" s="14"/>
      <c r="JFO14" s="14"/>
      <c r="JFP14" s="14"/>
      <c r="JFQ14" s="14"/>
      <c r="JFR14" s="14"/>
      <c r="JFS14" s="14"/>
      <c r="JFT14" s="14"/>
      <c r="JFU14" s="14"/>
      <c r="JFV14" s="14"/>
      <c r="JFW14" s="14"/>
      <c r="JFX14" s="14"/>
      <c r="JFY14" s="14"/>
      <c r="JFZ14" s="14"/>
      <c r="JGA14" s="14"/>
      <c r="JGB14" s="14"/>
      <c r="JGC14" s="14"/>
      <c r="JGD14" s="14"/>
      <c r="JGE14" s="14"/>
      <c r="JGF14" s="14"/>
      <c r="JGG14" s="14"/>
      <c r="JGH14" s="14"/>
      <c r="JGI14" s="14"/>
      <c r="JGJ14" s="14"/>
      <c r="JGK14" s="14"/>
      <c r="JGL14" s="14"/>
      <c r="JGM14" s="14"/>
      <c r="JGN14" s="14"/>
      <c r="JGO14" s="14"/>
      <c r="JGP14" s="14"/>
      <c r="JGQ14" s="14"/>
      <c r="JGR14" s="14"/>
      <c r="JGS14" s="14"/>
      <c r="JGT14" s="14"/>
      <c r="JGU14" s="14"/>
      <c r="JGV14" s="14"/>
      <c r="JGW14" s="14"/>
      <c r="JGX14" s="14"/>
      <c r="JGY14" s="14"/>
      <c r="JGZ14" s="14"/>
      <c r="JHA14" s="14"/>
      <c r="JHB14" s="14"/>
      <c r="JHC14" s="14"/>
      <c r="JHD14" s="14"/>
      <c r="JHE14" s="14"/>
      <c r="JHF14" s="14"/>
      <c r="JHG14" s="14"/>
      <c r="JHH14" s="14"/>
      <c r="JHI14" s="14"/>
      <c r="JHJ14" s="14"/>
      <c r="JHK14" s="14"/>
      <c r="JHL14" s="14"/>
      <c r="JHM14" s="14"/>
      <c r="JHN14" s="14"/>
      <c r="JHO14" s="14"/>
      <c r="JHP14" s="14"/>
      <c r="JHQ14" s="14"/>
      <c r="JHR14" s="14"/>
      <c r="JHS14" s="14"/>
      <c r="JHT14" s="14"/>
      <c r="JHU14" s="14"/>
      <c r="JHV14" s="14"/>
      <c r="JHW14" s="14"/>
      <c r="JHX14" s="14"/>
      <c r="JHY14" s="14"/>
      <c r="JHZ14" s="14"/>
      <c r="JIA14" s="14"/>
      <c r="JIB14" s="14"/>
      <c r="JIC14" s="14"/>
      <c r="JID14" s="14"/>
      <c r="JIE14" s="14"/>
      <c r="JIF14" s="14"/>
      <c r="JIG14" s="14"/>
      <c r="JIH14" s="14"/>
      <c r="JII14" s="14"/>
      <c r="JIJ14" s="14"/>
      <c r="JIK14" s="14"/>
      <c r="JIL14" s="14"/>
      <c r="JIM14" s="14"/>
      <c r="JIN14" s="14"/>
      <c r="JIO14" s="14"/>
      <c r="JIP14" s="14"/>
      <c r="JIQ14" s="14"/>
      <c r="JIR14" s="14"/>
      <c r="JIS14" s="14"/>
      <c r="JIT14" s="14"/>
      <c r="JIU14" s="14"/>
      <c r="JIV14" s="14"/>
      <c r="JIW14" s="14"/>
      <c r="JIX14" s="14"/>
      <c r="JIY14" s="14"/>
      <c r="JIZ14" s="14"/>
      <c r="JJA14" s="14"/>
      <c r="JJB14" s="14"/>
      <c r="JJC14" s="14"/>
      <c r="JJD14" s="14"/>
      <c r="JJE14" s="14"/>
      <c r="JJF14" s="14"/>
      <c r="JJG14" s="14"/>
      <c r="JJH14" s="14"/>
      <c r="JJI14" s="14"/>
      <c r="JJJ14" s="14"/>
      <c r="JJK14" s="14"/>
      <c r="JJL14" s="14"/>
      <c r="JJM14" s="14"/>
      <c r="JJN14" s="14"/>
      <c r="JJO14" s="14"/>
      <c r="JJP14" s="14"/>
      <c r="JJQ14" s="14"/>
      <c r="JJR14" s="14"/>
      <c r="JJS14" s="14"/>
      <c r="JJT14" s="14"/>
      <c r="JJU14" s="14"/>
      <c r="JJV14" s="14"/>
      <c r="JJW14" s="14"/>
      <c r="JJX14" s="14"/>
      <c r="JJY14" s="14"/>
      <c r="JJZ14" s="14"/>
      <c r="JKA14" s="14"/>
      <c r="JKB14" s="14"/>
      <c r="JKC14" s="14"/>
      <c r="JKD14" s="14"/>
      <c r="JKE14" s="14"/>
      <c r="JKF14" s="14"/>
      <c r="JKG14" s="14"/>
      <c r="JKH14" s="14"/>
      <c r="JKI14" s="14"/>
      <c r="JKJ14" s="14"/>
      <c r="JKK14" s="14"/>
      <c r="JKL14" s="14"/>
      <c r="JKM14" s="14"/>
      <c r="JKN14" s="14"/>
      <c r="JKO14" s="14"/>
      <c r="JKP14" s="14"/>
      <c r="JKQ14" s="14"/>
      <c r="JKR14" s="14"/>
      <c r="JKS14" s="14"/>
      <c r="JKT14" s="14"/>
      <c r="JKU14" s="14"/>
      <c r="JKV14" s="14"/>
      <c r="JKW14" s="14"/>
      <c r="JKX14" s="14"/>
      <c r="JKY14" s="14"/>
      <c r="JKZ14" s="14"/>
      <c r="JLA14" s="14"/>
      <c r="JLB14" s="14"/>
      <c r="JLC14" s="14"/>
      <c r="JLD14" s="14"/>
      <c r="JLE14" s="14"/>
      <c r="JLF14" s="14"/>
      <c r="JLG14" s="14"/>
      <c r="JLH14" s="14"/>
      <c r="JLI14" s="14"/>
      <c r="JLJ14" s="14"/>
      <c r="JLK14" s="14"/>
      <c r="JLL14" s="14"/>
      <c r="JLM14" s="14"/>
      <c r="JLN14" s="14"/>
      <c r="JLO14" s="14"/>
      <c r="JLP14" s="14"/>
      <c r="JLQ14" s="14"/>
      <c r="JLR14" s="14"/>
      <c r="JLS14" s="14"/>
      <c r="JLT14" s="14"/>
      <c r="JLU14" s="14"/>
      <c r="JLV14" s="14"/>
      <c r="JLW14" s="14"/>
      <c r="JLX14" s="14"/>
      <c r="JLY14" s="14"/>
      <c r="JLZ14" s="14"/>
      <c r="JMA14" s="14"/>
      <c r="JMB14" s="14"/>
      <c r="JMC14" s="14"/>
      <c r="JMD14" s="14"/>
      <c r="JME14" s="14"/>
      <c r="JMF14" s="14"/>
      <c r="JMG14" s="14"/>
      <c r="JMH14" s="14"/>
      <c r="JMI14" s="14"/>
      <c r="JMJ14" s="14"/>
      <c r="JMK14" s="14"/>
      <c r="JML14" s="14"/>
      <c r="JMM14" s="14"/>
      <c r="JMN14" s="14"/>
      <c r="JMO14" s="14"/>
      <c r="JMP14" s="14"/>
      <c r="JMQ14" s="14"/>
      <c r="JMR14" s="14"/>
      <c r="JMS14" s="14"/>
      <c r="JMT14" s="14"/>
      <c r="JMU14" s="14"/>
      <c r="JMV14" s="14"/>
      <c r="JMW14" s="14"/>
      <c r="JMX14" s="14"/>
      <c r="JMY14" s="14"/>
      <c r="JMZ14" s="14"/>
      <c r="JNA14" s="14"/>
      <c r="JNB14" s="14"/>
      <c r="JNC14" s="14"/>
      <c r="JND14" s="14"/>
      <c r="JNE14" s="14"/>
      <c r="JNF14" s="14"/>
      <c r="JNG14" s="14"/>
      <c r="JNH14" s="14"/>
      <c r="JNI14" s="14"/>
      <c r="JNJ14" s="14"/>
      <c r="JNK14" s="14"/>
      <c r="JNL14" s="14"/>
      <c r="JNM14" s="14"/>
      <c r="JNN14" s="14"/>
      <c r="JNO14" s="14"/>
      <c r="JNP14" s="14"/>
      <c r="JNQ14" s="14"/>
      <c r="JNR14" s="14"/>
      <c r="JNS14" s="14"/>
      <c r="JNT14" s="14"/>
      <c r="JNU14" s="14"/>
      <c r="JNV14" s="14"/>
      <c r="JNW14" s="14"/>
      <c r="JNX14" s="14"/>
      <c r="JNY14" s="14"/>
      <c r="JNZ14" s="14"/>
      <c r="JOA14" s="14"/>
      <c r="JOB14" s="14"/>
      <c r="JOC14" s="14"/>
      <c r="JOD14" s="14"/>
      <c r="JOE14" s="14"/>
      <c r="JOF14" s="14"/>
      <c r="JOG14" s="14"/>
      <c r="JOH14" s="14"/>
      <c r="JOI14" s="14"/>
      <c r="JOJ14" s="14"/>
      <c r="JOK14" s="14"/>
      <c r="JOL14" s="14"/>
      <c r="JOM14" s="14"/>
      <c r="JON14" s="14"/>
      <c r="JOO14" s="14"/>
      <c r="JOP14" s="14"/>
      <c r="JOQ14" s="14"/>
      <c r="JOR14" s="14"/>
      <c r="JOS14" s="14"/>
      <c r="JOT14" s="14"/>
      <c r="JOU14" s="14"/>
      <c r="JOV14" s="14"/>
      <c r="JOW14" s="14"/>
      <c r="JOX14" s="14"/>
      <c r="JOY14" s="14"/>
      <c r="JOZ14" s="14"/>
      <c r="JPA14" s="14"/>
      <c r="JPB14" s="14"/>
      <c r="JPC14" s="14"/>
      <c r="JPD14" s="14"/>
      <c r="JPE14" s="14"/>
      <c r="JPF14" s="14"/>
      <c r="JPG14" s="14"/>
      <c r="JPH14" s="14"/>
      <c r="JPI14" s="14"/>
      <c r="JPJ14" s="14"/>
      <c r="JPK14" s="14"/>
      <c r="JPL14" s="14"/>
      <c r="JPM14" s="14"/>
      <c r="JPN14" s="14"/>
      <c r="JPO14" s="14"/>
      <c r="JPP14" s="14"/>
      <c r="JPQ14" s="14"/>
      <c r="JPR14" s="14"/>
      <c r="JPS14" s="14"/>
      <c r="JPT14" s="14"/>
      <c r="JPU14" s="14"/>
      <c r="JPV14" s="14"/>
      <c r="JPW14" s="14"/>
      <c r="JPX14" s="14"/>
      <c r="JPY14" s="14"/>
      <c r="JPZ14" s="14"/>
      <c r="JQA14" s="14"/>
      <c r="JQB14" s="14"/>
      <c r="JQC14" s="14"/>
      <c r="JQD14" s="14"/>
      <c r="JQE14" s="14"/>
      <c r="JQF14" s="14"/>
      <c r="JQG14" s="14"/>
      <c r="JQH14" s="14"/>
      <c r="JQI14" s="14"/>
      <c r="JQJ14" s="14"/>
      <c r="JQK14" s="14"/>
      <c r="JQL14" s="14"/>
      <c r="JQM14" s="14"/>
      <c r="JQN14" s="14"/>
      <c r="JQO14" s="14"/>
      <c r="JQP14" s="14"/>
      <c r="JQQ14" s="14"/>
      <c r="JQR14" s="14"/>
      <c r="JQS14" s="14"/>
      <c r="JQT14" s="14"/>
      <c r="JQU14" s="14"/>
      <c r="JQV14" s="14"/>
      <c r="JQW14" s="14"/>
      <c r="JQX14" s="14"/>
      <c r="JQY14" s="14"/>
      <c r="JQZ14" s="14"/>
      <c r="JRA14" s="14"/>
      <c r="JRB14" s="14"/>
      <c r="JRC14" s="14"/>
      <c r="JRD14" s="14"/>
      <c r="JRE14" s="14"/>
      <c r="JRF14" s="14"/>
      <c r="JRG14" s="14"/>
      <c r="JRH14" s="14"/>
      <c r="JRI14" s="14"/>
      <c r="JRJ14" s="14"/>
      <c r="JRK14" s="14"/>
      <c r="JRL14" s="14"/>
      <c r="JRM14" s="14"/>
      <c r="JRN14" s="14"/>
      <c r="JRO14" s="14"/>
      <c r="JRP14" s="14"/>
      <c r="JRQ14" s="14"/>
      <c r="JRR14" s="14"/>
      <c r="JRS14" s="14"/>
      <c r="JRT14" s="14"/>
      <c r="JRU14" s="14"/>
      <c r="JRV14" s="14"/>
      <c r="JRW14" s="14"/>
      <c r="JRX14" s="14"/>
      <c r="JRY14" s="14"/>
      <c r="JRZ14" s="14"/>
      <c r="JSA14" s="14"/>
      <c r="JSB14" s="14"/>
      <c r="JSC14" s="14"/>
      <c r="JSD14" s="14"/>
      <c r="JSE14" s="14"/>
      <c r="JSF14" s="14"/>
      <c r="JSG14" s="14"/>
      <c r="JSH14" s="14"/>
      <c r="JSI14" s="14"/>
      <c r="JSJ14" s="14"/>
      <c r="JSK14" s="14"/>
      <c r="JSL14" s="14"/>
      <c r="JSM14" s="14"/>
      <c r="JSN14" s="14"/>
      <c r="JSO14" s="14"/>
      <c r="JSP14" s="14"/>
      <c r="JSQ14" s="14"/>
      <c r="JSR14" s="14"/>
      <c r="JSS14" s="14"/>
      <c r="JST14" s="14"/>
      <c r="JSU14" s="14"/>
      <c r="JSV14" s="14"/>
      <c r="JSW14" s="14"/>
      <c r="JSX14" s="14"/>
      <c r="JSY14" s="14"/>
      <c r="JSZ14" s="14"/>
      <c r="JTA14" s="14"/>
      <c r="JTB14" s="14"/>
      <c r="JTC14" s="14"/>
      <c r="JTD14" s="14"/>
      <c r="JTE14" s="14"/>
      <c r="JTF14" s="14"/>
      <c r="JTG14" s="14"/>
      <c r="JTH14" s="14"/>
      <c r="JTI14" s="14"/>
      <c r="JTJ14" s="14"/>
      <c r="JTK14" s="14"/>
      <c r="JTL14" s="14"/>
      <c r="JTM14" s="14"/>
      <c r="JTN14" s="14"/>
      <c r="JTO14" s="14"/>
      <c r="JTP14" s="14"/>
      <c r="JTQ14" s="14"/>
      <c r="JTR14" s="14"/>
      <c r="JTS14" s="14"/>
      <c r="JTT14" s="14"/>
      <c r="JTU14" s="14"/>
      <c r="JTV14" s="14"/>
      <c r="JTW14" s="14"/>
      <c r="JTX14" s="14"/>
      <c r="JTY14" s="14"/>
      <c r="JTZ14" s="14"/>
      <c r="JUA14" s="14"/>
      <c r="JUB14" s="14"/>
      <c r="JUC14" s="14"/>
      <c r="JUD14" s="14"/>
      <c r="JUE14" s="14"/>
      <c r="JUF14" s="14"/>
      <c r="JUG14" s="14"/>
      <c r="JUH14" s="14"/>
      <c r="JUI14" s="14"/>
      <c r="JUJ14" s="14"/>
      <c r="JUK14" s="14"/>
      <c r="JUL14" s="14"/>
      <c r="JUM14" s="14"/>
      <c r="JUN14" s="14"/>
      <c r="JUO14" s="14"/>
      <c r="JUP14" s="14"/>
      <c r="JUQ14" s="14"/>
      <c r="JUR14" s="14"/>
      <c r="JUS14" s="14"/>
      <c r="JUT14" s="14"/>
      <c r="JUU14" s="14"/>
      <c r="JUV14" s="14"/>
      <c r="JUW14" s="14"/>
      <c r="JUX14" s="14"/>
      <c r="JUY14" s="14"/>
      <c r="JUZ14" s="14"/>
      <c r="JVA14" s="14"/>
      <c r="JVB14" s="14"/>
      <c r="JVC14" s="14"/>
      <c r="JVD14" s="14"/>
      <c r="JVE14" s="14"/>
      <c r="JVF14" s="14"/>
      <c r="JVG14" s="14"/>
      <c r="JVH14" s="14"/>
      <c r="JVI14" s="14"/>
      <c r="JVJ14" s="14"/>
      <c r="JVK14" s="14"/>
      <c r="JVL14" s="14"/>
      <c r="JVM14" s="14"/>
      <c r="JVN14" s="14"/>
      <c r="JVO14" s="14"/>
      <c r="JVP14" s="14"/>
      <c r="JVQ14" s="14"/>
      <c r="JVR14" s="14"/>
      <c r="JVS14" s="14"/>
      <c r="JVT14" s="14"/>
      <c r="JVU14" s="14"/>
      <c r="JVV14" s="14"/>
      <c r="JVW14" s="14"/>
      <c r="JVX14" s="14"/>
      <c r="JVY14" s="14"/>
      <c r="JVZ14" s="14"/>
      <c r="JWA14" s="14"/>
      <c r="JWB14" s="14"/>
      <c r="JWC14" s="14"/>
      <c r="JWD14" s="14"/>
      <c r="JWE14" s="14"/>
      <c r="JWF14" s="14"/>
      <c r="JWG14" s="14"/>
      <c r="JWH14" s="14"/>
      <c r="JWI14" s="14"/>
      <c r="JWJ14" s="14"/>
      <c r="JWK14" s="14"/>
      <c r="JWL14" s="14"/>
      <c r="JWM14" s="14"/>
      <c r="JWN14" s="14"/>
      <c r="JWO14" s="14"/>
      <c r="JWP14" s="14"/>
      <c r="JWQ14" s="14"/>
      <c r="JWR14" s="14"/>
      <c r="JWS14" s="14"/>
      <c r="JWT14" s="14"/>
      <c r="JWU14" s="14"/>
      <c r="JWV14" s="14"/>
      <c r="JWW14" s="14"/>
      <c r="JWX14" s="14"/>
      <c r="JWY14" s="14"/>
      <c r="JWZ14" s="14"/>
      <c r="JXA14" s="14"/>
      <c r="JXB14" s="14"/>
      <c r="JXC14" s="14"/>
      <c r="JXD14" s="14"/>
      <c r="JXE14" s="14"/>
      <c r="JXF14" s="14"/>
      <c r="JXG14" s="14"/>
      <c r="JXH14" s="14"/>
      <c r="JXI14" s="14"/>
      <c r="JXJ14" s="14"/>
      <c r="JXK14" s="14"/>
      <c r="JXL14" s="14"/>
      <c r="JXM14" s="14"/>
      <c r="JXN14" s="14"/>
      <c r="JXO14" s="14"/>
      <c r="JXP14" s="14"/>
      <c r="JXQ14" s="14"/>
      <c r="JXR14" s="14"/>
      <c r="JXS14" s="14"/>
      <c r="JXT14" s="14"/>
      <c r="JXU14" s="14"/>
      <c r="JXV14" s="14"/>
      <c r="JXW14" s="14"/>
      <c r="JXX14" s="14"/>
      <c r="JXY14" s="14"/>
      <c r="JXZ14" s="14"/>
      <c r="JYA14" s="14"/>
      <c r="JYB14" s="14"/>
      <c r="JYC14" s="14"/>
      <c r="JYD14" s="14"/>
      <c r="JYE14" s="14"/>
      <c r="JYF14" s="14"/>
      <c r="JYG14" s="14"/>
      <c r="JYH14" s="14"/>
      <c r="JYI14" s="14"/>
      <c r="JYJ14" s="14"/>
      <c r="JYK14" s="14"/>
      <c r="JYL14" s="14"/>
      <c r="JYM14" s="14"/>
      <c r="JYN14" s="14"/>
      <c r="JYO14" s="14"/>
      <c r="JYP14" s="14"/>
      <c r="JYQ14" s="14"/>
      <c r="JYR14" s="14"/>
      <c r="JYS14" s="14"/>
      <c r="JYT14" s="14"/>
      <c r="JYU14" s="14"/>
      <c r="JYV14" s="14"/>
      <c r="JYW14" s="14"/>
      <c r="JYX14" s="14"/>
      <c r="JYY14" s="14"/>
      <c r="JYZ14" s="14"/>
      <c r="JZA14" s="14"/>
      <c r="JZB14" s="14"/>
      <c r="JZC14" s="14"/>
      <c r="JZD14" s="14"/>
      <c r="JZE14" s="14"/>
      <c r="JZF14" s="14"/>
      <c r="JZG14" s="14"/>
      <c r="JZH14" s="14"/>
      <c r="JZI14" s="14"/>
      <c r="JZJ14" s="14"/>
      <c r="JZK14" s="14"/>
      <c r="JZL14" s="14"/>
      <c r="JZM14" s="14"/>
      <c r="JZN14" s="14"/>
      <c r="JZO14" s="14"/>
      <c r="JZP14" s="14"/>
      <c r="JZQ14" s="14"/>
      <c r="JZR14" s="14"/>
      <c r="JZS14" s="14"/>
      <c r="JZT14" s="14"/>
      <c r="JZU14" s="14"/>
      <c r="JZV14" s="14"/>
      <c r="JZW14" s="14"/>
      <c r="JZX14" s="14"/>
      <c r="JZY14" s="14"/>
      <c r="JZZ14" s="14"/>
      <c r="KAA14" s="14"/>
      <c r="KAB14" s="14"/>
      <c r="KAC14" s="14"/>
      <c r="KAD14" s="14"/>
      <c r="KAE14" s="14"/>
      <c r="KAF14" s="14"/>
      <c r="KAG14" s="14"/>
      <c r="KAH14" s="14"/>
      <c r="KAI14" s="14"/>
      <c r="KAJ14" s="14"/>
      <c r="KAK14" s="14"/>
      <c r="KAL14" s="14"/>
      <c r="KAM14" s="14"/>
      <c r="KAN14" s="14"/>
      <c r="KAO14" s="14"/>
      <c r="KAP14" s="14"/>
      <c r="KAQ14" s="14"/>
      <c r="KAR14" s="14"/>
      <c r="KAS14" s="14"/>
      <c r="KAT14" s="14"/>
      <c r="KAU14" s="14"/>
      <c r="KAV14" s="14"/>
      <c r="KAW14" s="14"/>
      <c r="KAX14" s="14"/>
      <c r="KAY14" s="14"/>
      <c r="KAZ14" s="14"/>
      <c r="KBA14" s="14"/>
      <c r="KBB14" s="14"/>
      <c r="KBC14" s="14"/>
      <c r="KBD14" s="14"/>
      <c r="KBE14" s="14"/>
      <c r="KBF14" s="14"/>
      <c r="KBG14" s="14"/>
      <c r="KBH14" s="14"/>
      <c r="KBI14" s="14"/>
      <c r="KBJ14" s="14"/>
      <c r="KBK14" s="14"/>
      <c r="KBL14" s="14"/>
      <c r="KBM14" s="14"/>
      <c r="KBN14" s="14"/>
      <c r="KBO14" s="14"/>
      <c r="KBP14" s="14"/>
      <c r="KBQ14" s="14"/>
      <c r="KBR14" s="14"/>
      <c r="KBS14" s="14"/>
      <c r="KBT14" s="14"/>
      <c r="KBU14" s="14"/>
      <c r="KBV14" s="14"/>
      <c r="KBW14" s="14"/>
      <c r="KBX14" s="14"/>
      <c r="KBY14" s="14"/>
      <c r="KBZ14" s="14"/>
      <c r="KCA14" s="14"/>
      <c r="KCB14" s="14"/>
      <c r="KCC14" s="14"/>
      <c r="KCD14" s="14"/>
      <c r="KCE14" s="14"/>
      <c r="KCF14" s="14"/>
      <c r="KCG14" s="14"/>
      <c r="KCH14" s="14"/>
      <c r="KCI14" s="14"/>
      <c r="KCJ14" s="14"/>
      <c r="KCK14" s="14"/>
      <c r="KCL14" s="14"/>
      <c r="KCM14" s="14"/>
      <c r="KCN14" s="14"/>
      <c r="KCO14" s="14"/>
      <c r="KCP14" s="14"/>
      <c r="KCQ14" s="14"/>
      <c r="KCR14" s="14"/>
      <c r="KCS14" s="14"/>
      <c r="KCT14" s="14"/>
      <c r="KCU14" s="14"/>
      <c r="KCV14" s="14"/>
      <c r="KCW14" s="14"/>
      <c r="KCX14" s="14"/>
      <c r="KCY14" s="14"/>
      <c r="KCZ14" s="14"/>
      <c r="KDA14" s="14"/>
      <c r="KDB14" s="14"/>
      <c r="KDC14" s="14"/>
      <c r="KDD14" s="14"/>
      <c r="KDE14" s="14"/>
      <c r="KDF14" s="14"/>
      <c r="KDG14" s="14"/>
      <c r="KDH14" s="14"/>
      <c r="KDI14" s="14"/>
      <c r="KDJ14" s="14"/>
      <c r="KDK14" s="14"/>
      <c r="KDL14" s="14"/>
      <c r="KDM14" s="14"/>
      <c r="KDN14" s="14"/>
      <c r="KDO14" s="14"/>
      <c r="KDP14" s="14"/>
      <c r="KDQ14" s="14"/>
      <c r="KDR14" s="14"/>
      <c r="KDS14" s="14"/>
      <c r="KDT14" s="14"/>
      <c r="KDU14" s="14"/>
      <c r="KDV14" s="14"/>
      <c r="KDW14" s="14"/>
      <c r="KDX14" s="14"/>
      <c r="KDY14" s="14"/>
      <c r="KDZ14" s="14"/>
      <c r="KEA14" s="14"/>
      <c r="KEB14" s="14"/>
      <c r="KEC14" s="14"/>
      <c r="KED14" s="14"/>
      <c r="KEE14" s="14"/>
      <c r="KEF14" s="14"/>
      <c r="KEG14" s="14"/>
      <c r="KEH14" s="14"/>
      <c r="KEI14" s="14"/>
      <c r="KEJ14" s="14"/>
      <c r="KEK14" s="14"/>
      <c r="KEL14" s="14"/>
      <c r="KEM14" s="14"/>
      <c r="KEN14" s="14"/>
      <c r="KEO14" s="14"/>
      <c r="KEP14" s="14"/>
      <c r="KEQ14" s="14"/>
      <c r="KER14" s="14"/>
      <c r="KES14" s="14"/>
      <c r="KET14" s="14"/>
      <c r="KEU14" s="14"/>
      <c r="KEV14" s="14"/>
      <c r="KEW14" s="14"/>
      <c r="KEX14" s="14"/>
      <c r="KEY14" s="14"/>
      <c r="KEZ14" s="14"/>
      <c r="KFA14" s="14"/>
      <c r="KFB14" s="14"/>
      <c r="KFC14" s="14"/>
      <c r="KFD14" s="14"/>
      <c r="KFE14" s="14"/>
      <c r="KFF14" s="14"/>
      <c r="KFG14" s="14"/>
      <c r="KFH14" s="14"/>
      <c r="KFI14" s="14"/>
      <c r="KFJ14" s="14"/>
      <c r="KFK14" s="14"/>
      <c r="KFL14" s="14"/>
      <c r="KFM14" s="14"/>
      <c r="KFN14" s="14"/>
      <c r="KFO14" s="14"/>
      <c r="KFP14" s="14"/>
      <c r="KFQ14" s="14"/>
      <c r="KFR14" s="14"/>
      <c r="KFS14" s="14"/>
      <c r="KFT14" s="14"/>
      <c r="KFU14" s="14"/>
      <c r="KFV14" s="14"/>
      <c r="KFW14" s="14"/>
      <c r="KFX14" s="14"/>
      <c r="KFY14" s="14"/>
      <c r="KFZ14" s="14"/>
      <c r="KGA14" s="14"/>
      <c r="KGB14" s="14"/>
      <c r="KGC14" s="14"/>
      <c r="KGD14" s="14"/>
      <c r="KGE14" s="14"/>
      <c r="KGF14" s="14"/>
      <c r="KGG14" s="14"/>
      <c r="KGH14" s="14"/>
      <c r="KGI14" s="14"/>
      <c r="KGJ14" s="14"/>
      <c r="KGK14" s="14"/>
      <c r="KGL14" s="14"/>
      <c r="KGM14" s="14"/>
      <c r="KGN14" s="14"/>
      <c r="KGO14" s="14"/>
      <c r="KGP14" s="14"/>
      <c r="KGQ14" s="14"/>
      <c r="KGR14" s="14"/>
      <c r="KGS14" s="14"/>
      <c r="KGT14" s="14"/>
      <c r="KGU14" s="14"/>
      <c r="KGV14" s="14"/>
      <c r="KGW14" s="14"/>
      <c r="KGX14" s="14"/>
      <c r="KGY14" s="14"/>
      <c r="KGZ14" s="14"/>
      <c r="KHA14" s="14"/>
      <c r="KHB14" s="14"/>
      <c r="KHC14" s="14"/>
      <c r="KHD14" s="14"/>
      <c r="KHE14" s="14"/>
      <c r="KHF14" s="14"/>
      <c r="KHG14" s="14"/>
      <c r="KHH14" s="14"/>
      <c r="KHI14" s="14"/>
      <c r="KHJ14" s="14"/>
      <c r="KHK14" s="14"/>
      <c r="KHL14" s="14"/>
      <c r="KHM14" s="14"/>
      <c r="KHN14" s="14"/>
      <c r="KHO14" s="14"/>
      <c r="KHP14" s="14"/>
      <c r="KHQ14" s="14"/>
      <c r="KHR14" s="14"/>
      <c r="KHS14" s="14"/>
      <c r="KHT14" s="14"/>
      <c r="KHU14" s="14"/>
      <c r="KHV14" s="14"/>
      <c r="KHW14" s="14"/>
      <c r="KHX14" s="14"/>
      <c r="KHY14" s="14"/>
      <c r="KHZ14" s="14"/>
      <c r="KIA14" s="14"/>
      <c r="KIB14" s="14"/>
      <c r="KIC14" s="14"/>
      <c r="KID14" s="14"/>
      <c r="KIE14" s="14"/>
      <c r="KIF14" s="14"/>
      <c r="KIG14" s="14"/>
      <c r="KIH14" s="14"/>
      <c r="KII14" s="14"/>
      <c r="KIJ14" s="14"/>
      <c r="KIK14" s="14"/>
      <c r="KIL14" s="14"/>
      <c r="KIM14" s="14"/>
      <c r="KIN14" s="14"/>
      <c r="KIO14" s="14"/>
      <c r="KIP14" s="14"/>
      <c r="KIQ14" s="14"/>
      <c r="KIR14" s="14"/>
      <c r="KIS14" s="14"/>
      <c r="KIT14" s="14"/>
      <c r="KIU14" s="14"/>
      <c r="KIV14" s="14"/>
      <c r="KIW14" s="14"/>
      <c r="KIX14" s="14"/>
      <c r="KIY14" s="14"/>
      <c r="KIZ14" s="14"/>
      <c r="KJA14" s="14"/>
      <c r="KJB14" s="14"/>
      <c r="KJC14" s="14"/>
      <c r="KJD14" s="14"/>
      <c r="KJE14" s="14"/>
      <c r="KJF14" s="14"/>
      <c r="KJG14" s="14"/>
      <c r="KJH14" s="14"/>
      <c r="KJI14" s="14"/>
      <c r="KJJ14" s="14"/>
      <c r="KJK14" s="14"/>
      <c r="KJL14" s="14"/>
      <c r="KJM14" s="14"/>
      <c r="KJN14" s="14"/>
      <c r="KJO14" s="14"/>
      <c r="KJP14" s="14"/>
      <c r="KJQ14" s="14"/>
      <c r="KJR14" s="14"/>
      <c r="KJS14" s="14"/>
      <c r="KJT14" s="14"/>
      <c r="KJU14" s="14"/>
      <c r="KJV14" s="14"/>
      <c r="KJW14" s="14"/>
      <c r="KJX14" s="14"/>
      <c r="KJY14" s="14"/>
      <c r="KJZ14" s="14"/>
      <c r="KKA14" s="14"/>
      <c r="KKB14" s="14"/>
      <c r="KKC14" s="14"/>
      <c r="KKD14" s="14"/>
      <c r="KKE14" s="14"/>
      <c r="KKF14" s="14"/>
      <c r="KKG14" s="14"/>
      <c r="KKH14" s="14"/>
      <c r="KKI14" s="14"/>
      <c r="KKJ14" s="14"/>
      <c r="KKK14" s="14"/>
      <c r="KKL14" s="14"/>
      <c r="KKM14" s="14"/>
      <c r="KKN14" s="14"/>
      <c r="KKO14" s="14"/>
      <c r="KKP14" s="14"/>
      <c r="KKQ14" s="14"/>
      <c r="KKR14" s="14"/>
      <c r="KKS14" s="14"/>
      <c r="KKT14" s="14"/>
      <c r="KKU14" s="14"/>
      <c r="KKV14" s="14"/>
      <c r="KKW14" s="14"/>
      <c r="KKX14" s="14"/>
      <c r="KKY14" s="14"/>
      <c r="KKZ14" s="14"/>
      <c r="KLA14" s="14"/>
      <c r="KLB14" s="14"/>
      <c r="KLC14" s="14"/>
      <c r="KLD14" s="14"/>
      <c r="KLE14" s="14"/>
      <c r="KLF14" s="14"/>
      <c r="KLG14" s="14"/>
      <c r="KLH14" s="14"/>
      <c r="KLI14" s="14"/>
      <c r="KLJ14" s="14"/>
      <c r="KLK14" s="14"/>
      <c r="KLL14" s="14"/>
      <c r="KLM14" s="14"/>
      <c r="KLN14" s="14"/>
      <c r="KLO14" s="14"/>
      <c r="KLP14" s="14"/>
      <c r="KLQ14" s="14"/>
      <c r="KLR14" s="14"/>
      <c r="KLS14" s="14"/>
      <c r="KLT14" s="14"/>
      <c r="KLU14" s="14"/>
      <c r="KLV14" s="14"/>
      <c r="KLW14" s="14"/>
      <c r="KLX14" s="14"/>
      <c r="KLY14" s="14"/>
      <c r="KLZ14" s="14"/>
      <c r="KMA14" s="14"/>
      <c r="KMB14" s="14"/>
      <c r="KMC14" s="14"/>
      <c r="KMD14" s="14"/>
      <c r="KME14" s="14"/>
      <c r="KMF14" s="14"/>
      <c r="KMG14" s="14"/>
      <c r="KMH14" s="14"/>
      <c r="KMI14" s="14"/>
      <c r="KMJ14" s="14"/>
      <c r="KMK14" s="14"/>
      <c r="KML14" s="14"/>
      <c r="KMM14" s="14"/>
      <c r="KMN14" s="14"/>
      <c r="KMO14" s="14"/>
      <c r="KMP14" s="14"/>
      <c r="KMQ14" s="14"/>
      <c r="KMR14" s="14"/>
      <c r="KMS14" s="14"/>
      <c r="KMT14" s="14"/>
      <c r="KMU14" s="14"/>
      <c r="KMV14" s="14"/>
      <c r="KMW14" s="14"/>
      <c r="KMX14" s="14"/>
      <c r="KMY14" s="14"/>
      <c r="KMZ14" s="14"/>
      <c r="KNA14" s="14"/>
      <c r="KNB14" s="14"/>
      <c r="KNC14" s="14"/>
      <c r="KND14" s="14"/>
      <c r="KNE14" s="14"/>
      <c r="KNF14" s="14"/>
      <c r="KNG14" s="14"/>
      <c r="KNH14" s="14"/>
      <c r="KNI14" s="14"/>
      <c r="KNJ14" s="14"/>
      <c r="KNK14" s="14"/>
      <c r="KNL14" s="14"/>
      <c r="KNM14" s="14"/>
      <c r="KNN14" s="14"/>
      <c r="KNO14" s="14"/>
      <c r="KNP14" s="14"/>
      <c r="KNQ14" s="14"/>
      <c r="KNR14" s="14"/>
      <c r="KNS14" s="14"/>
      <c r="KNT14" s="14"/>
      <c r="KNU14" s="14"/>
      <c r="KNV14" s="14"/>
      <c r="KNW14" s="14"/>
      <c r="KNX14" s="14"/>
      <c r="KNY14" s="14"/>
      <c r="KNZ14" s="14"/>
      <c r="KOA14" s="14"/>
      <c r="KOB14" s="14"/>
      <c r="KOC14" s="14"/>
      <c r="KOD14" s="14"/>
      <c r="KOE14" s="14"/>
      <c r="KOF14" s="14"/>
      <c r="KOG14" s="14"/>
      <c r="KOH14" s="14"/>
      <c r="KOI14" s="14"/>
      <c r="KOJ14" s="14"/>
      <c r="KOK14" s="14"/>
      <c r="KOL14" s="14"/>
      <c r="KOM14" s="14"/>
      <c r="KON14" s="14"/>
      <c r="KOO14" s="14"/>
      <c r="KOP14" s="14"/>
      <c r="KOQ14" s="14"/>
      <c r="KOR14" s="14"/>
      <c r="KOS14" s="14"/>
      <c r="KOT14" s="14"/>
      <c r="KOU14" s="14"/>
      <c r="KOV14" s="14"/>
      <c r="KOW14" s="14"/>
      <c r="KOX14" s="14"/>
      <c r="KOY14" s="14"/>
      <c r="KOZ14" s="14"/>
      <c r="KPA14" s="14"/>
      <c r="KPB14" s="14"/>
      <c r="KPC14" s="14"/>
      <c r="KPD14" s="14"/>
      <c r="KPE14" s="14"/>
      <c r="KPF14" s="14"/>
      <c r="KPG14" s="14"/>
      <c r="KPH14" s="14"/>
      <c r="KPI14" s="14"/>
      <c r="KPJ14" s="14"/>
      <c r="KPK14" s="14"/>
      <c r="KPL14" s="14"/>
      <c r="KPM14" s="14"/>
      <c r="KPN14" s="14"/>
      <c r="KPO14" s="14"/>
      <c r="KPP14" s="14"/>
      <c r="KPQ14" s="14"/>
      <c r="KPR14" s="14"/>
      <c r="KPS14" s="14"/>
      <c r="KPT14" s="14"/>
      <c r="KPU14" s="14"/>
      <c r="KPV14" s="14"/>
      <c r="KPW14" s="14"/>
      <c r="KPX14" s="14"/>
      <c r="KPY14" s="14"/>
      <c r="KPZ14" s="14"/>
      <c r="KQA14" s="14"/>
      <c r="KQB14" s="14"/>
      <c r="KQC14" s="14"/>
      <c r="KQD14" s="14"/>
      <c r="KQE14" s="14"/>
      <c r="KQF14" s="14"/>
      <c r="KQG14" s="14"/>
      <c r="KQH14" s="14"/>
      <c r="KQI14" s="14"/>
      <c r="KQJ14" s="14"/>
      <c r="KQK14" s="14"/>
      <c r="KQL14" s="14"/>
      <c r="KQM14" s="14"/>
      <c r="KQN14" s="14"/>
      <c r="KQO14" s="14"/>
      <c r="KQP14" s="14"/>
      <c r="KQQ14" s="14"/>
      <c r="KQR14" s="14"/>
      <c r="KQS14" s="14"/>
      <c r="KQT14" s="14"/>
      <c r="KQU14" s="14"/>
      <c r="KQV14" s="14"/>
      <c r="KQW14" s="14"/>
      <c r="KQX14" s="14"/>
      <c r="KQY14" s="14"/>
      <c r="KQZ14" s="14"/>
      <c r="KRA14" s="14"/>
      <c r="KRB14" s="14"/>
      <c r="KRC14" s="14"/>
      <c r="KRD14" s="14"/>
      <c r="KRE14" s="14"/>
      <c r="KRF14" s="14"/>
      <c r="KRG14" s="14"/>
      <c r="KRH14" s="14"/>
      <c r="KRI14" s="14"/>
      <c r="KRJ14" s="14"/>
      <c r="KRK14" s="14"/>
      <c r="KRL14" s="14"/>
      <c r="KRM14" s="14"/>
      <c r="KRN14" s="14"/>
      <c r="KRO14" s="14"/>
      <c r="KRP14" s="14"/>
      <c r="KRQ14" s="14"/>
      <c r="KRR14" s="14"/>
      <c r="KRS14" s="14"/>
      <c r="KRT14" s="14"/>
      <c r="KRU14" s="14"/>
      <c r="KRV14" s="14"/>
      <c r="KRW14" s="14"/>
      <c r="KRX14" s="14"/>
      <c r="KRY14" s="14"/>
      <c r="KRZ14" s="14"/>
      <c r="KSA14" s="14"/>
      <c r="KSB14" s="14"/>
      <c r="KSC14" s="14"/>
      <c r="KSD14" s="14"/>
      <c r="KSE14" s="14"/>
      <c r="KSF14" s="14"/>
      <c r="KSG14" s="14"/>
      <c r="KSH14" s="14"/>
      <c r="KSI14" s="14"/>
      <c r="KSJ14" s="14"/>
      <c r="KSK14" s="14"/>
      <c r="KSL14" s="14"/>
      <c r="KSM14" s="14"/>
      <c r="KSN14" s="14"/>
      <c r="KSO14" s="14"/>
      <c r="KSP14" s="14"/>
      <c r="KSQ14" s="14"/>
      <c r="KSR14" s="14"/>
      <c r="KSS14" s="14"/>
      <c r="KST14" s="14"/>
      <c r="KSU14" s="14"/>
      <c r="KSV14" s="14"/>
      <c r="KSW14" s="14"/>
      <c r="KSX14" s="14"/>
      <c r="KSY14" s="14"/>
      <c r="KSZ14" s="14"/>
      <c r="KTA14" s="14"/>
      <c r="KTB14" s="14"/>
      <c r="KTC14" s="14"/>
      <c r="KTD14" s="14"/>
      <c r="KTE14" s="14"/>
      <c r="KTF14" s="14"/>
      <c r="KTG14" s="14"/>
      <c r="KTH14" s="14"/>
      <c r="KTI14" s="14"/>
      <c r="KTJ14" s="14"/>
      <c r="KTK14" s="14"/>
      <c r="KTL14" s="14"/>
      <c r="KTM14" s="14"/>
      <c r="KTN14" s="14"/>
      <c r="KTO14" s="14"/>
      <c r="KTP14" s="14"/>
      <c r="KTQ14" s="14"/>
      <c r="KTR14" s="14"/>
      <c r="KTS14" s="14"/>
      <c r="KTT14" s="14"/>
      <c r="KTU14" s="14"/>
      <c r="KTV14" s="14"/>
      <c r="KTW14" s="14"/>
      <c r="KTX14" s="14"/>
      <c r="KTY14" s="14"/>
      <c r="KTZ14" s="14"/>
      <c r="KUA14" s="14"/>
      <c r="KUB14" s="14"/>
      <c r="KUC14" s="14"/>
      <c r="KUD14" s="14"/>
      <c r="KUE14" s="14"/>
      <c r="KUF14" s="14"/>
      <c r="KUG14" s="14"/>
      <c r="KUH14" s="14"/>
      <c r="KUI14" s="14"/>
      <c r="KUJ14" s="14"/>
      <c r="KUK14" s="14"/>
      <c r="KUL14" s="14"/>
      <c r="KUM14" s="14"/>
      <c r="KUN14" s="14"/>
      <c r="KUO14" s="14"/>
      <c r="KUP14" s="14"/>
      <c r="KUQ14" s="14"/>
      <c r="KUR14" s="14"/>
      <c r="KUS14" s="14"/>
      <c r="KUT14" s="14"/>
      <c r="KUU14" s="14"/>
      <c r="KUV14" s="14"/>
      <c r="KUW14" s="14"/>
      <c r="KUX14" s="14"/>
      <c r="KUY14" s="14"/>
      <c r="KUZ14" s="14"/>
      <c r="KVA14" s="14"/>
      <c r="KVB14" s="14"/>
      <c r="KVC14" s="14"/>
      <c r="KVD14" s="14"/>
      <c r="KVE14" s="14"/>
      <c r="KVF14" s="14"/>
      <c r="KVG14" s="14"/>
      <c r="KVH14" s="14"/>
      <c r="KVI14" s="14"/>
      <c r="KVJ14" s="14"/>
      <c r="KVK14" s="14"/>
      <c r="KVL14" s="14"/>
      <c r="KVM14" s="14"/>
      <c r="KVN14" s="14"/>
      <c r="KVO14" s="14"/>
      <c r="KVP14" s="14"/>
      <c r="KVQ14" s="14"/>
      <c r="KVR14" s="14"/>
      <c r="KVS14" s="14"/>
      <c r="KVT14" s="14"/>
      <c r="KVU14" s="14"/>
      <c r="KVV14" s="14"/>
      <c r="KVW14" s="14"/>
      <c r="KVX14" s="14"/>
      <c r="KVY14" s="14"/>
      <c r="KVZ14" s="14"/>
      <c r="KWA14" s="14"/>
      <c r="KWB14" s="14"/>
      <c r="KWC14" s="14"/>
      <c r="KWD14" s="14"/>
      <c r="KWE14" s="14"/>
      <c r="KWF14" s="14"/>
      <c r="KWG14" s="14"/>
      <c r="KWH14" s="14"/>
      <c r="KWI14" s="14"/>
      <c r="KWJ14" s="14"/>
      <c r="KWK14" s="14"/>
      <c r="KWL14" s="14"/>
      <c r="KWM14" s="14"/>
      <c r="KWN14" s="14"/>
      <c r="KWO14" s="14"/>
      <c r="KWP14" s="14"/>
      <c r="KWQ14" s="14"/>
      <c r="KWR14" s="14"/>
      <c r="KWS14" s="14"/>
      <c r="KWT14" s="14"/>
      <c r="KWU14" s="14"/>
      <c r="KWV14" s="14"/>
      <c r="KWW14" s="14"/>
      <c r="KWX14" s="14"/>
      <c r="KWY14" s="14"/>
      <c r="KWZ14" s="14"/>
      <c r="KXA14" s="14"/>
      <c r="KXB14" s="14"/>
      <c r="KXC14" s="14"/>
      <c r="KXD14" s="14"/>
      <c r="KXE14" s="14"/>
      <c r="KXF14" s="14"/>
      <c r="KXG14" s="14"/>
      <c r="KXH14" s="14"/>
      <c r="KXI14" s="14"/>
      <c r="KXJ14" s="14"/>
      <c r="KXK14" s="14"/>
      <c r="KXL14" s="14"/>
      <c r="KXM14" s="14"/>
      <c r="KXN14" s="14"/>
      <c r="KXO14" s="14"/>
      <c r="KXP14" s="14"/>
      <c r="KXQ14" s="14"/>
      <c r="KXR14" s="14"/>
      <c r="KXS14" s="14"/>
      <c r="KXT14" s="14"/>
      <c r="KXU14" s="14"/>
      <c r="KXV14" s="14"/>
      <c r="KXW14" s="14"/>
      <c r="KXX14" s="14"/>
      <c r="KXY14" s="14"/>
      <c r="KXZ14" s="14"/>
      <c r="KYA14" s="14"/>
      <c r="KYB14" s="14"/>
      <c r="KYC14" s="14"/>
      <c r="KYD14" s="14"/>
      <c r="KYE14" s="14"/>
      <c r="KYF14" s="14"/>
      <c r="KYG14" s="14"/>
      <c r="KYH14" s="14"/>
      <c r="KYI14" s="14"/>
      <c r="KYJ14" s="14"/>
      <c r="KYK14" s="14"/>
      <c r="KYL14" s="14"/>
      <c r="KYM14" s="14"/>
      <c r="KYN14" s="14"/>
      <c r="KYO14" s="14"/>
      <c r="KYP14" s="14"/>
      <c r="KYQ14" s="14"/>
      <c r="KYR14" s="14"/>
      <c r="KYS14" s="14"/>
      <c r="KYT14" s="14"/>
      <c r="KYU14" s="14"/>
      <c r="KYV14" s="14"/>
      <c r="KYW14" s="14"/>
      <c r="KYX14" s="14"/>
      <c r="KYY14" s="14"/>
      <c r="KYZ14" s="14"/>
      <c r="KZA14" s="14"/>
      <c r="KZB14" s="14"/>
      <c r="KZC14" s="14"/>
      <c r="KZD14" s="14"/>
      <c r="KZE14" s="14"/>
      <c r="KZF14" s="14"/>
      <c r="KZG14" s="14"/>
      <c r="KZH14" s="14"/>
      <c r="KZI14" s="14"/>
      <c r="KZJ14" s="14"/>
      <c r="KZK14" s="14"/>
      <c r="KZL14" s="14"/>
      <c r="KZM14" s="14"/>
      <c r="KZN14" s="14"/>
      <c r="KZO14" s="14"/>
      <c r="KZP14" s="14"/>
      <c r="KZQ14" s="14"/>
      <c r="KZR14" s="14"/>
      <c r="KZS14" s="14"/>
      <c r="KZT14" s="14"/>
      <c r="KZU14" s="14"/>
      <c r="KZV14" s="14"/>
      <c r="KZW14" s="14"/>
      <c r="KZX14" s="14"/>
      <c r="KZY14" s="14"/>
      <c r="KZZ14" s="14"/>
      <c r="LAA14" s="14"/>
      <c r="LAB14" s="14"/>
      <c r="LAC14" s="14"/>
      <c r="LAD14" s="14"/>
      <c r="LAE14" s="14"/>
      <c r="LAF14" s="14"/>
      <c r="LAG14" s="14"/>
      <c r="LAH14" s="14"/>
      <c r="LAI14" s="14"/>
      <c r="LAJ14" s="14"/>
      <c r="LAK14" s="14"/>
      <c r="LAL14" s="14"/>
      <c r="LAM14" s="14"/>
      <c r="LAN14" s="14"/>
      <c r="LAO14" s="14"/>
      <c r="LAP14" s="14"/>
      <c r="LAQ14" s="14"/>
      <c r="LAR14" s="14"/>
      <c r="LAS14" s="14"/>
      <c r="LAT14" s="14"/>
      <c r="LAU14" s="14"/>
      <c r="LAV14" s="14"/>
      <c r="LAW14" s="14"/>
      <c r="LAX14" s="14"/>
      <c r="LAY14" s="14"/>
      <c r="LAZ14" s="14"/>
      <c r="LBA14" s="14"/>
      <c r="LBB14" s="14"/>
      <c r="LBC14" s="14"/>
      <c r="LBD14" s="14"/>
      <c r="LBE14" s="14"/>
      <c r="LBF14" s="14"/>
      <c r="LBG14" s="14"/>
      <c r="LBH14" s="14"/>
      <c r="LBI14" s="14"/>
      <c r="LBJ14" s="14"/>
      <c r="LBK14" s="14"/>
      <c r="LBL14" s="14"/>
      <c r="LBM14" s="14"/>
      <c r="LBN14" s="14"/>
      <c r="LBO14" s="14"/>
      <c r="LBP14" s="14"/>
      <c r="LBQ14" s="14"/>
      <c r="LBR14" s="14"/>
      <c r="LBS14" s="14"/>
      <c r="LBT14" s="14"/>
      <c r="LBU14" s="14"/>
      <c r="LBV14" s="14"/>
      <c r="LBW14" s="14"/>
      <c r="LBX14" s="14"/>
      <c r="LBY14" s="14"/>
      <c r="LBZ14" s="14"/>
      <c r="LCA14" s="14"/>
      <c r="LCB14" s="14"/>
      <c r="LCC14" s="14"/>
      <c r="LCD14" s="14"/>
      <c r="LCE14" s="14"/>
      <c r="LCF14" s="14"/>
      <c r="LCG14" s="14"/>
      <c r="LCH14" s="14"/>
      <c r="LCI14" s="14"/>
      <c r="LCJ14" s="14"/>
      <c r="LCK14" s="14"/>
      <c r="LCL14" s="14"/>
      <c r="LCM14" s="14"/>
      <c r="LCN14" s="14"/>
      <c r="LCO14" s="14"/>
      <c r="LCP14" s="14"/>
      <c r="LCQ14" s="14"/>
      <c r="LCR14" s="14"/>
      <c r="LCS14" s="14"/>
      <c r="LCT14" s="14"/>
      <c r="LCU14" s="14"/>
      <c r="LCV14" s="14"/>
      <c r="LCW14" s="14"/>
      <c r="LCX14" s="14"/>
      <c r="LCY14" s="14"/>
      <c r="LCZ14" s="14"/>
      <c r="LDA14" s="14"/>
      <c r="LDB14" s="14"/>
      <c r="LDC14" s="14"/>
      <c r="LDD14" s="14"/>
      <c r="LDE14" s="14"/>
      <c r="LDF14" s="14"/>
      <c r="LDG14" s="14"/>
      <c r="LDH14" s="14"/>
      <c r="LDI14" s="14"/>
      <c r="LDJ14" s="14"/>
      <c r="LDK14" s="14"/>
      <c r="LDL14" s="14"/>
      <c r="LDM14" s="14"/>
      <c r="LDN14" s="14"/>
      <c r="LDO14" s="14"/>
      <c r="LDP14" s="14"/>
      <c r="LDQ14" s="14"/>
      <c r="LDR14" s="14"/>
      <c r="LDS14" s="14"/>
      <c r="LDT14" s="14"/>
      <c r="LDU14" s="14"/>
      <c r="LDV14" s="14"/>
      <c r="LDW14" s="14"/>
      <c r="LDX14" s="14"/>
      <c r="LDY14" s="14"/>
      <c r="LDZ14" s="14"/>
      <c r="LEA14" s="14"/>
      <c r="LEB14" s="14"/>
      <c r="LEC14" s="14"/>
      <c r="LED14" s="14"/>
      <c r="LEE14" s="14"/>
      <c r="LEF14" s="14"/>
      <c r="LEG14" s="14"/>
      <c r="LEH14" s="14"/>
      <c r="LEI14" s="14"/>
      <c r="LEJ14" s="14"/>
      <c r="LEK14" s="14"/>
      <c r="LEL14" s="14"/>
      <c r="LEM14" s="14"/>
      <c r="LEN14" s="14"/>
      <c r="LEO14" s="14"/>
      <c r="LEP14" s="14"/>
      <c r="LEQ14" s="14"/>
      <c r="LER14" s="14"/>
      <c r="LES14" s="14"/>
      <c r="LET14" s="14"/>
      <c r="LEU14" s="14"/>
      <c r="LEV14" s="14"/>
      <c r="LEW14" s="14"/>
      <c r="LEX14" s="14"/>
      <c r="LEY14" s="14"/>
      <c r="LEZ14" s="14"/>
      <c r="LFA14" s="14"/>
      <c r="LFB14" s="14"/>
      <c r="LFC14" s="14"/>
      <c r="LFD14" s="14"/>
      <c r="LFE14" s="14"/>
      <c r="LFF14" s="14"/>
      <c r="LFG14" s="14"/>
      <c r="LFH14" s="14"/>
      <c r="LFI14" s="14"/>
      <c r="LFJ14" s="14"/>
      <c r="LFK14" s="14"/>
      <c r="LFL14" s="14"/>
      <c r="LFM14" s="14"/>
      <c r="LFN14" s="14"/>
      <c r="LFO14" s="14"/>
      <c r="LFP14" s="14"/>
      <c r="LFQ14" s="14"/>
      <c r="LFR14" s="14"/>
      <c r="LFS14" s="14"/>
      <c r="LFT14" s="14"/>
      <c r="LFU14" s="14"/>
      <c r="LFV14" s="14"/>
      <c r="LFW14" s="14"/>
      <c r="LFX14" s="14"/>
      <c r="LFY14" s="14"/>
      <c r="LFZ14" s="14"/>
      <c r="LGA14" s="14"/>
      <c r="LGB14" s="14"/>
      <c r="LGC14" s="14"/>
      <c r="LGD14" s="14"/>
      <c r="LGE14" s="14"/>
      <c r="LGF14" s="14"/>
      <c r="LGG14" s="14"/>
      <c r="LGH14" s="14"/>
      <c r="LGI14" s="14"/>
      <c r="LGJ14" s="14"/>
      <c r="LGK14" s="14"/>
      <c r="LGL14" s="14"/>
      <c r="LGM14" s="14"/>
      <c r="LGN14" s="14"/>
      <c r="LGO14" s="14"/>
      <c r="LGP14" s="14"/>
      <c r="LGQ14" s="14"/>
      <c r="LGR14" s="14"/>
      <c r="LGS14" s="14"/>
      <c r="LGT14" s="14"/>
      <c r="LGU14" s="14"/>
      <c r="LGV14" s="14"/>
      <c r="LGW14" s="14"/>
      <c r="LGX14" s="14"/>
      <c r="LGY14" s="14"/>
      <c r="LGZ14" s="14"/>
      <c r="LHA14" s="14"/>
      <c r="LHB14" s="14"/>
      <c r="LHC14" s="14"/>
      <c r="LHD14" s="14"/>
      <c r="LHE14" s="14"/>
      <c r="LHF14" s="14"/>
      <c r="LHG14" s="14"/>
      <c r="LHH14" s="14"/>
      <c r="LHI14" s="14"/>
      <c r="LHJ14" s="14"/>
      <c r="LHK14" s="14"/>
      <c r="LHL14" s="14"/>
      <c r="LHM14" s="14"/>
      <c r="LHN14" s="14"/>
      <c r="LHO14" s="14"/>
      <c r="LHP14" s="14"/>
      <c r="LHQ14" s="14"/>
      <c r="LHR14" s="14"/>
      <c r="LHS14" s="14"/>
      <c r="LHT14" s="14"/>
      <c r="LHU14" s="14"/>
      <c r="LHV14" s="14"/>
      <c r="LHW14" s="14"/>
      <c r="LHX14" s="14"/>
      <c r="LHY14" s="14"/>
      <c r="LHZ14" s="14"/>
      <c r="LIA14" s="14"/>
      <c r="LIB14" s="14"/>
      <c r="LIC14" s="14"/>
      <c r="LID14" s="14"/>
      <c r="LIE14" s="14"/>
      <c r="LIF14" s="14"/>
      <c r="LIG14" s="14"/>
      <c r="LIH14" s="14"/>
      <c r="LII14" s="14"/>
      <c r="LIJ14" s="14"/>
      <c r="LIK14" s="14"/>
      <c r="LIL14" s="14"/>
      <c r="LIM14" s="14"/>
      <c r="LIN14" s="14"/>
      <c r="LIO14" s="14"/>
      <c r="LIP14" s="14"/>
      <c r="LIQ14" s="14"/>
      <c r="LIR14" s="14"/>
      <c r="LIS14" s="14"/>
      <c r="LIT14" s="14"/>
      <c r="LIU14" s="14"/>
      <c r="LIV14" s="14"/>
      <c r="LIW14" s="14"/>
      <c r="LIX14" s="14"/>
      <c r="LIY14" s="14"/>
      <c r="LIZ14" s="14"/>
      <c r="LJA14" s="14"/>
      <c r="LJB14" s="14"/>
      <c r="LJC14" s="14"/>
      <c r="LJD14" s="14"/>
      <c r="LJE14" s="14"/>
      <c r="LJF14" s="14"/>
      <c r="LJG14" s="14"/>
      <c r="LJH14" s="14"/>
      <c r="LJI14" s="14"/>
      <c r="LJJ14" s="14"/>
      <c r="LJK14" s="14"/>
      <c r="LJL14" s="14"/>
      <c r="LJM14" s="14"/>
      <c r="LJN14" s="14"/>
      <c r="LJO14" s="14"/>
      <c r="LJP14" s="14"/>
      <c r="LJQ14" s="14"/>
      <c r="LJR14" s="14"/>
      <c r="LJS14" s="14"/>
      <c r="LJT14" s="14"/>
      <c r="LJU14" s="14"/>
      <c r="LJV14" s="14"/>
      <c r="LJW14" s="14"/>
      <c r="LJX14" s="14"/>
      <c r="LJY14" s="14"/>
      <c r="LJZ14" s="14"/>
      <c r="LKA14" s="14"/>
      <c r="LKB14" s="14"/>
      <c r="LKC14" s="14"/>
      <c r="LKD14" s="14"/>
      <c r="LKE14" s="14"/>
      <c r="LKF14" s="14"/>
      <c r="LKG14" s="14"/>
      <c r="LKH14" s="14"/>
      <c r="LKI14" s="14"/>
      <c r="LKJ14" s="14"/>
      <c r="LKK14" s="14"/>
      <c r="LKL14" s="14"/>
      <c r="LKM14" s="14"/>
      <c r="LKN14" s="14"/>
      <c r="LKO14" s="14"/>
      <c r="LKP14" s="14"/>
      <c r="LKQ14" s="14"/>
      <c r="LKR14" s="14"/>
      <c r="LKS14" s="14"/>
      <c r="LKT14" s="14"/>
      <c r="LKU14" s="14"/>
      <c r="LKV14" s="14"/>
      <c r="LKW14" s="14"/>
      <c r="LKX14" s="14"/>
      <c r="LKY14" s="14"/>
      <c r="LKZ14" s="14"/>
      <c r="LLA14" s="14"/>
      <c r="LLB14" s="14"/>
      <c r="LLC14" s="14"/>
      <c r="LLD14" s="14"/>
      <c r="LLE14" s="14"/>
      <c r="LLF14" s="14"/>
      <c r="LLG14" s="14"/>
      <c r="LLH14" s="14"/>
      <c r="LLI14" s="14"/>
      <c r="LLJ14" s="14"/>
      <c r="LLK14" s="14"/>
      <c r="LLL14" s="14"/>
      <c r="LLM14" s="14"/>
      <c r="LLN14" s="14"/>
      <c r="LLO14" s="14"/>
      <c r="LLP14" s="14"/>
      <c r="LLQ14" s="14"/>
      <c r="LLR14" s="14"/>
      <c r="LLS14" s="14"/>
      <c r="LLT14" s="14"/>
      <c r="LLU14" s="14"/>
      <c r="LLV14" s="14"/>
      <c r="LLW14" s="14"/>
      <c r="LLX14" s="14"/>
      <c r="LLY14" s="14"/>
      <c r="LLZ14" s="14"/>
      <c r="LMA14" s="14"/>
      <c r="LMB14" s="14"/>
      <c r="LMC14" s="14"/>
      <c r="LMD14" s="14"/>
      <c r="LME14" s="14"/>
      <c r="LMF14" s="14"/>
      <c r="LMG14" s="14"/>
      <c r="LMH14" s="14"/>
      <c r="LMI14" s="14"/>
      <c r="LMJ14" s="14"/>
      <c r="LMK14" s="14"/>
      <c r="LML14" s="14"/>
      <c r="LMM14" s="14"/>
      <c r="LMN14" s="14"/>
      <c r="LMO14" s="14"/>
      <c r="LMP14" s="14"/>
      <c r="LMQ14" s="14"/>
      <c r="LMR14" s="14"/>
      <c r="LMS14" s="14"/>
      <c r="LMT14" s="14"/>
      <c r="LMU14" s="14"/>
      <c r="LMV14" s="14"/>
      <c r="LMW14" s="14"/>
      <c r="LMX14" s="14"/>
      <c r="LMY14" s="14"/>
      <c r="LMZ14" s="14"/>
      <c r="LNA14" s="14"/>
      <c r="LNB14" s="14"/>
      <c r="LNC14" s="14"/>
      <c r="LND14" s="14"/>
      <c r="LNE14" s="14"/>
      <c r="LNF14" s="14"/>
      <c r="LNG14" s="14"/>
      <c r="LNH14" s="14"/>
      <c r="LNI14" s="14"/>
      <c r="LNJ14" s="14"/>
      <c r="LNK14" s="14"/>
      <c r="LNL14" s="14"/>
      <c r="LNM14" s="14"/>
      <c r="LNN14" s="14"/>
      <c r="LNO14" s="14"/>
      <c r="LNP14" s="14"/>
      <c r="LNQ14" s="14"/>
      <c r="LNR14" s="14"/>
      <c r="LNS14" s="14"/>
      <c r="LNT14" s="14"/>
      <c r="LNU14" s="14"/>
      <c r="LNV14" s="14"/>
      <c r="LNW14" s="14"/>
      <c r="LNX14" s="14"/>
      <c r="LNY14" s="14"/>
      <c r="LNZ14" s="14"/>
      <c r="LOA14" s="14"/>
      <c r="LOB14" s="14"/>
      <c r="LOC14" s="14"/>
      <c r="LOD14" s="14"/>
      <c r="LOE14" s="14"/>
      <c r="LOF14" s="14"/>
      <c r="LOG14" s="14"/>
      <c r="LOH14" s="14"/>
      <c r="LOI14" s="14"/>
      <c r="LOJ14" s="14"/>
      <c r="LOK14" s="14"/>
      <c r="LOL14" s="14"/>
      <c r="LOM14" s="14"/>
      <c r="LON14" s="14"/>
      <c r="LOO14" s="14"/>
      <c r="LOP14" s="14"/>
      <c r="LOQ14" s="14"/>
      <c r="LOR14" s="14"/>
      <c r="LOS14" s="14"/>
      <c r="LOT14" s="14"/>
      <c r="LOU14" s="14"/>
      <c r="LOV14" s="14"/>
      <c r="LOW14" s="14"/>
      <c r="LOX14" s="14"/>
      <c r="LOY14" s="14"/>
      <c r="LOZ14" s="14"/>
      <c r="LPA14" s="14"/>
      <c r="LPB14" s="14"/>
      <c r="LPC14" s="14"/>
      <c r="LPD14" s="14"/>
      <c r="LPE14" s="14"/>
      <c r="LPF14" s="14"/>
      <c r="LPG14" s="14"/>
      <c r="LPH14" s="14"/>
      <c r="LPI14" s="14"/>
      <c r="LPJ14" s="14"/>
      <c r="LPK14" s="14"/>
      <c r="LPL14" s="14"/>
      <c r="LPM14" s="14"/>
      <c r="LPN14" s="14"/>
      <c r="LPO14" s="14"/>
      <c r="LPP14" s="14"/>
      <c r="LPQ14" s="14"/>
      <c r="LPR14" s="14"/>
      <c r="LPS14" s="14"/>
      <c r="LPT14" s="14"/>
      <c r="LPU14" s="14"/>
      <c r="LPV14" s="14"/>
      <c r="LPW14" s="14"/>
      <c r="LPX14" s="14"/>
      <c r="LPY14" s="14"/>
      <c r="LPZ14" s="14"/>
      <c r="LQA14" s="14"/>
      <c r="LQB14" s="14"/>
      <c r="LQC14" s="14"/>
      <c r="LQD14" s="14"/>
      <c r="LQE14" s="14"/>
      <c r="LQF14" s="14"/>
      <c r="LQG14" s="14"/>
      <c r="LQH14" s="14"/>
      <c r="LQI14" s="14"/>
      <c r="LQJ14" s="14"/>
      <c r="LQK14" s="14"/>
      <c r="LQL14" s="14"/>
      <c r="LQM14" s="14"/>
      <c r="LQN14" s="14"/>
      <c r="LQO14" s="14"/>
      <c r="LQP14" s="14"/>
      <c r="LQQ14" s="14"/>
      <c r="LQR14" s="14"/>
      <c r="LQS14" s="14"/>
      <c r="LQT14" s="14"/>
      <c r="LQU14" s="14"/>
      <c r="LQV14" s="14"/>
      <c r="LQW14" s="14"/>
      <c r="LQX14" s="14"/>
      <c r="LQY14" s="14"/>
      <c r="LQZ14" s="14"/>
      <c r="LRA14" s="14"/>
      <c r="LRB14" s="14"/>
      <c r="LRC14" s="14"/>
      <c r="LRD14" s="14"/>
      <c r="LRE14" s="14"/>
      <c r="LRF14" s="14"/>
      <c r="LRG14" s="14"/>
      <c r="LRH14" s="14"/>
      <c r="LRI14" s="14"/>
      <c r="LRJ14" s="14"/>
      <c r="LRK14" s="14"/>
      <c r="LRL14" s="14"/>
      <c r="LRM14" s="14"/>
      <c r="LRN14" s="14"/>
      <c r="LRO14" s="14"/>
      <c r="LRP14" s="14"/>
      <c r="LRQ14" s="14"/>
      <c r="LRR14" s="14"/>
      <c r="LRS14" s="14"/>
      <c r="LRT14" s="14"/>
      <c r="LRU14" s="14"/>
      <c r="LRV14" s="14"/>
      <c r="LRW14" s="14"/>
      <c r="LRX14" s="14"/>
      <c r="LRY14" s="14"/>
      <c r="LRZ14" s="14"/>
      <c r="LSA14" s="14"/>
      <c r="LSB14" s="14"/>
      <c r="LSC14" s="14"/>
      <c r="LSD14" s="14"/>
      <c r="LSE14" s="14"/>
      <c r="LSF14" s="14"/>
      <c r="LSG14" s="14"/>
      <c r="LSH14" s="14"/>
      <c r="LSI14" s="14"/>
      <c r="LSJ14" s="14"/>
      <c r="LSK14" s="14"/>
      <c r="LSL14" s="14"/>
      <c r="LSM14" s="14"/>
      <c r="LSN14" s="14"/>
      <c r="LSO14" s="14"/>
      <c r="LSP14" s="14"/>
      <c r="LSQ14" s="14"/>
      <c r="LSR14" s="14"/>
      <c r="LSS14" s="14"/>
      <c r="LST14" s="14"/>
      <c r="LSU14" s="14"/>
      <c r="LSV14" s="14"/>
      <c r="LSW14" s="14"/>
      <c r="LSX14" s="14"/>
      <c r="LSY14" s="14"/>
      <c r="LSZ14" s="14"/>
      <c r="LTA14" s="14"/>
      <c r="LTB14" s="14"/>
      <c r="LTC14" s="14"/>
      <c r="LTD14" s="14"/>
      <c r="LTE14" s="14"/>
      <c r="LTF14" s="14"/>
      <c r="LTG14" s="14"/>
      <c r="LTH14" s="14"/>
      <c r="LTI14" s="14"/>
      <c r="LTJ14" s="14"/>
      <c r="LTK14" s="14"/>
      <c r="LTL14" s="14"/>
      <c r="LTM14" s="14"/>
      <c r="LTN14" s="14"/>
      <c r="LTO14" s="14"/>
      <c r="LTP14" s="14"/>
      <c r="LTQ14" s="14"/>
      <c r="LTR14" s="14"/>
      <c r="LTS14" s="14"/>
      <c r="LTT14" s="14"/>
      <c r="LTU14" s="14"/>
      <c r="LTV14" s="14"/>
      <c r="LTW14" s="14"/>
      <c r="LTX14" s="14"/>
      <c r="LTY14" s="14"/>
      <c r="LTZ14" s="14"/>
      <c r="LUA14" s="14"/>
      <c r="LUB14" s="14"/>
      <c r="LUC14" s="14"/>
      <c r="LUD14" s="14"/>
      <c r="LUE14" s="14"/>
      <c r="LUF14" s="14"/>
      <c r="LUG14" s="14"/>
      <c r="LUH14" s="14"/>
      <c r="LUI14" s="14"/>
      <c r="LUJ14" s="14"/>
      <c r="LUK14" s="14"/>
      <c r="LUL14" s="14"/>
      <c r="LUM14" s="14"/>
      <c r="LUN14" s="14"/>
      <c r="LUO14" s="14"/>
      <c r="LUP14" s="14"/>
      <c r="LUQ14" s="14"/>
      <c r="LUR14" s="14"/>
      <c r="LUS14" s="14"/>
      <c r="LUT14" s="14"/>
      <c r="LUU14" s="14"/>
      <c r="LUV14" s="14"/>
      <c r="LUW14" s="14"/>
      <c r="LUX14" s="14"/>
      <c r="LUY14" s="14"/>
      <c r="LUZ14" s="14"/>
      <c r="LVA14" s="14"/>
      <c r="LVB14" s="14"/>
      <c r="LVC14" s="14"/>
      <c r="LVD14" s="14"/>
      <c r="LVE14" s="14"/>
      <c r="LVF14" s="14"/>
      <c r="LVG14" s="14"/>
      <c r="LVH14" s="14"/>
      <c r="LVI14" s="14"/>
      <c r="LVJ14" s="14"/>
      <c r="LVK14" s="14"/>
      <c r="LVL14" s="14"/>
      <c r="LVM14" s="14"/>
      <c r="LVN14" s="14"/>
      <c r="LVO14" s="14"/>
      <c r="LVP14" s="14"/>
      <c r="LVQ14" s="14"/>
      <c r="LVR14" s="14"/>
      <c r="LVS14" s="14"/>
      <c r="LVT14" s="14"/>
      <c r="LVU14" s="14"/>
      <c r="LVV14" s="14"/>
      <c r="LVW14" s="14"/>
      <c r="LVX14" s="14"/>
      <c r="LVY14" s="14"/>
      <c r="LVZ14" s="14"/>
      <c r="LWA14" s="14"/>
      <c r="LWB14" s="14"/>
      <c r="LWC14" s="14"/>
      <c r="LWD14" s="14"/>
      <c r="LWE14" s="14"/>
      <c r="LWF14" s="14"/>
      <c r="LWG14" s="14"/>
      <c r="LWH14" s="14"/>
      <c r="LWI14" s="14"/>
      <c r="LWJ14" s="14"/>
      <c r="LWK14" s="14"/>
      <c r="LWL14" s="14"/>
      <c r="LWM14" s="14"/>
      <c r="LWN14" s="14"/>
      <c r="LWO14" s="14"/>
      <c r="LWP14" s="14"/>
      <c r="LWQ14" s="14"/>
      <c r="LWR14" s="14"/>
      <c r="LWS14" s="14"/>
      <c r="LWT14" s="14"/>
      <c r="LWU14" s="14"/>
      <c r="LWV14" s="14"/>
      <c r="LWW14" s="14"/>
      <c r="LWX14" s="14"/>
      <c r="LWY14" s="14"/>
      <c r="LWZ14" s="14"/>
      <c r="LXA14" s="14"/>
      <c r="LXB14" s="14"/>
      <c r="LXC14" s="14"/>
      <c r="LXD14" s="14"/>
      <c r="LXE14" s="14"/>
      <c r="LXF14" s="14"/>
      <c r="LXG14" s="14"/>
      <c r="LXH14" s="14"/>
      <c r="LXI14" s="14"/>
      <c r="LXJ14" s="14"/>
      <c r="LXK14" s="14"/>
      <c r="LXL14" s="14"/>
      <c r="LXM14" s="14"/>
      <c r="LXN14" s="14"/>
      <c r="LXO14" s="14"/>
      <c r="LXP14" s="14"/>
      <c r="LXQ14" s="14"/>
      <c r="LXR14" s="14"/>
      <c r="LXS14" s="14"/>
      <c r="LXT14" s="14"/>
      <c r="LXU14" s="14"/>
      <c r="LXV14" s="14"/>
      <c r="LXW14" s="14"/>
      <c r="LXX14" s="14"/>
      <c r="LXY14" s="14"/>
      <c r="LXZ14" s="14"/>
      <c r="LYA14" s="14"/>
      <c r="LYB14" s="14"/>
      <c r="LYC14" s="14"/>
      <c r="LYD14" s="14"/>
      <c r="LYE14" s="14"/>
      <c r="LYF14" s="14"/>
      <c r="LYG14" s="14"/>
      <c r="LYH14" s="14"/>
      <c r="LYI14" s="14"/>
      <c r="LYJ14" s="14"/>
      <c r="LYK14" s="14"/>
      <c r="LYL14" s="14"/>
      <c r="LYM14" s="14"/>
      <c r="LYN14" s="14"/>
      <c r="LYO14" s="14"/>
      <c r="LYP14" s="14"/>
      <c r="LYQ14" s="14"/>
      <c r="LYR14" s="14"/>
      <c r="LYS14" s="14"/>
      <c r="LYT14" s="14"/>
      <c r="LYU14" s="14"/>
      <c r="LYV14" s="14"/>
      <c r="LYW14" s="14"/>
      <c r="LYX14" s="14"/>
      <c r="LYY14" s="14"/>
      <c r="LYZ14" s="14"/>
      <c r="LZA14" s="14"/>
      <c r="LZB14" s="14"/>
      <c r="LZC14" s="14"/>
      <c r="LZD14" s="14"/>
      <c r="LZE14" s="14"/>
      <c r="LZF14" s="14"/>
      <c r="LZG14" s="14"/>
      <c r="LZH14" s="14"/>
      <c r="LZI14" s="14"/>
      <c r="LZJ14" s="14"/>
      <c r="LZK14" s="14"/>
      <c r="LZL14" s="14"/>
      <c r="LZM14" s="14"/>
      <c r="LZN14" s="14"/>
      <c r="LZO14" s="14"/>
      <c r="LZP14" s="14"/>
      <c r="LZQ14" s="14"/>
      <c r="LZR14" s="14"/>
      <c r="LZS14" s="14"/>
      <c r="LZT14" s="14"/>
      <c r="LZU14" s="14"/>
      <c r="LZV14" s="14"/>
      <c r="LZW14" s="14"/>
      <c r="LZX14" s="14"/>
      <c r="LZY14" s="14"/>
      <c r="LZZ14" s="14"/>
      <c r="MAA14" s="14"/>
      <c r="MAB14" s="14"/>
      <c r="MAC14" s="14"/>
      <c r="MAD14" s="14"/>
      <c r="MAE14" s="14"/>
      <c r="MAF14" s="14"/>
      <c r="MAG14" s="14"/>
      <c r="MAH14" s="14"/>
      <c r="MAI14" s="14"/>
      <c r="MAJ14" s="14"/>
      <c r="MAK14" s="14"/>
      <c r="MAL14" s="14"/>
      <c r="MAM14" s="14"/>
      <c r="MAN14" s="14"/>
      <c r="MAO14" s="14"/>
      <c r="MAP14" s="14"/>
      <c r="MAQ14" s="14"/>
      <c r="MAR14" s="14"/>
      <c r="MAS14" s="14"/>
      <c r="MAT14" s="14"/>
      <c r="MAU14" s="14"/>
      <c r="MAV14" s="14"/>
      <c r="MAW14" s="14"/>
      <c r="MAX14" s="14"/>
      <c r="MAY14" s="14"/>
      <c r="MAZ14" s="14"/>
      <c r="MBA14" s="14"/>
      <c r="MBB14" s="14"/>
      <c r="MBC14" s="14"/>
      <c r="MBD14" s="14"/>
      <c r="MBE14" s="14"/>
      <c r="MBF14" s="14"/>
      <c r="MBG14" s="14"/>
      <c r="MBH14" s="14"/>
      <c r="MBI14" s="14"/>
      <c r="MBJ14" s="14"/>
      <c r="MBK14" s="14"/>
      <c r="MBL14" s="14"/>
      <c r="MBM14" s="14"/>
      <c r="MBN14" s="14"/>
      <c r="MBO14" s="14"/>
      <c r="MBP14" s="14"/>
      <c r="MBQ14" s="14"/>
      <c r="MBR14" s="14"/>
      <c r="MBS14" s="14"/>
      <c r="MBT14" s="14"/>
      <c r="MBU14" s="14"/>
      <c r="MBV14" s="14"/>
      <c r="MBW14" s="14"/>
      <c r="MBX14" s="14"/>
      <c r="MBY14" s="14"/>
      <c r="MBZ14" s="14"/>
      <c r="MCA14" s="14"/>
      <c r="MCB14" s="14"/>
      <c r="MCC14" s="14"/>
      <c r="MCD14" s="14"/>
      <c r="MCE14" s="14"/>
      <c r="MCF14" s="14"/>
      <c r="MCG14" s="14"/>
      <c r="MCH14" s="14"/>
      <c r="MCI14" s="14"/>
      <c r="MCJ14" s="14"/>
      <c r="MCK14" s="14"/>
      <c r="MCL14" s="14"/>
      <c r="MCM14" s="14"/>
      <c r="MCN14" s="14"/>
      <c r="MCO14" s="14"/>
      <c r="MCP14" s="14"/>
      <c r="MCQ14" s="14"/>
      <c r="MCR14" s="14"/>
      <c r="MCS14" s="14"/>
      <c r="MCT14" s="14"/>
      <c r="MCU14" s="14"/>
      <c r="MCV14" s="14"/>
      <c r="MCW14" s="14"/>
      <c r="MCX14" s="14"/>
      <c r="MCY14" s="14"/>
      <c r="MCZ14" s="14"/>
      <c r="MDA14" s="14"/>
      <c r="MDB14" s="14"/>
      <c r="MDC14" s="14"/>
      <c r="MDD14" s="14"/>
      <c r="MDE14" s="14"/>
      <c r="MDF14" s="14"/>
      <c r="MDG14" s="14"/>
      <c r="MDH14" s="14"/>
      <c r="MDI14" s="14"/>
      <c r="MDJ14" s="14"/>
      <c r="MDK14" s="14"/>
      <c r="MDL14" s="14"/>
      <c r="MDM14" s="14"/>
      <c r="MDN14" s="14"/>
      <c r="MDO14" s="14"/>
      <c r="MDP14" s="14"/>
      <c r="MDQ14" s="14"/>
      <c r="MDR14" s="14"/>
      <c r="MDS14" s="14"/>
      <c r="MDT14" s="14"/>
      <c r="MDU14" s="14"/>
      <c r="MDV14" s="14"/>
      <c r="MDW14" s="14"/>
      <c r="MDX14" s="14"/>
      <c r="MDY14" s="14"/>
      <c r="MDZ14" s="14"/>
      <c r="MEA14" s="14"/>
      <c r="MEB14" s="14"/>
      <c r="MEC14" s="14"/>
      <c r="MED14" s="14"/>
      <c r="MEE14" s="14"/>
      <c r="MEF14" s="14"/>
      <c r="MEG14" s="14"/>
      <c r="MEH14" s="14"/>
      <c r="MEI14" s="14"/>
      <c r="MEJ14" s="14"/>
      <c r="MEK14" s="14"/>
      <c r="MEL14" s="14"/>
      <c r="MEM14" s="14"/>
      <c r="MEN14" s="14"/>
      <c r="MEO14" s="14"/>
      <c r="MEP14" s="14"/>
      <c r="MEQ14" s="14"/>
      <c r="MER14" s="14"/>
      <c r="MES14" s="14"/>
      <c r="MET14" s="14"/>
      <c r="MEU14" s="14"/>
      <c r="MEV14" s="14"/>
      <c r="MEW14" s="14"/>
      <c r="MEX14" s="14"/>
      <c r="MEY14" s="14"/>
      <c r="MEZ14" s="14"/>
      <c r="MFA14" s="14"/>
      <c r="MFB14" s="14"/>
      <c r="MFC14" s="14"/>
      <c r="MFD14" s="14"/>
      <c r="MFE14" s="14"/>
      <c r="MFF14" s="14"/>
      <c r="MFG14" s="14"/>
      <c r="MFH14" s="14"/>
      <c r="MFI14" s="14"/>
      <c r="MFJ14" s="14"/>
      <c r="MFK14" s="14"/>
      <c r="MFL14" s="14"/>
      <c r="MFM14" s="14"/>
      <c r="MFN14" s="14"/>
      <c r="MFO14" s="14"/>
      <c r="MFP14" s="14"/>
      <c r="MFQ14" s="14"/>
      <c r="MFR14" s="14"/>
      <c r="MFS14" s="14"/>
      <c r="MFT14" s="14"/>
      <c r="MFU14" s="14"/>
      <c r="MFV14" s="14"/>
      <c r="MFW14" s="14"/>
      <c r="MFX14" s="14"/>
      <c r="MFY14" s="14"/>
      <c r="MFZ14" s="14"/>
      <c r="MGA14" s="14"/>
      <c r="MGB14" s="14"/>
      <c r="MGC14" s="14"/>
      <c r="MGD14" s="14"/>
      <c r="MGE14" s="14"/>
      <c r="MGF14" s="14"/>
      <c r="MGG14" s="14"/>
      <c r="MGH14" s="14"/>
      <c r="MGI14" s="14"/>
      <c r="MGJ14" s="14"/>
      <c r="MGK14" s="14"/>
      <c r="MGL14" s="14"/>
      <c r="MGM14" s="14"/>
      <c r="MGN14" s="14"/>
      <c r="MGO14" s="14"/>
      <c r="MGP14" s="14"/>
      <c r="MGQ14" s="14"/>
      <c r="MGR14" s="14"/>
      <c r="MGS14" s="14"/>
      <c r="MGT14" s="14"/>
      <c r="MGU14" s="14"/>
      <c r="MGV14" s="14"/>
      <c r="MGW14" s="14"/>
      <c r="MGX14" s="14"/>
      <c r="MGY14" s="14"/>
      <c r="MGZ14" s="14"/>
      <c r="MHA14" s="14"/>
      <c r="MHB14" s="14"/>
      <c r="MHC14" s="14"/>
      <c r="MHD14" s="14"/>
      <c r="MHE14" s="14"/>
      <c r="MHF14" s="14"/>
      <c r="MHG14" s="14"/>
      <c r="MHH14" s="14"/>
      <c r="MHI14" s="14"/>
      <c r="MHJ14" s="14"/>
      <c r="MHK14" s="14"/>
      <c r="MHL14" s="14"/>
      <c r="MHM14" s="14"/>
      <c r="MHN14" s="14"/>
      <c r="MHO14" s="14"/>
      <c r="MHP14" s="14"/>
      <c r="MHQ14" s="14"/>
      <c r="MHR14" s="14"/>
      <c r="MHS14" s="14"/>
      <c r="MHT14" s="14"/>
      <c r="MHU14" s="14"/>
      <c r="MHV14" s="14"/>
      <c r="MHW14" s="14"/>
      <c r="MHX14" s="14"/>
      <c r="MHY14" s="14"/>
      <c r="MHZ14" s="14"/>
      <c r="MIA14" s="14"/>
      <c r="MIB14" s="14"/>
      <c r="MIC14" s="14"/>
      <c r="MID14" s="14"/>
      <c r="MIE14" s="14"/>
      <c r="MIF14" s="14"/>
      <c r="MIG14" s="14"/>
      <c r="MIH14" s="14"/>
      <c r="MII14" s="14"/>
      <c r="MIJ14" s="14"/>
      <c r="MIK14" s="14"/>
      <c r="MIL14" s="14"/>
      <c r="MIM14" s="14"/>
      <c r="MIN14" s="14"/>
      <c r="MIO14" s="14"/>
      <c r="MIP14" s="14"/>
      <c r="MIQ14" s="14"/>
      <c r="MIR14" s="14"/>
      <c r="MIS14" s="14"/>
      <c r="MIT14" s="14"/>
      <c r="MIU14" s="14"/>
      <c r="MIV14" s="14"/>
      <c r="MIW14" s="14"/>
      <c r="MIX14" s="14"/>
      <c r="MIY14" s="14"/>
      <c r="MIZ14" s="14"/>
      <c r="MJA14" s="14"/>
      <c r="MJB14" s="14"/>
      <c r="MJC14" s="14"/>
      <c r="MJD14" s="14"/>
      <c r="MJE14" s="14"/>
      <c r="MJF14" s="14"/>
      <c r="MJG14" s="14"/>
      <c r="MJH14" s="14"/>
      <c r="MJI14" s="14"/>
      <c r="MJJ14" s="14"/>
      <c r="MJK14" s="14"/>
      <c r="MJL14" s="14"/>
      <c r="MJM14" s="14"/>
      <c r="MJN14" s="14"/>
      <c r="MJO14" s="14"/>
      <c r="MJP14" s="14"/>
      <c r="MJQ14" s="14"/>
      <c r="MJR14" s="14"/>
      <c r="MJS14" s="14"/>
      <c r="MJT14" s="14"/>
      <c r="MJU14" s="14"/>
      <c r="MJV14" s="14"/>
      <c r="MJW14" s="14"/>
      <c r="MJX14" s="14"/>
      <c r="MJY14" s="14"/>
      <c r="MJZ14" s="14"/>
      <c r="MKA14" s="14"/>
      <c r="MKB14" s="14"/>
      <c r="MKC14" s="14"/>
      <c r="MKD14" s="14"/>
      <c r="MKE14" s="14"/>
      <c r="MKF14" s="14"/>
      <c r="MKG14" s="14"/>
      <c r="MKH14" s="14"/>
      <c r="MKI14" s="14"/>
      <c r="MKJ14" s="14"/>
      <c r="MKK14" s="14"/>
      <c r="MKL14" s="14"/>
      <c r="MKM14" s="14"/>
      <c r="MKN14" s="14"/>
      <c r="MKO14" s="14"/>
      <c r="MKP14" s="14"/>
      <c r="MKQ14" s="14"/>
      <c r="MKR14" s="14"/>
      <c r="MKS14" s="14"/>
      <c r="MKT14" s="14"/>
      <c r="MKU14" s="14"/>
      <c r="MKV14" s="14"/>
      <c r="MKW14" s="14"/>
      <c r="MKX14" s="14"/>
      <c r="MKY14" s="14"/>
      <c r="MKZ14" s="14"/>
      <c r="MLA14" s="14"/>
      <c r="MLB14" s="14"/>
      <c r="MLC14" s="14"/>
      <c r="MLD14" s="14"/>
      <c r="MLE14" s="14"/>
      <c r="MLF14" s="14"/>
      <c r="MLG14" s="14"/>
      <c r="MLH14" s="14"/>
      <c r="MLI14" s="14"/>
      <c r="MLJ14" s="14"/>
      <c r="MLK14" s="14"/>
      <c r="MLL14" s="14"/>
      <c r="MLM14" s="14"/>
      <c r="MLN14" s="14"/>
      <c r="MLO14" s="14"/>
      <c r="MLP14" s="14"/>
      <c r="MLQ14" s="14"/>
      <c r="MLR14" s="14"/>
      <c r="MLS14" s="14"/>
      <c r="MLT14" s="14"/>
      <c r="MLU14" s="14"/>
      <c r="MLV14" s="14"/>
      <c r="MLW14" s="14"/>
      <c r="MLX14" s="14"/>
      <c r="MLY14" s="14"/>
      <c r="MLZ14" s="14"/>
      <c r="MMA14" s="14"/>
      <c r="MMB14" s="14"/>
      <c r="MMC14" s="14"/>
      <c r="MMD14" s="14"/>
      <c r="MME14" s="14"/>
      <c r="MMF14" s="14"/>
      <c r="MMG14" s="14"/>
      <c r="MMH14" s="14"/>
      <c r="MMI14" s="14"/>
      <c r="MMJ14" s="14"/>
      <c r="MMK14" s="14"/>
      <c r="MML14" s="14"/>
      <c r="MMM14" s="14"/>
      <c r="MMN14" s="14"/>
      <c r="MMO14" s="14"/>
      <c r="MMP14" s="14"/>
      <c r="MMQ14" s="14"/>
      <c r="MMR14" s="14"/>
      <c r="MMS14" s="14"/>
      <c r="MMT14" s="14"/>
      <c r="MMU14" s="14"/>
      <c r="MMV14" s="14"/>
      <c r="MMW14" s="14"/>
      <c r="MMX14" s="14"/>
      <c r="MMY14" s="14"/>
      <c r="MMZ14" s="14"/>
      <c r="MNA14" s="14"/>
      <c r="MNB14" s="14"/>
      <c r="MNC14" s="14"/>
      <c r="MND14" s="14"/>
      <c r="MNE14" s="14"/>
      <c r="MNF14" s="14"/>
      <c r="MNG14" s="14"/>
      <c r="MNH14" s="14"/>
      <c r="MNI14" s="14"/>
      <c r="MNJ14" s="14"/>
      <c r="MNK14" s="14"/>
      <c r="MNL14" s="14"/>
      <c r="MNM14" s="14"/>
      <c r="MNN14" s="14"/>
      <c r="MNO14" s="14"/>
      <c r="MNP14" s="14"/>
      <c r="MNQ14" s="14"/>
      <c r="MNR14" s="14"/>
      <c r="MNS14" s="14"/>
      <c r="MNT14" s="14"/>
      <c r="MNU14" s="14"/>
      <c r="MNV14" s="14"/>
      <c r="MNW14" s="14"/>
      <c r="MNX14" s="14"/>
      <c r="MNY14" s="14"/>
      <c r="MNZ14" s="14"/>
      <c r="MOA14" s="14"/>
      <c r="MOB14" s="14"/>
      <c r="MOC14" s="14"/>
      <c r="MOD14" s="14"/>
      <c r="MOE14" s="14"/>
      <c r="MOF14" s="14"/>
      <c r="MOG14" s="14"/>
      <c r="MOH14" s="14"/>
      <c r="MOI14" s="14"/>
      <c r="MOJ14" s="14"/>
      <c r="MOK14" s="14"/>
      <c r="MOL14" s="14"/>
      <c r="MOM14" s="14"/>
      <c r="MON14" s="14"/>
      <c r="MOO14" s="14"/>
      <c r="MOP14" s="14"/>
      <c r="MOQ14" s="14"/>
      <c r="MOR14" s="14"/>
      <c r="MOS14" s="14"/>
      <c r="MOT14" s="14"/>
      <c r="MOU14" s="14"/>
      <c r="MOV14" s="14"/>
      <c r="MOW14" s="14"/>
      <c r="MOX14" s="14"/>
      <c r="MOY14" s="14"/>
      <c r="MOZ14" s="14"/>
      <c r="MPA14" s="14"/>
      <c r="MPB14" s="14"/>
      <c r="MPC14" s="14"/>
      <c r="MPD14" s="14"/>
      <c r="MPE14" s="14"/>
      <c r="MPF14" s="14"/>
      <c r="MPG14" s="14"/>
      <c r="MPH14" s="14"/>
      <c r="MPI14" s="14"/>
      <c r="MPJ14" s="14"/>
      <c r="MPK14" s="14"/>
      <c r="MPL14" s="14"/>
      <c r="MPM14" s="14"/>
      <c r="MPN14" s="14"/>
      <c r="MPO14" s="14"/>
      <c r="MPP14" s="14"/>
      <c r="MPQ14" s="14"/>
      <c r="MPR14" s="14"/>
      <c r="MPS14" s="14"/>
      <c r="MPT14" s="14"/>
      <c r="MPU14" s="14"/>
      <c r="MPV14" s="14"/>
      <c r="MPW14" s="14"/>
      <c r="MPX14" s="14"/>
      <c r="MPY14" s="14"/>
      <c r="MPZ14" s="14"/>
      <c r="MQA14" s="14"/>
      <c r="MQB14" s="14"/>
      <c r="MQC14" s="14"/>
      <c r="MQD14" s="14"/>
      <c r="MQE14" s="14"/>
      <c r="MQF14" s="14"/>
      <c r="MQG14" s="14"/>
      <c r="MQH14" s="14"/>
      <c r="MQI14" s="14"/>
      <c r="MQJ14" s="14"/>
      <c r="MQK14" s="14"/>
      <c r="MQL14" s="14"/>
      <c r="MQM14" s="14"/>
      <c r="MQN14" s="14"/>
      <c r="MQO14" s="14"/>
      <c r="MQP14" s="14"/>
      <c r="MQQ14" s="14"/>
      <c r="MQR14" s="14"/>
      <c r="MQS14" s="14"/>
      <c r="MQT14" s="14"/>
      <c r="MQU14" s="14"/>
      <c r="MQV14" s="14"/>
      <c r="MQW14" s="14"/>
      <c r="MQX14" s="14"/>
      <c r="MQY14" s="14"/>
      <c r="MQZ14" s="14"/>
      <c r="MRA14" s="14"/>
      <c r="MRB14" s="14"/>
      <c r="MRC14" s="14"/>
      <c r="MRD14" s="14"/>
      <c r="MRE14" s="14"/>
      <c r="MRF14" s="14"/>
      <c r="MRG14" s="14"/>
      <c r="MRH14" s="14"/>
      <c r="MRI14" s="14"/>
      <c r="MRJ14" s="14"/>
      <c r="MRK14" s="14"/>
      <c r="MRL14" s="14"/>
      <c r="MRM14" s="14"/>
      <c r="MRN14" s="14"/>
      <c r="MRO14" s="14"/>
      <c r="MRP14" s="14"/>
      <c r="MRQ14" s="14"/>
      <c r="MRR14" s="14"/>
      <c r="MRS14" s="14"/>
      <c r="MRT14" s="14"/>
      <c r="MRU14" s="14"/>
      <c r="MRV14" s="14"/>
      <c r="MRW14" s="14"/>
      <c r="MRX14" s="14"/>
      <c r="MRY14" s="14"/>
      <c r="MRZ14" s="14"/>
      <c r="MSA14" s="14"/>
      <c r="MSB14" s="14"/>
      <c r="MSC14" s="14"/>
      <c r="MSD14" s="14"/>
      <c r="MSE14" s="14"/>
      <c r="MSF14" s="14"/>
      <c r="MSG14" s="14"/>
      <c r="MSH14" s="14"/>
      <c r="MSI14" s="14"/>
      <c r="MSJ14" s="14"/>
      <c r="MSK14" s="14"/>
      <c r="MSL14" s="14"/>
      <c r="MSM14" s="14"/>
      <c r="MSN14" s="14"/>
      <c r="MSO14" s="14"/>
      <c r="MSP14" s="14"/>
      <c r="MSQ14" s="14"/>
      <c r="MSR14" s="14"/>
      <c r="MSS14" s="14"/>
      <c r="MST14" s="14"/>
      <c r="MSU14" s="14"/>
      <c r="MSV14" s="14"/>
      <c r="MSW14" s="14"/>
      <c r="MSX14" s="14"/>
      <c r="MSY14" s="14"/>
      <c r="MSZ14" s="14"/>
      <c r="MTA14" s="14"/>
      <c r="MTB14" s="14"/>
      <c r="MTC14" s="14"/>
      <c r="MTD14" s="14"/>
      <c r="MTE14" s="14"/>
      <c r="MTF14" s="14"/>
      <c r="MTG14" s="14"/>
      <c r="MTH14" s="14"/>
      <c r="MTI14" s="14"/>
      <c r="MTJ14" s="14"/>
      <c r="MTK14" s="14"/>
      <c r="MTL14" s="14"/>
      <c r="MTM14" s="14"/>
      <c r="MTN14" s="14"/>
      <c r="MTO14" s="14"/>
      <c r="MTP14" s="14"/>
      <c r="MTQ14" s="14"/>
      <c r="MTR14" s="14"/>
      <c r="MTS14" s="14"/>
      <c r="MTT14" s="14"/>
      <c r="MTU14" s="14"/>
      <c r="MTV14" s="14"/>
      <c r="MTW14" s="14"/>
      <c r="MTX14" s="14"/>
      <c r="MTY14" s="14"/>
      <c r="MTZ14" s="14"/>
      <c r="MUA14" s="14"/>
      <c r="MUB14" s="14"/>
      <c r="MUC14" s="14"/>
      <c r="MUD14" s="14"/>
      <c r="MUE14" s="14"/>
      <c r="MUF14" s="14"/>
      <c r="MUG14" s="14"/>
      <c r="MUH14" s="14"/>
      <c r="MUI14" s="14"/>
      <c r="MUJ14" s="14"/>
      <c r="MUK14" s="14"/>
      <c r="MUL14" s="14"/>
      <c r="MUM14" s="14"/>
      <c r="MUN14" s="14"/>
      <c r="MUO14" s="14"/>
      <c r="MUP14" s="14"/>
      <c r="MUQ14" s="14"/>
      <c r="MUR14" s="14"/>
      <c r="MUS14" s="14"/>
      <c r="MUT14" s="14"/>
      <c r="MUU14" s="14"/>
      <c r="MUV14" s="14"/>
      <c r="MUW14" s="14"/>
      <c r="MUX14" s="14"/>
      <c r="MUY14" s="14"/>
      <c r="MUZ14" s="14"/>
      <c r="MVA14" s="14"/>
      <c r="MVB14" s="14"/>
      <c r="MVC14" s="14"/>
      <c r="MVD14" s="14"/>
      <c r="MVE14" s="14"/>
      <c r="MVF14" s="14"/>
      <c r="MVG14" s="14"/>
      <c r="MVH14" s="14"/>
      <c r="MVI14" s="14"/>
      <c r="MVJ14" s="14"/>
      <c r="MVK14" s="14"/>
      <c r="MVL14" s="14"/>
      <c r="MVM14" s="14"/>
      <c r="MVN14" s="14"/>
      <c r="MVO14" s="14"/>
      <c r="MVP14" s="14"/>
      <c r="MVQ14" s="14"/>
      <c r="MVR14" s="14"/>
      <c r="MVS14" s="14"/>
      <c r="MVT14" s="14"/>
      <c r="MVU14" s="14"/>
      <c r="MVV14" s="14"/>
      <c r="MVW14" s="14"/>
      <c r="MVX14" s="14"/>
      <c r="MVY14" s="14"/>
      <c r="MVZ14" s="14"/>
      <c r="MWA14" s="14"/>
      <c r="MWB14" s="14"/>
      <c r="MWC14" s="14"/>
      <c r="MWD14" s="14"/>
      <c r="MWE14" s="14"/>
      <c r="MWF14" s="14"/>
      <c r="MWG14" s="14"/>
      <c r="MWH14" s="14"/>
      <c r="MWI14" s="14"/>
      <c r="MWJ14" s="14"/>
      <c r="MWK14" s="14"/>
      <c r="MWL14" s="14"/>
      <c r="MWM14" s="14"/>
      <c r="MWN14" s="14"/>
      <c r="MWO14" s="14"/>
      <c r="MWP14" s="14"/>
      <c r="MWQ14" s="14"/>
      <c r="MWR14" s="14"/>
      <c r="MWS14" s="14"/>
      <c r="MWT14" s="14"/>
      <c r="MWU14" s="14"/>
      <c r="MWV14" s="14"/>
      <c r="MWW14" s="14"/>
      <c r="MWX14" s="14"/>
      <c r="MWY14" s="14"/>
      <c r="MWZ14" s="14"/>
      <c r="MXA14" s="14"/>
      <c r="MXB14" s="14"/>
      <c r="MXC14" s="14"/>
      <c r="MXD14" s="14"/>
      <c r="MXE14" s="14"/>
      <c r="MXF14" s="14"/>
      <c r="MXG14" s="14"/>
      <c r="MXH14" s="14"/>
      <c r="MXI14" s="14"/>
      <c r="MXJ14" s="14"/>
      <c r="MXK14" s="14"/>
      <c r="MXL14" s="14"/>
      <c r="MXM14" s="14"/>
      <c r="MXN14" s="14"/>
      <c r="MXO14" s="14"/>
      <c r="MXP14" s="14"/>
      <c r="MXQ14" s="14"/>
      <c r="MXR14" s="14"/>
      <c r="MXS14" s="14"/>
      <c r="MXT14" s="14"/>
      <c r="MXU14" s="14"/>
      <c r="MXV14" s="14"/>
      <c r="MXW14" s="14"/>
      <c r="MXX14" s="14"/>
      <c r="MXY14" s="14"/>
      <c r="MXZ14" s="14"/>
      <c r="MYA14" s="14"/>
      <c r="MYB14" s="14"/>
      <c r="MYC14" s="14"/>
      <c r="MYD14" s="14"/>
      <c r="MYE14" s="14"/>
      <c r="MYF14" s="14"/>
      <c r="MYG14" s="14"/>
      <c r="MYH14" s="14"/>
      <c r="MYI14" s="14"/>
      <c r="MYJ14" s="14"/>
      <c r="MYK14" s="14"/>
      <c r="MYL14" s="14"/>
      <c r="MYM14" s="14"/>
      <c r="MYN14" s="14"/>
      <c r="MYO14" s="14"/>
      <c r="MYP14" s="14"/>
      <c r="MYQ14" s="14"/>
      <c r="MYR14" s="14"/>
      <c r="MYS14" s="14"/>
      <c r="MYT14" s="14"/>
      <c r="MYU14" s="14"/>
      <c r="MYV14" s="14"/>
      <c r="MYW14" s="14"/>
      <c r="MYX14" s="14"/>
      <c r="MYY14" s="14"/>
      <c r="MYZ14" s="14"/>
      <c r="MZA14" s="14"/>
      <c r="MZB14" s="14"/>
      <c r="MZC14" s="14"/>
      <c r="MZD14" s="14"/>
      <c r="MZE14" s="14"/>
      <c r="MZF14" s="14"/>
      <c r="MZG14" s="14"/>
      <c r="MZH14" s="14"/>
      <c r="MZI14" s="14"/>
      <c r="MZJ14" s="14"/>
      <c r="MZK14" s="14"/>
      <c r="MZL14" s="14"/>
      <c r="MZM14" s="14"/>
      <c r="MZN14" s="14"/>
      <c r="MZO14" s="14"/>
      <c r="MZP14" s="14"/>
      <c r="MZQ14" s="14"/>
      <c r="MZR14" s="14"/>
      <c r="MZS14" s="14"/>
      <c r="MZT14" s="14"/>
      <c r="MZU14" s="14"/>
      <c r="MZV14" s="14"/>
      <c r="MZW14" s="14"/>
      <c r="MZX14" s="14"/>
      <c r="MZY14" s="14"/>
      <c r="MZZ14" s="14"/>
      <c r="NAA14" s="14"/>
      <c r="NAB14" s="14"/>
      <c r="NAC14" s="14"/>
      <c r="NAD14" s="14"/>
      <c r="NAE14" s="14"/>
      <c r="NAF14" s="14"/>
      <c r="NAG14" s="14"/>
      <c r="NAH14" s="14"/>
      <c r="NAI14" s="14"/>
      <c r="NAJ14" s="14"/>
      <c r="NAK14" s="14"/>
      <c r="NAL14" s="14"/>
      <c r="NAM14" s="14"/>
      <c r="NAN14" s="14"/>
      <c r="NAO14" s="14"/>
      <c r="NAP14" s="14"/>
      <c r="NAQ14" s="14"/>
      <c r="NAR14" s="14"/>
      <c r="NAS14" s="14"/>
      <c r="NAT14" s="14"/>
      <c r="NAU14" s="14"/>
      <c r="NAV14" s="14"/>
      <c r="NAW14" s="14"/>
      <c r="NAX14" s="14"/>
      <c r="NAY14" s="14"/>
      <c r="NAZ14" s="14"/>
      <c r="NBA14" s="14"/>
      <c r="NBB14" s="14"/>
      <c r="NBC14" s="14"/>
      <c r="NBD14" s="14"/>
      <c r="NBE14" s="14"/>
      <c r="NBF14" s="14"/>
      <c r="NBG14" s="14"/>
      <c r="NBH14" s="14"/>
      <c r="NBI14" s="14"/>
      <c r="NBJ14" s="14"/>
      <c r="NBK14" s="14"/>
      <c r="NBL14" s="14"/>
      <c r="NBM14" s="14"/>
      <c r="NBN14" s="14"/>
      <c r="NBO14" s="14"/>
      <c r="NBP14" s="14"/>
      <c r="NBQ14" s="14"/>
      <c r="NBR14" s="14"/>
      <c r="NBS14" s="14"/>
      <c r="NBT14" s="14"/>
      <c r="NBU14" s="14"/>
      <c r="NBV14" s="14"/>
      <c r="NBW14" s="14"/>
      <c r="NBX14" s="14"/>
      <c r="NBY14" s="14"/>
      <c r="NBZ14" s="14"/>
      <c r="NCA14" s="14"/>
      <c r="NCB14" s="14"/>
      <c r="NCC14" s="14"/>
      <c r="NCD14" s="14"/>
      <c r="NCE14" s="14"/>
      <c r="NCF14" s="14"/>
      <c r="NCG14" s="14"/>
      <c r="NCH14" s="14"/>
      <c r="NCI14" s="14"/>
      <c r="NCJ14" s="14"/>
      <c r="NCK14" s="14"/>
      <c r="NCL14" s="14"/>
      <c r="NCM14" s="14"/>
      <c r="NCN14" s="14"/>
      <c r="NCO14" s="14"/>
      <c r="NCP14" s="14"/>
      <c r="NCQ14" s="14"/>
      <c r="NCR14" s="14"/>
      <c r="NCS14" s="14"/>
      <c r="NCT14" s="14"/>
      <c r="NCU14" s="14"/>
      <c r="NCV14" s="14"/>
      <c r="NCW14" s="14"/>
      <c r="NCX14" s="14"/>
      <c r="NCY14" s="14"/>
      <c r="NCZ14" s="14"/>
      <c r="NDA14" s="14"/>
      <c r="NDB14" s="14"/>
      <c r="NDC14" s="14"/>
      <c r="NDD14" s="14"/>
      <c r="NDE14" s="14"/>
      <c r="NDF14" s="14"/>
      <c r="NDG14" s="14"/>
      <c r="NDH14" s="14"/>
      <c r="NDI14" s="14"/>
      <c r="NDJ14" s="14"/>
      <c r="NDK14" s="14"/>
      <c r="NDL14" s="14"/>
      <c r="NDM14" s="14"/>
      <c r="NDN14" s="14"/>
      <c r="NDO14" s="14"/>
      <c r="NDP14" s="14"/>
      <c r="NDQ14" s="14"/>
      <c r="NDR14" s="14"/>
      <c r="NDS14" s="14"/>
      <c r="NDT14" s="14"/>
      <c r="NDU14" s="14"/>
      <c r="NDV14" s="14"/>
      <c r="NDW14" s="14"/>
      <c r="NDX14" s="14"/>
      <c r="NDY14" s="14"/>
      <c r="NDZ14" s="14"/>
      <c r="NEA14" s="14"/>
      <c r="NEB14" s="14"/>
      <c r="NEC14" s="14"/>
      <c r="NED14" s="14"/>
      <c r="NEE14" s="14"/>
      <c r="NEF14" s="14"/>
      <c r="NEG14" s="14"/>
      <c r="NEH14" s="14"/>
      <c r="NEI14" s="14"/>
      <c r="NEJ14" s="14"/>
      <c r="NEK14" s="14"/>
      <c r="NEL14" s="14"/>
      <c r="NEM14" s="14"/>
      <c r="NEN14" s="14"/>
      <c r="NEO14" s="14"/>
      <c r="NEP14" s="14"/>
      <c r="NEQ14" s="14"/>
      <c r="NER14" s="14"/>
      <c r="NES14" s="14"/>
      <c r="NET14" s="14"/>
      <c r="NEU14" s="14"/>
      <c r="NEV14" s="14"/>
      <c r="NEW14" s="14"/>
      <c r="NEX14" s="14"/>
      <c r="NEY14" s="14"/>
      <c r="NEZ14" s="14"/>
      <c r="NFA14" s="14"/>
      <c r="NFB14" s="14"/>
      <c r="NFC14" s="14"/>
      <c r="NFD14" s="14"/>
      <c r="NFE14" s="14"/>
      <c r="NFF14" s="14"/>
      <c r="NFG14" s="14"/>
      <c r="NFH14" s="14"/>
      <c r="NFI14" s="14"/>
      <c r="NFJ14" s="14"/>
      <c r="NFK14" s="14"/>
      <c r="NFL14" s="14"/>
      <c r="NFM14" s="14"/>
      <c r="NFN14" s="14"/>
      <c r="NFO14" s="14"/>
      <c r="NFP14" s="14"/>
      <c r="NFQ14" s="14"/>
      <c r="NFR14" s="14"/>
      <c r="NFS14" s="14"/>
      <c r="NFT14" s="14"/>
      <c r="NFU14" s="14"/>
      <c r="NFV14" s="14"/>
      <c r="NFW14" s="14"/>
      <c r="NFX14" s="14"/>
      <c r="NFY14" s="14"/>
      <c r="NFZ14" s="14"/>
      <c r="NGA14" s="14"/>
      <c r="NGB14" s="14"/>
      <c r="NGC14" s="14"/>
      <c r="NGD14" s="14"/>
      <c r="NGE14" s="14"/>
      <c r="NGF14" s="14"/>
      <c r="NGG14" s="14"/>
      <c r="NGH14" s="14"/>
      <c r="NGI14" s="14"/>
      <c r="NGJ14" s="14"/>
      <c r="NGK14" s="14"/>
      <c r="NGL14" s="14"/>
      <c r="NGM14" s="14"/>
      <c r="NGN14" s="14"/>
      <c r="NGO14" s="14"/>
      <c r="NGP14" s="14"/>
      <c r="NGQ14" s="14"/>
      <c r="NGR14" s="14"/>
      <c r="NGS14" s="14"/>
      <c r="NGT14" s="14"/>
      <c r="NGU14" s="14"/>
      <c r="NGV14" s="14"/>
      <c r="NGW14" s="14"/>
      <c r="NGX14" s="14"/>
      <c r="NGY14" s="14"/>
      <c r="NGZ14" s="14"/>
      <c r="NHA14" s="14"/>
      <c r="NHB14" s="14"/>
      <c r="NHC14" s="14"/>
      <c r="NHD14" s="14"/>
      <c r="NHE14" s="14"/>
      <c r="NHF14" s="14"/>
      <c r="NHG14" s="14"/>
      <c r="NHH14" s="14"/>
      <c r="NHI14" s="14"/>
      <c r="NHJ14" s="14"/>
      <c r="NHK14" s="14"/>
      <c r="NHL14" s="14"/>
      <c r="NHM14" s="14"/>
      <c r="NHN14" s="14"/>
      <c r="NHO14" s="14"/>
      <c r="NHP14" s="14"/>
      <c r="NHQ14" s="14"/>
      <c r="NHR14" s="14"/>
      <c r="NHS14" s="14"/>
      <c r="NHT14" s="14"/>
      <c r="NHU14" s="14"/>
      <c r="NHV14" s="14"/>
      <c r="NHW14" s="14"/>
      <c r="NHX14" s="14"/>
      <c r="NHY14" s="14"/>
      <c r="NHZ14" s="14"/>
      <c r="NIA14" s="14"/>
      <c r="NIB14" s="14"/>
      <c r="NIC14" s="14"/>
      <c r="NID14" s="14"/>
      <c r="NIE14" s="14"/>
      <c r="NIF14" s="14"/>
      <c r="NIG14" s="14"/>
      <c r="NIH14" s="14"/>
      <c r="NII14" s="14"/>
      <c r="NIJ14" s="14"/>
      <c r="NIK14" s="14"/>
      <c r="NIL14" s="14"/>
      <c r="NIM14" s="14"/>
      <c r="NIN14" s="14"/>
      <c r="NIO14" s="14"/>
      <c r="NIP14" s="14"/>
      <c r="NIQ14" s="14"/>
      <c r="NIR14" s="14"/>
      <c r="NIS14" s="14"/>
      <c r="NIT14" s="14"/>
      <c r="NIU14" s="14"/>
      <c r="NIV14" s="14"/>
      <c r="NIW14" s="14"/>
      <c r="NIX14" s="14"/>
      <c r="NIY14" s="14"/>
      <c r="NIZ14" s="14"/>
      <c r="NJA14" s="14"/>
      <c r="NJB14" s="14"/>
      <c r="NJC14" s="14"/>
      <c r="NJD14" s="14"/>
      <c r="NJE14" s="14"/>
      <c r="NJF14" s="14"/>
      <c r="NJG14" s="14"/>
      <c r="NJH14" s="14"/>
      <c r="NJI14" s="14"/>
      <c r="NJJ14" s="14"/>
      <c r="NJK14" s="14"/>
      <c r="NJL14" s="14"/>
      <c r="NJM14" s="14"/>
      <c r="NJN14" s="14"/>
      <c r="NJO14" s="14"/>
      <c r="NJP14" s="14"/>
      <c r="NJQ14" s="14"/>
      <c r="NJR14" s="14"/>
      <c r="NJS14" s="14"/>
      <c r="NJT14" s="14"/>
      <c r="NJU14" s="14"/>
      <c r="NJV14" s="14"/>
      <c r="NJW14" s="14"/>
      <c r="NJX14" s="14"/>
      <c r="NJY14" s="14"/>
      <c r="NJZ14" s="14"/>
      <c r="NKA14" s="14"/>
      <c r="NKB14" s="14"/>
      <c r="NKC14" s="14"/>
      <c r="NKD14" s="14"/>
      <c r="NKE14" s="14"/>
      <c r="NKF14" s="14"/>
      <c r="NKG14" s="14"/>
      <c r="NKH14" s="14"/>
      <c r="NKI14" s="14"/>
      <c r="NKJ14" s="14"/>
      <c r="NKK14" s="14"/>
      <c r="NKL14" s="14"/>
      <c r="NKM14" s="14"/>
      <c r="NKN14" s="14"/>
      <c r="NKO14" s="14"/>
      <c r="NKP14" s="14"/>
      <c r="NKQ14" s="14"/>
      <c r="NKR14" s="14"/>
      <c r="NKS14" s="14"/>
      <c r="NKT14" s="14"/>
      <c r="NKU14" s="14"/>
      <c r="NKV14" s="14"/>
      <c r="NKW14" s="14"/>
      <c r="NKX14" s="14"/>
      <c r="NKY14" s="14"/>
      <c r="NKZ14" s="14"/>
      <c r="NLA14" s="14"/>
      <c r="NLB14" s="14"/>
      <c r="NLC14" s="14"/>
      <c r="NLD14" s="14"/>
      <c r="NLE14" s="14"/>
      <c r="NLF14" s="14"/>
      <c r="NLG14" s="14"/>
      <c r="NLH14" s="14"/>
      <c r="NLI14" s="14"/>
      <c r="NLJ14" s="14"/>
      <c r="NLK14" s="14"/>
      <c r="NLL14" s="14"/>
      <c r="NLM14" s="14"/>
      <c r="NLN14" s="14"/>
      <c r="NLO14" s="14"/>
      <c r="NLP14" s="14"/>
      <c r="NLQ14" s="14"/>
      <c r="NLR14" s="14"/>
      <c r="NLS14" s="14"/>
      <c r="NLT14" s="14"/>
      <c r="NLU14" s="14"/>
      <c r="NLV14" s="14"/>
      <c r="NLW14" s="14"/>
      <c r="NLX14" s="14"/>
      <c r="NLY14" s="14"/>
      <c r="NLZ14" s="14"/>
      <c r="NMA14" s="14"/>
      <c r="NMB14" s="14"/>
      <c r="NMC14" s="14"/>
      <c r="NMD14" s="14"/>
      <c r="NME14" s="14"/>
      <c r="NMF14" s="14"/>
      <c r="NMG14" s="14"/>
      <c r="NMH14" s="14"/>
      <c r="NMI14" s="14"/>
      <c r="NMJ14" s="14"/>
      <c r="NMK14" s="14"/>
      <c r="NML14" s="14"/>
      <c r="NMM14" s="14"/>
      <c r="NMN14" s="14"/>
      <c r="NMO14" s="14"/>
      <c r="NMP14" s="14"/>
      <c r="NMQ14" s="14"/>
      <c r="NMR14" s="14"/>
      <c r="NMS14" s="14"/>
      <c r="NMT14" s="14"/>
      <c r="NMU14" s="14"/>
      <c r="NMV14" s="14"/>
      <c r="NMW14" s="14"/>
      <c r="NMX14" s="14"/>
      <c r="NMY14" s="14"/>
      <c r="NMZ14" s="14"/>
      <c r="NNA14" s="14"/>
      <c r="NNB14" s="14"/>
      <c r="NNC14" s="14"/>
      <c r="NND14" s="14"/>
      <c r="NNE14" s="14"/>
      <c r="NNF14" s="14"/>
      <c r="NNG14" s="14"/>
      <c r="NNH14" s="14"/>
      <c r="NNI14" s="14"/>
      <c r="NNJ14" s="14"/>
      <c r="NNK14" s="14"/>
      <c r="NNL14" s="14"/>
      <c r="NNM14" s="14"/>
      <c r="NNN14" s="14"/>
      <c r="NNO14" s="14"/>
      <c r="NNP14" s="14"/>
      <c r="NNQ14" s="14"/>
      <c r="NNR14" s="14"/>
      <c r="NNS14" s="14"/>
      <c r="NNT14" s="14"/>
      <c r="NNU14" s="14"/>
      <c r="NNV14" s="14"/>
      <c r="NNW14" s="14"/>
      <c r="NNX14" s="14"/>
      <c r="NNY14" s="14"/>
      <c r="NNZ14" s="14"/>
      <c r="NOA14" s="14"/>
      <c r="NOB14" s="14"/>
      <c r="NOC14" s="14"/>
      <c r="NOD14" s="14"/>
      <c r="NOE14" s="14"/>
      <c r="NOF14" s="14"/>
      <c r="NOG14" s="14"/>
      <c r="NOH14" s="14"/>
      <c r="NOI14" s="14"/>
      <c r="NOJ14" s="14"/>
      <c r="NOK14" s="14"/>
      <c r="NOL14" s="14"/>
      <c r="NOM14" s="14"/>
      <c r="NON14" s="14"/>
      <c r="NOO14" s="14"/>
      <c r="NOP14" s="14"/>
      <c r="NOQ14" s="14"/>
      <c r="NOR14" s="14"/>
      <c r="NOS14" s="14"/>
      <c r="NOT14" s="14"/>
      <c r="NOU14" s="14"/>
      <c r="NOV14" s="14"/>
      <c r="NOW14" s="14"/>
      <c r="NOX14" s="14"/>
      <c r="NOY14" s="14"/>
      <c r="NOZ14" s="14"/>
      <c r="NPA14" s="14"/>
      <c r="NPB14" s="14"/>
      <c r="NPC14" s="14"/>
      <c r="NPD14" s="14"/>
      <c r="NPE14" s="14"/>
      <c r="NPF14" s="14"/>
      <c r="NPG14" s="14"/>
      <c r="NPH14" s="14"/>
      <c r="NPI14" s="14"/>
      <c r="NPJ14" s="14"/>
      <c r="NPK14" s="14"/>
      <c r="NPL14" s="14"/>
      <c r="NPM14" s="14"/>
      <c r="NPN14" s="14"/>
      <c r="NPO14" s="14"/>
      <c r="NPP14" s="14"/>
      <c r="NPQ14" s="14"/>
      <c r="NPR14" s="14"/>
      <c r="NPS14" s="14"/>
      <c r="NPT14" s="14"/>
      <c r="NPU14" s="14"/>
      <c r="NPV14" s="14"/>
      <c r="NPW14" s="14"/>
      <c r="NPX14" s="14"/>
      <c r="NPY14" s="14"/>
      <c r="NPZ14" s="14"/>
      <c r="NQA14" s="14"/>
      <c r="NQB14" s="14"/>
      <c r="NQC14" s="14"/>
      <c r="NQD14" s="14"/>
      <c r="NQE14" s="14"/>
      <c r="NQF14" s="14"/>
      <c r="NQG14" s="14"/>
      <c r="NQH14" s="14"/>
      <c r="NQI14" s="14"/>
      <c r="NQJ14" s="14"/>
      <c r="NQK14" s="14"/>
      <c r="NQL14" s="14"/>
      <c r="NQM14" s="14"/>
      <c r="NQN14" s="14"/>
      <c r="NQO14" s="14"/>
      <c r="NQP14" s="14"/>
      <c r="NQQ14" s="14"/>
      <c r="NQR14" s="14"/>
      <c r="NQS14" s="14"/>
      <c r="NQT14" s="14"/>
      <c r="NQU14" s="14"/>
      <c r="NQV14" s="14"/>
      <c r="NQW14" s="14"/>
      <c r="NQX14" s="14"/>
      <c r="NQY14" s="14"/>
      <c r="NQZ14" s="14"/>
      <c r="NRA14" s="14"/>
      <c r="NRB14" s="14"/>
      <c r="NRC14" s="14"/>
      <c r="NRD14" s="14"/>
      <c r="NRE14" s="14"/>
      <c r="NRF14" s="14"/>
      <c r="NRG14" s="14"/>
      <c r="NRH14" s="14"/>
      <c r="NRI14" s="14"/>
      <c r="NRJ14" s="14"/>
      <c r="NRK14" s="14"/>
      <c r="NRL14" s="14"/>
      <c r="NRM14" s="14"/>
      <c r="NRN14" s="14"/>
      <c r="NRO14" s="14"/>
      <c r="NRP14" s="14"/>
      <c r="NRQ14" s="14"/>
      <c r="NRR14" s="14"/>
      <c r="NRS14" s="14"/>
      <c r="NRT14" s="14"/>
      <c r="NRU14" s="14"/>
      <c r="NRV14" s="14"/>
      <c r="NRW14" s="14"/>
      <c r="NRX14" s="14"/>
      <c r="NRY14" s="14"/>
      <c r="NRZ14" s="14"/>
      <c r="NSA14" s="14"/>
      <c r="NSB14" s="14"/>
      <c r="NSC14" s="14"/>
      <c r="NSD14" s="14"/>
      <c r="NSE14" s="14"/>
      <c r="NSF14" s="14"/>
      <c r="NSG14" s="14"/>
      <c r="NSH14" s="14"/>
      <c r="NSI14" s="14"/>
      <c r="NSJ14" s="14"/>
      <c r="NSK14" s="14"/>
      <c r="NSL14" s="14"/>
      <c r="NSM14" s="14"/>
      <c r="NSN14" s="14"/>
      <c r="NSO14" s="14"/>
      <c r="NSP14" s="14"/>
      <c r="NSQ14" s="14"/>
      <c r="NSR14" s="14"/>
      <c r="NSS14" s="14"/>
      <c r="NST14" s="14"/>
      <c r="NSU14" s="14"/>
      <c r="NSV14" s="14"/>
      <c r="NSW14" s="14"/>
      <c r="NSX14" s="14"/>
      <c r="NSY14" s="14"/>
      <c r="NSZ14" s="14"/>
      <c r="NTA14" s="14"/>
      <c r="NTB14" s="14"/>
      <c r="NTC14" s="14"/>
      <c r="NTD14" s="14"/>
      <c r="NTE14" s="14"/>
      <c r="NTF14" s="14"/>
      <c r="NTG14" s="14"/>
      <c r="NTH14" s="14"/>
      <c r="NTI14" s="14"/>
      <c r="NTJ14" s="14"/>
      <c r="NTK14" s="14"/>
      <c r="NTL14" s="14"/>
      <c r="NTM14" s="14"/>
      <c r="NTN14" s="14"/>
      <c r="NTO14" s="14"/>
      <c r="NTP14" s="14"/>
      <c r="NTQ14" s="14"/>
      <c r="NTR14" s="14"/>
      <c r="NTS14" s="14"/>
      <c r="NTT14" s="14"/>
      <c r="NTU14" s="14"/>
      <c r="NTV14" s="14"/>
      <c r="NTW14" s="14"/>
      <c r="NTX14" s="14"/>
      <c r="NTY14" s="14"/>
      <c r="NTZ14" s="14"/>
      <c r="NUA14" s="14"/>
      <c r="NUB14" s="14"/>
      <c r="NUC14" s="14"/>
      <c r="NUD14" s="14"/>
      <c r="NUE14" s="14"/>
      <c r="NUF14" s="14"/>
      <c r="NUG14" s="14"/>
      <c r="NUH14" s="14"/>
      <c r="NUI14" s="14"/>
      <c r="NUJ14" s="14"/>
      <c r="NUK14" s="14"/>
      <c r="NUL14" s="14"/>
      <c r="NUM14" s="14"/>
      <c r="NUN14" s="14"/>
      <c r="NUO14" s="14"/>
      <c r="NUP14" s="14"/>
      <c r="NUQ14" s="14"/>
      <c r="NUR14" s="14"/>
      <c r="NUS14" s="14"/>
      <c r="NUT14" s="14"/>
      <c r="NUU14" s="14"/>
      <c r="NUV14" s="14"/>
      <c r="NUW14" s="14"/>
      <c r="NUX14" s="14"/>
      <c r="NUY14" s="14"/>
      <c r="NUZ14" s="14"/>
      <c r="NVA14" s="14"/>
      <c r="NVB14" s="14"/>
      <c r="NVC14" s="14"/>
      <c r="NVD14" s="14"/>
      <c r="NVE14" s="14"/>
      <c r="NVF14" s="14"/>
      <c r="NVG14" s="14"/>
      <c r="NVH14" s="14"/>
      <c r="NVI14" s="14"/>
      <c r="NVJ14" s="14"/>
      <c r="NVK14" s="14"/>
      <c r="NVL14" s="14"/>
      <c r="NVM14" s="14"/>
      <c r="NVN14" s="14"/>
      <c r="NVO14" s="14"/>
      <c r="NVP14" s="14"/>
      <c r="NVQ14" s="14"/>
      <c r="NVR14" s="14"/>
      <c r="NVS14" s="14"/>
      <c r="NVT14" s="14"/>
      <c r="NVU14" s="14"/>
      <c r="NVV14" s="14"/>
      <c r="NVW14" s="14"/>
      <c r="NVX14" s="14"/>
      <c r="NVY14" s="14"/>
      <c r="NVZ14" s="14"/>
      <c r="NWA14" s="14"/>
      <c r="NWB14" s="14"/>
      <c r="NWC14" s="14"/>
      <c r="NWD14" s="14"/>
      <c r="NWE14" s="14"/>
      <c r="NWF14" s="14"/>
      <c r="NWG14" s="14"/>
      <c r="NWH14" s="14"/>
      <c r="NWI14" s="14"/>
      <c r="NWJ14" s="14"/>
      <c r="NWK14" s="14"/>
      <c r="NWL14" s="14"/>
      <c r="NWM14" s="14"/>
      <c r="NWN14" s="14"/>
      <c r="NWO14" s="14"/>
      <c r="NWP14" s="14"/>
      <c r="NWQ14" s="14"/>
      <c r="NWR14" s="14"/>
      <c r="NWS14" s="14"/>
      <c r="NWT14" s="14"/>
      <c r="NWU14" s="14"/>
      <c r="NWV14" s="14"/>
      <c r="NWW14" s="14"/>
      <c r="NWX14" s="14"/>
      <c r="NWY14" s="14"/>
      <c r="NWZ14" s="14"/>
      <c r="NXA14" s="14"/>
      <c r="NXB14" s="14"/>
      <c r="NXC14" s="14"/>
      <c r="NXD14" s="14"/>
      <c r="NXE14" s="14"/>
      <c r="NXF14" s="14"/>
      <c r="NXG14" s="14"/>
      <c r="NXH14" s="14"/>
      <c r="NXI14" s="14"/>
      <c r="NXJ14" s="14"/>
      <c r="NXK14" s="14"/>
      <c r="NXL14" s="14"/>
      <c r="NXM14" s="14"/>
      <c r="NXN14" s="14"/>
      <c r="NXO14" s="14"/>
      <c r="NXP14" s="14"/>
      <c r="NXQ14" s="14"/>
      <c r="NXR14" s="14"/>
      <c r="NXS14" s="14"/>
      <c r="NXT14" s="14"/>
      <c r="NXU14" s="14"/>
      <c r="NXV14" s="14"/>
      <c r="NXW14" s="14"/>
      <c r="NXX14" s="14"/>
      <c r="NXY14" s="14"/>
      <c r="NXZ14" s="14"/>
      <c r="NYA14" s="14"/>
      <c r="NYB14" s="14"/>
      <c r="NYC14" s="14"/>
      <c r="NYD14" s="14"/>
      <c r="NYE14" s="14"/>
      <c r="NYF14" s="14"/>
      <c r="NYG14" s="14"/>
      <c r="NYH14" s="14"/>
      <c r="NYI14" s="14"/>
      <c r="NYJ14" s="14"/>
      <c r="NYK14" s="14"/>
      <c r="NYL14" s="14"/>
      <c r="NYM14" s="14"/>
      <c r="NYN14" s="14"/>
      <c r="NYO14" s="14"/>
      <c r="NYP14" s="14"/>
      <c r="NYQ14" s="14"/>
      <c r="NYR14" s="14"/>
      <c r="NYS14" s="14"/>
      <c r="NYT14" s="14"/>
      <c r="NYU14" s="14"/>
      <c r="NYV14" s="14"/>
      <c r="NYW14" s="14"/>
      <c r="NYX14" s="14"/>
      <c r="NYY14" s="14"/>
      <c r="NYZ14" s="14"/>
      <c r="NZA14" s="14"/>
      <c r="NZB14" s="14"/>
      <c r="NZC14" s="14"/>
      <c r="NZD14" s="14"/>
      <c r="NZE14" s="14"/>
      <c r="NZF14" s="14"/>
      <c r="NZG14" s="14"/>
      <c r="NZH14" s="14"/>
      <c r="NZI14" s="14"/>
      <c r="NZJ14" s="14"/>
      <c r="NZK14" s="14"/>
      <c r="NZL14" s="14"/>
      <c r="NZM14" s="14"/>
      <c r="NZN14" s="14"/>
      <c r="NZO14" s="14"/>
      <c r="NZP14" s="14"/>
      <c r="NZQ14" s="14"/>
      <c r="NZR14" s="14"/>
      <c r="NZS14" s="14"/>
      <c r="NZT14" s="14"/>
      <c r="NZU14" s="14"/>
      <c r="NZV14" s="14"/>
      <c r="NZW14" s="14"/>
      <c r="NZX14" s="14"/>
      <c r="NZY14" s="14"/>
      <c r="NZZ14" s="14"/>
      <c r="OAA14" s="14"/>
      <c r="OAB14" s="14"/>
      <c r="OAC14" s="14"/>
      <c r="OAD14" s="14"/>
      <c r="OAE14" s="14"/>
      <c r="OAF14" s="14"/>
      <c r="OAG14" s="14"/>
      <c r="OAH14" s="14"/>
      <c r="OAI14" s="14"/>
      <c r="OAJ14" s="14"/>
      <c r="OAK14" s="14"/>
      <c r="OAL14" s="14"/>
      <c r="OAM14" s="14"/>
      <c r="OAN14" s="14"/>
      <c r="OAO14" s="14"/>
      <c r="OAP14" s="14"/>
      <c r="OAQ14" s="14"/>
      <c r="OAR14" s="14"/>
      <c r="OAS14" s="14"/>
      <c r="OAT14" s="14"/>
      <c r="OAU14" s="14"/>
      <c r="OAV14" s="14"/>
      <c r="OAW14" s="14"/>
      <c r="OAX14" s="14"/>
      <c r="OAY14" s="14"/>
      <c r="OAZ14" s="14"/>
      <c r="OBA14" s="14"/>
      <c r="OBB14" s="14"/>
      <c r="OBC14" s="14"/>
      <c r="OBD14" s="14"/>
      <c r="OBE14" s="14"/>
      <c r="OBF14" s="14"/>
      <c r="OBG14" s="14"/>
      <c r="OBH14" s="14"/>
      <c r="OBI14" s="14"/>
      <c r="OBJ14" s="14"/>
      <c r="OBK14" s="14"/>
      <c r="OBL14" s="14"/>
      <c r="OBM14" s="14"/>
      <c r="OBN14" s="14"/>
      <c r="OBO14" s="14"/>
      <c r="OBP14" s="14"/>
      <c r="OBQ14" s="14"/>
      <c r="OBR14" s="14"/>
      <c r="OBS14" s="14"/>
      <c r="OBT14" s="14"/>
      <c r="OBU14" s="14"/>
      <c r="OBV14" s="14"/>
      <c r="OBW14" s="14"/>
      <c r="OBX14" s="14"/>
      <c r="OBY14" s="14"/>
      <c r="OBZ14" s="14"/>
      <c r="OCA14" s="14"/>
      <c r="OCB14" s="14"/>
      <c r="OCC14" s="14"/>
      <c r="OCD14" s="14"/>
      <c r="OCE14" s="14"/>
      <c r="OCF14" s="14"/>
      <c r="OCG14" s="14"/>
      <c r="OCH14" s="14"/>
      <c r="OCI14" s="14"/>
      <c r="OCJ14" s="14"/>
      <c r="OCK14" s="14"/>
      <c r="OCL14" s="14"/>
      <c r="OCM14" s="14"/>
      <c r="OCN14" s="14"/>
      <c r="OCO14" s="14"/>
      <c r="OCP14" s="14"/>
      <c r="OCQ14" s="14"/>
      <c r="OCR14" s="14"/>
      <c r="OCS14" s="14"/>
      <c r="OCT14" s="14"/>
      <c r="OCU14" s="14"/>
      <c r="OCV14" s="14"/>
      <c r="OCW14" s="14"/>
      <c r="OCX14" s="14"/>
      <c r="OCY14" s="14"/>
      <c r="OCZ14" s="14"/>
      <c r="ODA14" s="14"/>
      <c r="ODB14" s="14"/>
      <c r="ODC14" s="14"/>
      <c r="ODD14" s="14"/>
      <c r="ODE14" s="14"/>
      <c r="ODF14" s="14"/>
      <c r="ODG14" s="14"/>
      <c r="ODH14" s="14"/>
      <c r="ODI14" s="14"/>
      <c r="ODJ14" s="14"/>
      <c r="ODK14" s="14"/>
      <c r="ODL14" s="14"/>
      <c r="ODM14" s="14"/>
      <c r="ODN14" s="14"/>
      <c r="ODO14" s="14"/>
      <c r="ODP14" s="14"/>
      <c r="ODQ14" s="14"/>
      <c r="ODR14" s="14"/>
      <c r="ODS14" s="14"/>
      <c r="ODT14" s="14"/>
      <c r="ODU14" s="14"/>
      <c r="ODV14" s="14"/>
      <c r="ODW14" s="14"/>
      <c r="ODX14" s="14"/>
      <c r="ODY14" s="14"/>
      <c r="ODZ14" s="14"/>
      <c r="OEA14" s="14"/>
      <c r="OEB14" s="14"/>
      <c r="OEC14" s="14"/>
      <c r="OED14" s="14"/>
      <c r="OEE14" s="14"/>
      <c r="OEF14" s="14"/>
      <c r="OEG14" s="14"/>
      <c r="OEH14" s="14"/>
      <c r="OEI14" s="14"/>
      <c r="OEJ14" s="14"/>
      <c r="OEK14" s="14"/>
      <c r="OEL14" s="14"/>
      <c r="OEM14" s="14"/>
      <c r="OEN14" s="14"/>
      <c r="OEO14" s="14"/>
      <c r="OEP14" s="14"/>
      <c r="OEQ14" s="14"/>
      <c r="OER14" s="14"/>
      <c r="OES14" s="14"/>
      <c r="OET14" s="14"/>
      <c r="OEU14" s="14"/>
      <c r="OEV14" s="14"/>
      <c r="OEW14" s="14"/>
      <c r="OEX14" s="14"/>
      <c r="OEY14" s="14"/>
      <c r="OEZ14" s="14"/>
      <c r="OFA14" s="14"/>
      <c r="OFB14" s="14"/>
      <c r="OFC14" s="14"/>
      <c r="OFD14" s="14"/>
      <c r="OFE14" s="14"/>
      <c r="OFF14" s="14"/>
      <c r="OFG14" s="14"/>
      <c r="OFH14" s="14"/>
      <c r="OFI14" s="14"/>
      <c r="OFJ14" s="14"/>
      <c r="OFK14" s="14"/>
      <c r="OFL14" s="14"/>
      <c r="OFM14" s="14"/>
      <c r="OFN14" s="14"/>
      <c r="OFO14" s="14"/>
      <c r="OFP14" s="14"/>
      <c r="OFQ14" s="14"/>
      <c r="OFR14" s="14"/>
      <c r="OFS14" s="14"/>
      <c r="OFT14" s="14"/>
      <c r="OFU14" s="14"/>
      <c r="OFV14" s="14"/>
      <c r="OFW14" s="14"/>
      <c r="OFX14" s="14"/>
      <c r="OFY14" s="14"/>
      <c r="OFZ14" s="14"/>
      <c r="OGA14" s="14"/>
      <c r="OGB14" s="14"/>
      <c r="OGC14" s="14"/>
      <c r="OGD14" s="14"/>
      <c r="OGE14" s="14"/>
      <c r="OGF14" s="14"/>
      <c r="OGG14" s="14"/>
      <c r="OGH14" s="14"/>
      <c r="OGI14" s="14"/>
      <c r="OGJ14" s="14"/>
      <c r="OGK14" s="14"/>
      <c r="OGL14" s="14"/>
      <c r="OGM14" s="14"/>
      <c r="OGN14" s="14"/>
      <c r="OGO14" s="14"/>
      <c r="OGP14" s="14"/>
      <c r="OGQ14" s="14"/>
      <c r="OGR14" s="14"/>
      <c r="OGS14" s="14"/>
      <c r="OGT14" s="14"/>
      <c r="OGU14" s="14"/>
      <c r="OGV14" s="14"/>
      <c r="OGW14" s="14"/>
      <c r="OGX14" s="14"/>
      <c r="OGY14" s="14"/>
      <c r="OGZ14" s="14"/>
      <c r="OHA14" s="14"/>
      <c r="OHB14" s="14"/>
      <c r="OHC14" s="14"/>
      <c r="OHD14" s="14"/>
      <c r="OHE14" s="14"/>
      <c r="OHF14" s="14"/>
      <c r="OHG14" s="14"/>
      <c r="OHH14" s="14"/>
      <c r="OHI14" s="14"/>
      <c r="OHJ14" s="14"/>
      <c r="OHK14" s="14"/>
      <c r="OHL14" s="14"/>
      <c r="OHM14" s="14"/>
      <c r="OHN14" s="14"/>
      <c r="OHO14" s="14"/>
      <c r="OHP14" s="14"/>
      <c r="OHQ14" s="14"/>
      <c r="OHR14" s="14"/>
      <c r="OHS14" s="14"/>
      <c r="OHT14" s="14"/>
      <c r="OHU14" s="14"/>
      <c r="OHV14" s="14"/>
      <c r="OHW14" s="14"/>
      <c r="OHX14" s="14"/>
      <c r="OHY14" s="14"/>
      <c r="OHZ14" s="14"/>
      <c r="OIA14" s="14"/>
      <c r="OIB14" s="14"/>
      <c r="OIC14" s="14"/>
      <c r="OID14" s="14"/>
      <c r="OIE14" s="14"/>
      <c r="OIF14" s="14"/>
      <c r="OIG14" s="14"/>
      <c r="OIH14" s="14"/>
      <c r="OII14" s="14"/>
      <c r="OIJ14" s="14"/>
      <c r="OIK14" s="14"/>
      <c r="OIL14" s="14"/>
      <c r="OIM14" s="14"/>
      <c r="OIN14" s="14"/>
      <c r="OIO14" s="14"/>
      <c r="OIP14" s="14"/>
      <c r="OIQ14" s="14"/>
      <c r="OIR14" s="14"/>
      <c r="OIS14" s="14"/>
      <c r="OIT14" s="14"/>
      <c r="OIU14" s="14"/>
      <c r="OIV14" s="14"/>
      <c r="OIW14" s="14"/>
      <c r="OIX14" s="14"/>
      <c r="OIY14" s="14"/>
      <c r="OIZ14" s="14"/>
      <c r="OJA14" s="14"/>
      <c r="OJB14" s="14"/>
      <c r="OJC14" s="14"/>
      <c r="OJD14" s="14"/>
      <c r="OJE14" s="14"/>
      <c r="OJF14" s="14"/>
      <c r="OJG14" s="14"/>
      <c r="OJH14" s="14"/>
      <c r="OJI14" s="14"/>
      <c r="OJJ14" s="14"/>
      <c r="OJK14" s="14"/>
      <c r="OJL14" s="14"/>
      <c r="OJM14" s="14"/>
      <c r="OJN14" s="14"/>
      <c r="OJO14" s="14"/>
      <c r="OJP14" s="14"/>
      <c r="OJQ14" s="14"/>
      <c r="OJR14" s="14"/>
      <c r="OJS14" s="14"/>
      <c r="OJT14" s="14"/>
      <c r="OJU14" s="14"/>
      <c r="OJV14" s="14"/>
      <c r="OJW14" s="14"/>
      <c r="OJX14" s="14"/>
      <c r="OJY14" s="14"/>
      <c r="OJZ14" s="14"/>
      <c r="OKA14" s="14"/>
      <c r="OKB14" s="14"/>
      <c r="OKC14" s="14"/>
      <c r="OKD14" s="14"/>
      <c r="OKE14" s="14"/>
      <c r="OKF14" s="14"/>
      <c r="OKG14" s="14"/>
      <c r="OKH14" s="14"/>
      <c r="OKI14" s="14"/>
      <c r="OKJ14" s="14"/>
      <c r="OKK14" s="14"/>
      <c r="OKL14" s="14"/>
      <c r="OKM14" s="14"/>
      <c r="OKN14" s="14"/>
      <c r="OKO14" s="14"/>
      <c r="OKP14" s="14"/>
      <c r="OKQ14" s="14"/>
      <c r="OKR14" s="14"/>
      <c r="OKS14" s="14"/>
      <c r="OKT14" s="14"/>
      <c r="OKU14" s="14"/>
      <c r="OKV14" s="14"/>
      <c r="OKW14" s="14"/>
      <c r="OKX14" s="14"/>
      <c r="OKY14" s="14"/>
      <c r="OKZ14" s="14"/>
      <c r="OLA14" s="14"/>
      <c r="OLB14" s="14"/>
      <c r="OLC14" s="14"/>
      <c r="OLD14" s="14"/>
      <c r="OLE14" s="14"/>
      <c r="OLF14" s="14"/>
      <c r="OLG14" s="14"/>
      <c r="OLH14" s="14"/>
      <c r="OLI14" s="14"/>
      <c r="OLJ14" s="14"/>
      <c r="OLK14" s="14"/>
      <c r="OLL14" s="14"/>
      <c r="OLM14" s="14"/>
      <c r="OLN14" s="14"/>
      <c r="OLO14" s="14"/>
      <c r="OLP14" s="14"/>
      <c r="OLQ14" s="14"/>
      <c r="OLR14" s="14"/>
      <c r="OLS14" s="14"/>
      <c r="OLT14" s="14"/>
      <c r="OLU14" s="14"/>
      <c r="OLV14" s="14"/>
      <c r="OLW14" s="14"/>
      <c r="OLX14" s="14"/>
      <c r="OLY14" s="14"/>
      <c r="OLZ14" s="14"/>
      <c r="OMA14" s="14"/>
      <c r="OMB14" s="14"/>
      <c r="OMC14" s="14"/>
      <c r="OMD14" s="14"/>
      <c r="OME14" s="14"/>
      <c r="OMF14" s="14"/>
      <c r="OMG14" s="14"/>
      <c r="OMH14" s="14"/>
      <c r="OMI14" s="14"/>
      <c r="OMJ14" s="14"/>
      <c r="OMK14" s="14"/>
      <c r="OML14" s="14"/>
      <c r="OMM14" s="14"/>
      <c r="OMN14" s="14"/>
      <c r="OMO14" s="14"/>
      <c r="OMP14" s="14"/>
      <c r="OMQ14" s="14"/>
      <c r="OMR14" s="14"/>
      <c r="OMS14" s="14"/>
      <c r="OMT14" s="14"/>
      <c r="OMU14" s="14"/>
      <c r="OMV14" s="14"/>
      <c r="OMW14" s="14"/>
      <c r="OMX14" s="14"/>
      <c r="OMY14" s="14"/>
      <c r="OMZ14" s="14"/>
      <c r="ONA14" s="14"/>
      <c r="ONB14" s="14"/>
      <c r="ONC14" s="14"/>
      <c r="OND14" s="14"/>
      <c r="ONE14" s="14"/>
      <c r="ONF14" s="14"/>
      <c r="ONG14" s="14"/>
      <c r="ONH14" s="14"/>
      <c r="ONI14" s="14"/>
      <c r="ONJ14" s="14"/>
      <c r="ONK14" s="14"/>
      <c r="ONL14" s="14"/>
      <c r="ONM14" s="14"/>
      <c r="ONN14" s="14"/>
      <c r="ONO14" s="14"/>
      <c r="ONP14" s="14"/>
      <c r="ONQ14" s="14"/>
      <c r="ONR14" s="14"/>
      <c r="ONS14" s="14"/>
      <c r="ONT14" s="14"/>
      <c r="ONU14" s="14"/>
      <c r="ONV14" s="14"/>
      <c r="ONW14" s="14"/>
      <c r="ONX14" s="14"/>
      <c r="ONY14" s="14"/>
      <c r="ONZ14" s="14"/>
      <c r="OOA14" s="14"/>
      <c r="OOB14" s="14"/>
      <c r="OOC14" s="14"/>
      <c r="OOD14" s="14"/>
      <c r="OOE14" s="14"/>
      <c r="OOF14" s="14"/>
      <c r="OOG14" s="14"/>
      <c r="OOH14" s="14"/>
      <c r="OOI14" s="14"/>
      <c r="OOJ14" s="14"/>
      <c r="OOK14" s="14"/>
      <c r="OOL14" s="14"/>
      <c r="OOM14" s="14"/>
      <c r="OON14" s="14"/>
      <c r="OOO14" s="14"/>
      <c r="OOP14" s="14"/>
      <c r="OOQ14" s="14"/>
      <c r="OOR14" s="14"/>
      <c r="OOS14" s="14"/>
      <c r="OOT14" s="14"/>
      <c r="OOU14" s="14"/>
      <c r="OOV14" s="14"/>
      <c r="OOW14" s="14"/>
      <c r="OOX14" s="14"/>
      <c r="OOY14" s="14"/>
      <c r="OOZ14" s="14"/>
      <c r="OPA14" s="14"/>
      <c r="OPB14" s="14"/>
      <c r="OPC14" s="14"/>
      <c r="OPD14" s="14"/>
      <c r="OPE14" s="14"/>
      <c r="OPF14" s="14"/>
      <c r="OPG14" s="14"/>
      <c r="OPH14" s="14"/>
      <c r="OPI14" s="14"/>
      <c r="OPJ14" s="14"/>
      <c r="OPK14" s="14"/>
      <c r="OPL14" s="14"/>
      <c r="OPM14" s="14"/>
      <c r="OPN14" s="14"/>
      <c r="OPO14" s="14"/>
      <c r="OPP14" s="14"/>
      <c r="OPQ14" s="14"/>
      <c r="OPR14" s="14"/>
      <c r="OPS14" s="14"/>
      <c r="OPT14" s="14"/>
      <c r="OPU14" s="14"/>
      <c r="OPV14" s="14"/>
      <c r="OPW14" s="14"/>
      <c r="OPX14" s="14"/>
      <c r="OPY14" s="14"/>
      <c r="OPZ14" s="14"/>
      <c r="OQA14" s="14"/>
      <c r="OQB14" s="14"/>
      <c r="OQC14" s="14"/>
      <c r="OQD14" s="14"/>
      <c r="OQE14" s="14"/>
      <c r="OQF14" s="14"/>
      <c r="OQG14" s="14"/>
      <c r="OQH14" s="14"/>
      <c r="OQI14" s="14"/>
      <c r="OQJ14" s="14"/>
      <c r="OQK14" s="14"/>
      <c r="OQL14" s="14"/>
      <c r="OQM14" s="14"/>
      <c r="OQN14" s="14"/>
      <c r="OQO14" s="14"/>
      <c r="OQP14" s="14"/>
      <c r="OQQ14" s="14"/>
      <c r="OQR14" s="14"/>
      <c r="OQS14" s="14"/>
      <c r="OQT14" s="14"/>
      <c r="OQU14" s="14"/>
      <c r="OQV14" s="14"/>
      <c r="OQW14" s="14"/>
      <c r="OQX14" s="14"/>
      <c r="OQY14" s="14"/>
      <c r="OQZ14" s="14"/>
      <c r="ORA14" s="14"/>
      <c r="ORB14" s="14"/>
      <c r="ORC14" s="14"/>
      <c r="ORD14" s="14"/>
      <c r="ORE14" s="14"/>
      <c r="ORF14" s="14"/>
      <c r="ORG14" s="14"/>
      <c r="ORH14" s="14"/>
      <c r="ORI14" s="14"/>
      <c r="ORJ14" s="14"/>
      <c r="ORK14" s="14"/>
      <c r="ORL14" s="14"/>
      <c r="ORM14" s="14"/>
      <c r="ORN14" s="14"/>
      <c r="ORO14" s="14"/>
      <c r="ORP14" s="14"/>
      <c r="ORQ14" s="14"/>
      <c r="ORR14" s="14"/>
      <c r="ORS14" s="14"/>
      <c r="ORT14" s="14"/>
      <c r="ORU14" s="14"/>
      <c r="ORV14" s="14"/>
      <c r="ORW14" s="14"/>
      <c r="ORX14" s="14"/>
      <c r="ORY14" s="14"/>
      <c r="ORZ14" s="14"/>
      <c r="OSA14" s="14"/>
      <c r="OSB14" s="14"/>
      <c r="OSC14" s="14"/>
      <c r="OSD14" s="14"/>
      <c r="OSE14" s="14"/>
      <c r="OSF14" s="14"/>
      <c r="OSG14" s="14"/>
      <c r="OSH14" s="14"/>
      <c r="OSI14" s="14"/>
      <c r="OSJ14" s="14"/>
      <c r="OSK14" s="14"/>
      <c r="OSL14" s="14"/>
      <c r="OSM14" s="14"/>
      <c r="OSN14" s="14"/>
      <c r="OSO14" s="14"/>
      <c r="OSP14" s="14"/>
      <c r="OSQ14" s="14"/>
      <c r="OSR14" s="14"/>
      <c r="OSS14" s="14"/>
      <c r="OST14" s="14"/>
      <c r="OSU14" s="14"/>
      <c r="OSV14" s="14"/>
      <c r="OSW14" s="14"/>
      <c r="OSX14" s="14"/>
      <c r="OSY14" s="14"/>
      <c r="OSZ14" s="14"/>
      <c r="OTA14" s="14"/>
      <c r="OTB14" s="14"/>
      <c r="OTC14" s="14"/>
      <c r="OTD14" s="14"/>
      <c r="OTE14" s="14"/>
      <c r="OTF14" s="14"/>
      <c r="OTG14" s="14"/>
      <c r="OTH14" s="14"/>
      <c r="OTI14" s="14"/>
      <c r="OTJ14" s="14"/>
      <c r="OTK14" s="14"/>
      <c r="OTL14" s="14"/>
      <c r="OTM14" s="14"/>
      <c r="OTN14" s="14"/>
      <c r="OTO14" s="14"/>
      <c r="OTP14" s="14"/>
      <c r="OTQ14" s="14"/>
      <c r="OTR14" s="14"/>
      <c r="OTS14" s="14"/>
      <c r="OTT14" s="14"/>
      <c r="OTU14" s="14"/>
      <c r="OTV14" s="14"/>
      <c r="OTW14" s="14"/>
      <c r="OTX14" s="14"/>
      <c r="OTY14" s="14"/>
      <c r="OTZ14" s="14"/>
      <c r="OUA14" s="14"/>
      <c r="OUB14" s="14"/>
      <c r="OUC14" s="14"/>
      <c r="OUD14" s="14"/>
      <c r="OUE14" s="14"/>
      <c r="OUF14" s="14"/>
      <c r="OUG14" s="14"/>
      <c r="OUH14" s="14"/>
      <c r="OUI14" s="14"/>
      <c r="OUJ14" s="14"/>
      <c r="OUK14" s="14"/>
      <c r="OUL14" s="14"/>
      <c r="OUM14" s="14"/>
      <c r="OUN14" s="14"/>
      <c r="OUO14" s="14"/>
      <c r="OUP14" s="14"/>
      <c r="OUQ14" s="14"/>
      <c r="OUR14" s="14"/>
      <c r="OUS14" s="14"/>
      <c r="OUT14" s="14"/>
      <c r="OUU14" s="14"/>
      <c r="OUV14" s="14"/>
      <c r="OUW14" s="14"/>
      <c r="OUX14" s="14"/>
      <c r="OUY14" s="14"/>
      <c r="OUZ14" s="14"/>
      <c r="OVA14" s="14"/>
      <c r="OVB14" s="14"/>
      <c r="OVC14" s="14"/>
      <c r="OVD14" s="14"/>
      <c r="OVE14" s="14"/>
      <c r="OVF14" s="14"/>
      <c r="OVG14" s="14"/>
      <c r="OVH14" s="14"/>
      <c r="OVI14" s="14"/>
      <c r="OVJ14" s="14"/>
      <c r="OVK14" s="14"/>
      <c r="OVL14" s="14"/>
      <c r="OVM14" s="14"/>
      <c r="OVN14" s="14"/>
      <c r="OVO14" s="14"/>
      <c r="OVP14" s="14"/>
      <c r="OVQ14" s="14"/>
      <c r="OVR14" s="14"/>
      <c r="OVS14" s="14"/>
      <c r="OVT14" s="14"/>
      <c r="OVU14" s="14"/>
      <c r="OVV14" s="14"/>
      <c r="OVW14" s="14"/>
      <c r="OVX14" s="14"/>
      <c r="OVY14" s="14"/>
      <c r="OVZ14" s="14"/>
      <c r="OWA14" s="14"/>
      <c r="OWB14" s="14"/>
      <c r="OWC14" s="14"/>
      <c r="OWD14" s="14"/>
      <c r="OWE14" s="14"/>
      <c r="OWF14" s="14"/>
      <c r="OWG14" s="14"/>
      <c r="OWH14" s="14"/>
      <c r="OWI14" s="14"/>
      <c r="OWJ14" s="14"/>
      <c r="OWK14" s="14"/>
      <c r="OWL14" s="14"/>
      <c r="OWM14" s="14"/>
      <c r="OWN14" s="14"/>
      <c r="OWO14" s="14"/>
      <c r="OWP14" s="14"/>
      <c r="OWQ14" s="14"/>
      <c r="OWR14" s="14"/>
      <c r="OWS14" s="14"/>
      <c r="OWT14" s="14"/>
      <c r="OWU14" s="14"/>
      <c r="OWV14" s="14"/>
      <c r="OWW14" s="14"/>
      <c r="OWX14" s="14"/>
      <c r="OWY14" s="14"/>
      <c r="OWZ14" s="14"/>
      <c r="OXA14" s="14"/>
      <c r="OXB14" s="14"/>
      <c r="OXC14" s="14"/>
      <c r="OXD14" s="14"/>
      <c r="OXE14" s="14"/>
      <c r="OXF14" s="14"/>
      <c r="OXG14" s="14"/>
      <c r="OXH14" s="14"/>
      <c r="OXI14" s="14"/>
      <c r="OXJ14" s="14"/>
      <c r="OXK14" s="14"/>
      <c r="OXL14" s="14"/>
      <c r="OXM14" s="14"/>
      <c r="OXN14" s="14"/>
      <c r="OXO14" s="14"/>
      <c r="OXP14" s="14"/>
      <c r="OXQ14" s="14"/>
      <c r="OXR14" s="14"/>
      <c r="OXS14" s="14"/>
      <c r="OXT14" s="14"/>
      <c r="OXU14" s="14"/>
      <c r="OXV14" s="14"/>
      <c r="OXW14" s="14"/>
      <c r="OXX14" s="14"/>
      <c r="OXY14" s="14"/>
      <c r="OXZ14" s="14"/>
      <c r="OYA14" s="14"/>
      <c r="OYB14" s="14"/>
      <c r="OYC14" s="14"/>
      <c r="OYD14" s="14"/>
      <c r="OYE14" s="14"/>
      <c r="OYF14" s="14"/>
      <c r="OYG14" s="14"/>
      <c r="OYH14" s="14"/>
      <c r="OYI14" s="14"/>
      <c r="OYJ14" s="14"/>
      <c r="OYK14" s="14"/>
      <c r="OYL14" s="14"/>
      <c r="OYM14" s="14"/>
      <c r="OYN14" s="14"/>
      <c r="OYO14" s="14"/>
      <c r="OYP14" s="14"/>
      <c r="OYQ14" s="14"/>
      <c r="OYR14" s="14"/>
      <c r="OYS14" s="14"/>
      <c r="OYT14" s="14"/>
      <c r="OYU14" s="14"/>
      <c r="OYV14" s="14"/>
      <c r="OYW14" s="14"/>
      <c r="OYX14" s="14"/>
      <c r="OYY14" s="14"/>
      <c r="OYZ14" s="14"/>
      <c r="OZA14" s="14"/>
      <c r="OZB14" s="14"/>
      <c r="OZC14" s="14"/>
      <c r="OZD14" s="14"/>
      <c r="OZE14" s="14"/>
      <c r="OZF14" s="14"/>
      <c r="OZG14" s="14"/>
      <c r="OZH14" s="14"/>
      <c r="OZI14" s="14"/>
      <c r="OZJ14" s="14"/>
      <c r="OZK14" s="14"/>
      <c r="OZL14" s="14"/>
      <c r="OZM14" s="14"/>
      <c r="OZN14" s="14"/>
      <c r="OZO14" s="14"/>
      <c r="OZP14" s="14"/>
      <c r="OZQ14" s="14"/>
      <c r="OZR14" s="14"/>
      <c r="OZS14" s="14"/>
      <c r="OZT14" s="14"/>
      <c r="OZU14" s="14"/>
      <c r="OZV14" s="14"/>
      <c r="OZW14" s="14"/>
      <c r="OZX14" s="14"/>
      <c r="OZY14" s="14"/>
      <c r="OZZ14" s="14"/>
      <c r="PAA14" s="14"/>
      <c r="PAB14" s="14"/>
      <c r="PAC14" s="14"/>
      <c r="PAD14" s="14"/>
      <c r="PAE14" s="14"/>
      <c r="PAF14" s="14"/>
      <c r="PAG14" s="14"/>
      <c r="PAH14" s="14"/>
      <c r="PAI14" s="14"/>
      <c r="PAJ14" s="14"/>
      <c r="PAK14" s="14"/>
      <c r="PAL14" s="14"/>
      <c r="PAM14" s="14"/>
      <c r="PAN14" s="14"/>
      <c r="PAO14" s="14"/>
      <c r="PAP14" s="14"/>
      <c r="PAQ14" s="14"/>
      <c r="PAR14" s="14"/>
      <c r="PAS14" s="14"/>
      <c r="PAT14" s="14"/>
      <c r="PAU14" s="14"/>
      <c r="PAV14" s="14"/>
      <c r="PAW14" s="14"/>
      <c r="PAX14" s="14"/>
      <c r="PAY14" s="14"/>
      <c r="PAZ14" s="14"/>
      <c r="PBA14" s="14"/>
      <c r="PBB14" s="14"/>
      <c r="PBC14" s="14"/>
      <c r="PBD14" s="14"/>
      <c r="PBE14" s="14"/>
      <c r="PBF14" s="14"/>
      <c r="PBG14" s="14"/>
      <c r="PBH14" s="14"/>
      <c r="PBI14" s="14"/>
      <c r="PBJ14" s="14"/>
      <c r="PBK14" s="14"/>
      <c r="PBL14" s="14"/>
      <c r="PBM14" s="14"/>
      <c r="PBN14" s="14"/>
      <c r="PBO14" s="14"/>
      <c r="PBP14" s="14"/>
      <c r="PBQ14" s="14"/>
      <c r="PBR14" s="14"/>
      <c r="PBS14" s="14"/>
      <c r="PBT14" s="14"/>
      <c r="PBU14" s="14"/>
      <c r="PBV14" s="14"/>
      <c r="PBW14" s="14"/>
      <c r="PBX14" s="14"/>
      <c r="PBY14" s="14"/>
      <c r="PBZ14" s="14"/>
      <c r="PCA14" s="14"/>
      <c r="PCB14" s="14"/>
      <c r="PCC14" s="14"/>
      <c r="PCD14" s="14"/>
      <c r="PCE14" s="14"/>
      <c r="PCF14" s="14"/>
      <c r="PCG14" s="14"/>
      <c r="PCH14" s="14"/>
      <c r="PCI14" s="14"/>
      <c r="PCJ14" s="14"/>
      <c r="PCK14" s="14"/>
      <c r="PCL14" s="14"/>
      <c r="PCM14" s="14"/>
      <c r="PCN14" s="14"/>
      <c r="PCO14" s="14"/>
      <c r="PCP14" s="14"/>
      <c r="PCQ14" s="14"/>
      <c r="PCR14" s="14"/>
      <c r="PCS14" s="14"/>
      <c r="PCT14" s="14"/>
      <c r="PCU14" s="14"/>
      <c r="PCV14" s="14"/>
      <c r="PCW14" s="14"/>
      <c r="PCX14" s="14"/>
      <c r="PCY14" s="14"/>
      <c r="PCZ14" s="14"/>
      <c r="PDA14" s="14"/>
      <c r="PDB14" s="14"/>
      <c r="PDC14" s="14"/>
      <c r="PDD14" s="14"/>
      <c r="PDE14" s="14"/>
      <c r="PDF14" s="14"/>
      <c r="PDG14" s="14"/>
      <c r="PDH14" s="14"/>
      <c r="PDI14" s="14"/>
      <c r="PDJ14" s="14"/>
      <c r="PDK14" s="14"/>
      <c r="PDL14" s="14"/>
      <c r="PDM14" s="14"/>
      <c r="PDN14" s="14"/>
      <c r="PDO14" s="14"/>
      <c r="PDP14" s="14"/>
      <c r="PDQ14" s="14"/>
      <c r="PDR14" s="14"/>
      <c r="PDS14" s="14"/>
      <c r="PDT14" s="14"/>
      <c r="PDU14" s="14"/>
      <c r="PDV14" s="14"/>
      <c r="PDW14" s="14"/>
      <c r="PDX14" s="14"/>
      <c r="PDY14" s="14"/>
      <c r="PDZ14" s="14"/>
      <c r="PEA14" s="14"/>
      <c r="PEB14" s="14"/>
      <c r="PEC14" s="14"/>
      <c r="PED14" s="14"/>
      <c r="PEE14" s="14"/>
      <c r="PEF14" s="14"/>
      <c r="PEG14" s="14"/>
      <c r="PEH14" s="14"/>
      <c r="PEI14" s="14"/>
      <c r="PEJ14" s="14"/>
      <c r="PEK14" s="14"/>
      <c r="PEL14" s="14"/>
      <c r="PEM14" s="14"/>
      <c r="PEN14" s="14"/>
      <c r="PEO14" s="14"/>
      <c r="PEP14" s="14"/>
      <c r="PEQ14" s="14"/>
      <c r="PER14" s="14"/>
      <c r="PES14" s="14"/>
      <c r="PET14" s="14"/>
      <c r="PEU14" s="14"/>
      <c r="PEV14" s="14"/>
      <c r="PEW14" s="14"/>
      <c r="PEX14" s="14"/>
      <c r="PEY14" s="14"/>
      <c r="PEZ14" s="14"/>
      <c r="PFA14" s="14"/>
      <c r="PFB14" s="14"/>
      <c r="PFC14" s="14"/>
      <c r="PFD14" s="14"/>
      <c r="PFE14" s="14"/>
      <c r="PFF14" s="14"/>
      <c r="PFG14" s="14"/>
      <c r="PFH14" s="14"/>
      <c r="PFI14" s="14"/>
      <c r="PFJ14" s="14"/>
      <c r="PFK14" s="14"/>
      <c r="PFL14" s="14"/>
      <c r="PFM14" s="14"/>
      <c r="PFN14" s="14"/>
      <c r="PFO14" s="14"/>
      <c r="PFP14" s="14"/>
      <c r="PFQ14" s="14"/>
      <c r="PFR14" s="14"/>
      <c r="PFS14" s="14"/>
      <c r="PFT14" s="14"/>
      <c r="PFU14" s="14"/>
      <c r="PFV14" s="14"/>
      <c r="PFW14" s="14"/>
      <c r="PFX14" s="14"/>
      <c r="PFY14" s="14"/>
      <c r="PFZ14" s="14"/>
      <c r="PGA14" s="14"/>
      <c r="PGB14" s="14"/>
      <c r="PGC14" s="14"/>
      <c r="PGD14" s="14"/>
      <c r="PGE14" s="14"/>
      <c r="PGF14" s="14"/>
      <c r="PGG14" s="14"/>
      <c r="PGH14" s="14"/>
      <c r="PGI14" s="14"/>
      <c r="PGJ14" s="14"/>
      <c r="PGK14" s="14"/>
      <c r="PGL14" s="14"/>
      <c r="PGM14" s="14"/>
      <c r="PGN14" s="14"/>
      <c r="PGO14" s="14"/>
      <c r="PGP14" s="14"/>
      <c r="PGQ14" s="14"/>
      <c r="PGR14" s="14"/>
      <c r="PGS14" s="14"/>
      <c r="PGT14" s="14"/>
      <c r="PGU14" s="14"/>
      <c r="PGV14" s="14"/>
      <c r="PGW14" s="14"/>
      <c r="PGX14" s="14"/>
      <c r="PGY14" s="14"/>
      <c r="PGZ14" s="14"/>
      <c r="PHA14" s="14"/>
      <c r="PHB14" s="14"/>
      <c r="PHC14" s="14"/>
      <c r="PHD14" s="14"/>
      <c r="PHE14" s="14"/>
      <c r="PHF14" s="14"/>
      <c r="PHG14" s="14"/>
      <c r="PHH14" s="14"/>
      <c r="PHI14" s="14"/>
      <c r="PHJ14" s="14"/>
      <c r="PHK14" s="14"/>
      <c r="PHL14" s="14"/>
      <c r="PHM14" s="14"/>
      <c r="PHN14" s="14"/>
      <c r="PHO14" s="14"/>
      <c r="PHP14" s="14"/>
      <c r="PHQ14" s="14"/>
      <c r="PHR14" s="14"/>
      <c r="PHS14" s="14"/>
      <c r="PHT14" s="14"/>
      <c r="PHU14" s="14"/>
      <c r="PHV14" s="14"/>
      <c r="PHW14" s="14"/>
      <c r="PHX14" s="14"/>
      <c r="PHY14" s="14"/>
      <c r="PHZ14" s="14"/>
      <c r="PIA14" s="14"/>
      <c r="PIB14" s="14"/>
      <c r="PIC14" s="14"/>
      <c r="PID14" s="14"/>
      <c r="PIE14" s="14"/>
      <c r="PIF14" s="14"/>
      <c r="PIG14" s="14"/>
      <c r="PIH14" s="14"/>
      <c r="PII14" s="14"/>
      <c r="PIJ14" s="14"/>
      <c r="PIK14" s="14"/>
      <c r="PIL14" s="14"/>
      <c r="PIM14" s="14"/>
      <c r="PIN14" s="14"/>
      <c r="PIO14" s="14"/>
      <c r="PIP14" s="14"/>
      <c r="PIQ14" s="14"/>
      <c r="PIR14" s="14"/>
      <c r="PIS14" s="14"/>
      <c r="PIT14" s="14"/>
      <c r="PIU14" s="14"/>
      <c r="PIV14" s="14"/>
      <c r="PIW14" s="14"/>
      <c r="PIX14" s="14"/>
      <c r="PIY14" s="14"/>
      <c r="PIZ14" s="14"/>
      <c r="PJA14" s="14"/>
      <c r="PJB14" s="14"/>
      <c r="PJC14" s="14"/>
      <c r="PJD14" s="14"/>
      <c r="PJE14" s="14"/>
      <c r="PJF14" s="14"/>
      <c r="PJG14" s="14"/>
      <c r="PJH14" s="14"/>
      <c r="PJI14" s="14"/>
      <c r="PJJ14" s="14"/>
      <c r="PJK14" s="14"/>
      <c r="PJL14" s="14"/>
      <c r="PJM14" s="14"/>
      <c r="PJN14" s="14"/>
      <c r="PJO14" s="14"/>
      <c r="PJP14" s="14"/>
      <c r="PJQ14" s="14"/>
      <c r="PJR14" s="14"/>
      <c r="PJS14" s="14"/>
      <c r="PJT14" s="14"/>
      <c r="PJU14" s="14"/>
      <c r="PJV14" s="14"/>
      <c r="PJW14" s="14"/>
      <c r="PJX14" s="14"/>
      <c r="PJY14" s="14"/>
      <c r="PJZ14" s="14"/>
      <c r="PKA14" s="14"/>
      <c r="PKB14" s="14"/>
      <c r="PKC14" s="14"/>
      <c r="PKD14" s="14"/>
      <c r="PKE14" s="14"/>
      <c r="PKF14" s="14"/>
      <c r="PKG14" s="14"/>
      <c r="PKH14" s="14"/>
      <c r="PKI14" s="14"/>
      <c r="PKJ14" s="14"/>
      <c r="PKK14" s="14"/>
      <c r="PKL14" s="14"/>
      <c r="PKM14" s="14"/>
      <c r="PKN14" s="14"/>
      <c r="PKO14" s="14"/>
      <c r="PKP14" s="14"/>
      <c r="PKQ14" s="14"/>
      <c r="PKR14" s="14"/>
      <c r="PKS14" s="14"/>
      <c r="PKT14" s="14"/>
      <c r="PKU14" s="14"/>
      <c r="PKV14" s="14"/>
      <c r="PKW14" s="14"/>
      <c r="PKX14" s="14"/>
      <c r="PKY14" s="14"/>
      <c r="PKZ14" s="14"/>
      <c r="PLA14" s="14"/>
      <c r="PLB14" s="14"/>
      <c r="PLC14" s="14"/>
      <c r="PLD14" s="14"/>
      <c r="PLE14" s="14"/>
      <c r="PLF14" s="14"/>
      <c r="PLG14" s="14"/>
      <c r="PLH14" s="14"/>
      <c r="PLI14" s="14"/>
      <c r="PLJ14" s="14"/>
      <c r="PLK14" s="14"/>
      <c r="PLL14" s="14"/>
      <c r="PLM14" s="14"/>
      <c r="PLN14" s="14"/>
      <c r="PLO14" s="14"/>
      <c r="PLP14" s="14"/>
      <c r="PLQ14" s="14"/>
      <c r="PLR14" s="14"/>
      <c r="PLS14" s="14"/>
      <c r="PLT14" s="14"/>
      <c r="PLU14" s="14"/>
      <c r="PLV14" s="14"/>
      <c r="PLW14" s="14"/>
      <c r="PLX14" s="14"/>
      <c r="PLY14" s="14"/>
      <c r="PLZ14" s="14"/>
      <c r="PMA14" s="14"/>
      <c r="PMB14" s="14"/>
      <c r="PMC14" s="14"/>
      <c r="PMD14" s="14"/>
      <c r="PME14" s="14"/>
      <c r="PMF14" s="14"/>
      <c r="PMG14" s="14"/>
      <c r="PMH14" s="14"/>
      <c r="PMI14" s="14"/>
      <c r="PMJ14" s="14"/>
      <c r="PMK14" s="14"/>
      <c r="PML14" s="14"/>
      <c r="PMM14" s="14"/>
      <c r="PMN14" s="14"/>
      <c r="PMO14" s="14"/>
      <c r="PMP14" s="14"/>
      <c r="PMQ14" s="14"/>
      <c r="PMR14" s="14"/>
      <c r="PMS14" s="14"/>
      <c r="PMT14" s="14"/>
      <c r="PMU14" s="14"/>
      <c r="PMV14" s="14"/>
      <c r="PMW14" s="14"/>
      <c r="PMX14" s="14"/>
      <c r="PMY14" s="14"/>
      <c r="PMZ14" s="14"/>
      <c r="PNA14" s="14"/>
      <c r="PNB14" s="14"/>
      <c r="PNC14" s="14"/>
      <c r="PND14" s="14"/>
      <c r="PNE14" s="14"/>
      <c r="PNF14" s="14"/>
      <c r="PNG14" s="14"/>
      <c r="PNH14" s="14"/>
      <c r="PNI14" s="14"/>
      <c r="PNJ14" s="14"/>
      <c r="PNK14" s="14"/>
      <c r="PNL14" s="14"/>
      <c r="PNM14" s="14"/>
      <c r="PNN14" s="14"/>
      <c r="PNO14" s="14"/>
      <c r="PNP14" s="14"/>
      <c r="PNQ14" s="14"/>
      <c r="PNR14" s="14"/>
      <c r="PNS14" s="14"/>
      <c r="PNT14" s="14"/>
      <c r="PNU14" s="14"/>
      <c r="PNV14" s="14"/>
      <c r="PNW14" s="14"/>
      <c r="PNX14" s="14"/>
      <c r="PNY14" s="14"/>
      <c r="PNZ14" s="14"/>
      <c r="POA14" s="14"/>
      <c r="POB14" s="14"/>
      <c r="POC14" s="14"/>
      <c r="POD14" s="14"/>
      <c r="POE14" s="14"/>
      <c r="POF14" s="14"/>
      <c r="POG14" s="14"/>
      <c r="POH14" s="14"/>
      <c r="POI14" s="14"/>
      <c r="POJ14" s="14"/>
      <c r="POK14" s="14"/>
      <c r="POL14" s="14"/>
      <c r="POM14" s="14"/>
      <c r="PON14" s="14"/>
      <c r="POO14" s="14"/>
      <c r="POP14" s="14"/>
      <c r="POQ14" s="14"/>
      <c r="POR14" s="14"/>
      <c r="POS14" s="14"/>
      <c r="POT14" s="14"/>
      <c r="POU14" s="14"/>
      <c r="POV14" s="14"/>
      <c r="POW14" s="14"/>
      <c r="POX14" s="14"/>
      <c r="POY14" s="14"/>
      <c r="POZ14" s="14"/>
      <c r="PPA14" s="14"/>
      <c r="PPB14" s="14"/>
      <c r="PPC14" s="14"/>
      <c r="PPD14" s="14"/>
      <c r="PPE14" s="14"/>
      <c r="PPF14" s="14"/>
      <c r="PPG14" s="14"/>
      <c r="PPH14" s="14"/>
      <c r="PPI14" s="14"/>
      <c r="PPJ14" s="14"/>
      <c r="PPK14" s="14"/>
      <c r="PPL14" s="14"/>
      <c r="PPM14" s="14"/>
      <c r="PPN14" s="14"/>
      <c r="PPO14" s="14"/>
      <c r="PPP14" s="14"/>
      <c r="PPQ14" s="14"/>
      <c r="PPR14" s="14"/>
      <c r="PPS14" s="14"/>
      <c r="PPT14" s="14"/>
      <c r="PPU14" s="14"/>
      <c r="PPV14" s="14"/>
      <c r="PPW14" s="14"/>
      <c r="PPX14" s="14"/>
      <c r="PPY14" s="14"/>
      <c r="PPZ14" s="14"/>
      <c r="PQA14" s="14"/>
      <c r="PQB14" s="14"/>
      <c r="PQC14" s="14"/>
      <c r="PQD14" s="14"/>
      <c r="PQE14" s="14"/>
      <c r="PQF14" s="14"/>
      <c r="PQG14" s="14"/>
      <c r="PQH14" s="14"/>
      <c r="PQI14" s="14"/>
      <c r="PQJ14" s="14"/>
      <c r="PQK14" s="14"/>
      <c r="PQL14" s="14"/>
      <c r="PQM14" s="14"/>
      <c r="PQN14" s="14"/>
      <c r="PQO14" s="14"/>
      <c r="PQP14" s="14"/>
      <c r="PQQ14" s="14"/>
      <c r="PQR14" s="14"/>
      <c r="PQS14" s="14"/>
      <c r="PQT14" s="14"/>
      <c r="PQU14" s="14"/>
      <c r="PQV14" s="14"/>
      <c r="PQW14" s="14"/>
      <c r="PQX14" s="14"/>
      <c r="PQY14" s="14"/>
      <c r="PQZ14" s="14"/>
      <c r="PRA14" s="14"/>
      <c r="PRB14" s="14"/>
      <c r="PRC14" s="14"/>
      <c r="PRD14" s="14"/>
      <c r="PRE14" s="14"/>
      <c r="PRF14" s="14"/>
      <c r="PRG14" s="14"/>
      <c r="PRH14" s="14"/>
      <c r="PRI14" s="14"/>
      <c r="PRJ14" s="14"/>
      <c r="PRK14" s="14"/>
      <c r="PRL14" s="14"/>
      <c r="PRM14" s="14"/>
      <c r="PRN14" s="14"/>
      <c r="PRO14" s="14"/>
      <c r="PRP14" s="14"/>
      <c r="PRQ14" s="14"/>
      <c r="PRR14" s="14"/>
      <c r="PRS14" s="14"/>
      <c r="PRT14" s="14"/>
      <c r="PRU14" s="14"/>
      <c r="PRV14" s="14"/>
      <c r="PRW14" s="14"/>
      <c r="PRX14" s="14"/>
      <c r="PRY14" s="14"/>
      <c r="PRZ14" s="14"/>
      <c r="PSA14" s="14"/>
      <c r="PSB14" s="14"/>
      <c r="PSC14" s="14"/>
      <c r="PSD14" s="14"/>
      <c r="PSE14" s="14"/>
      <c r="PSF14" s="14"/>
      <c r="PSG14" s="14"/>
      <c r="PSH14" s="14"/>
      <c r="PSI14" s="14"/>
      <c r="PSJ14" s="14"/>
      <c r="PSK14" s="14"/>
      <c r="PSL14" s="14"/>
      <c r="PSM14" s="14"/>
      <c r="PSN14" s="14"/>
      <c r="PSO14" s="14"/>
      <c r="PSP14" s="14"/>
      <c r="PSQ14" s="14"/>
      <c r="PSR14" s="14"/>
      <c r="PSS14" s="14"/>
      <c r="PST14" s="14"/>
      <c r="PSU14" s="14"/>
      <c r="PSV14" s="14"/>
      <c r="PSW14" s="14"/>
      <c r="PSX14" s="14"/>
      <c r="PSY14" s="14"/>
      <c r="PSZ14" s="14"/>
      <c r="PTA14" s="14"/>
      <c r="PTB14" s="14"/>
      <c r="PTC14" s="14"/>
      <c r="PTD14" s="14"/>
      <c r="PTE14" s="14"/>
      <c r="PTF14" s="14"/>
      <c r="PTG14" s="14"/>
      <c r="PTH14" s="14"/>
      <c r="PTI14" s="14"/>
      <c r="PTJ14" s="14"/>
      <c r="PTK14" s="14"/>
      <c r="PTL14" s="14"/>
      <c r="PTM14" s="14"/>
      <c r="PTN14" s="14"/>
      <c r="PTO14" s="14"/>
      <c r="PTP14" s="14"/>
      <c r="PTQ14" s="14"/>
      <c r="PTR14" s="14"/>
      <c r="PTS14" s="14"/>
      <c r="PTT14" s="14"/>
      <c r="PTU14" s="14"/>
      <c r="PTV14" s="14"/>
      <c r="PTW14" s="14"/>
      <c r="PTX14" s="14"/>
      <c r="PTY14" s="14"/>
      <c r="PTZ14" s="14"/>
      <c r="PUA14" s="14"/>
      <c r="PUB14" s="14"/>
      <c r="PUC14" s="14"/>
      <c r="PUD14" s="14"/>
      <c r="PUE14" s="14"/>
      <c r="PUF14" s="14"/>
      <c r="PUG14" s="14"/>
      <c r="PUH14" s="14"/>
      <c r="PUI14" s="14"/>
      <c r="PUJ14" s="14"/>
      <c r="PUK14" s="14"/>
      <c r="PUL14" s="14"/>
      <c r="PUM14" s="14"/>
      <c r="PUN14" s="14"/>
      <c r="PUO14" s="14"/>
      <c r="PUP14" s="14"/>
      <c r="PUQ14" s="14"/>
      <c r="PUR14" s="14"/>
      <c r="PUS14" s="14"/>
      <c r="PUT14" s="14"/>
      <c r="PUU14" s="14"/>
      <c r="PUV14" s="14"/>
      <c r="PUW14" s="14"/>
      <c r="PUX14" s="14"/>
      <c r="PUY14" s="14"/>
      <c r="PUZ14" s="14"/>
      <c r="PVA14" s="14"/>
      <c r="PVB14" s="14"/>
      <c r="PVC14" s="14"/>
      <c r="PVD14" s="14"/>
      <c r="PVE14" s="14"/>
      <c r="PVF14" s="14"/>
      <c r="PVG14" s="14"/>
      <c r="PVH14" s="14"/>
      <c r="PVI14" s="14"/>
      <c r="PVJ14" s="14"/>
      <c r="PVK14" s="14"/>
      <c r="PVL14" s="14"/>
      <c r="PVM14" s="14"/>
      <c r="PVN14" s="14"/>
      <c r="PVO14" s="14"/>
      <c r="PVP14" s="14"/>
      <c r="PVQ14" s="14"/>
      <c r="PVR14" s="14"/>
      <c r="PVS14" s="14"/>
      <c r="PVT14" s="14"/>
      <c r="PVU14" s="14"/>
      <c r="PVV14" s="14"/>
      <c r="PVW14" s="14"/>
      <c r="PVX14" s="14"/>
      <c r="PVY14" s="14"/>
      <c r="PVZ14" s="14"/>
      <c r="PWA14" s="14"/>
      <c r="PWB14" s="14"/>
      <c r="PWC14" s="14"/>
      <c r="PWD14" s="14"/>
      <c r="PWE14" s="14"/>
      <c r="PWF14" s="14"/>
      <c r="PWG14" s="14"/>
      <c r="PWH14" s="14"/>
      <c r="PWI14" s="14"/>
      <c r="PWJ14" s="14"/>
      <c r="PWK14" s="14"/>
      <c r="PWL14" s="14"/>
      <c r="PWM14" s="14"/>
      <c r="PWN14" s="14"/>
      <c r="PWO14" s="14"/>
      <c r="PWP14" s="14"/>
      <c r="PWQ14" s="14"/>
      <c r="PWR14" s="14"/>
      <c r="PWS14" s="14"/>
      <c r="PWT14" s="14"/>
      <c r="PWU14" s="14"/>
      <c r="PWV14" s="14"/>
      <c r="PWW14" s="14"/>
      <c r="PWX14" s="14"/>
      <c r="PWY14" s="14"/>
      <c r="PWZ14" s="14"/>
      <c r="PXA14" s="14"/>
      <c r="PXB14" s="14"/>
      <c r="PXC14" s="14"/>
      <c r="PXD14" s="14"/>
      <c r="PXE14" s="14"/>
      <c r="PXF14" s="14"/>
      <c r="PXG14" s="14"/>
      <c r="PXH14" s="14"/>
      <c r="PXI14" s="14"/>
      <c r="PXJ14" s="14"/>
      <c r="PXK14" s="14"/>
      <c r="PXL14" s="14"/>
      <c r="PXM14" s="14"/>
      <c r="PXN14" s="14"/>
      <c r="PXO14" s="14"/>
      <c r="PXP14" s="14"/>
      <c r="PXQ14" s="14"/>
      <c r="PXR14" s="14"/>
      <c r="PXS14" s="14"/>
      <c r="PXT14" s="14"/>
      <c r="PXU14" s="14"/>
      <c r="PXV14" s="14"/>
      <c r="PXW14" s="14"/>
      <c r="PXX14" s="14"/>
      <c r="PXY14" s="14"/>
      <c r="PXZ14" s="14"/>
      <c r="PYA14" s="14"/>
      <c r="PYB14" s="14"/>
      <c r="PYC14" s="14"/>
      <c r="PYD14" s="14"/>
      <c r="PYE14" s="14"/>
      <c r="PYF14" s="14"/>
      <c r="PYG14" s="14"/>
      <c r="PYH14" s="14"/>
      <c r="PYI14" s="14"/>
      <c r="PYJ14" s="14"/>
      <c r="PYK14" s="14"/>
      <c r="PYL14" s="14"/>
      <c r="PYM14" s="14"/>
      <c r="PYN14" s="14"/>
      <c r="PYO14" s="14"/>
      <c r="PYP14" s="14"/>
      <c r="PYQ14" s="14"/>
      <c r="PYR14" s="14"/>
      <c r="PYS14" s="14"/>
      <c r="PYT14" s="14"/>
      <c r="PYU14" s="14"/>
      <c r="PYV14" s="14"/>
      <c r="PYW14" s="14"/>
      <c r="PYX14" s="14"/>
      <c r="PYY14" s="14"/>
      <c r="PYZ14" s="14"/>
      <c r="PZA14" s="14"/>
      <c r="PZB14" s="14"/>
      <c r="PZC14" s="14"/>
      <c r="PZD14" s="14"/>
      <c r="PZE14" s="14"/>
      <c r="PZF14" s="14"/>
      <c r="PZG14" s="14"/>
      <c r="PZH14" s="14"/>
      <c r="PZI14" s="14"/>
      <c r="PZJ14" s="14"/>
      <c r="PZK14" s="14"/>
      <c r="PZL14" s="14"/>
      <c r="PZM14" s="14"/>
      <c r="PZN14" s="14"/>
      <c r="PZO14" s="14"/>
      <c r="PZP14" s="14"/>
      <c r="PZQ14" s="14"/>
      <c r="PZR14" s="14"/>
      <c r="PZS14" s="14"/>
      <c r="PZT14" s="14"/>
      <c r="PZU14" s="14"/>
      <c r="PZV14" s="14"/>
      <c r="PZW14" s="14"/>
      <c r="PZX14" s="14"/>
      <c r="PZY14" s="14"/>
      <c r="PZZ14" s="14"/>
      <c r="QAA14" s="14"/>
      <c r="QAB14" s="14"/>
      <c r="QAC14" s="14"/>
      <c r="QAD14" s="14"/>
      <c r="QAE14" s="14"/>
      <c r="QAF14" s="14"/>
      <c r="QAG14" s="14"/>
      <c r="QAH14" s="14"/>
      <c r="QAI14" s="14"/>
      <c r="QAJ14" s="14"/>
      <c r="QAK14" s="14"/>
      <c r="QAL14" s="14"/>
      <c r="QAM14" s="14"/>
      <c r="QAN14" s="14"/>
      <c r="QAO14" s="14"/>
      <c r="QAP14" s="14"/>
      <c r="QAQ14" s="14"/>
      <c r="QAR14" s="14"/>
      <c r="QAS14" s="14"/>
      <c r="QAT14" s="14"/>
      <c r="QAU14" s="14"/>
      <c r="QAV14" s="14"/>
      <c r="QAW14" s="14"/>
      <c r="QAX14" s="14"/>
      <c r="QAY14" s="14"/>
      <c r="QAZ14" s="14"/>
      <c r="QBA14" s="14"/>
      <c r="QBB14" s="14"/>
      <c r="QBC14" s="14"/>
      <c r="QBD14" s="14"/>
      <c r="QBE14" s="14"/>
      <c r="QBF14" s="14"/>
      <c r="QBG14" s="14"/>
      <c r="QBH14" s="14"/>
      <c r="QBI14" s="14"/>
      <c r="QBJ14" s="14"/>
      <c r="QBK14" s="14"/>
      <c r="QBL14" s="14"/>
      <c r="QBM14" s="14"/>
      <c r="QBN14" s="14"/>
      <c r="QBO14" s="14"/>
      <c r="QBP14" s="14"/>
      <c r="QBQ14" s="14"/>
      <c r="QBR14" s="14"/>
      <c r="QBS14" s="14"/>
      <c r="QBT14" s="14"/>
      <c r="QBU14" s="14"/>
      <c r="QBV14" s="14"/>
      <c r="QBW14" s="14"/>
      <c r="QBX14" s="14"/>
      <c r="QBY14" s="14"/>
      <c r="QBZ14" s="14"/>
      <c r="QCA14" s="14"/>
      <c r="QCB14" s="14"/>
      <c r="QCC14" s="14"/>
      <c r="QCD14" s="14"/>
      <c r="QCE14" s="14"/>
      <c r="QCF14" s="14"/>
      <c r="QCG14" s="14"/>
      <c r="QCH14" s="14"/>
      <c r="QCI14" s="14"/>
      <c r="QCJ14" s="14"/>
      <c r="QCK14" s="14"/>
      <c r="QCL14" s="14"/>
      <c r="QCM14" s="14"/>
      <c r="QCN14" s="14"/>
      <c r="QCO14" s="14"/>
      <c r="QCP14" s="14"/>
      <c r="QCQ14" s="14"/>
      <c r="QCR14" s="14"/>
      <c r="QCS14" s="14"/>
      <c r="QCT14" s="14"/>
      <c r="QCU14" s="14"/>
      <c r="QCV14" s="14"/>
      <c r="QCW14" s="14"/>
      <c r="QCX14" s="14"/>
      <c r="QCY14" s="14"/>
      <c r="QCZ14" s="14"/>
      <c r="QDA14" s="14"/>
      <c r="QDB14" s="14"/>
      <c r="QDC14" s="14"/>
      <c r="QDD14" s="14"/>
      <c r="QDE14" s="14"/>
      <c r="QDF14" s="14"/>
      <c r="QDG14" s="14"/>
      <c r="QDH14" s="14"/>
      <c r="QDI14" s="14"/>
      <c r="QDJ14" s="14"/>
      <c r="QDK14" s="14"/>
      <c r="QDL14" s="14"/>
      <c r="QDM14" s="14"/>
      <c r="QDN14" s="14"/>
      <c r="QDO14" s="14"/>
      <c r="QDP14" s="14"/>
      <c r="QDQ14" s="14"/>
      <c r="QDR14" s="14"/>
      <c r="QDS14" s="14"/>
      <c r="QDT14" s="14"/>
      <c r="QDU14" s="14"/>
      <c r="QDV14" s="14"/>
      <c r="QDW14" s="14"/>
      <c r="QDX14" s="14"/>
      <c r="QDY14" s="14"/>
      <c r="QDZ14" s="14"/>
      <c r="QEA14" s="14"/>
      <c r="QEB14" s="14"/>
      <c r="QEC14" s="14"/>
      <c r="QED14" s="14"/>
      <c r="QEE14" s="14"/>
      <c r="QEF14" s="14"/>
      <c r="QEG14" s="14"/>
      <c r="QEH14" s="14"/>
      <c r="QEI14" s="14"/>
      <c r="QEJ14" s="14"/>
      <c r="QEK14" s="14"/>
      <c r="QEL14" s="14"/>
      <c r="QEM14" s="14"/>
      <c r="QEN14" s="14"/>
      <c r="QEO14" s="14"/>
      <c r="QEP14" s="14"/>
      <c r="QEQ14" s="14"/>
      <c r="QER14" s="14"/>
      <c r="QES14" s="14"/>
      <c r="QET14" s="14"/>
      <c r="QEU14" s="14"/>
      <c r="QEV14" s="14"/>
      <c r="QEW14" s="14"/>
      <c r="QEX14" s="14"/>
      <c r="QEY14" s="14"/>
      <c r="QEZ14" s="14"/>
      <c r="QFA14" s="14"/>
      <c r="QFB14" s="14"/>
      <c r="QFC14" s="14"/>
      <c r="QFD14" s="14"/>
      <c r="QFE14" s="14"/>
      <c r="QFF14" s="14"/>
      <c r="QFG14" s="14"/>
      <c r="QFH14" s="14"/>
      <c r="QFI14" s="14"/>
      <c r="QFJ14" s="14"/>
      <c r="QFK14" s="14"/>
      <c r="QFL14" s="14"/>
      <c r="QFM14" s="14"/>
      <c r="QFN14" s="14"/>
      <c r="QFO14" s="14"/>
      <c r="QFP14" s="14"/>
      <c r="QFQ14" s="14"/>
      <c r="QFR14" s="14"/>
      <c r="QFS14" s="14"/>
      <c r="QFT14" s="14"/>
      <c r="QFU14" s="14"/>
      <c r="QFV14" s="14"/>
      <c r="QFW14" s="14"/>
      <c r="QFX14" s="14"/>
      <c r="QFY14" s="14"/>
      <c r="QFZ14" s="14"/>
      <c r="QGA14" s="14"/>
      <c r="QGB14" s="14"/>
      <c r="QGC14" s="14"/>
      <c r="QGD14" s="14"/>
      <c r="QGE14" s="14"/>
      <c r="QGF14" s="14"/>
      <c r="QGG14" s="14"/>
      <c r="QGH14" s="14"/>
      <c r="QGI14" s="14"/>
      <c r="QGJ14" s="14"/>
      <c r="QGK14" s="14"/>
      <c r="QGL14" s="14"/>
      <c r="QGM14" s="14"/>
      <c r="QGN14" s="14"/>
      <c r="QGO14" s="14"/>
      <c r="QGP14" s="14"/>
      <c r="QGQ14" s="14"/>
      <c r="QGR14" s="14"/>
      <c r="QGS14" s="14"/>
      <c r="QGT14" s="14"/>
      <c r="QGU14" s="14"/>
      <c r="QGV14" s="14"/>
      <c r="QGW14" s="14"/>
      <c r="QGX14" s="14"/>
      <c r="QGY14" s="14"/>
      <c r="QGZ14" s="14"/>
      <c r="QHA14" s="14"/>
      <c r="QHB14" s="14"/>
      <c r="QHC14" s="14"/>
      <c r="QHD14" s="14"/>
      <c r="QHE14" s="14"/>
      <c r="QHF14" s="14"/>
      <c r="QHG14" s="14"/>
      <c r="QHH14" s="14"/>
      <c r="QHI14" s="14"/>
      <c r="QHJ14" s="14"/>
      <c r="QHK14" s="14"/>
      <c r="QHL14" s="14"/>
      <c r="QHM14" s="14"/>
      <c r="QHN14" s="14"/>
      <c r="QHO14" s="14"/>
      <c r="QHP14" s="14"/>
      <c r="QHQ14" s="14"/>
      <c r="QHR14" s="14"/>
      <c r="QHS14" s="14"/>
      <c r="QHT14" s="14"/>
      <c r="QHU14" s="14"/>
      <c r="QHV14" s="14"/>
      <c r="QHW14" s="14"/>
      <c r="QHX14" s="14"/>
      <c r="QHY14" s="14"/>
      <c r="QHZ14" s="14"/>
      <c r="QIA14" s="14"/>
      <c r="QIB14" s="14"/>
      <c r="QIC14" s="14"/>
      <c r="QID14" s="14"/>
      <c r="QIE14" s="14"/>
      <c r="QIF14" s="14"/>
      <c r="QIG14" s="14"/>
      <c r="QIH14" s="14"/>
      <c r="QII14" s="14"/>
      <c r="QIJ14" s="14"/>
      <c r="QIK14" s="14"/>
      <c r="QIL14" s="14"/>
      <c r="QIM14" s="14"/>
      <c r="QIN14" s="14"/>
      <c r="QIO14" s="14"/>
      <c r="QIP14" s="14"/>
      <c r="QIQ14" s="14"/>
      <c r="QIR14" s="14"/>
      <c r="QIS14" s="14"/>
      <c r="QIT14" s="14"/>
      <c r="QIU14" s="14"/>
      <c r="QIV14" s="14"/>
      <c r="QIW14" s="14"/>
      <c r="QIX14" s="14"/>
      <c r="QIY14" s="14"/>
      <c r="QIZ14" s="14"/>
      <c r="QJA14" s="14"/>
      <c r="QJB14" s="14"/>
      <c r="QJC14" s="14"/>
      <c r="QJD14" s="14"/>
      <c r="QJE14" s="14"/>
      <c r="QJF14" s="14"/>
      <c r="QJG14" s="14"/>
      <c r="QJH14" s="14"/>
      <c r="QJI14" s="14"/>
      <c r="QJJ14" s="14"/>
      <c r="QJK14" s="14"/>
      <c r="QJL14" s="14"/>
      <c r="QJM14" s="14"/>
      <c r="QJN14" s="14"/>
      <c r="QJO14" s="14"/>
      <c r="QJP14" s="14"/>
      <c r="QJQ14" s="14"/>
      <c r="QJR14" s="14"/>
      <c r="QJS14" s="14"/>
      <c r="QJT14" s="14"/>
      <c r="QJU14" s="14"/>
      <c r="QJV14" s="14"/>
      <c r="QJW14" s="14"/>
      <c r="QJX14" s="14"/>
      <c r="QJY14" s="14"/>
      <c r="QJZ14" s="14"/>
      <c r="QKA14" s="14"/>
      <c r="QKB14" s="14"/>
      <c r="QKC14" s="14"/>
      <c r="QKD14" s="14"/>
      <c r="QKE14" s="14"/>
      <c r="QKF14" s="14"/>
      <c r="QKG14" s="14"/>
      <c r="QKH14" s="14"/>
      <c r="QKI14" s="14"/>
      <c r="QKJ14" s="14"/>
      <c r="QKK14" s="14"/>
      <c r="QKL14" s="14"/>
      <c r="QKM14" s="14"/>
      <c r="QKN14" s="14"/>
      <c r="QKO14" s="14"/>
      <c r="QKP14" s="14"/>
      <c r="QKQ14" s="14"/>
      <c r="QKR14" s="14"/>
      <c r="QKS14" s="14"/>
      <c r="QKT14" s="14"/>
      <c r="QKU14" s="14"/>
      <c r="QKV14" s="14"/>
      <c r="QKW14" s="14"/>
      <c r="QKX14" s="14"/>
      <c r="QKY14" s="14"/>
      <c r="QKZ14" s="14"/>
      <c r="QLA14" s="14"/>
      <c r="QLB14" s="14"/>
      <c r="QLC14" s="14"/>
      <c r="QLD14" s="14"/>
      <c r="QLE14" s="14"/>
      <c r="QLF14" s="14"/>
      <c r="QLG14" s="14"/>
      <c r="QLH14" s="14"/>
      <c r="QLI14" s="14"/>
      <c r="QLJ14" s="14"/>
      <c r="QLK14" s="14"/>
      <c r="QLL14" s="14"/>
      <c r="QLM14" s="14"/>
      <c r="QLN14" s="14"/>
      <c r="QLO14" s="14"/>
      <c r="QLP14" s="14"/>
      <c r="QLQ14" s="14"/>
      <c r="QLR14" s="14"/>
      <c r="QLS14" s="14"/>
      <c r="QLT14" s="14"/>
      <c r="QLU14" s="14"/>
      <c r="QLV14" s="14"/>
      <c r="QLW14" s="14"/>
      <c r="QLX14" s="14"/>
      <c r="QLY14" s="14"/>
      <c r="QLZ14" s="14"/>
      <c r="QMA14" s="14"/>
      <c r="QMB14" s="14"/>
      <c r="QMC14" s="14"/>
      <c r="QMD14" s="14"/>
      <c r="QME14" s="14"/>
      <c r="QMF14" s="14"/>
      <c r="QMG14" s="14"/>
      <c r="QMH14" s="14"/>
      <c r="QMI14" s="14"/>
      <c r="QMJ14" s="14"/>
      <c r="QMK14" s="14"/>
      <c r="QML14" s="14"/>
      <c r="QMM14" s="14"/>
      <c r="QMN14" s="14"/>
      <c r="QMO14" s="14"/>
      <c r="QMP14" s="14"/>
      <c r="QMQ14" s="14"/>
      <c r="QMR14" s="14"/>
      <c r="QMS14" s="14"/>
      <c r="QMT14" s="14"/>
      <c r="QMU14" s="14"/>
      <c r="QMV14" s="14"/>
      <c r="QMW14" s="14"/>
      <c r="QMX14" s="14"/>
      <c r="QMY14" s="14"/>
      <c r="QMZ14" s="14"/>
      <c r="QNA14" s="14"/>
      <c r="QNB14" s="14"/>
      <c r="QNC14" s="14"/>
      <c r="QND14" s="14"/>
      <c r="QNE14" s="14"/>
      <c r="QNF14" s="14"/>
      <c r="QNG14" s="14"/>
      <c r="QNH14" s="14"/>
      <c r="QNI14" s="14"/>
      <c r="QNJ14" s="14"/>
      <c r="QNK14" s="14"/>
      <c r="QNL14" s="14"/>
      <c r="QNM14" s="14"/>
      <c r="QNN14" s="14"/>
      <c r="QNO14" s="14"/>
      <c r="QNP14" s="14"/>
      <c r="QNQ14" s="14"/>
      <c r="QNR14" s="14"/>
      <c r="QNS14" s="14"/>
      <c r="QNT14" s="14"/>
      <c r="QNU14" s="14"/>
      <c r="QNV14" s="14"/>
      <c r="QNW14" s="14"/>
      <c r="QNX14" s="14"/>
      <c r="QNY14" s="14"/>
      <c r="QNZ14" s="14"/>
      <c r="QOA14" s="14"/>
      <c r="QOB14" s="14"/>
      <c r="QOC14" s="14"/>
      <c r="QOD14" s="14"/>
      <c r="QOE14" s="14"/>
      <c r="QOF14" s="14"/>
      <c r="QOG14" s="14"/>
      <c r="QOH14" s="14"/>
      <c r="QOI14" s="14"/>
      <c r="QOJ14" s="14"/>
      <c r="QOK14" s="14"/>
      <c r="QOL14" s="14"/>
      <c r="QOM14" s="14"/>
      <c r="QON14" s="14"/>
      <c r="QOO14" s="14"/>
      <c r="QOP14" s="14"/>
      <c r="QOQ14" s="14"/>
      <c r="QOR14" s="14"/>
      <c r="QOS14" s="14"/>
      <c r="QOT14" s="14"/>
      <c r="QOU14" s="14"/>
      <c r="QOV14" s="14"/>
      <c r="QOW14" s="14"/>
      <c r="QOX14" s="14"/>
      <c r="QOY14" s="14"/>
      <c r="QOZ14" s="14"/>
      <c r="QPA14" s="14"/>
      <c r="QPB14" s="14"/>
      <c r="QPC14" s="14"/>
      <c r="QPD14" s="14"/>
      <c r="QPE14" s="14"/>
      <c r="QPF14" s="14"/>
      <c r="QPG14" s="14"/>
      <c r="QPH14" s="14"/>
      <c r="QPI14" s="14"/>
      <c r="QPJ14" s="14"/>
      <c r="QPK14" s="14"/>
      <c r="QPL14" s="14"/>
      <c r="QPM14" s="14"/>
      <c r="QPN14" s="14"/>
      <c r="QPO14" s="14"/>
      <c r="QPP14" s="14"/>
      <c r="QPQ14" s="14"/>
      <c r="QPR14" s="14"/>
      <c r="QPS14" s="14"/>
      <c r="QPT14" s="14"/>
      <c r="QPU14" s="14"/>
      <c r="QPV14" s="14"/>
      <c r="QPW14" s="14"/>
      <c r="QPX14" s="14"/>
      <c r="QPY14" s="14"/>
      <c r="QPZ14" s="14"/>
      <c r="QQA14" s="14"/>
      <c r="QQB14" s="14"/>
      <c r="QQC14" s="14"/>
      <c r="QQD14" s="14"/>
      <c r="QQE14" s="14"/>
      <c r="QQF14" s="14"/>
      <c r="QQG14" s="14"/>
      <c r="QQH14" s="14"/>
      <c r="QQI14" s="14"/>
      <c r="QQJ14" s="14"/>
      <c r="QQK14" s="14"/>
      <c r="QQL14" s="14"/>
      <c r="QQM14" s="14"/>
      <c r="QQN14" s="14"/>
      <c r="QQO14" s="14"/>
      <c r="QQP14" s="14"/>
      <c r="QQQ14" s="14"/>
      <c r="QQR14" s="14"/>
      <c r="QQS14" s="14"/>
      <c r="QQT14" s="14"/>
      <c r="QQU14" s="14"/>
      <c r="QQV14" s="14"/>
      <c r="QQW14" s="14"/>
      <c r="QQX14" s="14"/>
      <c r="QQY14" s="14"/>
      <c r="QQZ14" s="14"/>
      <c r="QRA14" s="14"/>
      <c r="QRB14" s="14"/>
      <c r="QRC14" s="14"/>
      <c r="QRD14" s="14"/>
      <c r="QRE14" s="14"/>
      <c r="QRF14" s="14"/>
      <c r="QRG14" s="14"/>
      <c r="QRH14" s="14"/>
      <c r="QRI14" s="14"/>
      <c r="QRJ14" s="14"/>
      <c r="QRK14" s="14"/>
      <c r="QRL14" s="14"/>
      <c r="QRM14" s="14"/>
      <c r="QRN14" s="14"/>
      <c r="QRO14" s="14"/>
      <c r="QRP14" s="14"/>
      <c r="QRQ14" s="14"/>
      <c r="QRR14" s="14"/>
      <c r="QRS14" s="14"/>
      <c r="QRT14" s="14"/>
      <c r="QRU14" s="14"/>
      <c r="QRV14" s="14"/>
      <c r="QRW14" s="14"/>
      <c r="QRX14" s="14"/>
      <c r="QRY14" s="14"/>
      <c r="QRZ14" s="14"/>
      <c r="QSA14" s="14"/>
      <c r="QSB14" s="14"/>
      <c r="QSC14" s="14"/>
      <c r="QSD14" s="14"/>
      <c r="QSE14" s="14"/>
      <c r="QSF14" s="14"/>
      <c r="QSG14" s="14"/>
      <c r="QSH14" s="14"/>
      <c r="QSI14" s="14"/>
      <c r="QSJ14" s="14"/>
      <c r="QSK14" s="14"/>
      <c r="QSL14" s="14"/>
      <c r="QSM14" s="14"/>
      <c r="QSN14" s="14"/>
      <c r="QSO14" s="14"/>
      <c r="QSP14" s="14"/>
      <c r="QSQ14" s="14"/>
      <c r="QSR14" s="14"/>
      <c r="QSS14" s="14"/>
      <c r="QST14" s="14"/>
      <c r="QSU14" s="14"/>
      <c r="QSV14" s="14"/>
      <c r="QSW14" s="14"/>
      <c r="QSX14" s="14"/>
      <c r="QSY14" s="14"/>
      <c r="QSZ14" s="14"/>
      <c r="QTA14" s="14"/>
      <c r="QTB14" s="14"/>
      <c r="QTC14" s="14"/>
      <c r="QTD14" s="14"/>
      <c r="QTE14" s="14"/>
      <c r="QTF14" s="14"/>
      <c r="QTG14" s="14"/>
      <c r="QTH14" s="14"/>
      <c r="QTI14" s="14"/>
      <c r="QTJ14" s="14"/>
      <c r="QTK14" s="14"/>
      <c r="QTL14" s="14"/>
      <c r="QTM14" s="14"/>
      <c r="QTN14" s="14"/>
      <c r="QTO14" s="14"/>
      <c r="QTP14" s="14"/>
      <c r="QTQ14" s="14"/>
      <c r="QTR14" s="14"/>
      <c r="QTS14" s="14"/>
      <c r="QTT14" s="14"/>
      <c r="QTU14" s="14"/>
      <c r="QTV14" s="14"/>
      <c r="QTW14" s="14"/>
      <c r="QTX14" s="14"/>
      <c r="QTY14" s="14"/>
      <c r="QTZ14" s="14"/>
      <c r="QUA14" s="14"/>
      <c r="QUB14" s="14"/>
      <c r="QUC14" s="14"/>
      <c r="QUD14" s="14"/>
      <c r="QUE14" s="14"/>
      <c r="QUF14" s="14"/>
      <c r="QUG14" s="14"/>
      <c r="QUH14" s="14"/>
      <c r="QUI14" s="14"/>
      <c r="QUJ14" s="14"/>
      <c r="QUK14" s="14"/>
      <c r="QUL14" s="14"/>
      <c r="QUM14" s="14"/>
      <c r="QUN14" s="14"/>
      <c r="QUO14" s="14"/>
      <c r="QUP14" s="14"/>
      <c r="QUQ14" s="14"/>
      <c r="QUR14" s="14"/>
      <c r="QUS14" s="14"/>
      <c r="QUT14" s="14"/>
      <c r="QUU14" s="14"/>
      <c r="QUV14" s="14"/>
      <c r="QUW14" s="14"/>
      <c r="QUX14" s="14"/>
      <c r="QUY14" s="14"/>
      <c r="QUZ14" s="14"/>
      <c r="QVA14" s="14"/>
      <c r="QVB14" s="14"/>
      <c r="QVC14" s="14"/>
      <c r="QVD14" s="14"/>
      <c r="QVE14" s="14"/>
      <c r="QVF14" s="14"/>
      <c r="QVG14" s="14"/>
      <c r="QVH14" s="14"/>
      <c r="QVI14" s="14"/>
      <c r="QVJ14" s="14"/>
      <c r="QVK14" s="14"/>
      <c r="QVL14" s="14"/>
      <c r="QVM14" s="14"/>
      <c r="QVN14" s="14"/>
      <c r="QVO14" s="14"/>
      <c r="QVP14" s="14"/>
      <c r="QVQ14" s="14"/>
      <c r="QVR14" s="14"/>
      <c r="QVS14" s="14"/>
      <c r="QVT14" s="14"/>
      <c r="QVU14" s="14"/>
      <c r="QVV14" s="14"/>
      <c r="QVW14" s="14"/>
      <c r="QVX14" s="14"/>
      <c r="QVY14" s="14"/>
      <c r="QVZ14" s="14"/>
      <c r="QWA14" s="14"/>
      <c r="QWB14" s="14"/>
      <c r="QWC14" s="14"/>
      <c r="QWD14" s="14"/>
      <c r="QWE14" s="14"/>
      <c r="QWF14" s="14"/>
      <c r="QWG14" s="14"/>
      <c r="QWH14" s="14"/>
      <c r="QWI14" s="14"/>
      <c r="QWJ14" s="14"/>
      <c r="QWK14" s="14"/>
      <c r="QWL14" s="14"/>
      <c r="QWM14" s="14"/>
      <c r="QWN14" s="14"/>
      <c r="QWO14" s="14"/>
      <c r="QWP14" s="14"/>
      <c r="QWQ14" s="14"/>
      <c r="QWR14" s="14"/>
      <c r="QWS14" s="14"/>
      <c r="QWT14" s="14"/>
      <c r="QWU14" s="14"/>
      <c r="QWV14" s="14"/>
      <c r="QWW14" s="14"/>
      <c r="QWX14" s="14"/>
      <c r="QWY14" s="14"/>
      <c r="QWZ14" s="14"/>
      <c r="QXA14" s="14"/>
      <c r="QXB14" s="14"/>
      <c r="QXC14" s="14"/>
      <c r="QXD14" s="14"/>
      <c r="QXE14" s="14"/>
      <c r="QXF14" s="14"/>
      <c r="QXG14" s="14"/>
      <c r="QXH14" s="14"/>
      <c r="QXI14" s="14"/>
      <c r="QXJ14" s="14"/>
      <c r="QXK14" s="14"/>
      <c r="QXL14" s="14"/>
      <c r="QXM14" s="14"/>
      <c r="QXN14" s="14"/>
      <c r="QXO14" s="14"/>
      <c r="QXP14" s="14"/>
      <c r="QXQ14" s="14"/>
      <c r="QXR14" s="14"/>
      <c r="QXS14" s="14"/>
      <c r="QXT14" s="14"/>
      <c r="QXU14" s="14"/>
      <c r="QXV14" s="14"/>
      <c r="QXW14" s="14"/>
      <c r="QXX14" s="14"/>
      <c r="QXY14" s="14"/>
      <c r="QXZ14" s="14"/>
      <c r="QYA14" s="14"/>
      <c r="QYB14" s="14"/>
      <c r="QYC14" s="14"/>
      <c r="QYD14" s="14"/>
      <c r="QYE14" s="14"/>
      <c r="QYF14" s="14"/>
      <c r="QYG14" s="14"/>
      <c r="QYH14" s="14"/>
      <c r="QYI14" s="14"/>
      <c r="QYJ14" s="14"/>
      <c r="QYK14" s="14"/>
      <c r="QYL14" s="14"/>
      <c r="QYM14" s="14"/>
      <c r="QYN14" s="14"/>
      <c r="QYO14" s="14"/>
      <c r="QYP14" s="14"/>
      <c r="QYQ14" s="14"/>
      <c r="QYR14" s="14"/>
      <c r="QYS14" s="14"/>
      <c r="QYT14" s="14"/>
      <c r="QYU14" s="14"/>
      <c r="QYV14" s="14"/>
      <c r="QYW14" s="14"/>
      <c r="QYX14" s="14"/>
      <c r="QYY14" s="14"/>
      <c r="QYZ14" s="14"/>
      <c r="QZA14" s="14"/>
      <c r="QZB14" s="14"/>
      <c r="QZC14" s="14"/>
      <c r="QZD14" s="14"/>
      <c r="QZE14" s="14"/>
      <c r="QZF14" s="14"/>
      <c r="QZG14" s="14"/>
      <c r="QZH14" s="14"/>
      <c r="QZI14" s="14"/>
      <c r="QZJ14" s="14"/>
      <c r="QZK14" s="14"/>
      <c r="QZL14" s="14"/>
      <c r="QZM14" s="14"/>
      <c r="QZN14" s="14"/>
      <c r="QZO14" s="14"/>
      <c r="QZP14" s="14"/>
      <c r="QZQ14" s="14"/>
      <c r="QZR14" s="14"/>
      <c r="QZS14" s="14"/>
      <c r="QZT14" s="14"/>
      <c r="QZU14" s="14"/>
      <c r="QZV14" s="14"/>
      <c r="QZW14" s="14"/>
      <c r="QZX14" s="14"/>
      <c r="QZY14" s="14"/>
      <c r="QZZ14" s="14"/>
      <c r="RAA14" s="14"/>
      <c r="RAB14" s="14"/>
      <c r="RAC14" s="14"/>
      <c r="RAD14" s="14"/>
      <c r="RAE14" s="14"/>
      <c r="RAF14" s="14"/>
      <c r="RAG14" s="14"/>
      <c r="RAH14" s="14"/>
      <c r="RAI14" s="14"/>
      <c r="RAJ14" s="14"/>
      <c r="RAK14" s="14"/>
      <c r="RAL14" s="14"/>
      <c r="RAM14" s="14"/>
      <c r="RAN14" s="14"/>
      <c r="RAO14" s="14"/>
      <c r="RAP14" s="14"/>
      <c r="RAQ14" s="14"/>
      <c r="RAR14" s="14"/>
      <c r="RAS14" s="14"/>
      <c r="RAT14" s="14"/>
      <c r="RAU14" s="14"/>
      <c r="RAV14" s="14"/>
      <c r="RAW14" s="14"/>
      <c r="RAX14" s="14"/>
      <c r="RAY14" s="14"/>
      <c r="RAZ14" s="14"/>
      <c r="RBA14" s="14"/>
      <c r="RBB14" s="14"/>
      <c r="RBC14" s="14"/>
      <c r="RBD14" s="14"/>
      <c r="RBE14" s="14"/>
      <c r="RBF14" s="14"/>
      <c r="RBG14" s="14"/>
      <c r="RBH14" s="14"/>
      <c r="RBI14" s="14"/>
      <c r="RBJ14" s="14"/>
      <c r="RBK14" s="14"/>
      <c r="RBL14" s="14"/>
      <c r="RBM14" s="14"/>
      <c r="RBN14" s="14"/>
      <c r="RBO14" s="14"/>
      <c r="RBP14" s="14"/>
      <c r="RBQ14" s="14"/>
      <c r="RBR14" s="14"/>
      <c r="RBS14" s="14"/>
      <c r="RBT14" s="14"/>
      <c r="RBU14" s="14"/>
      <c r="RBV14" s="14"/>
      <c r="RBW14" s="14"/>
      <c r="RBX14" s="14"/>
      <c r="RBY14" s="14"/>
      <c r="RBZ14" s="14"/>
      <c r="RCA14" s="14"/>
      <c r="RCB14" s="14"/>
      <c r="RCC14" s="14"/>
      <c r="RCD14" s="14"/>
      <c r="RCE14" s="14"/>
      <c r="RCF14" s="14"/>
      <c r="RCG14" s="14"/>
      <c r="RCH14" s="14"/>
      <c r="RCI14" s="14"/>
      <c r="RCJ14" s="14"/>
      <c r="RCK14" s="14"/>
      <c r="RCL14" s="14"/>
      <c r="RCM14" s="14"/>
      <c r="RCN14" s="14"/>
      <c r="RCO14" s="14"/>
      <c r="RCP14" s="14"/>
      <c r="RCQ14" s="14"/>
      <c r="RCR14" s="14"/>
      <c r="RCS14" s="14"/>
      <c r="RCT14" s="14"/>
      <c r="RCU14" s="14"/>
      <c r="RCV14" s="14"/>
      <c r="RCW14" s="14"/>
      <c r="RCX14" s="14"/>
      <c r="RCY14" s="14"/>
      <c r="RCZ14" s="14"/>
      <c r="RDA14" s="14"/>
      <c r="RDB14" s="14"/>
      <c r="RDC14" s="14"/>
      <c r="RDD14" s="14"/>
      <c r="RDE14" s="14"/>
      <c r="RDF14" s="14"/>
      <c r="RDG14" s="14"/>
      <c r="RDH14" s="14"/>
      <c r="RDI14" s="14"/>
      <c r="RDJ14" s="14"/>
      <c r="RDK14" s="14"/>
      <c r="RDL14" s="14"/>
      <c r="RDM14" s="14"/>
      <c r="RDN14" s="14"/>
      <c r="RDO14" s="14"/>
      <c r="RDP14" s="14"/>
      <c r="RDQ14" s="14"/>
      <c r="RDR14" s="14"/>
      <c r="RDS14" s="14"/>
      <c r="RDT14" s="14"/>
      <c r="RDU14" s="14"/>
      <c r="RDV14" s="14"/>
      <c r="RDW14" s="14"/>
      <c r="RDX14" s="14"/>
      <c r="RDY14" s="14"/>
      <c r="RDZ14" s="14"/>
      <c r="REA14" s="14"/>
      <c r="REB14" s="14"/>
      <c r="REC14" s="14"/>
      <c r="RED14" s="14"/>
      <c r="REE14" s="14"/>
      <c r="REF14" s="14"/>
      <c r="REG14" s="14"/>
      <c r="REH14" s="14"/>
      <c r="REI14" s="14"/>
      <c r="REJ14" s="14"/>
      <c r="REK14" s="14"/>
      <c r="REL14" s="14"/>
      <c r="REM14" s="14"/>
      <c r="REN14" s="14"/>
      <c r="REO14" s="14"/>
      <c r="REP14" s="14"/>
      <c r="REQ14" s="14"/>
      <c r="RER14" s="14"/>
      <c r="RES14" s="14"/>
      <c r="RET14" s="14"/>
      <c r="REU14" s="14"/>
      <c r="REV14" s="14"/>
      <c r="REW14" s="14"/>
      <c r="REX14" s="14"/>
      <c r="REY14" s="14"/>
      <c r="REZ14" s="14"/>
      <c r="RFA14" s="14"/>
      <c r="RFB14" s="14"/>
      <c r="RFC14" s="14"/>
      <c r="RFD14" s="14"/>
      <c r="RFE14" s="14"/>
      <c r="RFF14" s="14"/>
      <c r="RFG14" s="14"/>
      <c r="RFH14" s="14"/>
      <c r="RFI14" s="14"/>
      <c r="RFJ14" s="14"/>
      <c r="RFK14" s="14"/>
      <c r="RFL14" s="14"/>
      <c r="RFM14" s="14"/>
      <c r="RFN14" s="14"/>
      <c r="RFO14" s="14"/>
      <c r="RFP14" s="14"/>
      <c r="RFQ14" s="14"/>
      <c r="RFR14" s="14"/>
      <c r="RFS14" s="14"/>
      <c r="RFT14" s="14"/>
      <c r="RFU14" s="14"/>
      <c r="RFV14" s="14"/>
      <c r="RFW14" s="14"/>
      <c r="RFX14" s="14"/>
      <c r="RFY14" s="14"/>
      <c r="RFZ14" s="14"/>
      <c r="RGA14" s="14"/>
      <c r="RGB14" s="14"/>
      <c r="RGC14" s="14"/>
      <c r="RGD14" s="14"/>
      <c r="RGE14" s="14"/>
      <c r="RGF14" s="14"/>
      <c r="RGG14" s="14"/>
      <c r="RGH14" s="14"/>
      <c r="RGI14" s="14"/>
      <c r="RGJ14" s="14"/>
      <c r="RGK14" s="14"/>
      <c r="RGL14" s="14"/>
      <c r="RGM14" s="14"/>
      <c r="RGN14" s="14"/>
      <c r="RGO14" s="14"/>
      <c r="RGP14" s="14"/>
      <c r="RGQ14" s="14"/>
      <c r="RGR14" s="14"/>
      <c r="RGS14" s="14"/>
      <c r="RGT14" s="14"/>
      <c r="RGU14" s="14"/>
      <c r="RGV14" s="14"/>
      <c r="RGW14" s="14"/>
      <c r="RGX14" s="14"/>
      <c r="RGY14" s="14"/>
      <c r="RGZ14" s="14"/>
      <c r="RHA14" s="14"/>
      <c r="RHB14" s="14"/>
      <c r="RHC14" s="14"/>
      <c r="RHD14" s="14"/>
      <c r="RHE14" s="14"/>
      <c r="RHF14" s="14"/>
      <c r="RHG14" s="14"/>
      <c r="RHH14" s="14"/>
      <c r="RHI14" s="14"/>
      <c r="RHJ14" s="14"/>
      <c r="RHK14" s="14"/>
      <c r="RHL14" s="14"/>
      <c r="RHM14" s="14"/>
      <c r="RHN14" s="14"/>
      <c r="RHO14" s="14"/>
      <c r="RHP14" s="14"/>
      <c r="RHQ14" s="14"/>
      <c r="RHR14" s="14"/>
      <c r="RHS14" s="14"/>
      <c r="RHT14" s="14"/>
      <c r="RHU14" s="14"/>
      <c r="RHV14" s="14"/>
      <c r="RHW14" s="14"/>
      <c r="RHX14" s="14"/>
      <c r="RHY14" s="14"/>
      <c r="RHZ14" s="14"/>
      <c r="RIA14" s="14"/>
      <c r="RIB14" s="14"/>
      <c r="RIC14" s="14"/>
      <c r="RID14" s="14"/>
      <c r="RIE14" s="14"/>
      <c r="RIF14" s="14"/>
      <c r="RIG14" s="14"/>
      <c r="RIH14" s="14"/>
      <c r="RII14" s="14"/>
      <c r="RIJ14" s="14"/>
      <c r="RIK14" s="14"/>
      <c r="RIL14" s="14"/>
      <c r="RIM14" s="14"/>
      <c r="RIN14" s="14"/>
      <c r="RIO14" s="14"/>
      <c r="RIP14" s="14"/>
      <c r="RIQ14" s="14"/>
      <c r="RIR14" s="14"/>
      <c r="RIS14" s="14"/>
      <c r="RIT14" s="14"/>
      <c r="RIU14" s="14"/>
      <c r="RIV14" s="14"/>
      <c r="RIW14" s="14"/>
      <c r="RIX14" s="14"/>
      <c r="RIY14" s="14"/>
      <c r="RIZ14" s="14"/>
      <c r="RJA14" s="14"/>
      <c r="RJB14" s="14"/>
      <c r="RJC14" s="14"/>
      <c r="RJD14" s="14"/>
      <c r="RJE14" s="14"/>
      <c r="RJF14" s="14"/>
      <c r="RJG14" s="14"/>
      <c r="RJH14" s="14"/>
      <c r="RJI14" s="14"/>
      <c r="RJJ14" s="14"/>
      <c r="RJK14" s="14"/>
      <c r="RJL14" s="14"/>
      <c r="RJM14" s="14"/>
      <c r="RJN14" s="14"/>
      <c r="RJO14" s="14"/>
      <c r="RJP14" s="14"/>
      <c r="RJQ14" s="14"/>
      <c r="RJR14" s="14"/>
      <c r="RJS14" s="14"/>
      <c r="RJT14" s="14"/>
      <c r="RJU14" s="14"/>
      <c r="RJV14" s="14"/>
      <c r="RJW14" s="14"/>
      <c r="RJX14" s="14"/>
      <c r="RJY14" s="14"/>
      <c r="RJZ14" s="14"/>
      <c r="RKA14" s="14"/>
      <c r="RKB14" s="14"/>
      <c r="RKC14" s="14"/>
      <c r="RKD14" s="14"/>
      <c r="RKE14" s="14"/>
      <c r="RKF14" s="14"/>
      <c r="RKG14" s="14"/>
      <c r="RKH14" s="14"/>
      <c r="RKI14" s="14"/>
      <c r="RKJ14" s="14"/>
      <c r="RKK14" s="14"/>
      <c r="RKL14" s="14"/>
      <c r="RKM14" s="14"/>
      <c r="RKN14" s="14"/>
      <c r="RKO14" s="14"/>
      <c r="RKP14" s="14"/>
      <c r="RKQ14" s="14"/>
      <c r="RKR14" s="14"/>
      <c r="RKS14" s="14"/>
      <c r="RKT14" s="14"/>
      <c r="RKU14" s="14"/>
      <c r="RKV14" s="14"/>
      <c r="RKW14" s="14"/>
      <c r="RKX14" s="14"/>
      <c r="RKY14" s="14"/>
      <c r="RKZ14" s="14"/>
      <c r="RLA14" s="14"/>
      <c r="RLB14" s="14"/>
      <c r="RLC14" s="14"/>
      <c r="RLD14" s="14"/>
      <c r="RLE14" s="14"/>
      <c r="RLF14" s="14"/>
      <c r="RLG14" s="14"/>
      <c r="RLH14" s="14"/>
      <c r="RLI14" s="14"/>
      <c r="RLJ14" s="14"/>
      <c r="RLK14" s="14"/>
      <c r="RLL14" s="14"/>
      <c r="RLM14" s="14"/>
      <c r="RLN14" s="14"/>
      <c r="RLO14" s="14"/>
      <c r="RLP14" s="14"/>
      <c r="RLQ14" s="14"/>
      <c r="RLR14" s="14"/>
      <c r="RLS14" s="14"/>
      <c r="RLT14" s="14"/>
      <c r="RLU14" s="14"/>
      <c r="RLV14" s="14"/>
      <c r="RLW14" s="14"/>
      <c r="RLX14" s="14"/>
      <c r="RLY14" s="14"/>
      <c r="RLZ14" s="14"/>
      <c r="RMA14" s="14"/>
      <c r="RMB14" s="14"/>
      <c r="RMC14" s="14"/>
      <c r="RMD14" s="14"/>
      <c r="RME14" s="14"/>
      <c r="RMF14" s="14"/>
      <c r="RMG14" s="14"/>
      <c r="RMH14" s="14"/>
      <c r="RMI14" s="14"/>
      <c r="RMJ14" s="14"/>
      <c r="RMK14" s="14"/>
      <c r="RML14" s="14"/>
      <c r="RMM14" s="14"/>
      <c r="RMN14" s="14"/>
      <c r="RMO14" s="14"/>
      <c r="RMP14" s="14"/>
      <c r="RMQ14" s="14"/>
      <c r="RMR14" s="14"/>
      <c r="RMS14" s="14"/>
      <c r="RMT14" s="14"/>
      <c r="RMU14" s="14"/>
      <c r="RMV14" s="14"/>
      <c r="RMW14" s="14"/>
      <c r="RMX14" s="14"/>
      <c r="RMY14" s="14"/>
      <c r="RMZ14" s="14"/>
      <c r="RNA14" s="14"/>
      <c r="RNB14" s="14"/>
      <c r="RNC14" s="14"/>
      <c r="RND14" s="14"/>
      <c r="RNE14" s="14"/>
      <c r="RNF14" s="14"/>
      <c r="RNG14" s="14"/>
      <c r="RNH14" s="14"/>
      <c r="RNI14" s="14"/>
      <c r="RNJ14" s="14"/>
      <c r="RNK14" s="14"/>
      <c r="RNL14" s="14"/>
      <c r="RNM14" s="14"/>
      <c r="RNN14" s="14"/>
      <c r="RNO14" s="14"/>
      <c r="RNP14" s="14"/>
      <c r="RNQ14" s="14"/>
      <c r="RNR14" s="14"/>
      <c r="RNS14" s="14"/>
      <c r="RNT14" s="14"/>
      <c r="RNU14" s="14"/>
      <c r="RNV14" s="14"/>
      <c r="RNW14" s="14"/>
      <c r="RNX14" s="14"/>
      <c r="RNY14" s="14"/>
      <c r="RNZ14" s="14"/>
      <c r="ROA14" s="14"/>
      <c r="ROB14" s="14"/>
      <c r="ROC14" s="14"/>
      <c r="ROD14" s="14"/>
      <c r="ROE14" s="14"/>
      <c r="ROF14" s="14"/>
      <c r="ROG14" s="14"/>
      <c r="ROH14" s="14"/>
      <c r="ROI14" s="14"/>
      <c r="ROJ14" s="14"/>
      <c r="ROK14" s="14"/>
      <c r="ROL14" s="14"/>
      <c r="ROM14" s="14"/>
      <c r="RON14" s="14"/>
      <c r="ROO14" s="14"/>
      <c r="ROP14" s="14"/>
      <c r="ROQ14" s="14"/>
      <c r="ROR14" s="14"/>
      <c r="ROS14" s="14"/>
      <c r="ROT14" s="14"/>
      <c r="ROU14" s="14"/>
      <c r="ROV14" s="14"/>
      <c r="ROW14" s="14"/>
      <c r="ROX14" s="14"/>
      <c r="ROY14" s="14"/>
      <c r="ROZ14" s="14"/>
      <c r="RPA14" s="14"/>
      <c r="RPB14" s="14"/>
      <c r="RPC14" s="14"/>
      <c r="RPD14" s="14"/>
      <c r="RPE14" s="14"/>
      <c r="RPF14" s="14"/>
      <c r="RPG14" s="14"/>
      <c r="RPH14" s="14"/>
      <c r="RPI14" s="14"/>
      <c r="RPJ14" s="14"/>
      <c r="RPK14" s="14"/>
      <c r="RPL14" s="14"/>
      <c r="RPM14" s="14"/>
      <c r="RPN14" s="14"/>
      <c r="RPO14" s="14"/>
      <c r="RPP14" s="14"/>
      <c r="RPQ14" s="14"/>
      <c r="RPR14" s="14"/>
      <c r="RPS14" s="14"/>
      <c r="RPT14" s="14"/>
      <c r="RPU14" s="14"/>
      <c r="RPV14" s="14"/>
      <c r="RPW14" s="14"/>
      <c r="RPX14" s="14"/>
      <c r="RPY14" s="14"/>
      <c r="RPZ14" s="14"/>
      <c r="RQA14" s="14"/>
      <c r="RQB14" s="14"/>
      <c r="RQC14" s="14"/>
      <c r="RQD14" s="14"/>
      <c r="RQE14" s="14"/>
      <c r="RQF14" s="14"/>
      <c r="RQG14" s="14"/>
      <c r="RQH14" s="14"/>
      <c r="RQI14" s="14"/>
      <c r="RQJ14" s="14"/>
      <c r="RQK14" s="14"/>
      <c r="RQL14" s="14"/>
      <c r="RQM14" s="14"/>
      <c r="RQN14" s="14"/>
      <c r="RQO14" s="14"/>
      <c r="RQP14" s="14"/>
      <c r="RQQ14" s="14"/>
      <c r="RQR14" s="14"/>
      <c r="RQS14" s="14"/>
      <c r="RQT14" s="14"/>
      <c r="RQU14" s="14"/>
      <c r="RQV14" s="14"/>
      <c r="RQW14" s="14"/>
      <c r="RQX14" s="14"/>
      <c r="RQY14" s="14"/>
      <c r="RQZ14" s="14"/>
      <c r="RRA14" s="14"/>
      <c r="RRB14" s="14"/>
      <c r="RRC14" s="14"/>
      <c r="RRD14" s="14"/>
      <c r="RRE14" s="14"/>
      <c r="RRF14" s="14"/>
      <c r="RRG14" s="14"/>
      <c r="RRH14" s="14"/>
      <c r="RRI14" s="14"/>
      <c r="RRJ14" s="14"/>
      <c r="RRK14" s="14"/>
      <c r="RRL14" s="14"/>
      <c r="RRM14" s="14"/>
      <c r="RRN14" s="14"/>
      <c r="RRO14" s="14"/>
      <c r="RRP14" s="14"/>
      <c r="RRQ14" s="14"/>
      <c r="RRR14" s="14"/>
      <c r="RRS14" s="14"/>
      <c r="RRT14" s="14"/>
      <c r="RRU14" s="14"/>
      <c r="RRV14" s="14"/>
      <c r="RRW14" s="14"/>
      <c r="RRX14" s="14"/>
      <c r="RRY14" s="14"/>
      <c r="RRZ14" s="14"/>
      <c r="RSA14" s="14"/>
      <c r="RSB14" s="14"/>
      <c r="RSC14" s="14"/>
      <c r="RSD14" s="14"/>
      <c r="RSE14" s="14"/>
      <c r="RSF14" s="14"/>
      <c r="RSG14" s="14"/>
      <c r="RSH14" s="14"/>
      <c r="RSI14" s="14"/>
      <c r="RSJ14" s="14"/>
      <c r="RSK14" s="14"/>
      <c r="RSL14" s="14"/>
      <c r="RSM14" s="14"/>
      <c r="RSN14" s="14"/>
      <c r="RSO14" s="14"/>
      <c r="RSP14" s="14"/>
      <c r="RSQ14" s="14"/>
      <c r="RSR14" s="14"/>
      <c r="RSS14" s="14"/>
      <c r="RST14" s="14"/>
      <c r="RSU14" s="14"/>
      <c r="RSV14" s="14"/>
      <c r="RSW14" s="14"/>
      <c r="RSX14" s="14"/>
      <c r="RSY14" s="14"/>
      <c r="RSZ14" s="14"/>
      <c r="RTA14" s="14"/>
      <c r="RTB14" s="14"/>
      <c r="RTC14" s="14"/>
      <c r="RTD14" s="14"/>
      <c r="RTE14" s="14"/>
      <c r="RTF14" s="14"/>
      <c r="RTG14" s="14"/>
      <c r="RTH14" s="14"/>
      <c r="RTI14" s="14"/>
      <c r="RTJ14" s="14"/>
      <c r="RTK14" s="14"/>
      <c r="RTL14" s="14"/>
      <c r="RTM14" s="14"/>
      <c r="RTN14" s="14"/>
      <c r="RTO14" s="14"/>
      <c r="RTP14" s="14"/>
      <c r="RTQ14" s="14"/>
      <c r="RTR14" s="14"/>
      <c r="RTS14" s="14"/>
      <c r="RTT14" s="14"/>
      <c r="RTU14" s="14"/>
      <c r="RTV14" s="14"/>
      <c r="RTW14" s="14"/>
      <c r="RTX14" s="14"/>
      <c r="RTY14" s="14"/>
      <c r="RTZ14" s="14"/>
      <c r="RUA14" s="14"/>
      <c r="RUB14" s="14"/>
      <c r="RUC14" s="14"/>
      <c r="RUD14" s="14"/>
      <c r="RUE14" s="14"/>
      <c r="RUF14" s="14"/>
      <c r="RUG14" s="14"/>
      <c r="RUH14" s="14"/>
      <c r="RUI14" s="14"/>
      <c r="RUJ14" s="14"/>
      <c r="RUK14" s="14"/>
      <c r="RUL14" s="14"/>
      <c r="RUM14" s="14"/>
      <c r="RUN14" s="14"/>
      <c r="RUO14" s="14"/>
      <c r="RUP14" s="14"/>
      <c r="RUQ14" s="14"/>
      <c r="RUR14" s="14"/>
      <c r="RUS14" s="14"/>
      <c r="RUT14" s="14"/>
      <c r="RUU14" s="14"/>
      <c r="RUV14" s="14"/>
      <c r="RUW14" s="14"/>
      <c r="RUX14" s="14"/>
      <c r="RUY14" s="14"/>
      <c r="RUZ14" s="14"/>
      <c r="RVA14" s="14"/>
      <c r="RVB14" s="14"/>
      <c r="RVC14" s="14"/>
      <c r="RVD14" s="14"/>
      <c r="RVE14" s="14"/>
      <c r="RVF14" s="14"/>
      <c r="RVG14" s="14"/>
      <c r="RVH14" s="14"/>
      <c r="RVI14" s="14"/>
      <c r="RVJ14" s="14"/>
      <c r="RVK14" s="14"/>
      <c r="RVL14" s="14"/>
      <c r="RVM14" s="14"/>
      <c r="RVN14" s="14"/>
      <c r="RVO14" s="14"/>
      <c r="RVP14" s="14"/>
      <c r="RVQ14" s="14"/>
      <c r="RVR14" s="14"/>
      <c r="RVS14" s="14"/>
      <c r="RVT14" s="14"/>
      <c r="RVU14" s="14"/>
      <c r="RVV14" s="14"/>
      <c r="RVW14" s="14"/>
      <c r="RVX14" s="14"/>
      <c r="RVY14" s="14"/>
      <c r="RVZ14" s="14"/>
      <c r="RWA14" s="14"/>
      <c r="RWB14" s="14"/>
      <c r="RWC14" s="14"/>
      <c r="RWD14" s="14"/>
      <c r="RWE14" s="14"/>
      <c r="RWF14" s="14"/>
      <c r="RWG14" s="14"/>
      <c r="RWH14" s="14"/>
      <c r="RWI14" s="14"/>
      <c r="RWJ14" s="14"/>
      <c r="RWK14" s="14"/>
      <c r="RWL14" s="14"/>
      <c r="RWM14" s="14"/>
      <c r="RWN14" s="14"/>
      <c r="RWO14" s="14"/>
      <c r="RWP14" s="14"/>
      <c r="RWQ14" s="14"/>
      <c r="RWR14" s="14"/>
      <c r="RWS14" s="14"/>
      <c r="RWT14" s="14"/>
      <c r="RWU14" s="14"/>
      <c r="RWV14" s="14"/>
      <c r="RWW14" s="14"/>
      <c r="RWX14" s="14"/>
      <c r="RWY14" s="14"/>
      <c r="RWZ14" s="14"/>
      <c r="RXA14" s="14"/>
      <c r="RXB14" s="14"/>
      <c r="RXC14" s="14"/>
      <c r="RXD14" s="14"/>
      <c r="RXE14" s="14"/>
      <c r="RXF14" s="14"/>
      <c r="RXG14" s="14"/>
      <c r="RXH14" s="14"/>
      <c r="RXI14" s="14"/>
      <c r="RXJ14" s="14"/>
      <c r="RXK14" s="14"/>
      <c r="RXL14" s="14"/>
      <c r="RXM14" s="14"/>
      <c r="RXN14" s="14"/>
      <c r="RXO14" s="14"/>
      <c r="RXP14" s="14"/>
      <c r="RXQ14" s="14"/>
      <c r="RXR14" s="14"/>
      <c r="RXS14" s="14"/>
      <c r="RXT14" s="14"/>
      <c r="RXU14" s="14"/>
      <c r="RXV14" s="14"/>
      <c r="RXW14" s="14"/>
      <c r="RXX14" s="14"/>
      <c r="RXY14" s="14"/>
      <c r="RXZ14" s="14"/>
      <c r="RYA14" s="14"/>
      <c r="RYB14" s="14"/>
      <c r="RYC14" s="14"/>
      <c r="RYD14" s="14"/>
      <c r="RYE14" s="14"/>
      <c r="RYF14" s="14"/>
      <c r="RYG14" s="14"/>
      <c r="RYH14" s="14"/>
      <c r="RYI14" s="14"/>
      <c r="RYJ14" s="14"/>
      <c r="RYK14" s="14"/>
      <c r="RYL14" s="14"/>
      <c r="RYM14" s="14"/>
      <c r="RYN14" s="14"/>
      <c r="RYO14" s="14"/>
      <c r="RYP14" s="14"/>
      <c r="RYQ14" s="14"/>
      <c r="RYR14" s="14"/>
      <c r="RYS14" s="14"/>
      <c r="RYT14" s="14"/>
      <c r="RYU14" s="14"/>
      <c r="RYV14" s="14"/>
      <c r="RYW14" s="14"/>
      <c r="RYX14" s="14"/>
      <c r="RYY14" s="14"/>
      <c r="RYZ14" s="14"/>
      <c r="RZA14" s="14"/>
      <c r="RZB14" s="14"/>
      <c r="RZC14" s="14"/>
      <c r="RZD14" s="14"/>
      <c r="RZE14" s="14"/>
      <c r="RZF14" s="14"/>
      <c r="RZG14" s="14"/>
      <c r="RZH14" s="14"/>
      <c r="RZI14" s="14"/>
      <c r="RZJ14" s="14"/>
      <c r="RZK14" s="14"/>
      <c r="RZL14" s="14"/>
      <c r="RZM14" s="14"/>
      <c r="RZN14" s="14"/>
      <c r="RZO14" s="14"/>
      <c r="RZP14" s="14"/>
      <c r="RZQ14" s="14"/>
      <c r="RZR14" s="14"/>
      <c r="RZS14" s="14"/>
      <c r="RZT14" s="14"/>
      <c r="RZU14" s="14"/>
      <c r="RZV14" s="14"/>
      <c r="RZW14" s="14"/>
      <c r="RZX14" s="14"/>
      <c r="RZY14" s="14"/>
      <c r="RZZ14" s="14"/>
      <c r="SAA14" s="14"/>
      <c r="SAB14" s="14"/>
      <c r="SAC14" s="14"/>
      <c r="SAD14" s="14"/>
      <c r="SAE14" s="14"/>
      <c r="SAF14" s="14"/>
      <c r="SAG14" s="14"/>
      <c r="SAH14" s="14"/>
      <c r="SAI14" s="14"/>
      <c r="SAJ14" s="14"/>
      <c r="SAK14" s="14"/>
      <c r="SAL14" s="14"/>
      <c r="SAM14" s="14"/>
      <c r="SAN14" s="14"/>
      <c r="SAO14" s="14"/>
      <c r="SAP14" s="14"/>
      <c r="SAQ14" s="14"/>
      <c r="SAR14" s="14"/>
      <c r="SAS14" s="14"/>
      <c r="SAT14" s="14"/>
      <c r="SAU14" s="14"/>
      <c r="SAV14" s="14"/>
      <c r="SAW14" s="14"/>
      <c r="SAX14" s="14"/>
      <c r="SAY14" s="14"/>
      <c r="SAZ14" s="14"/>
      <c r="SBA14" s="14"/>
      <c r="SBB14" s="14"/>
      <c r="SBC14" s="14"/>
      <c r="SBD14" s="14"/>
      <c r="SBE14" s="14"/>
      <c r="SBF14" s="14"/>
      <c r="SBG14" s="14"/>
      <c r="SBH14" s="14"/>
      <c r="SBI14" s="14"/>
      <c r="SBJ14" s="14"/>
      <c r="SBK14" s="14"/>
      <c r="SBL14" s="14"/>
      <c r="SBM14" s="14"/>
      <c r="SBN14" s="14"/>
      <c r="SBO14" s="14"/>
      <c r="SBP14" s="14"/>
      <c r="SBQ14" s="14"/>
      <c r="SBR14" s="14"/>
      <c r="SBS14" s="14"/>
      <c r="SBT14" s="14"/>
      <c r="SBU14" s="14"/>
      <c r="SBV14" s="14"/>
      <c r="SBW14" s="14"/>
      <c r="SBX14" s="14"/>
      <c r="SBY14" s="14"/>
      <c r="SBZ14" s="14"/>
      <c r="SCA14" s="14"/>
      <c r="SCB14" s="14"/>
      <c r="SCC14" s="14"/>
      <c r="SCD14" s="14"/>
      <c r="SCE14" s="14"/>
      <c r="SCF14" s="14"/>
      <c r="SCG14" s="14"/>
      <c r="SCH14" s="14"/>
      <c r="SCI14" s="14"/>
      <c r="SCJ14" s="14"/>
      <c r="SCK14" s="14"/>
      <c r="SCL14" s="14"/>
      <c r="SCM14" s="14"/>
      <c r="SCN14" s="14"/>
      <c r="SCO14" s="14"/>
      <c r="SCP14" s="14"/>
      <c r="SCQ14" s="14"/>
      <c r="SCR14" s="14"/>
      <c r="SCS14" s="14"/>
      <c r="SCT14" s="14"/>
      <c r="SCU14" s="14"/>
      <c r="SCV14" s="14"/>
      <c r="SCW14" s="14"/>
      <c r="SCX14" s="14"/>
      <c r="SCY14" s="14"/>
      <c r="SCZ14" s="14"/>
      <c r="SDA14" s="14"/>
      <c r="SDB14" s="14"/>
      <c r="SDC14" s="14"/>
      <c r="SDD14" s="14"/>
      <c r="SDE14" s="14"/>
      <c r="SDF14" s="14"/>
      <c r="SDG14" s="14"/>
      <c r="SDH14" s="14"/>
      <c r="SDI14" s="14"/>
      <c r="SDJ14" s="14"/>
      <c r="SDK14" s="14"/>
      <c r="SDL14" s="14"/>
      <c r="SDM14" s="14"/>
      <c r="SDN14" s="14"/>
      <c r="SDO14" s="14"/>
      <c r="SDP14" s="14"/>
      <c r="SDQ14" s="14"/>
      <c r="SDR14" s="14"/>
      <c r="SDS14" s="14"/>
      <c r="SDT14" s="14"/>
      <c r="SDU14" s="14"/>
      <c r="SDV14" s="14"/>
      <c r="SDW14" s="14"/>
      <c r="SDX14" s="14"/>
      <c r="SDY14" s="14"/>
      <c r="SDZ14" s="14"/>
      <c r="SEA14" s="14"/>
      <c r="SEB14" s="14"/>
      <c r="SEC14" s="14"/>
      <c r="SED14" s="14"/>
      <c r="SEE14" s="14"/>
      <c r="SEF14" s="14"/>
      <c r="SEG14" s="14"/>
      <c r="SEH14" s="14"/>
      <c r="SEI14" s="14"/>
      <c r="SEJ14" s="14"/>
      <c r="SEK14" s="14"/>
      <c r="SEL14" s="14"/>
      <c r="SEM14" s="14"/>
      <c r="SEN14" s="14"/>
      <c r="SEO14" s="14"/>
      <c r="SEP14" s="14"/>
      <c r="SEQ14" s="14"/>
      <c r="SER14" s="14"/>
      <c r="SES14" s="14"/>
      <c r="SET14" s="14"/>
      <c r="SEU14" s="14"/>
      <c r="SEV14" s="14"/>
      <c r="SEW14" s="14"/>
      <c r="SEX14" s="14"/>
      <c r="SEY14" s="14"/>
      <c r="SEZ14" s="14"/>
      <c r="SFA14" s="14"/>
      <c r="SFB14" s="14"/>
      <c r="SFC14" s="14"/>
      <c r="SFD14" s="14"/>
      <c r="SFE14" s="14"/>
      <c r="SFF14" s="14"/>
      <c r="SFG14" s="14"/>
      <c r="SFH14" s="14"/>
      <c r="SFI14" s="14"/>
      <c r="SFJ14" s="14"/>
      <c r="SFK14" s="14"/>
      <c r="SFL14" s="14"/>
      <c r="SFM14" s="14"/>
      <c r="SFN14" s="14"/>
      <c r="SFO14" s="14"/>
      <c r="SFP14" s="14"/>
      <c r="SFQ14" s="14"/>
      <c r="SFR14" s="14"/>
      <c r="SFS14" s="14"/>
      <c r="SFT14" s="14"/>
      <c r="SFU14" s="14"/>
      <c r="SFV14" s="14"/>
      <c r="SFW14" s="14"/>
      <c r="SFX14" s="14"/>
      <c r="SFY14" s="14"/>
      <c r="SFZ14" s="14"/>
      <c r="SGA14" s="14"/>
      <c r="SGB14" s="14"/>
      <c r="SGC14" s="14"/>
      <c r="SGD14" s="14"/>
      <c r="SGE14" s="14"/>
      <c r="SGF14" s="14"/>
      <c r="SGG14" s="14"/>
      <c r="SGH14" s="14"/>
      <c r="SGI14" s="14"/>
      <c r="SGJ14" s="14"/>
      <c r="SGK14" s="14"/>
      <c r="SGL14" s="14"/>
      <c r="SGM14" s="14"/>
      <c r="SGN14" s="14"/>
      <c r="SGO14" s="14"/>
      <c r="SGP14" s="14"/>
      <c r="SGQ14" s="14"/>
      <c r="SGR14" s="14"/>
      <c r="SGS14" s="14"/>
      <c r="SGT14" s="14"/>
      <c r="SGU14" s="14"/>
      <c r="SGV14" s="14"/>
      <c r="SGW14" s="14"/>
      <c r="SGX14" s="14"/>
      <c r="SGY14" s="14"/>
      <c r="SGZ14" s="14"/>
      <c r="SHA14" s="14"/>
      <c r="SHB14" s="14"/>
      <c r="SHC14" s="14"/>
      <c r="SHD14" s="14"/>
      <c r="SHE14" s="14"/>
      <c r="SHF14" s="14"/>
      <c r="SHG14" s="14"/>
      <c r="SHH14" s="14"/>
      <c r="SHI14" s="14"/>
      <c r="SHJ14" s="14"/>
      <c r="SHK14" s="14"/>
      <c r="SHL14" s="14"/>
      <c r="SHM14" s="14"/>
      <c r="SHN14" s="14"/>
      <c r="SHO14" s="14"/>
      <c r="SHP14" s="14"/>
      <c r="SHQ14" s="14"/>
      <c r="SHR14" s="14"/>
      <c r="SHS14" s="14"/>
      <c r="SHT14" s="14"/>
      <c r="SHU14" s="14"/>
      <c r="SHV14" s="14"/>
      <c r="SHW14" s="14"/>
      <c r="SHX14" s="14"/>
      <c r="SHY14" s="14"/>
      <c r="SHZ14" s="14"/>
      <c r="SIA14" s="14"/>
      <c r="SIB14" s="14"/>
      <c r="SIC14" s="14"/>
      <c r="SID14" s="14"/>
      <c r="SIE14" s="14"/>
      <c r="SIF14" s="14"/>
      <c r="SIG14" s="14"/>
      <c r="SIH14" s="14"/>
      <c r="SII14" s="14"/>
      <c r="SIJ14" s="14"/>
      <c r="SIK14" s="14"/>
      <c r="SIL14" s="14"/>
      <c r="SIM14" s="14"/>
      <c r="SIN14" s="14"/>
      <c r="SIO14" s="14"/>
      <c r="SIP14" s="14"/>
      <c r="SIQ14" s="14"/>
      <c r="SIR14" s="14"/>
      <c r="SIS14" s="14"/>
      <c r="SIT14" s="14"/>
      <c r="SIU14" s="14"/>
      <c r="SIV14" s="14"/>
      <c r="SIW14" s="14"/>
      <c r="SIX14" s="14"/>
      <c r="SIY14" s="14"/>
      <c r="SIZ14" s="14"/>
      <c r="SJA14" s="14"/>
      <c r="SJB14" s="14"/>
      <c r="SJC14" s="14"/>
      <c r="SJD14" s="14"/>
      <c r="SJE14" s="14"/>
      <c r="SJF14" s="14"/>
      <c r="SJG14" s="14"/>
      <c r="SJH14" s="14"/>
      <c r="SJI14" s="14"/>
      <c r="SJJ14" s="14"/>
      <c r="SJK14" s="14"/>
      <c r="SJL14" s="14"/>
      <c r="SJM14" s="14"/>
      <c r="SJN14" s="14"/>
      <c r="SJO14" s="14"/>
      <c r="SJP14" s="14"/>
      <c r="SJQ14" s="14"/>
      <c r="SJR14" s="14"/>
      <c r="SJS14" s="14"/>
      <c r="SJT14" s="14"/>
      <c r="SJU14" s="14"/>
      <c r="SJV14" s="14"/>
      <c r="SJW14" s="14"/>
      <c r="SJX14" s="14"/>
      <c r="SJY14" s="14"/>
      <c r="SJZ14" s="14"/>
      <c r="SKA14" s="14"/>
      <c r="SKB14" s="14"/>
      <c r="SKC14" s="14"/>
      <c r="SKD14" s="14"/>
      <c r="SKE14" s="14"/>
      <c r="SKF14" s="14"/>
      <c r="SKG14" s="14"/>
      <c r="SKH14" s="14"/>
      <c r="SKI14" s="14"/>
      <c r="SKJ14" s="14"/>
      <c r="SKK14" s="14"/>
      <c r="SKL14" s="14"/>
      <c r="SKM14" s="14"/>
      <c r="SKN14" s="14"/>
      <c r="SKO14" s="14"/>
      <c r="SKP14" s="14"/>
      <c r="SKQ14" s="14"/>
      <c r="SKR14" s="14"/>
      <c r="SKS14" s="14"/>
      <c r="SKT14" s="14"/>
      <c r="SKU14" s="14"/>
      <c r="SKV14" s="14"/>
      <c r="SKW14" s="14"/>
      <c r="SKX14" s="14"/>
      <c r="SKY14" s="14"/>
      <c r="SKZ14" s="14"/>
      <c r="SLA14" s="14"/>
      <c r="SLB14" s="14"/>
      <c r="SLC14" s="14"/>
      <c r="SLD14" s="14"/>
      <c r="SLE14" s="14"/>
      <c r="SLF14" s="14"/>
      <c r="SLG14" s="14"/>
      <c r="SLH14" s="14"/>
      <c r="SLI14" s="14"/>
      <c r="SLJ14" s="14"/>
      <c r="SLK14" s="14"/>
      <c r="SLL14" s="14"/>
      <c r="SLM14" s="14"/>
      <c r="SLN14" s="14"/>
      <c r="SLO14" s="14"/>
      <c r="SLP14" s="14"/>
      <c r="SLQ14" s="14"/>
      <c r="SLR14" s="14"/>
      <c r="SLS14" s="14"/>
      <c r="SLT14" s="14"/>
      <c r="SLU14" s="14"/>
      <c r="SLV14" s="14"/>
      <c r="SLW14" s="14"/>
      <c r="SLX14" s="14"/>
      <c r="SLY14" s="14"/>
      <c r="SLZ14" s="14"/>
      <c r="SMA14" s="14"/>
      <c r="SMB14" s="14"/>
      <c r="SMC14" s="14"/>
      <c r="SMD14" s="14"/>
      <c r="SME14" s="14"/>
      <c r="SMF14" s="14"/>
      <c r="SMG14" s="14"/>
      <c r="SMH14" s="14"/>
      <c r="SMI14" s="14"/>
      <c r="SMJ14" s="14"/>
      <c r="SMK14" s="14"/>
      <c r="SML14" s="14"/>
      <c r="SMM14" s="14"/>
      <c r="SMN14" s="14"/>
      <c r="SMO14" s="14"/>
      <c r="SMP14" s="14"/>
      <c r="SMQ14" s="14"/>
      <c r="SMR14" s="14"/>
      <c r="SMS14" s="14"/>
      <c r="SMT14" s="14"/>
      <c r="SMU14" s="14"/>
      <c r="SMV14" s="14"/>
      <c r="SMW14" s="14"/>
      <c r="SMX14" s="14"/>
      <c r="SMY14" s="14"/>
      <c r="SMZ14" s="14"/>
      <c r="SNA14" s="14"/>
      <c r="SNB14" s="14"/>
      <c r="SNC14" s="14"/>
      <c r="SND14" s="14"/>
      <c r="SNE14" s="14"/>
      <c r="SNF14" s="14"/>
      <c r="SNG14" s="14"/>
      <c r="SNH14" s="14"/>
      <c r="SNI14" s="14"/>
      <c r="SNJ14" s="14"/>
      <c r="SNK14" s="14"/>
      <c r="SNL14" s="14"/>
      <c r="SNM14" s="14"/>
      <c r="SNN14" s="14"/>
      <c r="SNO14" s="14"/>
      <c r="SNP14" s="14"/>
      <c r="SNQ14" s="14"/>
      <c r="SNR14" s="14"/>
      <c r="SNS14" s="14"/>
      <c r="SNT14" s="14"/>
      <c r="SNU14" s="14"/>
      <c r="SNV14" s="14"/>
      <c r="SNW14" s="14"/>
      <c r="SNX14" s="14"/>
      <c r="SNY14" s="14"/>
      <c r="SNZ14" s="14"/>
      <c r="SOA14" s="14"/>
      <c r="SOB14" s="14"/>
      <c r="SOC14" s="14"/>
      <c r="SOD14" s="14"/>
      <c r="SOE14" s="14"/>
      <c r="SOF14" s="14"/>
      <c r="SOG14" s="14"/>
      <c r="SOH14" s="14"/>
      <c r="SOI14" s="14"/>
      <c r="SOJ14" s="14"/>
      <c r="SOK14" s="14"/>
      <c r="SOL14" s="14"/>
      <c r="SOM14" s="14"/>
      <c r="SON14" s="14"/>
      <c r="SOO14" s="14"/>
      <c r="SOP14" s="14"/>
      <c r="SOQ14" s="14"/>
      <c r="SOR14" s="14"/>
      <c r="SOS14" s="14"/>
      <c r="SOT14" s="14"/>
      <c r="SOU14" s="14"/>
      <c r="SOV14" s="14"/>
      <c r="SOW14" s="14"/>
      <c r="SOX14" s="14"/>
      <c r="SOY14" s="14"/>
      <c r="SOZ14" s="14"/>
      <c r="SPA14" s="14"/>
      <c r="SPB14" s="14"/>
      <c r="SPC14" s="14"/>
      <c r="SPD14" s="14"/>
      <c r="SPE14" s="14"/>
      <c r="SPF14" s="14"/>
      <c r="SPG14" s="14"/>
      <c r="SPH14" s="14"/>
      <c r="SPI14" s="14"/>
      <c r="SPJ14" s="14"/>
      <c r="SPK14" s="14"/>
      <c r="SPL14" s="14"/>
      <c r="SPM14" s="14"/>
      <c r="SPN14" s="14"/>
      <c r="SPO14" s="14"/>
      <c r="SPP14" s="14"/>
      <c r="SPQ14" s="14"/>
      <c r="SPR14" s="14"/>
      <c r="SPS14" s="14"/>
      <c r="SPT14" s="14"/>
      <c r="SPU14" s="14"/>
      <c r="SPV14" s="14"/>
      <c r="SPW14" s="14"/>
      <c r="SPX14" s="14"/>
      <c r="SPY14" s="14"/>
      <c r="SPZ14" s="14"/>
      <c r="SQA14" s="14"/>
      <c r="SQB14" s="14"/>
      <c r="SQC14" s="14"/>
      <c r="SQD14" s="14"/>
      <c r="SQE14" s="14"/>
      <c r="SQF14" s="14"/>
      <c r="SQG14" s="14"/>
      <c r="SQH14" s="14"/>
      <c r="SQI14" s="14"/>
      <c r="SQJ14" s="14"/>
      <c r="SQK14" s="14"/>
      <c r="SQL14" s="14"/>
      <c r="SQM14" s="14"/>
      <c r="SQN14" s="14"/>
      <c r="SQO14" s="14"/>
      <c r="SQP14" s="14"/>
      <c r="SQQ14" s="14"/>
      <c r="SQR14" s="14"/>
      <c r="SQS14" s="14"/>
      <c r="SQT14" s="14"/>
      <c r="SQU14" s="14"/>
      <c r="SQV14" s="14"/>
      <c r="SQW14" s="14"/>
      <c r="SQX14" s="14"/>
      <c r="SQY14" s="14"/>
      <c r="SQZ14" s="14"/>
      <c r="SRA14" s="14"/>
      <c r="SRB14" s="14"/>
      <c r="SRC14" s="14"/>
      <c r="SRD14" s="14"/>
      <c r="SRE14" s="14"/>
      <c r="SRF14" s="14"/>
      <c r="SRG14" s="14"/>
      <c r="SRH14" s="14"/>
      <c r="SRI14" s="14"/>
      <c r="SRJ14" s="14"/>
      <c r="SRK14" s="14"/>
      <c r="SRL14" s="14"/>
      <c r="SRM14" s="14"/>
      <c r="SRN14" s="14"/>
      <c r="SRO14" s="14"/>
      <c r="SRP14" s="14"/>
      <c r="SRQ14" s="14"/>
      <c r="SRR14" s="14"/>
      <c r="SRS14" s="14"/>
      <c r="SRT14" s="14"/>
      <c r="SRU14" s="14"/>
      <c r="SRV14" s="14"/>
      <c r="SRW14" s="14"/>
      <c r="SRX14" s="14"/>
      <c r="SRY14" s="14"/>
      <c r="SRZ14" s="14"/>
      <c r="SSA14" s="14"/>
      <c r="SSB14" s="14"/>
      <c r="SSC14" s="14"/>
      <c r="SSD14" s="14"/>
      <c r="SSE14" s="14"/>
      <c r="SSF14" s="14"/>
      <c r="SSG14" s="14"/>
      <c r="SSH14" s="14"/>
      <c r="SSI14" s="14"/>
      <c r="SSJ14" s="14"/>
      <c r="SSK14" s="14"/>
      <c r="SSL14" s="14"/>
      <c r="SSM14" s="14"/>
      <c r="SSN14" s="14"/>
      <c r="SSO14" s="14"/>
      <c r="SSP14" s="14"/>
      <c r="SSQ14" s="14"/>
      <c r="SSR14" s="14"/>
      <c r="SSS14" s="14"/>
      <c r="SST14" s="14"/>
      <c r="SSU14" s="14"/>
      <c r="SSV14" s="14"/>
      <c r="SSW14" s="14"/>
      <c r="SSX14" s="14"/>
      <c r="SSY14" s="14"/>
      <c r="SSZ14" s="14"/>
      <c r="STA14" s="14"/>
      <c r="STB14" s="14"/>
      <c r="STC14" s="14"/>
      <c r="STD14" s="14"/>
      <c r="STE14" s="14"/>
      <c r="STF14" s="14"/>
      <c r="STG14" s="14"/>
      <c r="STH14" s="14"/>
      <c r="STI14" s="14"/>
      <c r="STJ14" s="14"/>
      <c r="STK14" s="14"/>
      <c r="STL14" s="14"/>
      <c r="STM14" s="14"/>
      <c r="STN14" s="14"/>
      <c r="STO14" s="14"/>
      <c r="STP14" s="14"/>
      <c r="STQ14" s="14"/>
      <c r="STR14" s="14"/>
      <c r="STS14" s="14"/>
      <c r="STT14" s="14"/>
      <c r="STU14" s="14"/>
      <c r="STV14" s="14"/>
      <c r="STW14" s="14"/>
      <c r="STX14" s="14"/>
      <c r="STY14" s="14"/>
      <c r="STZ14" s="14"/>
      <c r="SUA14" s="14"/>
      <c r="SUB14" s="14"/>
      <c r="SUC14" s="14"/>
      <c r="SUD14" s="14"/>
      <c r="SUE14" s="14"/>
      <c r="SUF14" s="14"/>
      <c r="SUG14" s="14"/>
      <c r="SUH14" s="14"/>
      <c r="SUI14" s="14"/>
      <c r="SUJ14" s="14"/>
      <c r="SUK14" s="14"/>
      <c r="SUL14" s="14"/>
      <c r="SUM14" s="14"/>
      <c r="SUN14" s="14"/>
      <c r="SUO14" s="14"/>
      <c r="SUP14" s="14"/>
      <c r="SUQ14" s="14"/>
      <c r="SUR14" s="14"/>
      <c r="SUS14" s="14"/>
      <c r="SUT14" s="14"/>
      <c r="SUU14" s="14"/>
      <c r="SUV14" s="14"/>
      <c r="SUW14" s="14"/>
      <c r="SUX14" s="14"/>
      <c r="SUY14" s="14"/>
      <c r="SUZ14" s="14"/>
      <c r="SVA14" s="14"/>
      <c r="SVB14" s="14"/>
      <c r="SVC14" s="14"/>
      <c r="SVD14" s="14"/>
      <c r="SVE14" s="14"/>
      <c r="SVF14" s="14"/>
      <c r="SVG14" s="14"/>
      <c r="SVH14" s="14"/>
      <c r="SVI14" s="14"/>
      <c r="SVJ14" s="14"/>
      <c r="SVK14" s="14"/>
      <c r="SVL14" s="14"/>
      <c r="SVM14" s="14"/>
      <c r="SVN14" s="14"/>
      <c r="SVO14" s="14"/>
      <c r="SVP14" s="14"/>
      <c r="SVQ14" s="14"/>
      <c r="SVR14" s="14"/>
      <c r="SVS14" s="14"/>
      <c r="SVT14" s="14"/>
      <c r="SVU14" s="14"/>
      <c r="SVV14" s="14"/>
      <c r="SVW14" s="14"/>
      <c r="SVX14" s="14"/>
      <c r="SVY14" s="14"/>
      <c r="SVZ14" s="14"/>
      <c r="SWA14" s="14"/>
      <c r="SWB14" s="14"/>
      <c r="SWC14" s="14"/>
      <c r="SWD14" s="14"/>
      <c r="SWE14" s="14"/>
      <c r="SWF14" s="14"/>
      <c r="SWG14" s="14"/>
      <c r="SWH14" s="14"/>
      <c r="SWI14" s="14"/>
      <c r="SWJ14" s="14"/>
      <c r="SWK14" s="14"/>
      <c r="SWL14" s="14"/>
      <c r="SWM14" s="14"/>
      <c r="SWN14" s="14"/>
      <c r="SWO14" s="14"/>
      <c r="SWP14" s="14"/>
      <c r="SWQ14" s="14"/>
      <c r="SWR14" s="14"/>
      <c r="SWS14" s="14"/>
      <c r="SWT14" s="14"/>
      <c r="SWU14" s="14"/>
      <c r="SWV14" s="14"/>
      <c r="SWW14" s="14"/>
      <c r="SWX14" s="14"/>
      <c r="SWY14" s="14"/>
      <c r="SWZ14" s="14"/>
      <c r="SXA14" s="14"/>
      <c r="SXB14" s="14"/>
      <c r="SXC14" s="14"/>
      <c r="SXD14" s="14"/>
      <c r="SXE14" s="14"/>
      <c r="SXF14" s="14"/>
      <c r="SXG14" s="14"/>
      <c r="SXH14" s="14"/>
      <c r="SXI14" s="14"/>
      <c r="SXJ14" s="14"/>
      <c r="SXK14" s="14"/>
      <c r="SXL14" s="14"/>
      <c r="SXM14" s="14"/>
      <c r="SXN14" s="14"/>
      <c r="SXO14" s="14"/>
      <c r="SXP14" s="14"/>
      <c r="SXQ14" s="14"/>
      <c r="SXR14" s="14"/>
      <c r="SXS14" s="14"/>
      <c r="SXT14" s="14"/>
      <c r="SXU14" s="14"/>
      <c r="SXV14" s="14"/>
      <c r="SXW14" s="14"/>
      <c r="SXX14" s="14"/>
      <c r="SXY14" s="14"/>
      <c r="SXZ14" s="14"/>
      <c r="SYA14" s="14"/>
      <c r="SYB14" s="14"/>
      <c r="SYC14" s="14"/>
      <c r="SYD14" s="14"/>
      <c r="SYE14" s="14"/>
      <c r="SYF14" s="14"/>
      <c r="SYG14" s="14"/>
      <c r="SYH14" s="14"/>
      <c r="SYI14" s="14"/>
      <c r="SYJ14" s="14"/>
      <c r="SYK14" s="14"/>
      <c r="SYL14" s="14"/>
      <c r="SYM14" s="14"/>
      <c r="SYN14" s="14"/>
      <c r="SYO14" s="14"/>
      <c r="SYP14" s="14"/>
      <c r="SYQ14" s="14"/>
      <c r="SYR14" s="14"/>
      <c r="SYS14" s="14"/>
      <c r="SYT14" s="14"/>
      <c r="SYU14" s="14"/>
      <c r="SYV14" s="14"/>
      <c r="SYW14" s="14"/>
      <c r="SYX14" s="14"/>
      <c r="SYY14" s="14"/>
      <c r="SYZ14" s="14"/>
      <c r="SZA14" s="14"/>
      <c r="SZB14" s="14"/>
      <c r="SZC14" s="14"/>
      <c r="SZD14" s="14"/>
      <c r="SZE14" s="14"/>
      <c r="SZF14" s="14"/>
      <c r="SZG14" s="14"/>
      <c r="SZH14" s="14"/>
      <c r="SZI14" s="14"/>
      <c r="SZJ14" s="14"/>
      <c r="SZK14" s="14"/>
      <c r="SZL14" s="14"/>
      <c r="SZM14" s="14"/>
      <c r="SZN14" s="14"/>
      <c r="SZO14" s="14"/>
      <c r="SZP14" s="14"/>
      <c r="SZQ14" s="14"/>
      <c r="SZR14" s="14"/>
      <c r="SZS14" s="14"/>
      <c r="SZT14" s="14"/>
      <c r="SZU14" s="14"/>
      <c r="SZV14" s="14"/>
      <c r="SZW14" s="14"/>
      <c r="SZX14" s="14"/>
      <c r="SZY14" s="14"/>
      <c r="SZZ14" s="14"/>
      <c r="TAA14" s="14"/>
      <c r="TAB14" s="14"/>
      <c r="TAC14" s="14"/>
      <c r="TAD14" s="14"/>
      <c r="TAE14" s="14"/>
      <c r="TAF14" s="14"/>
      <c r="TAG14" s="14"/>
      <c r="TAH14" s="14"/>
      <c r="TAI14" s="14"/>
      <c r="TAJ14" s="14"/>
      <c r="TAK14" s="14"/>
      <c r="TAL14" s="14"/>
      <c r="TAM14" s="14"/>
      <c r="TAN14" s="14"/>
      <c r="TAO14" s="14"/>
      <c r="TAP14" s="14"/>
      <c r="TAQ14" s="14"/>
      <c r="TAR14" s="14"/>
      <c r="TAS14" s="14"/>
      <c r="TAT14" s="14"/>
      <c r="TAU14" s="14"/>
      <c r="TAV14" s="14"/>
      <c r="TAW14" s="14"/>
      <c r="TAX14" s="14"/>
      <c r="TAY14" s="14"/>
      <c r="TAZ14" s="14"/>
      <c r="TBA14" s="14"/>
      <c r="TBB14" s="14"/>
      <c r="TBC14" s="14"/>
      <c r="TBD14" s="14"/>
      <c r="TBE14" s="14"/>
      <c r="TBF14" s="14"/>
      <c r="TBG14" s="14"/>
      <c r="TBH14" s="14"/>
      <c r="TBI14" s="14"/>
      <c r="TBJ14" s="14"/>
      <c r="TBK14" s="14"/>
      <c r="TBL14" s="14"/>
      <c r="TBM14" s="14"/>
      <c r="TBN14" s="14"/>
      <c r="TBO14" s="14"/>
      <c r="TBP14" s="14"/>
      <c r="TBQ14" s="14"/>
      <c r="TBR14" s="14"/>
      <c r="TBS14" s="14"/>
      <c r="TBT14" s="14"/>
      <c r="TBU14" s="14"/>
      <c r="TBV14" s="14"/>
      <c r="TBW14" s="14"/>
      <c r="TBX14" s="14"/>
      <c r="TBY14" s="14"/>
      <c r="TBZ14" s="14"/>
      <c r="TCA14" s="14"/>
      <c r="TCB14" s="14"/>
      <c r="TCC14" s="14"/>
      <c r="TCD14" s="14"/>
      <c r="TCE14" s="14"/>
      <c r="TCF14" s="14"/>
      <c r="TCG14" s="14"/>
      <c r="TCH14" s="14"/>
      <c r="TCI14" s="14"/>
      <c r="TCJ14" s="14"/>
      <c r="TCK14" s="14"/>
      <c r="TCL14" s="14"/>
      <c r="TCM14" s="14"/>
      <c r="TCN14" s="14"/>
      <c r="TCO14" s="14"/>
      <c r="TCP14" s="14"/>
      <c r="TCQ14" s="14"/>
      <c r="TCR14" s="14"/>
      <c r="TCS14" s="14"/>
      <c r="TCT14" s="14"/>
      <c r="TCU14" s="14"/>
      <c r="TCV14" s="14"/>
      <c r="TCW14" s="14"/>
      <c r="TCX14" s="14"/>
      <c r="TCY14" s="14"/>
      <c r="TCZ14" s="14"/>
      <c r="TDA14" s="14"/>
      <c r="TDB14" s="14"/>
      <c r="TDC14" s="14"/>
      <c r="TDD14" s="14"/>
      <c r="TDE14" s="14"/>
      <c r="TDF14" s="14"/>
      <c r="TDG14" s="14"/>
      <c r="TDH14" s="14"/>
      <c r="TDI14" s="14"/>
      <c r="TDJ14" s="14"/>
      <c r="TDK14" s="14"/>
      <c r="TDL14" s="14"/>
      <c r="TDM14" s="14"/>
      <c r="TDN14" s="14"/>
      <c r="TDO14" s="14"/>
      <c r="TDP14" s="14"/>
      <c r="TDQ14" s="14"/>
      <c r="TDR14" s="14"/>
      <c r="TDS14" s="14"/>
      <c r="TDT14" s="14"/>
      <c r="TDU14" s="14"/>
      <c r="TDV14" s="14"/>
      <c r="TDW14" s="14"/>
      <c r="TDX14" s="14"/>
      <c r="TDY14" s="14"/>
      <c r="TDZ14" s="14"/>
      <c r="TEA14" s="14"/>
      <c r="TEB14" s="14"/>
      <c r="TEC14" s="14"/>
      <c r="TED14" s="14"/>
      <c r="TEE14" s="14"/>
      <c r="TEF14" s="14"/>
      <c r="TEG14" s="14"/>
      <c r="TEH14" s="14"/>
      <c r="TEI14" s="14"/>
      <c r="TEJ14" s="14"/>
      <c r="TEK14" s="14"/>
      <c r="TEL14" s="14"/>
      <c r="TEM14" s="14"/>
      <c r="TEN14" s="14"/>
      <c r="TEO14" s="14"/>
      <c r="TEP14" s="14"/>
      <c r="TEQ14" s="14"/>
      <c r="TER14" s="14"/>
      <c r="TES14" s="14"/>
      <c r="TET14" s="14"/>
      <c r="TEU14" s="14"/>
      <c r="TEV14" s="14"/>
      <c r="TEW14" s="14"/>
      <c r="TEX14" s="14"/>
      <c r="TEY14" s="14"/>
      <c r="TEZ14" s="14"/>
      <c r="TFA14" s="14"/>
      <c r="TFB14" s="14"/>
      <c r="TFC14" s="14"/>
      <c r="TFD14" s="14"/>
      <c r="TFE14" s="14"/>
      <c r="TFF14" s="14"/>
      <c r="TFG14" s="14"/>
      <c r="TFH14" s="14"/>
      <c r="TFI14" s="14"/>
      <c r="TFJ14" s="14"/>
      <c r="TFK14" s="14"/>
      <c r="TFL14" s="14"/>
      <c r="TFM14" s="14"/>
      <c r="TFN14" s="14"/>
      <c r="TFO14" s="14"/>
      <c r="TFP14" s="14"/>
      <c r="TFQ14" s="14"/>
      <c r="TFR14" s="14"/>
      <c r="TFS14" s="14"/>
      <c r="TFT14" s="14"/>
      <c r="TFU14" s="14"/>
      <c r="TFV14" s="14"/>
      <c r="TFW14" s="14"/>
      <c r="TFX14" s="14"/>
      <c r="TFY14" s="14"/>
      <c r="TFZ14" s="14"/>
      <c r="TGA14" s="14"/>
      <c r="TGB14" s="14"/>
      <c r="TGC14" s="14"/>
      <c r="TGD14" s="14"/>
      <c r="TGE14" s="14"/>
      <c r="TGF14" s="14"/>
      <c r="TGG14" s="14"/>
      <c r="TGH14" s="14"/>
      <c r="TGI14" s="14"/>
      <c r="TGJ14" s="14"/>
      <c r="TGK14" s="14"/>
      <c r="TGL14" s="14"/>
      <c r="TGM14" s="14"/>
      <c r="TGN14" s="14"/>
      <c r="TGO14" s="14"/>
      <c r="TGP14" s="14"/>
      <c r="TGQ14" s="14"/>
      <c r="TGR14" s="14"/>
      <c r="TGS14" s="14"/>
      <c r="TGT14" s="14"/>
      <c r="TGU14" s="14"/>
      <c r="TGV14" s="14"/>
      <c r="TGW14" s="14"/>
      <c r="TGX14" s="14"/>
      <c r="TGY14" s="14"/>
      <c r="TGZ14" s="14"/>
      <c r="THA14" s="14"/>
      <c r="THB14" s="14"/>
      <c r="THC14" s="14"/>
      <c r="THD14" s="14"/>
      <c r="THE14" s="14"/>
      <c r="THF14" s="14"/>
      <c r="THG14" s="14"/>
      <c r="THH14" s="14"/>
      <c r="THI14" s="14"/>
      <c r="THJ14" s="14"/>
      <c r="THK14" s="14"/>
      <c r="THL14" s="14"/>
      <c r="THM14" s="14"/>
      <c r="THN14" s="14"/>
      <c r="THO14" s="14"/>
      <c r="THP14" s="14"/>
      <c r="THQ14" s="14"/>
      <c r="THR14" s="14"/>
      <c r="THS14" s="14"/>
      <c r="THT14" s="14"/>
      <c r="THU14" s="14"/>
      <c r="THV14" s="14"/>
      <c r="THW14" s="14"/>
      <c r="THX14" s="14"/>
      <c r="THY14" s="14"/>
      <c r="THZ14" s="14"/>
      <c r="TIA14" s="14"/>
      <c r="TIB14" s="14"/>
      <c r="TIC14" s="14"/>
      <c r="TID14" s="14"/>
      <c r="TIE14" s="14"/>
      <c r="TIF14" s="14"/>
      <c r="TIG14" s="14"/>
      <c r="TIH14" s="14"/>
      <c r="TII14" s="14"/>
      <c r="TIJ14" s="14"/>
      <c r="TIK14" s="14"/>
      <c r="TIL14" s="14"/>
      <c r="TIM14" s="14"/>
      <c r="TIN14" s="14"/>
      <c r="TIO14" s="14"/>
      <c r="TIP14" s="14"/>
      <c r="TIQ14" s="14"/>
      <c r="TIR14" s="14"/>
      <c r="TIS14" s="14"/>
      <c r="TIT14" s="14"/>
      <c r="TIU14" s="14"/>
      <c r="TIV14" s="14"/>
      <c r="TIW14" s="14"/>
      <c r="TIX14" s="14"/>
      <c r="TIY14" s="14"/>
      <c r="TIZ14" s="14"/>
      <c r="TJA14" s="14"/>
      <c r="TJB14" s="14"/>
      <c r="TJC14" s="14"/>
      <c r="TJD14" s="14"/>
      <c r="TJE14" s="14"/>
      <c r="TJF14" s="14"/>
      <c r="TJG14" s="14"/>
      <c r="TJH14" s="14"/>
      <c r="TJI14" s="14"/>
      <c r="TJJ14" s="14"/>
      <c r="TJK14" s="14"/>
      <c r="TJL14" s="14"/>
      <c r="TJM14" s="14"/>
      <c r="TJN14" s="14"/>
      <c r="TJO14" s="14"/>
      <c r="TJP14" s="14"/>
      <c r="TJQ14" s="14"/>
      <c r="TJR14" s="14"/>
      <c r="TJS14" s="14"/>
      <c r="TJT14" s="14"/>
      <c r="TJU14" s="14"/>
      <c r="TJV14" s="14"/>
      <c r="TJW14" s="14"/>
      <c r="TJX14" s="14"/>
      <c r="TJY14" s="14"/>
      <c r="TJZ14" s="14"/>
      <c r="TKA14" s="14"/>
      <c r="TKB14" s="14"/>
      <c r="TKC14" s="14"/>
      <c r="TKD14" s="14"/>
      <c r="TKE14" s="14"/>
      <c r="TKF14" s="14"/>
      <c r="TKG14" s="14"/>
      <c r="TKH14" s="14"/>
      <c r="TKI14" s="14"/>
      <c r="TKJ14" s="14"/>
      <c r="TKK14" s="14"/>
      <c r="TKL14" s="14"/>
      <c r="TKM14" s="14"/>
      <c r="TKN14" s="14"/>
      <c r="TKO14" s="14"/>
      <c r="TKP14" s="14"/>
      <c r="TKQ14" s="14"/>
      <c r="TKR14" s="14"/>
      <c r="TKS14" s="14"/>
      <c r="TKT14" s="14"/>
      <c r="TKU14" s="14"/>
      <c r="TKV14" s="14"/>
      <c r="TKW14" s="14"/>
      <c r="TKX14" s="14"/>
      <c r="TKY14" s="14"/>
      <c r="TKZ14" s="14"/>
      <c r="TLA14" s="14"/>
      <c r="TLB14" s="14"/>
      <c r="TLC14" s="14"/>
      <c r="TLD14" s="14"/>
      <c r="TLE14" s="14"/>
      <c r="TLF14" s="14"/>
      <c r="TLG14" s="14"/>
      <c r="TLH14" s="14"/>
      <c r="TLI14" s="14"/>
      <c r="TLJ14" s="14"/>
      <c r="TLK14" s="14"/>
      <c r="TLL14" s="14"/>
      <c r="TLM14" s="14"/>
      <c r="TLN14" s="14"/>
      <c r="TLO14" s="14"/>
      <c r="TLP14" s="14"/>
      <c r="TLQ14" s="14"/>
      <c r="TLR14" s="14"/>
      <c r="TLS14" s="14"/>
      <c r="TLT14" s="14"/>
      <c r="TLU14" s="14"/>
      <c r="TLV14" s="14"/>
      <c r="TLW14" s="14"/>
      <c r="TLX14" s="14"/>
      <c r="TLY14" s="14"/>
      <c r="TLZ14" s="14"/>
      <c r="TMA14" s="14"/>
      <c r="TMB14" s="14"/>
      <c r="TMC14" s="14"/>
      <c r="TMD14" s="14"/>
      <c r="TME14" s="14"/>
      <c r="TMF14" s="14"/>
      <c r="TMG14" s="14"/>
      <c r="TMH14" s="14"/>
      <c r="TMI14" s="14"/>
      <c r="TMJ14" s="14"/>
      <c r="TMK14" s="14"/>
      <c r="TML14" s="14"/>
      <c r="TMM14" s="14"/>
      <c r="TMN14" s="14"/>
      <c r="TMO14" s="14"/>
      <c r="TMP14" s="14"/>
      <c r="TMQ14" s="14"/>
      <c r="TMR14" s="14"/>
      <c r="TMS14" s="14"/>
      <c r="TMT14" s="14"/>
      <c r="TMU14" s="14"/>
      <c r="TMV14" s="14"/>
      <c r="TMW14" s="14"/>
      <c r="TMX14" s="14"/>
      <c r="TMY14" s="14"/>
      <c r="TMZ14" s="14"/>
      <c r="TNA14" s="14"/>
      <c r="TNB14" s="14"/>
      <c r="TNC14" s="14"/>
      <c r="TND14" s="14"/>
      <c r="TNE14" s="14"/>
      <c r="TNF14" s="14"/>
      <c r="TNG14" s="14"/>
      <c r="TNH14" s="14"/>
      <c r="TNI14" s="14"/>
      <c r="TNJ14" s="14"/>
      <c r="TNK14" s="14"/>
      <c r="TNL14" s="14"/>
      <c r="TNM14" s="14"/>
      <c r="TNN14" s="14"/>
      <c r="TNO14" s="14"/>
      <c r="TNP14" s="14"/>
      <c r="TNQ14" s="14"/>
      <c r="TNR14" s="14"/>
      <c r="TNS14" s="14"/>
      <c r="TNT14" s="14"/>
      <c r="TNU14" s="14"/>
      <c r="TNV14" s="14"/>
      <c r="TNW14" s="14"/>
      <c r="TNX14" s="14"/>
      <c r="TNY14" s="14"/>
      <c r="TNZ14" s="14"/>
      <c r="TOA14" s="14"/>
      <c r="TOB14" s="14"/>
      <c r="TOC14" s="14"/>
      <c r="TOD14" s="14"/>
      <c r="TOE14" s="14"/>
      <c r="TOF14" s="14"/>
      <c r="TOG14" s="14"/>
      <c r="TOH14" s="14"/>
      <c r="TOI14" s="14"/>
      <c r="TOJ14" s="14"/>
      <c r="TOK14" s="14"/>
      <c r="TOL14" s="14"/>
      <c r="TOM14" s="14"/>
      <c r="TON14" s="14"/>
      <c r="TOO14" s="14"/>
      <c r="TOP14" s="14"/>
      <c r="TOQ14" s="14"/>
      <c r="TOR14" s="14"/>
      <c r="TOS14" s="14"/>
      <c r="TOT14" s="14"/>
      <c r="TOU14" s="14"/>
      <c r="TOV14" s="14"/>
      <c r="TOW14" s="14"/>
      <c r="TOX14" s="14"/>
      <c r="TOY14" s="14"/>
      <c r="TOZ14" s="14"/>
      <c r="TPA14" s="14"/>
      <c r="TPB14" s="14"/>
      <c r="TPC14" s="14"/>
      <c r="TPD14" s="14"/>
      <c r="TPE14" s="14"/>
      <c r="TPF14" s="14"/>
      <c r="TPG14" s="14"/>
      <c r="TPH14" s="14"/>
      <c r="TPI14" s="14"/>
      <c r="TPJ14" s="14"/>
      <c r="TPK14" s="14"/>
      <c r="TPL14" s="14"/>
      <c r="TPM14" s="14"/>
      <c r="TPN14" s="14"/>
      <c r="TPO14" s="14"/>
      <c r="TPP14" s="14"/>
      <c r="TPQ14" s="14"/>
      <c r="TPR14" s="14"/>
      <c r="TPS14" s="14"/>
      <c r="TPT14" s="14"/>
      <c r="TPU14" s="14"/>
      <c r="TPV14" s="14"/>
      <c r="TPW14" s="14"/>
      <c r="TPX14" s="14"/>
      <c r="TPY14" s="14"/>
      <c r="TPZ14" s="14"/>
      <c r="TQA14" s="14"/>
      <c r="TQB14" s="14"/>
      <c r="TQC14" s="14"/>
      <c r="TQD14" s="14"/>
      <c r="TQE14" s="14"/>
      <c r="TQF14" s="14"/>
      <c r="TQG14" s="14"/>
      <c r="TQH14" s="14"/>
      <c r="TQI14" s="14"/>
      <c r="TQJ14" s="14"/>
      <c r="TQK14" s="14"/>
      <c r="TQL14" s="14"/>
      <c r="TQM14" s="14"/>
      <c r="TQN14" s="14"/>
      <c r="TQO14" s="14"/>
      <c r="TQP14" s="14"/>
      <c r="TQQ14" s="14"/>
      <c r="TQR14" s="14"/>
      <c r="TQS14" s="14"/>
      <c r="TQT14" s="14"/>
      <c r="TQU14" s="14"/>
      <c r="TQV14" s="14"/>
      <c r="TQW14" s="14"/>
      <c r="TQX14" s="14"/>
      <c r="TQY14" s="14"/>
      <c r="TQZ14" s="14"/>
      <c r="TRA14" s="14"/>
      <c r="TRB14" s="14"/>
      <c r="TRC14" s="14"/>
      <c r="TRD14" s="14"/>
      <c r="TRE14" s="14"/>
      <c r="TRF14" s="14"/>
      <c r="TRG14" s="14"/>
      <c r="TRH14" s="14"/>
      <c r="TRI14" s="14"/>
      <c r="TRJ14" s="14"/>
      <c r="TRK14" s="14"/>
      <c r="TRL14" s="14"/>
      <c r="TRM14" s="14"/>
      <c r="TRN14" s="14"/>
      <c r="TRO14" s="14"/>
      <c r="TRP14" s="14"/>
      <c r="TRQ14" s="14"/>
      <c r="TRR14" s="14"/>
      <c r="TRS14" s="14"/>
      <c r="TRT14" s="14"/>
      <c r="TRU14" s="14"/>
      <c r="TRV14" s="14"/>
      <c r="TRW14" s="14"/>
      <c r="TRX14" s="14"/>
      <c r="TRY14" s="14"/>
      <c r="TRZ14" s="14"/>
      <c r="TSA14" s="14"/>
      <c r="TSB14" s="14"/>
      <c r="TSC14" s="14"/>
      <c r="TSD14" s="14"/>
      <c r="TSE14" s="14"/>
      <c r="TSF14" s="14"/>
      <c r="TSG14" s="14"/>
      <c r="TSH14" s="14"/>
      <c r="TSI14" s="14"/>
      <c r="TSJ14" s="14"/>
      <c r="TSK14" s="14"/>
      <c r="TSL14" s="14"/>
      <c r="TSM14" s="14"/>
      <c r="TSN14" s="14"/>
      <c r="TSO14" s="14"/>
      <c r="TSP14" s="14"/>
      <c r="TSQ14" s="14"/>
      <c r="TSR14" s="14"/>
      <c r="TSS14" s="14"/>
      <c r="TST14" s="14"/>
      <c r="TSU14" s="14"/>
      <c r="TSV14" s="14"/>
      <c r="TSW14" s="14"/>
      <c r="TSX14" s="14"/>
      <c r="TSY14" s="14"/>
      <c r="TSZ14" s="14"/>
      <c r="TTA14" s="14"/>
      <c r="TTB14" s="14"/>
      <c r="TTC14" s="14"/>
      <c r="TTD14" s="14"/>
      <c r="TTE14" s="14"/>
      <c r="TTF14" s="14"/>
      <c r="TTG14" s="14"/>
      <c r="TTH14" s="14"/>
      <c r="TTI14" s="14"/>
      <c r="TTJ14" s="14"/>
      <c r="TTK14" s="14"/>
      <c r="TTL14" s="14"/>
      <c r="TTM14" s="14"/>
      <c r="TTN14" s="14"/>
      <c r="TTO14" s="14"/>
      <c r="TTP14" s="14"/>
      <c r="TTQ14" s="14"/>
      <c r="TTR14" s="14"/>
      <c r="TTS14" s="14"/>
      <c r="TTT14" s="14"/>
      <c r="TTU14" s="14"/>
      <c r="TTV14" s="14"/>
      <c r="TTW14" s="14"/>
      <c r="TTX14" s="14"/>
      <c r="TTY14" s="14"/>
      <c r="TTZ14" s="14"/>
      <c r="TUA14" s="14"/>
      <c r="TUB14" s="14"/>
      <c r="TUC14" s="14"/>
      <c r="TUD14" s="14"/>
      <c r="TUE14" s="14"/>
      <c r="TUF14" s="14"/>
      <c r="TUG14" s="14"/>
      <c r="TUH14" s="14"/>
      <c r="TUI14" s="14"/>
      <c r="TUJ14" s="14"/>
      <c r="TUK14" s="14"/>
      <c r="TUL14" s="14"/>
      <c r="TUM14" s="14"/>
      <c r="TUN14" s="14"/>
      <c r="TUO14" s="14"/>
      <c r="TUP14" s="14"/>
      <c r="TUQ14" s="14"/>
      <c r="TUR14" s="14"/>
      <c r="TUS14" s="14"/>
      <c r="TUT14" s="14"/>
      <c r="TUU14" s="14"/>
      <c r="TUV14" s="14"/>
      <c r="TUW14" s="14"/>
      <c r="TUX14" s="14"/>
      <c r="TUY14" s="14"/>
      <c r="TUZ14" s="14"/>
      <c r="TVA14" s="14"/>
      <c r="TVB14" s="14"/>
      <c r="TVC14" s="14"/>
      <c r="TVD14" s="14"/>
      <c r="TVE14" s="14"/>
      <c r="TVF14" s="14"/>
      <c r="TVG14" s="14"/>
      <c r="TVH14" s="14"/>
      <c r="TVI14" s="14"/>
      <c r="TVJ14" s="14"/>
      <c r="TVK14" s="14"/>
      <c r="TVL14" s="14"/>
      <c r="TVM14" s="14"/>
      <c r="TVN14" s="14"/>
      <c r="TVO14" s="14"/>
      <c r="TVP14" s="14"/>
      <c r="TVQ14" s="14"/>
      <c r="TVR14" s="14"/>
      <c r="TVS14" s="14"/>
      <c r="TVT14" s="14"/>
      <c r="TVU14" s="14"/>
      <c r="TVV14" s="14"/>
      <c r="TVW14" s="14"/>
      <c r="TVX14" s="14"/>
      <c r="TVY14" s="14"/>
      <c r="TVZ14" s="14"/>
      <c r="TWA14" s="14"/>
      <c r="TWB14" s="14"/>
      <c r="TWC14" s="14"/>
      <c r="TWD14" s="14"/>
      <c r="TWE14" s="14"/>
      <c r="TWF14" s="14"/>
      <c r="TWG14" s="14"/>
      <c r="TWH14" s="14"/>
      <c r="TWI14" s="14"/>
      <c r="TWJ14" s="14"/>
      <c r="TWK14" s="14"/>
      <c r="TWL14" s="14"/>
      <c r="TWM14" s="14"/>
      <c r="TWN14" s="14"/>
      <c r="TWO14" s="14"/>
      <c r="TWP14" s="14"/>
      <c r="TWQ14" s="14"/>
      <c r="TWR14" s="14"/>
      <c r="TWS14" s="14"/>
      <c r="TWT14" s="14"/>
      <c r="TWU14" s="14"/>
      <c r="TWV14" s="14"/>
      <c r="TWW14" s="14"/>
      <c r="TWX14" s="14"/>
      <c r="TWY14" s="14"/>
      <c r="TWZ14" s="14"/>
      <c r="TXA14" s="14"/>
      <c r="TXB14" s="14"/>
      <c r="TXC14" s="14"/>
      <c r="TXD14" s="14"/>
      <c r="TXE14" s="14"/>
      <c r="TXF14" s="14"/>
      <c r="TXG14" s="14"/>
      <c r="TXH14" s="14"/>
      <c r="TXI14" s="14"/>
      <c r="TXJ14" s="14"/>
      <c r="TXK14" s="14"/>
      <c r="TXL14" s="14"/>
      <c r="TXM14" s="14"/>
      <c r="TXN14" s="14"/>
      <c r="TXO14" s="14"/>
      <c r="TXP14" s="14"/>
      <c r="TXQ14" s="14"/>
      <c r="TXR14" s="14"/>
      <c r="TXS14" s="14"/>
      <c r="TXT14" s="14"/>
      <c r="TXU14" s="14"/>
      <c r="TXV14" s="14"/>
      <c r="TXW14" s="14"/>
      <c r="TXX14" s="14"/>
      <c r="TXY14" s="14"/>
      <c r="TXZ14" s="14"/>
      <c r="TYA14" s="14"/>
      <c r="TYB14" s="14"/>
      <c r="TYC14" s="14"/>
      <c r="TYD14" s="14"/>
      <c r="TYE14" s="14"/>
      <c r="TYF14" s="14"/>
      <c r="TYG14" s="14"/>
      <c r="TYH14" s="14"/>
      <c r="TYI14" s="14"/>
      <c r="TYJ14" s="14"/>
      <c r="TYK14" s="14"/>
      <c r="TYL14" s="14"/>
      <c r="TYM14" s="14"/>
      <c r="TYN14" s="14"/>
      <c r="TYO14" s="14"/>
      <c r="TYP14" s="14"/>
      <c r="TYQ14" s="14"/>
      <c r="TYR14" s="14"/>
      <c r="TYS14" s="14"/>
      <c r="TYT14" s="14"/>
      <c r="TYU14" s="14"/>
      <c r="TYV14" s="14"/>
      <c r="TYW14" s="14"/>
      <c r="TYX14" s="14"/>
      <c r="TYY14" s="14"/>
      <c r="TYZ14" s="14"/>
      <c r="TZA14" s="14"/>
      <c r="TZB14" s="14"/>
      <c r="TZC14" s="14"/>
      <c r="TZD14" s="14"/>
      <c r="TZE14" s="14"/>
      <c r="TZF14" s="14"/>
      <c r="TZG14" s="14"/>
      <c r="TZH14" s="14"/>
      <c r="TZI14" s="14"/>
      <c r="TZJ14" s="14"/>
      <c r="TZK14" s="14"/>
      <c r="TZL14" s="14"/>
      <c r="TZM14" s="14"/>
      <c r="TZN14" s="14"/>
      <c r="TZO14" s="14"/>
      <c r="TZP14" s="14"/>
      <c r="TZQ14" s="14"/>
      <c r="TZR14" s="14"/>
      <c r="TZS14" s="14"/>
      <c r="TZT14" s="14"/>
      <c r="TZU14" s="14"/>
      <c r="TZV14" s="14"/>
      <c r="TZW14" s="14"/>
      <c r="TZX14" s="14"/>
      <c r="TZY14" s="14"/>
      <c r="TZZ14" s="14"/>
      <c r="UAA14" s="14"/>
      <c r="UAB14" s="14"/>
      <c r="UAC14" s="14"/>
      <c r="UAD14" s="14"/>
      <c r="UAE14" s="14"/>
      <c r="UAF14" s="14"/>
      <c r="UAG14" s="14"/>
      <c r="UAH14" s="14"/>
      <c r="UAI14" s="14"/>
      <c r="UAJ14" s="14"/>
      <c r="UAK14" s="14"/>
      <c r="UAL14" s="14"/>
      <c r="UAM14" s="14"/>
      <c r="UAN14" s="14"/>
      <c r="UAO14" s="14"/>
      <c r="UAP14" s="14"/>
      <c r="UAQ14" s="14"/>
      <c r="UAR14" s="14"/>
      <c r="UAS14" s="14"/>
      <c r="UAT14" s="14"/>
      <c r="UAU14" s="14"/>
      <c r="UAV14" s="14"/>
      <c r="UAW14" s="14"/>
      <c r="UAX14" s="14"/>
      <c r="UAY14" s="14"/>
      <c r="UAZ14" s="14"/>
      <c r="UBA14" s="14"/>
      <c r="UBB14" s="14"/>
      <c r="UBC14" s="14"/>
      <c r="UBD14" s="14"/>
      <c r="UBE14" s="14"/>
      <c r="UBF14" s="14"/>
      <c r="UBG14" s="14"/>
      <c r="UBH14" s="14"/>
      <c r="UBI14" s="14"/>
      <c r="UBJ14" s="14"/>
      <c r="UBK14" s="14"/>
      <c r="UBL14" s="14"/>
      <c r="UBM14" s="14"/>
      <c r="UBN14" s="14"/>
      <c r="UBO14" s="14"/>
      <c r="UBP14" s="14"/>
      <c r="UBQ14" s="14"/>
      <c r="UBR14" s="14"/>
      <c r="UBS14" s="14"/>
      <c r="UBT14" s="14"/>
      <c r="UBU14" s="14"/>
      <c r="UBV14" s="14"/>
      <c r="UBW14" s="14"/>
      <c r="UBX14" s="14"/>
      <c r="UBY14" s="14"/>
      <c r="UBZ14" s="14"/>
      <c r="UCA14" s="14"/>
      <c r="UCB14" s="14"/>
      <c r="UCC14" s="14"/>
      <c r="UCD14" s="14"/>
      <c r="UCE14" s="14"/>
      <c r="UCF14" s="14"/>
      <c r="UCG14" s="14"/>
      <c r="UCH14" s="14"/>
      <c r="UCI14" s="14"/>
      <c r="UCJ14" s="14"/>
      <c r="UCK14" s="14"/>
      <c r="UCL14" s="14"/>
      <c r="UCM14" s="14"/>
      <c r="UCN14" s="14"/>
      <c r="UCO14" s="14"/>
      <c r="UCP14" s="14"/>
      <c r="UCQ14" s="14"/>
      <c r="UCR14" s="14"/>
      <c r="UCS14" s="14"/>
      <c r="UCT14" s="14"/>
      <c r="UCU14" s="14"/>
      <c r="UCV14" s="14"/>
      <c r="UCW14" s="14"/>
      <c r="UCX14" s="14"/>
      <c r="UCY14" s="14"/>
      <c r="UCZ14" s="14"/>
      <c r="UDA14" s="14"/>
      <c r="UDB14" s="14"/>
      <c r="UDC14" s="14"/>
      <c r="UDD14" s="14"/>
      <c r="UDE14" s="14"/>
      <c r="UDF14" s="14"/>
      <c r="UDG14" s="14"/>
      <c r="UDH14" s="14"/>
      <c r="UDI14" s="14"/>
      <c r="UDJ14" s="14"/>
      <c r="UDK14" s="14"/>
      <c r="UDL14" s="14"/>
      <c r="UDM14" s="14"/>
      <c r="UDN14" s="14"/>
      <c r="UDO14" s="14"/>
      <c r="UDP14" s="14"/>
      <c r="UDQ14" s="14"/>
      <c r="UDR14" s="14"/>
      <c r="UDS14" s="14"/>
      <c r="UDT14" s="14"/>
      <c r="UDU14" s="14"/>
      <c r="UDV14" s="14"/>
      <c r="UDW14" s="14"/>
      <c r="UDX14" s="14"/>
      <c r="UDY14" s="14"/>
      <c r="UDZ14" s="14"/>
      <c r="UEA14" s="14"/>
      <c r="UEB14" s="14"/>
      <c r="UEC14" s="14"/>
      <c r="UED14" s="14"/>
      <c r="UEE14" s="14"/>
      <c r="UEF14" s="14"/>
      <c r="UEG14" s="14"/>
      <c r="UEH14" s="14"/>
      <c r="UEI14" s="14"/>
      <c r="UEJ14" s="14"/>
      <c r="UEK14" s="14"/>
      <c r="UEL14" s="14"/>
      <c r="UEM14" s="14"/>
      <c r="UEN14" s="14"/>
      <c r="UEO14" s="14"/>
      <c r="UEP14" s="14"/>
      <c r="UEQ14" s="14"/>
      <c r="UER14" s="14"/>
      <c r="UES14" s="14"/>
      <c r="UET14" s="14"/>
      <c r="UEU14" s="14"/>
      <c r="UEV14" s="14"/>
      <c r="UEW14" s="14"/>
      <c r="UEX14" s="14"/>
      <c r="UEY14" s="14"/>
      <c r="UEZ14" s="14"/>
      <c r="UFA14" s="14"/>
      <c r="UFB14" s="14"/>
      <c r="UFC14" s="14"/>
      <c r="UFD14" s="14"/>
      <c r="UFE14" s="14"/>
      <c r="UFF14" s="14"/>
      <c r="UFG14" s="14"/>
      <c r="UFH14" s="14"/>
      <c r="UFI14" s="14"/>
      <c r="UFJ14" s="14"/>
      <c r="UFK14" s="14"/>
      <c r="UFL14" s="14"/>
      <c r="UFM14" s="14"/>
      <c r="UFN14" s="14"/>
      <c r="UFO14" s="14"/>
      <c r="UFP14" s="14"/>
      <c r="UFQ14" s="14"/>
      <c r="UFR14" s="14"/>
      <c r="UFS14" s="14"/>
      <c r="UFT14" s="14"/>
      <c r="UFU14" s="14"/>
      <c r="UFV14" s="14"/>
      <c r="UFW14" s="14"/>
      <c r="UFX14" s="14"/>
      <c r="UFY14" s="14"/>
      <c r="UFZ14" s="14"/>
      <c r="UGA14" s="14"/>
      <c r="UGB14" s="14"/>
      <c r="UGC14" s="14"/>
      <c r="UGD14" s="14"/>
      <c r="UGE14" s="14"/>
      <c r="UGF14" s="14"/>
      <c r="UGG14" s="14"/>
      <c r="UGH14" s="14"/>
      <c r="UGI14" s="14"/>
      <c r="UGJ14" s="14"/>
      <c r="UGK14" s="14"/>
      <c r="UGL14" s="14"/>
      <c r="UGM14" s="14"/>
      <c r="UGN14" s="14"/>
      <c r="UGO14" s="14"/>
      <c r="UGP14" s="14"/>
      <c r="UGQ14" s="14"/>
      <c r="UGR14" s="14"/>
      <c r="UGS14" s="14"/>
      <c r="UGT14" s="14"/>
      <c r="UGU14" s="14"/>
      <c r="UGV14" s="14"/>
      <c r="UGW14" s="14"/>
      <c r="UGX14" s="14"/>
      <c r="UGY14" s="14"/>
      <c r="UGZ14" s="14"/>
      <c r="UHA14" s="14"/>
      <c r="UHB14" s="14"/>
      <c r="UHC14" s="14"/>
      <c r="UHD14" s="14"/>
      <c r="UHE14" s="14"/>
      <c r="UHF14" s="14"/>
      <c r="UHG14" s="14"/>
      <c r="UHH14" s="14"/>
      <c r="UHI14" s="14"/>
      <c r="UHJ14" s="14"/>
      <c r="UHK14" s="14"/>
      <c r="UHL14" s="14"/>
      <c r="UHM14" s="14"/>
      <c r="UHN14" s="14"/>
      <c r="UHO14" s="14"/>
      <c r="UHP14" s="14"/>
      <c r="UHQ14" s="14"/>
      <c r="UHR14" s="14"/>
      <c r="UHS14" s="14"/>
      <c r="UHT14" s="14"/>
      <c r="UHU14" s="14"/>
      <c r="UHV14" s="14"/>
      <c r="UHW14" s="14"/>
      <c r="UHX14" s="14"/>
      <c r="UHY14" s="14"/>
      <c r="UHZ14" s="14"/>
      <c r="UIA14" s="14"/>
      <c r="UIB14" s="14"/>
      <c r="UIC14" s="14"/>
      <c r="UID14" s="14"/>
      <c r="UIE14" s="14"/>
      <c r="UIF14" s="14"/>
      <c r="UIG14" s="14"/>
      <c r="UIH14" s="14"/>
      <c r="UII14" s="14"/>
      <c r="UIJ14" s="14"/>
      <c r="UIK14" s="14"/>
      <c r="UIL14" s="14"/>
      <c r="UIM14" s="14"/>
      <c r="UIN14" s="14"/>
      <c r="UIO14" s="14"/>
      <c r="UIP14" s="14"/>
      <c r="UIQ14" s="14"/>
      <c r="UIR14" s="14"/>
      <c r="UIS14" s="14"/>
      <c r="UIT14" s="14"/>
      <c r="UIU14" s="14"/>
      <c r="UIV14" s="14"/>
      <c r="UIW14" s="14"/>
      <c r="UIX14" s="14"/>
      <c r="UIY14" s="14"/>
      <c r="UIZ14" s="14"/>
      <c r="UJA14" s="14"/>
      <c r="UJB14" s="14"/>
      <c r="UJC14" s="14"/>
      <c r="UJD14" s="14"/>
      <c r="UJE14" s="14"/>
      <c r="UJF14" s="14"/>
      <c r="UJG14" s="14"/>
      <c r="UJH14" s="14"/>
      <c r="UJI14" s="14"/>
      <c r="UJJ14" s="14"/>
      <c r="UJK14" s="14"/>
      <c r="UJL14" s="14"/>
      <c r="UJM14" s="14"/>
      <c r="UJN14" s="14"/>
      <c r="UJO14" s="14"/>
      <c r="UJP14" s="14"/>
      <c r="UJQ14" s="14"/>
      <c r="UJR14" s="14"/>
      <c r="UJS14" s="14"/>
      <c r="UJT14" s="14"/>
      <c r="UJU14" s="14"/>
      <c r="UJV14" s="14"/>
      <c r="UJW14" s="14"/>
      <c r="UJX14" s="14"/>
      <c r="UJY14" s="14"/>
      <c r="UJZ14" s="14"/>
      <c r="UKA14" s="14"/>
      <c r="UKB14" s="14"/>
      <c r="UKC14" s="14"/>
      <c r="UKD14" s="14"/>
      <c r="UKE14" s="14"/>
      <c r="UKF14" s="14"/>
      <c r="UKG14" s="14"/>
      <c r="UKH14" s="14"/>
      <c r="UKI14" s="14"/>
      <c r="UKJ14" s="14"/>
      <c r="UKK14" s="14"/>
      <c r="UKL14" s="14"/>
      <c r="UKM14" s="14"/>
      <c r="UKN14" s="14"/>
      <c r="UKO14" s="14"/>
      <c r="UKP14" s="14"/>
      <c r="UKQ14" s="14"/>
      <c r="UKR14" s="14"/>
      <c r="UKS14" s="14"/>
      <c r="UKT14" s="14"/>
      <c r="UKU14" s="14"/>
      <c r="UKV14" s="14"/>
      <c r="UKW14" s="14"/>
      <c r="UKX14" s="14"/>
      <c r="UKY14" s="14"/>
      <c r="UKZ14" s="14"/>
      <c r="ULA14" s="14"/>
      <c r="ULB14" s="14"/>
      <c r="ULC14" s="14"/>
      <c r="ULD14" s="14"/>
      <c r="ULE14" s="14"/>
      <c r="ULF14" s="14"/>
      <c r="ULG14" s="14"/>
      <c r="ULH14" s="14"/>
      <c r="ULI14" s="14"/>
      <c r="ULJ14" s="14"/>
      <c r="ULK14" s="14"/>
      <c r="ULL14" s="14"/>
      <c r="ULM14" s="14"/>
      <c r="ULN14" s="14"/>
      <c r="ULO14" s="14"/>
      <c r="ULP14" s="14"/>
      <c r="ULQ14" s="14"/>
      <c r="ULR14" s="14"/>
      <c r="ULS14" s="14"/>
      <c r="ULT14" s="14"/>
      <c r="ULU14" s="14"/>
      <c r="ULV14" s="14"/>
      <c r="ULW14" s="14"/>
      <c r="ULX14" s="14"/>
      <c r="ULY14" s="14"/>
      <c r="ULZ14" s="14"/>
      <c r="UMA14" s="14"/>
      <c r="UMB14" s="14"/>
      <c r="UMC14" s="14"/>
      <c r="UMD14" s="14"/>
      <c r="UME14" s="14"/>
      <c r="UMF14" s="14"/>
      <c r="UMG14" s="14"/>
      <c r="UMH14" s="14"/>
      <c r="UMI14" s="14"/>
      <c r="UMJ14" s="14"/>
      <c r="UMK14" s="14"/>
      <c r="UML14" s="14"/>
      <c r="UMM14" s="14"/>
      <c r="UMN14" s="14"/>
      <c r="UMO14" s="14"/>
      <c r="UMP14" s="14"/>
      <c r="UMQ14" s="14"/>
      <c r="UMR14" s="14"/>
      <c r="UMS14" s="14"/>
      <c r="UMT14" s="14"/>
      <c r="UMU14" s="14"/>
      <c r="UMV14" s="14"/>
      <c r="UMW14" s="14"/>
      <c r="UMX14" s="14"/>
      <c r="UMY14" s="14"/>
      <c r="UMZ14" s="14"/>
      <c r="UNA14" s="14"/>
      <c r="UNB14" s="14"/>
      <c r="UNC14" s="14"/>
      <c r="UND14" s="14"/>
      <c r="UNE14" s="14"/>
      <c r="UNF14" s="14"/>
      <c r="UNG14" s="14"/>
      <c r="UNH14" s="14"/>
      <c r="UNI14" s="14"/>
      <c r="UNJ14" s="14"/>
      <c r="UNK14" s="14"/>
      <c r="UNL14" s="14"/>
      <c r="UNM14" s="14"/>
      <c r="UNN14" s="14"/>
      <c r="UNO14" s="14"/>
      <c r="UNP14" s="14"/>
      <c r="UNQ14" s="14"/>
      <c r="UNR14" s="14"/>
      <c r="UNS14" s="14"/>
      <c r="UNT14" s="14"/>
      <c r="UNU14" s="14"/>
      <c r="UNV14" s="14"/>
      <c r="UNW14" s="14"/>
      <c r="UNX14" s="14"/>
      <c r="UNY14" s="14"/>
      <c r="UNZ14" s="14"/>
      <c r="UOA14" s="14"/>
      <c r="UOB14" s="14"/>
      <c r="UOC14" s="14"/>
      <c r="UOD14" s="14"/>
      <c r="UOE14" s="14"/>
      <c r="UOF14" s="14"/>
      <c r="UOG14" s="14"/>
      <c r="UOH14" s="14"/>
      <c r="UOI14" s="14"/>
      <c r="UOJ14" s="14"/>
      <c r="UOK14" s="14"/>
      <c r="UOL14" s="14"/>
      <c r="UOM14" s="14"/>
      <c r="UON14" s="14"/>
      <c r="UOO14" s="14"/>
      <c r="UOP14" s="14"/>
      <c r="UOQ14" s="14"/>
      <c r="UOR14" s="14"/>
      <c r="UOS14" s="14"/>
      <c r="UOT14" s="14"/>
      <c r="UOU14" s="14"/>
      <c r="UOV14" s="14"/>
      <c r="UOW14" s="14"/>
      <c r="UOX14" s="14"/>
      <c r="UOY14" s="14"/>
      <c r="UOZ14" s="14"/>
      <c r="UPA14" s="14"/>
      <c r="UPB14" s="14"/>
      <c r="UPC14" s="14"/>
      <c r="UPD14" s="14"/>
      <c r="UPE14" s="14"/>
      <c r="UPF14" s="14"/>
      <c r="UPG14" s="14"/>
      <c r="UPH14" s="14"/>
      <c r="UPI14" s="14"/>
      <c r="UPJ14" s="14"/>
      <c r="UPK14" s="14"/>
      <c r="UPL14" s="14"/>
      <c r="UPM14" s="14"/>
      <c r="UPN14" s="14"/>
      <c r="UPO14" s="14"/>
      <c r="UPP14" s="14"/>
      <c r="UPQ14" s="14"/>
      <c r="UPR14" s="14"/>
      <c r="UPS14" s="14"/>
      <c r="UPT14" s="14"/>
      <c r="UPU14" s="14"/>
      <c r="UPV14" s="14"/>
      <c r="UPW14" s="14"/>
      <c r="UPX14" s="14"/>
      <c r="UPY14" s="14"/>
      <c r="UPZ14" s="14"/>
      <c r="UQA14" s="14"/>
      <c r="UQB14" s="14"/>
      <c r="UQC14" s="14"/>
      <c r="UQD14" s="14"/>
      <c r="UQE14" s="14"/>
      <c r="UQF14" s="14"/>
      <c r="UQG14" s="14"/>
      <c r="UQH14" s="14"/>
      <c r="UQI14" s="14"/>
      <c r="UQJ14" s="14"/>
      <c r="UQK14" s="14"/>
      <c r="UQL14" s="14"/>
      <c r="UQM14" s="14"/>
      <c r="UQN14" s="14"/>
      <c r="UQO14" s="14"/>
      <c r="UQP14" s="14"/>
      <c r="UQQ14" s="14"/>
      <c r="UQR14" s="14"/>
      <c r="UQS14" s="14"/>
      <c r="UQT14" s="14"/>
      <c r="UQU14" s="14"/>
      <c r="UQV14" s="14"/>
      <c r="UQW14" s="14"/>
      <c r="UQX14" s="14"/>
      <c r="UQY14" s="14"/>
      <c r="UQZ14" s="14"/>
      <c r="URA14" s="14"/>
      <c r="URB14" s="14"/>
      <c r="URC14" s="14"/>
      <c r="URD14" s="14"/>
      <c r="URE14" s="14"/>
      <c r="URF14" s="14"/>
      <c r="URG14" s="14"/>
      <c r="URH14" s="14"/>
      <c r="URI14" s="14"/>
      <c r="URJ14" s="14"/>
      <c r="URK14" s="14"/>
      <c r="URL14" s="14"/>
      <c r="URM14" s="14"/>
      <c r="URN14" s="14"/>
      <c r="URO14" s="14"/>
      <c r="URP14" s="14"/>
      <c r="URQ14" s="14"/>
      <c r="URR14" s="14"/>
      <c r="URS14" s="14"/>
      <c r="URT14" s="14"/>
      <c r="URU14" s="14"/>
      <c r="URV14" s="14"/>
      <c r="URW14" s="14"/>
      <c r="URX14" s="14"/>
      <c r="URY14" s="14"/>
      <c r="URZ14" s="14"/>
      <c r="USA14" s="14"/>
      <c r="USB14" s="14"/>
      <c r="USC14" s="14"/>
      <c r="USD14" s="14"/>
      <c r="USE14" s="14"/>
      <c r="USF14" s="14"/>
      <c r="USG14" s="14"/>
      <c r="USH14" s="14"/>
      <c r="USI14" s="14"/>
      <c r="USJ14" s="14"/>
      <c r="USK14" s="14"/>
      <c r="USL14" s="14"/>
      <c r="USM14" s="14"/>
      <c r="USN14" s="14"/>
      <c r="USO14" s="14"/>
      <c r="USP14" s="14"/>
      <c r="USQ14" s="14"/>
      <c r="USR14" s="14"/>
      <c r="USS14" s="14"/>
      <c r="UST14" s="14"/>
      <c r="USU14" s="14"/>
      <c r="USV14" s="14"/>
      <c r="USW14" s="14"/>
      <c r="USX14" s="14"/>
      <c r="USY14" s="14"/>
      <c r="USZ14" s="14"/>
      <c r="UTA14" s="14"/>
      <c r="UTB14" s="14"/>
      <c r="UTC14" s="14"/>
      <c r="UTD14" s="14"/>
      <c r="UTE14" s="14"/>
      <c r="UTF14" s="14"/>
      <c r="UTG14" s="14"/>
      <c r="UTH14" s="14"/>
      <c r="UTI14" s="14"/>
      <c r="UTJ14" s="14"/>
      <c r="UTK14" s="14"/>
      <c r="UTL14" s="14"/>
      <c r="UTM14" s="14"/>
      <c r="UTN14" s="14"/>
      <c r="UTO14" s="14"/>
      <c r="UTP14" s="14"/>
      <c r="UTQ14" s="14"/>
      <c r="UTR14" s="14"/>
      <c r="UTS14" s="14"/>
      <c r="UTT14" s="14"/>
      <c r="UTU14" s="14"/>
      <c r="UTV14" s="14"/>
      <c r="UTW14" s="14"/>
      <c r="UTX14" s="14"/>
      <c r="UTY14" s="14"/>
      <c r="UTZ14" s="14"/>
      <c r="UUA14" s="14"/>
      <c r="UUB14" s="14"/>
      <c r="UUC14" s="14"/>
      <c r="UUD14" s="14"/>
      <c r="UUE14" s="14"/>
      <c r="UUF14" s="14"/>
      <c r="UUG14" s="14"/>
      <c r="UUH14" s="14"/>
      <c r="UUI14" s="14"/>
      <c r="UUJ14" s="14"/>
      <c r="UUK14" s="14"/>
      <c r="UUL14" s="14"/>
      <c r="UUM14" s="14"/>
      <c r="UUN14" s="14"/>
      <c r="UUO14" s="14"/>
      <c r="UUP14" s="14"/>
      <c r="UUQ14" s="14"/>
      <c r="UUR14" s="14"/>
      <c r="UUS14" s="14"/>
      <c r="UUT14" s="14"/>
      <c r="UUU14" s="14"/>
      <c r="UUV14" s="14"/>
      <c r="UUW14" s="14"/>
      <c r="UUX14" s="14"/>
      <c r="UUY14" s="14"/>
      <c r="UUZ14" s="14"/>
      <c r="UVA14" s="14"/>
      <c r="UVB14" s="14"/>
      <c r="UVC14" s="14"/>
      <c r="UVD14" s="14"/>
      <c r="UVE14" s="14"/>
      <c r="UVF14" s="14"/>
      <c r="UVG14" s="14"/>
      <c r="UVH14" s="14"/>
      <c r="UVI14" s="14"/>
      <c r="UVJ14" s="14"/>
      <c r="UVK14" s="14"/>
      <c r="UVL14" s="14"/>
      <c r="UVM14" s="14"/>
      <c r="UVN14" s="14"/>
      <c r="UVO14" s="14"/>
      <c r="UVP14" s="14"/>
      <c r="UVQ14" s="14"/>
      <c r="UVR14" s="14"/>
      <c r="UVS14" s="14"/>
      <c r="UVT14" s="14"/>
      <c r="UVU14" s="14"/>
      <c r="UVV14" s="14"/>
      <c r="UVW14" s="14"/>
      <c r="UVX14" s="14"/>
      <c r="UVY14" s="14"/>
      <c r="UVZ14" s="14"/>
      <c r="UWA14" s="14"/>
      <c r="UWB14" s="14"/>
      <c r="UWC14" s="14"/>
      <c r="UWD14" s="14"/>
      <c r="UWE14" s="14"/>
      <c r="UWF14" s="14"/>
      <c r="UWG14" s="14"/>
      <c r="UWH14" s="14"/>
      <c r="UWI14" s="14"/>
      <c r="UWJ14" s="14"/>
      <c r="UWK14" s="14"/>
      <c r="UWL14" s="14"/>
      <c r="UWM14" s="14"/>
      <c r="UWN14" s="14"/>
      <c r="UWO14" s="14"/>
      <c r="UWP14" s="14"/>
      <c r="UWQ14" s="14"/>
      <c r="UWR14" s="14"/>
      <c r="UWS14" s="14"/>
      <c r="UWT14" s="14"/>
      <c r="UWU14" s="14"/>
      <c r="UWV14" s="14"/>
      <c r="UWW14" s="14"/>
      <c r="UWX14" s="14"/>
      <c r="UWY14" s="14"/>
      <c r="UWZ14" s="14"/>
      <c r="UXA14" s="14"/>
      <c r="UXB14" s="14"/>
      <c r="UXC14" s="14"/>
      <c r="UXD14" s="14"/>
      <c r="UXE14" s="14"/>
      <c r="UXF14" s="14"/>
      <c r="UXG14" s="14"/>
      <c r="UXH14" s="14"/>
      <c r="UXI14" s="14"/>
      <c r="UXJ14" s="14"/>
      <c r="UXK14" s="14"/>
      <c r="UXL14" s="14"/>
      <c r="UXM14" s="14"/>
      <c r="UXN14" s="14"/>
      <c r="UXO14" s="14"/>
      <c r="UXP14" s="14"/>
      <c r="UXQ14" s="14"/>
      <c r="UXR14" s="14"/>
      <c r="UXS14" s="14"/>
      <c r="UXT14" s="14"/>
      <c r="UXU14" s="14"/>
      <c r="UXV14" s="14"/>
      <c r="UXW14" s="14"/>
      <c r="UXX14" s="14"/>
      <c r="UXY14" s="14"/>
      <c r="UXZ14" s="14"/>
      <c r="UYA14" s="14"/>
      <c r="UYB14" s="14"/>
      <c r="UYC14" s="14"/>
      <c r="UYD14" s="14"/>
      <c r="UYE14" s="14"/>
      <c r="UYF14" s="14"/>
      <c r="UYG14" s="14"/>
      <c r="UYH14" s="14"/>
      <c r="UYI14" s="14"/>
      <c r="UYJ14" s="14"/>
      <c r="UYK14" s="14"/>
      <c r="UYL14" s="14"/>
      <c r="UYM14" s="14"/>
      <c r="UYN14" s="14"/>
      <c r="UYO14" s="14"/>
      <c r="UYP14" s="14"/>
      <c r="UYQ14" s="14"/>
      <c r="UYR14" s="14"/>
      <c r="UYS14" s="14"/>
      <c r="UYT14" s="14"/>
      <c r="UYU14" s="14"/>
      <c r="UYV14" s="14"/>
      <c r="UYW14" s="14"/>
      <c r="UYX14" s="14"/>
      <c r="UYY14" s="14"/>
      <c r="UYZ14" s="14"/>
      <c r="UZA14" s="14"/>
      <c r="UZB14" s="14"/>
      <c r="UZC14" s="14"/>
      <c r="UZD14" s="14"/>
      <c r="UZE14" s="14"/>
      <c r="UZF14" s="14"/>
      <c r="UZG14" s="14"/>
      <c r="UZH14" s="14"/>
      <c r="UZI14" s="14"/>
      <c r="UZJ14" s="14"/>
      <c r="UZK14" s="14"/>
      <c r="UZL14" s="14"/>
      <c r="UZM14" s="14"/>
      <c r="UZN14" s="14"/>
      <c r="UZO14" s="14"/>
      <c r="UZP14" s="14"/>
      <c r="UZQ14" s="14"/>
      <c r="UZR14" s="14"/>
      <c r="UZS14" s="14"/>
      <c r="UZT14" s="14"/>
      <c r="UZU14" s="14"/>
      <c r="UZV14" s="14"/>
      <c r="UZW14" s="14"/>
      <c r="UZX14" s="14"/>
      <c r="UZY14" s="14"/>
      <c r="UZZ14" s="14"/>
      <c r="VAA14" s="14"/>
      <c r="VAB14" s="14"/>
      <c r="VAC14" s="14"/>
      <c r="VAD14" s="14"/>
      <c r="VAE14" s="14"/>
      <c r="VAF14" s="14"/>
      <c r="VAG14" s="14"/>
      <c r="VAH14" s="14"/>
      <c r="VAI14" s="14"/>
      <c r="VAJ14" s="14"/>
      <c r="VAK14" s="14"/>
      <c r="VAL14" s="14"/>
      <c r="VAM14" s="14"/>
      <c r="VAN14" s="14"/>
      <c r="VAO14" s="14"/>
      <c r="VAP14" s="14"/>
      <c r="VAQ14" s="14"/>
      <c r="VAR14" s="14"/>
      <c r="VAS14" s="14"/>
      <c r="VAT14" s="14"/>
      <c r="VAU14" s="14"/>
      <c r="VAV14" s="14"/>
      <c r="VAW14" s="14"/>
      <c r="VAX14" s="14"/>
      <c r="VAY14" s="14"/>
      <c r="VAZ14" s="14"/>
      <c r="VBA14" s="14"/>
      <c r="VBB14" s="14"/>
      <c r="VBC14" s="14"/>
      <c r="VBD14" s="14"/>
      <c r="VBE14" s="14"/>
      <c r="VBF14" s="14"/>
      <c r="VBG14" s="14"/>
      <c r="VBH14" s="14"/>
      <c r="VBI14" s="14"/>
      <c r="VBJ14" s="14"/>
      <c r="VBK14" s="14"/>
      <c r="VBL14" s="14"/>
      <c r="VBM14" s="14"/>
      <c r="VBN14" s="14"/>
      <c r="VBO14" s="14"/>
      <c r="VBP14" s="14"/>
      <c r="VBQ14" s="14"/>
      <c r="VBR14" s="14"/>
      <c r="VBS14" s="14"/>
      <c r="VBT14" s="14"/>
      <c r="VBU14" s="14"/>
      <c r="VBV14" s="14"/>
      <c r="VBW14" s="14"/>
      <c r="VBX14" s="14"/>
      <c r="VBY14" s="14"/>
      <c r="VBZ14" s="14"/>
      <c r="VCA14" s="14"/>
      <c r="VCB14" s="14"/>
      <c r="VCC14" s="14"/>
      <c r="VCD14" s="14"/>
      <c r="VCE14" s="14"/>
      <c r="VCF14" s="14"/>
      <c r="VCG14" s="14"/>
      <c r="VCH14" s="14"/>
      <c r="VCI14" s="14"/>
      <c r="VCJ14" s="14"/>
      <c r="VCK14" s="14"/>
      <c r="VCL14" s="14"/>
      <c r="VCM14" s="14"/>
      <c r="VCN14" s="14"/>
      <c r="VCO14" s="14"/>
      <c r="VCP14" s="14"/>
      <c r="VCQ14" s="14"/>
      <c r="VCR14" s="14"/>
      <c r="VCS14" s="14"/>
      <c r="VCT14" s="14"/>
      <c r="VCU14" s="14"/>
      <c r="VCV14" s="14"/>
      <c r="VCW14" s="14"/>
      <c r="VCX14" s="14"/>
      <c r="VCY14" s="14"/>
      <c r="VCZ14" s="14"/>
      <c r="VDA14" s="14"/>
      <c r="VDB14" s="14"/>
      <c r="VDC14" s="14"/>
      <c r="VDD14" s="14"/>
      <c r="VDE14" s="14"/>
      <c r="VDF14" s="14"/>
      <c r="VDG14" s="14"/>
      <c r="VDH14" s="14"/>
      <c r="VDI14" s="14"/>
      <c r="VDJ14" s="14"/>
      <c r="VDK14" s="14"/>
      <c r="VDL14" s="14"/>
      <c r="VDM14" s="14"/>
      <c r="VDN14" s="14"/>
      <c r="VDO14" s="14"/>
      <c r="VDP14" s="14"/>
      <c r="VDQ14" s="14"/>
      <c r="VDR14" s="14"/>
      <c r="VDS14" s="14"/>
      <c r="VDT14" s="14"/>
      <c r="VDU14" s="14"/>
      <c r="VDV14" s="14"/>
      <c r="VDW14" s="14"/>
      <c r="VDX14" s="14"/>
      <c r="VDY14" s="14"/>
      <c r="VDZ14" s="14"/>
      <c r="VEA14" s="14"/>
      <c r="VEB14" s="14"/>
      <c r="VEC14" s="14"/>
      <c r="VED14" s="14"/>
      <c r="VEE14" s="14"/>
      <c r="VEF14" s="14"/>
      <c r="VEG14" s="14"/>
      <c r="VEH14" s="14"/>
      <c r="VEI14" s="14"/>
      <c r="VEJ14" s="14"/>
      <c r="VEK14" s="14"/>
      <c r="VEL14" s="14"/>
      <c r="VEM14" s="14"/>
      <c r="VEN14" s="14"/>
      <c r="VEO14" s="14"/>
      <c r="VEP14" s="14"/>
      <c r="VEQ14" s="14"/>
      <c r="VER14" s="14"/>
      <c r="VES14" s="14"/>
      <c r="VET14" s="14"/>
      <c r="VEU14" s="14"/>
      <c r="VEV14" s="14"/>
      <c r="VEW14" s="14"/>
      <c r="VEX14" s="14"/>
      <c r="VEY14" s="14"/>
      <c r="VEZ14" s="14"/>
      <c r="VFA14" s="14"/>
      <c r="VFB14" s="14"/>
      <c r="VFC14" s="14"/>
      <c r="VFD14" s="14"/>
      <c r="VFE14" s="14"/>
      <c r="VFF14" s="14"/>
      <c r="VFG14" s="14"/>
      <c r="VFH14" s="14"/>
      <c r="VFI14" s="14"/>
      <c r="VFJ14" s="14"/>
      <c r="VFK14" s="14"/>
      <c r="VFL14" s="14"/>
      <c r="VFM14" s="14"/>
      <c r="VFN14" s="14"/>
      <c r="VFO14" s="14"/>
      <c r="VFP14" s="14"/>
      <c r="VFQ14" s="14"/>
      <c r="VFR14" s="14"/>
      <c r="VFS14" s="14"/>
      <c r="VFT14" s="14"/>
      <c r="VFU14" s="14"/>
      <c r="VFV14" s="14"/>
      <c r="VFW14" s="14"/>
      <c r="VFX14" s="14"/>
      <c r="VFY14" s="14"/>
      <c r="VFZ14" s="14"/>
      <c r="VGA14" s="14"/>
      <c r="VGB14" s="14"/>
      <c r="VGC14" s="14"/>
      <c r="VGD14" s="14"/>
      <c r="VGE14" s="14"/>
      <c r="VGF14" s="14"/>
      <c r="VGG14" s="14"/>
      <c r="VGH14" s="14"/>
      <c r="VGI14" s="14"/>
      <c r="VGJ14" s="14"/>
      <c r="VGK14" s="14"/>
      <c r="VGL14" s="14"/>
      <c r="VGM14" s="14"/>
      <c r="VGN14" s="14"/>
      <c r="VGO14" s="14"/>
      <c r="VGP14" s="14"/>
      <c r="VGQ14" s="14"/>
      <c r="VGR14" s="14"/>
      <c r="VGS14" s="14"/>
      <c r="VGT14" s="14"/>
      <c r="VGU14" s="14"/>
      <c r="VGV14" s="14"/>
      <c r="VGW14" s="14"/>
      <c r="VGX14" s="14"/>
      <c r="VGY14" s="14"/>
      <c r="VGZ14" s="14"/>
      <c r="VHA14" s="14"/>
      <c r="VHB14" s="14"/>
      <c r="VHC14" s="14"/>
      <c r="VHD14" s="14"/>
      <c r="VHE14" s="14"/>
      <c r="VHF14" s="14"/>
      <c r="VHG14" s="14"/>
      <c r="VHH14" s="14"/>
      <c r="VHI14" s="14"/>
      <c r="VHJ14" s="14"/>
      <c r="VHK14" s="14"/>
      <c r="VHL14" s="14"/>
      <c r="VHM14" s="14"/>
      <c r="VHN14" s="14"/>
      <c r="VHO14" s="14"/>
      <c r="VHP14" s="14"/>
      <c r="VHQ14" s="14"/>
      <c r="VHR14" s="14"/>
      <c r="VHS14" s="14"/>
      <c r="VHT14" s="14"/>
      <c r="VHU14" s="14"/>
      <c r="VHV14" s="14"/>
      <c r="VHW14" s="14"/>
      <c r="VHX14" s="14"/>
      <c r="VHY14" s="14"/>
      <c r="VHZ14" s="14"/>
      <c r="VIA14" s="14"/>
      <c r="VIB14" s="14"/>
      <c r="VIC14" s="14"/>
      <c r="VID14" s="14"/>
      <c r="VIE14" s="14"/>
      <c r="VIF14" s="14"/>
      <c r="VIG14" s="14"/>
      <c r="VIH14" s="14"/>
      <c r="VII14" s="14"/>
      <c r="VIJ14" s="14"/>
      <c r="VIK14" s="14"/>
      <c r="VIL14" s="14"/>
      <c r="VIM14" s="14"/>
      <c r="VIN14" s="14"/>
      <c r="VIO14" s="14"/>
      <c r="VIP14" s="14"/>
      <c r="VIQ14" s="14"/>
      <c r="VIR14" s="14"/>
      <c r="VIS14" s="14"/>
      <c r="VIT14" s="14"/>
      <c r="VIU14" s="14"/>
      <c r="VIV14" s="14"/>
      <c r="VIW14" s="14"/>
      <c r="VIX14" s="14"/>
      <c r="VIY14" s="14"/>
      <c r="VIZ14" s="14"/>
      <c r="VJA14" s="14"/>
      <c r="VJB14" s="14"/>
      <c r="VJC14" s="14"/>
      <c r="VJD14" s="14"/>
      <c r="VJE14" s="14"/>
      <c r="VJF14" s="14"/>
      <c r="VJG14" s="14"/>
      <c r="VJH14" s="14"/>
      <c r="VJI14" s="14"/>
      <c r="VJJ14" s="14"/>
      <c r="VJK14" s="14"/>
      <c r="VJL14" s="14"/>
      <c r="VJM14" s="14"/>
      <c r="VJN14" s="14"/>
      <c r="VJO14" s="14"/>
      <c r="VJP14" s="14"/>
      <c r="VJQ14" s="14"/>
      <c r="VJR14" s="14"/>
      <c r="VJS14" s="14"/>
      <c r="VJT14" s="14"/>
      <c r="VJU14" s="14"/>
      <c r="VJV14" s="14"/>
      <c r="VJW14" s="14"/>
      <c r="VJX14" s="14"/>
      <c r="VJY14" s="14"/>
      <c r="VJZ14" s="14"/>
      <c r="VKA14" s="14"/>
      <c r="VKB14" s="14"/>
      <c r="VKC14" s="14"/>
      <c r="VKD14" s="14"/>
      <c r="VKE14" s="14"/>
      <c r="VKF14" s="14"/>
      <c r="VKG14" s="14"/>
      <c r="VKH14" s="14"/>
      <c r="VKI14" s="14"/>
      <c r="VKJ14" s="14"/>
      <c r="VKK14" s="14"/>
      <c r="VKL14" s="14"/>
      <c r="VKM14" s="14"/>
      <c r="VKN14" s="14"/>
      <c r="VKO14" s="14"/>
      <c r="VKP14" s="14"/>
      <c r="VKQ14" s="14"/>
      <c r="VKR14" s="14"/>
      <c r="VKS14" s="14"/>
      <c r="VKT14" s="14"/>
      <c r="VKU14" s="14"/>
      <c r="VKV14" s="14"/>
      <c r="VKW14" s="14"/>
      <c r="VKX14" s="14"/>
      <c r="VKY14" s="14"/>
      <c r="VKZ14" s="14"/>
      <c r="VLA14" s="14"/>
      <c r="VLB14" s="14"/>
      <c r="VLC14" s="14"/>
      <c r="VLD14" s="14"/>
      <c r="VLE14" s="14"/>
      <c r="VLF14" s="14"/>
      <c r="VLG14" s="14"/>
      <c r="VLH14" s="14"/>
      <c r="VLI14" s="14"/>
      <c r="VLJ14" s="14"/>
      <c r="VLK14" s="14"/>
      <c r="VLL14" s="14"/>
      <c r="VLM14" s="14"/>
      <c r="VLN14" s="14"/>
      <c r="VLO14" s="14"/>
      <c r="VLP14" s="14"/>
      <c r="VLQ14" s="14"/>
      <c r="VLR14" s="14"/>
      <c r="VLS14" s="14"/>
    </row>
    <row r="15" spans="1:15203" s="8" customFormat="1" ht="25.5" customHeight="1">
      <c r="A15" s="31"/>
      <c r="B15" s="6"/>
      <c r="C15" s="6"/>
      <c r="D15" s="12"/>
      <c r="E15" s="12"/>
      <c r="F15" s="23"/>
      <c r="G15" s="13"/>
      <c r="H15" s="13"/>
      <c r="I15" s="13"/>
      <c r="J15" s="7"/>
      <c r="K15" s="7"/>
      <c r="L15" s="7"/>
      <c r="M15" s="7"/>
      <c r="N15" s="24"/>
      <c r="O15" s="35"/>
      <c r="R15" s="52" t="str">
        <f>D5</f>
        <v>Telp Sales</v>
      </c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  <c r="AG15" s="27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</row>
    <row r="16" spans="1:15203" s="8" customFormat="1" ht="25.5" customHeight="1">
      <c r="A16" s="31"/>
      <c r="B16" s="6"/>
      <c r="C16" s="6"/>
      <c r="D16" s="23"/>
      <c r="E16" s="23"/>
      <c r="F16" s="23"/>
      <c r="G16" s="13"/>
      <c r="H16" s="13"/>
      <c r="I16" s="13"/>
      <c r="J16" s="7"/>
      <c r="K16" s="7"/>
      <c r="L16" s="7"/>
      <c r="M16" s="7"/>
      <c r="N16" s="24"/>
      <c r="O16" s="35"/>
      <c r="R16" s="55" t="str">
        <f>E5</f>
        <v>BS</v>
      </c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4"/>
      <c r="AG16" s="27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</row>
    <row r="17" spans="1:15203" s="8" customFormat="1" ht="25.5" customHeight="1">
      <c r="A17" s="31"/>
      <c r="B17" s="6"/>
      <c r="C17" s="6"/>
      <c r="D17" s="23"/>
      <c r="E17" s="12"/>
      <c r="F17" s="12"/>
      <c r="G17" s="23"/>
      <c r="H17" s="15"/>
      <c r="I17" s="15"/>
      <c r="J17" s="7"/>
      <c r="K17" s="7"/>
      <c r="L17" s="7"/>
      <c r="M17" s="7"/>
      <c r="N17" s="24"/>
      <c r="O17" s="35"/>
      <c r="R17" s="52" t="str">
        <f>F5</f>
        <v>Referensi Client</v>
      </c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4"/>
      <c r="AG17" s="28"/>
      <c r="AL17" s="14"/>
      <c r="AN17" s="14"/>
      <c r="AP17" s="14"/>
      <c r="AR17" s="14"/>
      <c r="AT17" s="14"/>
      <c r="AV17" s="14"/>
      <c r="AX17" s="14"/>
      <c r="AZ17" s="14"/>
      <c r="BB17" s="14"/>
      <c r="BD17" s="14"/>
      <c r="BF17" s="14"/>
      <c r="BH17" s="14"/>
      <c r="BJ17" s="14"/>
      <c r="BL17" s="14"/>
      <c r="BN17" s="14"/>
      <c r="BP17" s="14"/>
      <c r="BR17" s="14"/>
      <c r="BT17" s="14"/>
      <c r="BV17" s="14"/>
      <c r="BX17" s="14"/>
      <c r="BZ17" s="14"/>
      <c r="CB17" s="14"/>
      <c r="CD17" s="14"/>
      <c r="CF17" s="14"/>
      <c r="CH17" s="14"/>
      <c r="CJ17" s="14"/>
      <c r="CL17" s="14"/>
      <c r="CN17" s="14"/>
      <c r="CP17" s="14"/>
      <c r="CR17" s="14"/>
      <c r="CT17" s="14"/>
      <c r="CV17" s="14"/>
      <c r="CX17" s="14"/>
      <c r="CZ17" s="14"/>
      <c r="DB17" s="14"/>
      <c r="DD17" s="14"/>
      <c r="DF17" s="14"/>
      <c r="DH17" s="14"/>
      <c r="DJ17" s="14"/>
      <c r="DL17" s="14"/>
      <c r="DN17" s="14"/>
      <c r="DP17" s="14"/>
      <c r="DR17" s="14"/>
      <c r="DT17" s="14"/>
      <c r="DV17" s="14"/>
      <c r="DX17" s="14"/>
      <c r="DZ17" s="14"/>
      <c r="EB17" s="14"/>
      <c r="ED17" s="14"/>
      <c r="EF17" s="14"/>
      <c r="EH17" s="14"/>
      <c r="EJ17" s="14"/>
      <c r="EL17" s="14"/>
      <c r="EN17" s="14"/>
      <c r="EP17" s="14"/>
      <c r="ER17" s="14"/>
      <c r="ET17" s="14"/>
      <c r="EV17" s="14"/>
      <c r="EX17" s="14"/>
      <c r="EZ17" s="14"/>
      <c r="FB17" s="14"/>
      <c r="FD17" s="14"/>
      <c r="FF17" s="14"/>
      <c r="FH17" s="14"/>
      <c r="FJ17" s="14"/>
      <c r="FL17" s="14"/>
      <c r="FN17" s="14"/>
      <c r="FP17" s="14"/>
      <c r="FR17" s="14"/>
      <c r="FT17" s="14"/>
      <c r="FV17" s="14"/>
      <c r="FX17" s="14"/>
      <c r="FZ17" s="14"/>
      <c r="GB17" s="14"/>
      <c r="GD17" s="14"/>
      <c r="GF17" s="14"/>
      <c r="GH17" s="14"/>
      <c r="GJ17" s="14"/>
      <c r="GL17" s="14"/>
      <c r="GN17" s="14"/>
      <c r="GP17" s="14"/>
      <c r="GR17" s="14"/>
      <c r="GT17" s="14"/>
      <c r="GV17" s="14"/>
      <c r="GX17" s="14"/>
      <c r="GZ17" s="14"/>
      <c r="HB17" s="14"/>
      <c r="HD17" s="14"/>
      <c r="HF17" s="14"/>
      <c r="HH17" s="14"/>
      <c r="HJ17" s="14"/>
      <c r="HL17" s="14"/>
      <c r="HN17" s="14"/>
      <c r="HP17" s="14"/>
      <c r="HR17" s="14"/>
      <c r="HT17" s="14"/>
      <c r="HV17" s="14"/>
      <c r="HX17" s="14"/>
      <c r="HZ17" s="14"/>
      <c r="IB17" s="14"/>
      <c r="ID17" s="14"/>
      <c r="IF17" s="14"/>
      <c r="IH17" s="14"/>
      <c r="IJ17" s="14"/>
      <c r="IL17" s="14"/>
      <c r="IN17" s="14"/>
      <c r="IP17" s="14"/>
      <c r="IR17" s="14"/>
      <c r="IT17" s="14"/>
      <c r="IV17" s="14"/>
      <c r="IX17" s="14"/>
      <c r="IZ17" s="14"/>
      <c r="JB17" s="14"/>
      <c r="JD17" s="14"/>
      <c r="JF17" s="14"/>
      <c r="JH17" s="14"/>
      <c r="JJ17" s="14"/>
      <c r="JL17" s="14"/>
      <c r="JN17" s="14"/>
      <c r="JP17" s="14"/>
      <c r="JR17" s="14"/>
      <c r="JT17" s="14"/>
      <c r="JV17" s="14"/>
      <c r="JX17" s="14"/>
      <c r="JZ17" s="14"/>
      <c r="KB17" s="14"/>
      <c r="KD17" s="14"/>
      <c r="KF17" s="14"/>
      <c r="KH17" s="14"/>
      <c r="KJ17" s="14"/>
      <c r="KL17" s="14"/>
      <c r="KN17" s="14"/>
      <c r="KP17" s="14"/>
      <c r="KR17" s="14"/>
      <c r="KT17" s="14"/>
      <c r="KV17" s="14"/>
      <c r="KX17" s="14"/>
      <c r="KZ17" s="14"/>
      <c r="LB17" s="14"/>
      <c r="LD17" s="14"/>
      <c r="LF17" s="14"/>
      <c r="LH17" s="14"/>
      <c r="LJ17" s="14"/>
      <c r="LL17" s="14"/>
      <c r="LN17" s="14"/>
      <c r="LP17" s="14"/>
      <c r="LR17" s="14"/>
      <c r="LT17" s="14"/>
      <c r="LV17" s="14"/>
      <c r="LX17" s="14"/>
      <c r="LZ17" s="14"/>
      <c r="MB17" s="14"/>
      <c r="MD17" s="14"/>
      <c r="MF17" s="14"/>
      <c r="MH17" s="14"/>
      <c r="MJ17" s="14"/>
      <c r="ML17" s="14"/>
      <c r="MN17" s="14"/>
      <c r="MP17" s="14"/>
      <c r="MR17" s="14"/>
      <c r="MT17" s="14"/>
      <c r="MV17" s="14"/>
      <c r="MX17" s="14"/>
      <c r="MZ17" s="14"/>
      <c r="NB17" s="14"/>
      <c r="ND17" s="14"/>
      <c r="NF17" s="14"/>
      <c r="NH17" s="14"/>
      <c r="NJ17" s="14"/>
      <c r="NL17" s="14"/>
      <c r="NN17" s="14"/>
      <c r="NP17" s="14"/>
      <c r="NR17" s="14"/>
      <c r="NT17" s="14"/>
      <c r="NV17" s="14"/>
      <c r="NX17" s="14"/>
      <c r="NZ17" s="14"/>
      <c r="OB17" s="14"/>
      <c r="OD17" s="14"/>
      <c r="OF17" s="14"/>
      <c r="OH17" s="14"/>
      <c r="OJ17" s="14"/>
      <c r="OL17" s="14"/>
      <c r="ON17" s="14"/>
      <c r="OP17" s="14"/>
      <c r="OR17" s="14"/>
      <c r="OT17" s="14"/>
      <c r="OV17" s="14"/>
      <c r="OX17" s="14"/>
      <c r="OZ17" s="14"/>
      <c r="PB17" s="14"/>
      <c r="PD17" s="14"/>
      <c r="PF17" s="14"/>
      <c r="PH17" s="14"/>
      <c r="PJ17" s="14"/>
      <c r="PL17" s="14"/>
      <c r="PN17" s="14"/>
      <c r="PP17" s="14"/>
      <c r="PR17" s="14"/>
      <c r="PT17" s="14"/>
      <c r="PV17" s="14"/>
      <c r="PX17" s="14"/>
      <c r="PZ17" s="14"/>
      <c r="QB17" s="14"/>
      <c r="QD17" s="14"/>
      <c r="QF17" s="14"/>
      <c r="QH17" s="14"/>
      <c r="QJ17" s="14"/>
      <c r="QL17" s="14"/>
      <c r="QN17" s="14"/>
      <c r="QP17" s="14"/>
      <c r="QR17" s="14"/>
      <c r="QT17" s="14"/>
      <c r="QV17" s="14"/>
      <c r="QX17" s="14"/>
      <c r="QZ17" s="14"/>
      <c r="RB17" s="14"/>
      <c r="RD17" s="14"/>
      <c r="RF17" s="14"/>
      <c r="RH17" s="14"/>
      <c r="RJ17" s="14"/>
      <c r="RL17" s="14"/>
      <c r="RN17" s="14"/>
      <c r="RP17" s="14"/>
      <c r="RR17" s="14"/>
      <c r="RT17" s="14"/>
      <c r="RV17" s="14"/>
      <c r="RX17" s="14"/>
      <c r="RZ17" s="14"/>
      <c r="SB17" s="14"/>
      <c r="SD17" s="14"/>
      <c r="SF17" s="14"/>
      <c r="SH17" s="14"/>
      <c r="SJ17" s="14"/>
      <c r="SL17" s="14"/>
      <c r="SN17" s="14"/>
      <c r="SP17" s="14"/>
      <c r="SR17" s="14"/>
      <c r="ST17" s="14"/>
      <c r="SV17" s="14"/>
      <c r="SX17" s="14"/>
      <c r="SZ17" s="14"/>
      <c r="TB17" s="14"/>
      <c r="TD17" s="14"/>
      <c r="TF17" s="14"/>
      <c r="TH17" s="14"/>
      <c r="TJ17" s="14"/>
      <c r="TL17" s="14"/>
      <c r="TN17" s="14"/>
      <c r="TP17" s="14"/>
      <c r="TR17" s="14"/>
      <c r="TT17" s="14"/>
      <c r="TV17" s="14"/>
      <c r="TX17" s="14"/>
      <c r="TZ17" s="14"/>
      <c r="UB17" s="14"/>
      <c r="UD17" s="14"/>
      <c r="UF17" s="14"/>
      <c r="UH17" s="14"/>
      <c r="UJ17" s="14"/>
      <c r="UL17" s="14"/>
      <c r="UN17" s="14"/>
      <c r="UP17" s="14"/>
      <c r="UR17" s="14"/>
      <c r="UT17" s="14"/>
      <c r="UV17" s="14"/>
      <c r="UX17" s="14"/>
      <c r="UZ17" s="14"/>
      <c r="VB17" s="14"/>
      <c r="VD17" s="14"/>
      <c r="VF17" s="14"/>
      <c r="VH17" s="14"/>
      <c r="VJ17" s="14"/>
      <c r="VL17" s="14"/>
      <c r="VN17" s="14"/>
      <c r="VP17" s="14"/>
      <c r="VR17" s="14"/>
      <c r="VT17" s="14"/>
      <c r="VV17" s="14"/>
      <c r="VX17" s="14"/>
      <c r="VZ17" s="14"/>
      <c r="WB17" s="14"/>
      <c r="WD17" s="14"/>
      <c r="WF17" s="14"/>
      <c r="WH17" s="14"/>
      <c r="WJ17" s="14"/>
      <c r="WL17" s="14"/>
      <c r="WN17" s="14"/>
      <c r="WP17" s="14"/>
      <c r="WR17" s="14"/>
      <c r="WT17" s="14"/>
      <c r="WV17" s="14"/>
      <c r="WX17" s="14"/>
      <c r="WZ17" s="14"/>
      <c r="XB17" s="14"/>
      <c r="XD17" s="14"/>
      <c r="XF17" s="14"/>
      <c r="XH17" s="14"/>
      <c r="XJ17" s="14"/>
      <c r="XL17" s="14"/>
      <c r="XN17" s="14"/>
      <c r="XP17" s="14"/>
      <c r="XR17" s="14"/>
      <c r="XT17" s="14"/>
      <c r="XV17" s="14"/>
      <c r="XX17" s="14"/>
      <c r="XZ17" s="14"/>
      <c r="YB17" s="14"/>
      <c r="YD17" s="14"/>
      <c r="YF17" s="14"/>
      <c r="YH17" s="14"/>
      <c r="YJ17" s="14"/>
      <c r="YL17" s="14"/>
      <c r="YN17" s="14"/>
      <c r="YP17" s="14"/>
      <c r="YR17" s="14"/>
      <c r="YT17" s="14"/>
      <c r="YV17" s="14"/>
      <c r="YX17" s="14"/>
      <c r="YZ17" s="14"/>
      <c r="ZB17" s="14"/>
      <c r="ZD17" s="14"/>
      <c r="ZF17" s="14"/>
      <c r="ZH17" s="14"/>
      <c r="ZJ17" s="14"/>
      <c r="ZL17" s="14"/>
      <c r="ZN17" s="14"/>
      <c r="ZP17" s="14"/>
      <c r="ZR17" s="14"/>
      <c r="ZT17" s="14"/>
      <c r="ZV17" s="14"/>
      <c r="ZX17" s="14"/>
      <c r="ZZ17" s="14"/>
      <c r="AAB17" s="14"/>
      <c r="AAD17" s="14"/>
      <c r="AAF17" s="14"/>
      <c r="AAH17" s="14"/>
      <c r="AAJ17" s="14"/>
      <c r="AAL17" s="14"/>
      <c r="AAN17" s="14"/>
      <c r="AAP17" s="14"/>
      <c r="AAR17" s="14"/>
      <c r="AAT17" s="14"/>
      <c r="AAV17" s="14"/>
      <c r="AAX17" s="14"/>
      <c r="AAZ17" s="14"/>
      <c r="ABB17" s="14"/>
      <c r="ABD17" s="14"/>
      <c r="ABF17" s="14"/>
      <c r="ABH17" s="14"/>
      <c r="ABJ17" s="14"/>
      <c r="ABL17" s="14"/>
      <c r="ABN17" s="14"/>
      <c r="ABP17" s="14"/>
      <c r="ABR17" s="14"/>
      <c r="ABT17" s="14"/>
      <c r="ABV17" s="14"/>
      <c r="ABX17" s="14"/>
      <c r="ABZ17" s="14"/>
      <c r="ACB17" s="14"/>
      <c r="ACD17" s="14"/>
      <c r="ACF17" s="14"/>
      <c r="ACH17" s="14"/>
      <c r="ACJ17" s="14"/>
      <c r="ACL17" s="14"/>
      <c r="ACN17" s="14"/>
      <c r="ACP17" s="14"/>
      <c r="ACR17" s="14"/>
      <c r="ACT17" s="14"/>
      <c r="ACV17" s="14"/>
      <c r="ACX17" s="14"/>
      <c r="ACZ17" s="14"/>
      <c r="ADB17" s="14"/>
      <c r="ADD17" s="14"/>
      <c r="ADF17" s="14"/>
      <c r="ADH17" s="14"/>
      <c r="ADJ17" s="14"/>
      <c r="ADL17" s="14"/>
      <c r="ADN17" s="14"/>
      <c r="ADP17" s="14"/>
      <c r="ADR17" s="14"/>
      <c r="ADT17" s="14"/>
      <c r="ADV17" s="14"/>
      <c r="ADX17" s="14"/>
      <c r="ADZ17" s="14"/>
      <c r="AEB17" s="14"/>
      <c r="AED17" s="14"/>
      <c r="AEF17" s="14"/>
      <c r="AEH17" s="14"/>
      <c r="AEJ17" s="14"/>
      <c r="AEL17" s="14"/>
      <c r="AEN17" s="14"/>
      <c r="AEP17" s="14"/>
      <c r="AER17" s="14"/>
      <c r="AET17" s="14"/>
      <c r="AEV17" s="14"/>
      <c r="AEX17" s="14"/>
      <c r="AEZ17" s="14"/>
      <c r="AFB17" s="14"/>
      <c r="AFD17" s="14"/>
      <c r="AFF17" s="14"/>
      <c r="AFH17" s="14"/>
      <c r="AFJ17" s="14"/>
      <c r="AFL17" s="14"/>
      <c r="AFN17" s="14"/>
      <c r="AFP17" s="14"/>
      <c r="AFR17" s="14"/>
      <c r="AFT17" s="14"/>
      <c r="AFV17" s="14"/>
      <c r="AFX17" s="14"/>
      <c r="AFZ17" s="14"/>
      <c r="AGB17" s="14"/>
      <c r="AGD17" s="14"/>
      <c r="AGF17" s="14"/>
      <c r="AGH17" s="14"/>
      <c r="AGJ17" s="14"/>
      <c r="AGL17" s="14"/>
      <c r="AGN17" s="14"/>
      <c r="AGP17" s="14"/>
      <c r="AGR17" s="14"/>
      <c r="AGT17" s="14"/>
      <c r="AGV17" s="14"/>
      <c r="AGX17" s="14"/>
      <c r="AGZ17" s="14"/>
      <c r="AHB17" s="14"/>
      <c r="AHD17" s="14"/>
      <c r="AHF17" s="14"/>
      <c r="AHH17" s="14"/>
      <c r="AHJ17" s="14"/>
      <c r="AHL17" s="14"/>
      <c r="AHN17" s="14"/>
      <c r="AHP17" s="14"/>
      <c r="AHR17" s="14"/>
      <c r="AHT17" s="14"/>
      <c r="AHV17" s="14"/>
      <c r="AHX17" s="14"/>
      <c r="AHZ17" s="14"/>
      <c r="AIB17" s="14"/>
      <c r="AID17" s="14"/>
      <c r="AIF17" s="14"/>
      <c r="AIH17" s="14"/>
      <c r="AIJ17" s="14"/>
      <c r="AIL17" s="14"/>
      <c r="AIN17" s="14"/>
      <c r="AIP17" s="14"/>
      <c r="AIR17" s="14"/>
      <c r="AIT17" s="14"/>
      <c r="AIV17" s="14"/>
      <c r="AIX17" s="14"/>
      <c r="AIZ17" s="14"/>
      <c r="AJB17" s="14"/>
      <c r="AJD17" s="14"/>
      <c r="AJF17" s="14"/>
      <c r="AJH17" s="14"/>
      <c r="AJJ17" s="14"/>
      <c r="AJL17" s="14"/>
      <c r="AJN17" s="14"/>
      <c r="AJP17" s="14"/>
      <c r="AJR17" s="14"/>
      <c r="AJT17" s="14"/>
      <c r="AJV17" s="14"/>
      <c r="AJX17" s="14"/>
      <c r="AJZ17" s="14"/>
      <c r="AKB17" s="14"/>
      <c r="AKD17" s="14"/>
      <c r="AKF17" s="14"/>
      <c r="AKH17" s="14"/>
      <c r="AKJ17" s="14"/>
      <c r="AKL17" s="14"/>
      <c r="AKN17" s="14"/>
      <c r="AKP17" s="14"/>
      <c r="AKR17" s="14"/>
      <c r="AKT17" s="14"/>
      <c r="AKV17" s="14"/>
      <c r="AKX17" s="14"/>
      <c r="AKZ17" s="14"/>
      <c r="ALB17" s="14"/>
      <c r="ALD17" s="14"/>
      <c r="ALF17" s="14"/>
      <c r="ALH17" s="14"/>
      <c r="ALJ17" s="14"/>
      <c r="ALL17" s="14"/>
      <c r="ALN17" s="14"/>
      <c r="ALP17" s="14"/>
      <c r="ALR17" s="14"/>
      <c r="ALT17" s="14"/>
      <c r="ALV17" s="14"/>
      <c r="ALX17" s="14"/>
      <c r="ALZ17" s="14"/>
      <c r="AMB17" s="14"/>
      <c r="AMD17" s="14"/>
      <c r="AMF17" s="14"/>
      <c r="AMH17" s="14"/>
      <c r="AMJ17" s="14"/>
      <c r="AML17" s="14"/>
      <c r="AMN17" s="14"/>
      <c r="AMP17" s="14"/>
      <c r="AMR17" s="14"/>
      <c r="AMT17" s="14"/>
      <c r="AMV17" s="14"/>
      <c r="AMX17" s="14"/>
      <c r="AMZ17" s="14"/>
      <c r="ANB17" s="14"/>
      <c r="AND17" s="14"/>
      <c r="ANF17" s="14"/>
      <c r="ANH17" s="14"/>
      <c r="ANJ17" s="14"/>
      <c r="ANL17" s="14"/>
      <c r="ANN17" s="14"/>
      <c r="ANP17" s="14"/>
      <c r="ANR17" s="14"/>
      <c r="ANT17" s="14"/>
      <c r="ANV17" s="14"/>
      <c r="ANX17" s="14"/>
      <c r="ANZ17" s="14"/>
      <c r="AOB17" s="14"/>
      <c r="AOD17" s="14"/>
      <c r="AOF17" s="14"/>
      <c r="AOH17" s="14"/>
      <c r="AOJ17" s="14"/>
      <c r="AOL17" s="14"/>
      <c r="AON17" s="14"/>
      <c r="AOP17" s="14"/>
      <c r="AOR17" s="14"/>
      <c r="AOT17" s="14"/>
      <c r="AOV17" s="14"/>
      <c r="AOX17" s="14"/>
      <c r="AOZ17" s="14"/>
      <c r="APB17" s="14"/>
      <c r="APD17" s="14"/>
      <c r="APF17" s="14"/>
      <c r="APH17" s="14"/>
      <c r="APJ17" s="14"/>
      <c r="APL17" s="14"/>
      <c r="APN17" s="14"/>
      <c r="APP17" s="14"/>
      <c r="APR17" s="14"/>
      <c r="APT17" s="14"/>
      <c r="APV17" s="14"/>
      <c r="APX17" s="14"/>
      <c r="APZ17" s="14"/>
      <c r="AQB17" s="14"/>
      <c r="AQD17" s="14"/>
      <c r="AQF17" s="14"/>
      <c r="AQH17" s="14"/>
      <c r="AQJ17" s="14"/>
      <c r="AQL17" s="14"/>
      <c r="AQN17" s="14"/>
      <c r="AQP17" s="14"/>
      <c r="AQR17" s="14"/>
      <c r="AQT17" s="14"/>
      <c r="AQV17" s="14"/>
      <c r="AQX17" s="14"/>
      <c r="AQZ17" s="14"/>
      <c r="ARB17" s="14"/>
      <c r="ARD17" s="14"/>
      <c r="ARF17" s="14"/>
      <c r="ARH17" s="14"/>
      <c r="ARJ17" s="14"/>
      <c r="ARL17" s="14"/>
      <c r="ARN17" s="14"/>
      <c r="ARP17" s="14"/>
      <c r="ARR17" s="14"/>
      <c r="ART17" s="14"/>
      <c r="ARV17" s="14"/>
      <c r="ARX17" s="14"/>
      <c r="ARZ17" s="14"/>
      <c r="ASB17" s="14"/>
      <c r="ASD17" s="14"/>
      <c r="ASF17" s="14"/>
      <c r="ASH17" s="14"/>
      <c r="ASJ17" s="14"/>
      <c r="ASL17" s="14"/>
      <c r="ASN17" s="14"/>
      <c r="ASP17" s="14"/>
      <c r="ASR17" s="14"/>
      <c r="AST17" s="14"/>
      <c r="ASV17" s="14"/>
      <c r="ASX17" s="14"/>
      <c r="ASZ17" s="14"/>
      <c r="ATB17" s="14"/>
      <c r="ATD17" s="14"/>
      <c r="ATF17" s="14"/>
      <c r="ATH17" s="14"/>
      <c r="ATJ17" s="14"/>
      <c r="ATL17" s="14"/>
      <c r="ATN17" s="14"/>
      <c r="ATP17" s="14"/>
      <c r="ATR17" s="14"/>
      <c r="ATT17" s="14"/>
      <c r="ATV17" s="14"/>
      <c r="ATX17" s="14"/>
      <c r="ATZ17" s="14"/>
      <c r="AUB17" s="14"/>
      <c r="AUD17" s="14"/>
      <c r="AUF17" s="14"/>
      <c r="AUH17" s="14"/>
      <c r="AUJ17" s="14"/>
      <c r="AUL17" s="14"/>
      <c r="AUN17" s="14"/>
      <c r="AUP17" s="14"/>
      <c r="AUR17" s="14"/>
      <c r="AUT17" s="14"/>
      <c r="AUV17" s="14"/>
      <c r="AUX17" s="14"/>
      <c r="AUZ17" s="14"/>
      <c r="AVB17" s="14"/>
      <c r="AVD17" s="14"/>
      <c r="AVF17" s="14"/>
      <c r="AVH17" s="14"/>
      <c r="AVJ17" s="14"/>
      <c r="AVL17" s="14"/>
      <c r="AVN17" s="14"/>
      <c r="AVP17" s="14"/>
      <c r="AVR17" s="14"/>
      <c r="AVT17" s="14"/>
      <c r="AVV17" s="14"/>
      <c r="AVX17" s="14"/>
      <c r="AVZ17" s="14"/>
      <c r="AWB17" s="14"/>
      <c r="AWD17" s="14"/>
      <c r="AWF17" s="14"/>
      <c r="AWH17" s="14"/>
      <c r="AWJ17" s="14"/>
      <c r="AWL17" s="14"/>
      <c r="AWN17" s="14"/>
      <c r="AWP17" s="14"/>
      <c r="AWR17" s="14"/>
      <c r="AWT17" s="14"/>
      <c r="AWV17" s="14"/>
      <c r="AWX17" s="14"/>
      <c r="AWZ17" s="14"/>
      <c r="AXB17" s="14"/>
      <c r="AXD17" s="14"/>
      <c r="AXF17" s="14"/>
      <c r="AXH17" s="14"/>
      <c r="AXJ17" s="14"/>
      <c r="AXL17" s="14"/>
      <c r="AXN17" s="14"/>
      <c r="AXP17" s="14"/>
      <c r="AXR17" s="14"/>
      <c r="AXT17" s="14"/>
      <c r="AXV17" s="14"/>
      <c r="AXX17" s="14"/>
      <c r="AXZ17" s="14"/>
      <c r="AYB17" s="14"/>
      <c r="AYD17" s="14"/>
      <c r="AYF17" s="14"/>
      <c r="AYH17" s="14"/>
      <c r="AYJ17" s="14"/>
      <c r="AYL17" s="14"/>
      <c r="AYN17" s="14"/>
      <c r="AYP17" s="14"/>
      <c r="AYR17" s="14"/>
      <c r="AYT17" s="14"/>
      <c r="AYV17" s="14"/>
      <c r="AYX17" s="14"/>
      <c r="AYZ17" s="14"/>
      <c r="AZB17" s="14"/>
      <c r="AZD17" s="14"/>
      <c r="AZF17" s="14"/>
      <c r="AZH17" s="14"/>
      <c r="AZJ17" s="14"/>
      <c r="AZL17" s="14"/>
      <c r="AZN17" s="14"/>
      <c r="AZP17" s="14"/>
      <c r="AZR17" s="14"/>
      <c r="AZT17" s="14"/>
      <c r="AZV17" s="14"/>
      <c r="AZX17" s="14"/>
      <c r="AZZ17" s="14"/>
      <c r="BAB17" s="14"/>
      <c r="BAD17" s="14"/>
      <c r="BAF17" s="14"/>
      <c r="BAH17" s="14"/>
      <c r="BAJ17" s="14"/>
      <c r="BAL17" s="14"/>
      <c r="BAN17" s="14"/>
      <c r="BAP17" s="14"/>
      <c r="BAR17" s="14"/>
      <c r="BAT17" s="14"/>
      <c r="BAV17" s="14"/>
      <c r="BAX17" s="14"/>
      <c r="BAZ17" s="14"/>
      <c r="BBB17" s="14"/>
      <c r="BBD17" s="14"/>
      <c r="BBF17" s="14"/>
      <c r="BBH17" s="14"/>
      <c r="BBJ17" s="14"/>
      <c r="BBL17" s="14"/>
      <c r="BBN17" s="14"/>
      <c r="BBP17" s="14"/>
      <c r="BBR17" s="14"/>
      <c r="BBT17" s="14"/>
      <c r="BBV17" s="14"/>
      <c r="BBX17" s="14"/>
      <c r="BBZ17" s="14"/>
      <c r="BCB17" s="14"/>
      <c r="BCD17" s="14"/>
      <c r="BCF17" s="14"/>
      <c r="BCH17" s="14"/>
      <c r="BCJ17" s="14"/>
      <c r="BCL17" s="14"/>
      <c r="BCN17" s="14"/>
      <c r="BCP17" s="14"/>
      <c r="BCR17" s="14"/>
      <c r="BCT17" s="14"/>
      <c r="BCV17" s="14"/>
      <c r="BCX17" s="14"/>
      <c r="BCZ17" s="14"/>
      <c r="BDB17" s="14"/>
      <c r="BDD17" s="14"/>
      <c r="BDF17" s="14"/>
      <c r="BDH17" s="14"/>
      <c r="BDJ17" s="14"/>
      <c r="BDL17" s="14"/>
      <c r="BDN17" s="14"/>
      <c r="BDP17" s="14"/>
      <c r="BDR17" s="14"/>
      <c r="BDT17" s="14"/>
      <c r="BDV17" s="14"/>
      <c r="BDX17" s="14"/>
      <c r="BDZ17" s="14"/>
      <c r="BEB17" s="14"/>
      <c r="BED17" s="14"/>
      <c r="BEF17" s="14"/>
      <c r="BEH17" s="14"/>
      <c r="BEJ17" s="14"/>
      <c r="BEL17" s="14"/>
      <c r="BEN17" s="14"/>
      <c r="BEP17" s="14"/>
      <c r="BER17" s="14"/>
      <c r="BET17" s="14"/>
      <c r="BEV17" s="14"/>
      <c r="BEX17" s="14"/>
      <c r="BEZ17" s="14"/>
      <c r="BFB17" s="14"/>
      <c r="BFD17" s="14"/>
      <c r="BFF17" s="14"/>
      <c r="BFH17" s="14"/>
      <c r="BFJ17" s="14"/>
      <c r="BFL17" s="14"/>
      <c r="BFN17" s="14"/>
      <c r="BFP17" s="14"/>
      <c r="BFR17" s="14"/>
      <c r="BFT17" s="14"/>
      <c r="BFV17" s="14"/>
      <c r="BFX17" s="14"/>
      <c r="BFZ17" s="14"/>
      <c r="BGB17" s="14"/>
      <c r="BGD17" s="14"/>
      <c r="BGF17" s="14"/>
      <c r="BGH17" s="14"/>
      <c r="BGJ17" s="14"/>
      <c r="BGL17" s="14"/>
      <c r="BGN17" s="14"/>
      <c r="BGP17" s="14"/>
      <c r="BGR17" s="14"/>
      <c r="BGT17" s="14"/>
      <c r="BGV17" s="14"/>
      <c r="BGX17" s="14"/>
      <c r="BGZ17" s="14"/>
      <c r="BHB17" s="14"/>
      <c r="BHD17" s="14"/>
      <c r="BHF17" s="14"/>
      <c r="BHH17" s="14"/>
      <c r="BHJ17" s="14"/>
      <c r="BHL17" s="14"/>
      <c r="BHN17" s="14"/>
      <c r="BHP17" s="14"/>
      <c r="BHR17" s="14"/>
      <c r="BHT17" s="14"/>
      <c r="BHV17" s="14"/>
      <c r="BHX17" s="14"/>
      <c r="BHZ17" s="14"/>
      <c r="BIB17" s="14"/>
      <c r="BID17" s="14"/>
      <c r="BIF17" s="14"/>
      <c r="BIH17" s="14"/>
      <c r="BIJ17" s="14"/>
      <c r="BIL17" s="14"/>
      <c r="BIN17" s="14"/>
      <c r="BIP17" s="14"/>
      <c r="BIR17" s="14"/>
      <c r="BIT17" s="14"/>
      <c r="BIV17" s="14"/>
      <c r="BIX17" s="14"/>
      <c r="BIZ17" s="14"/>
      <c r="BJB17" s="14"/>
      <c r="BJD17" s="14"/>
      <c r="BJF17" s="14"/>
      <c r="BJH17" s="14"/>
      <c r="BJJ17" s="14"/>
      <c r="BJL17" s="14"/>
      <c r="BJN17" s="14"/>
      <c r="BJP17" s="14"/>
      <c r="BJR17" s="14"/>
      <c r="BJT17" s="14"/>
      <c r="BJV17" s="14"/>
      <c r="BJX17" s="14"/>
      <c r="BJZ17" s="14"/>
      <c r="BKB17" s="14"/>
      <c r="BKD17" s="14"/>
      <c r="BKF17" s="14"/>
      <c r="BKH17" s="14"/>
      <c r="BKJ17" s="14"/>
      <c r="BKL17" s="14"/>
      <c r="BKN17" s="14"/>
      <c r="BKP17" s="14"/>
      <c r="BKR17" s="14"/>
      <c r="BKT17" s="14"/>
      <c r="BKV17" s="14"/>
      <c r="BKX17" s="14"/>
      <c r="BKZ17" s="14"/>
      <c r="BLB17" s="14"/>
      <c r="BLD17" s="14"/>
      <c r="BLF17" s="14"/>
      <c r="BLH17" s="14"/>
      <c r="BLJ17" s="14"/>
      <c r="BLL17" s="14"/>
      <c r="BLN17" s="14"/>
      <c r="BLP17" s="14"/>
      <c r="BLR17" s="14"/>
      <c r="BLT17" s="14"/>
      <c r="BLV17" s="14"/>
      <c r="BLX17" s="14"/>
      <c r="BLZ17" s="14"/>
      <c r="BMB17" s="14"/>
      <c r="BMD17" s="14"/>
      <c r="BMF17" s="14"/>
      <c r="BMH17" s="14"/>
      <c r="BMJ17" s="14"/>
      <c r="BML17" s="14"/>
      <c r="BMN17" s="14"/>
      <c r="BMP17" s="14"/>
      <c r="BMR17" s="14"/>
      <c r="BMT17" s="14"/>
      <c r="BMV17" s="14"/>
      <c r="BMX17" s="14"/>
      <c r="BMZ17" s="14"/>
      <c r="BNB17" s="14"/>
      <c r="BND17" s="14"/>
      <c r="BNF17" s="14"/>
      <c r="BNH17" s="14"/>
      <c r="BNJ17" s="14"/>
      <c r="BNL17" s="14"/>
      <c r="BNN17" s="14"/>
      <c r="BNP17" s="14"/>
      <c r="BNR17" s="14"/>
      <c r="BNT17" s="14"/>
      <c r="BNV17" s="14"/>
      <c r="BNX17" s="14"/>
      <c r="BNZ17" s="14"/>
      <c r="BOB17" s="14"/>
      <c r="BOD17" s="14"/>
      <c r="BOF17" s="14"/>
      <c r="BOH17" s="14"/>
      <c r="BOJ17" s="14"/>
      <c r="BOL17" s="14"/>
      <c r="BON17" s="14"/>
      <c r="BOP17" s="14"/>
      <c r="BOR17" s="14"/>
      <c r="BOT17" s="14"/>
      <c r="BOV17" s="14"/>
      <c r="BOX17" s="14"/>
      <c r="BOZ17" s="14"/>
      <c r="BPB17" s="14"/>
      <c r="BPD17" s="14"/>
      <c r="BPF17" s="14"/>
      <c r="BPH17" s="14"/>
      <c r="BPJ17" s="14"/>
      <c r="BPL17" s="14"/>
      <c r="BPN17" s="14"/>
      <c r="BPP17" s="14"/>
      <c r="BPR17" s="14"/>
      <c r="BPT17" s="14"/>
      <c r="BPV17" s="14"/>
      <c r="BPX17" s="14"/>
      <c r="BPZ17" s="14"/>
      <c r="BQB17" s="14"/>
      <c r="BQD17" s="14"/>
      <c r="BQF17" s="14"/>
      <c r="BQH17" s="14"/>
      <c r="BQJ17" s="14"/>
      <c r="BQL17" s="14"/>
      <c r="BQN17" s="14"/>
      <c r="BQP17" s="14"/>
      <c r="BQR17" s="14"/>
      <c r="BQT17" s="14"/>
      <c r="BQV17" s="14"/>
      <c r="BQX17" s="14"/>
      <c r="BQZ17" s="14"/>
      <c r="BRB17" s="14"/>
      <c r="BRD17" s="14"/>
      <c r="BRF17" s="14"/>
      <c r="BRH17" s="14"/>
      <c r="BRJ17" s="14"/>
      <c r="BRL17" s="14"/>
      <c r="BRN17" s="14"/>
      <c r="BRP17" s="14"/>
      <c r="BRR17" s="14"/>
      <c r="BRT17" s="14"/>
      <c r="BRV17" s="14"/>
      <c r="BRX17" s="14"/>
      <c r="BRZ17" s="14"/>
      <c r="BSB17" s="14"/>
      <c r="BSD17" s="14"/>
      <c r="BSF17" s="14"/>
      <c r="BSH17" s="14"/>
      <c r="BSJ17" s="14"/>
      <c r="BSL17" s="14"/>
      <c r="BSN17" s="14"/>
      <c r="BSP17" s="14"/>
      <c r="BSR17" s="14"/>
      <c r="BST17" s="14"/>
      <c r="BSV17" s="14"/>
      <c r="BSX17" s="14"/>
      <c r="BSZ17" s="14"/>
      <c r="BTB17" s="14"/>
      <c r="BTD17" s="14"/>
      <c r="BTF17" s="14"/>
      <c r="BTH17" s="14"/>
      <c r="BTJ17" s="14"/>
      <c r="BTL17" s="14"/>
      <c r="BTN17" s="14"/>
      <c r="BTP17" s="14"/>
      <c r="BTR17" s="14"/>
      <c r="BTT17" s="14"/>
      <c r="BTV17" s="14"/>
      <c r="BTX17" s="14"/>
      <c r="BTZ17" s="14"/>
      <c r="BUB17" s="14"/>
      <c r="BUD17" s="14"/>
      <c r="BUF17" s="14"/>
      <c r="BUH17" s="14"/>
      <c r="BUJ17" s="14"/>
      <c r="BUL17" s="14"/>
      <c r="BUN17" s="14"/>
      <c r="BUP17" s="14"/>
      <c r="BUR17" s="14"/>
      <c r="BUT17" s="14"/>
      <c r="BUV17" s="14"/>
      <c r="BUX17" s="14"/>
      <c r="BUZ17" s="14"/>
      <c r="BVB17" s="14"/>
      <c r="BVD17" s="14"/>
      <c r="BVF17" s="14"/>
      <c r="BVH17" s="14"/>
      <c r="BVJ17" s="14"/>
      <c r="BVL17" s="14"/>
      <c r="BVN17" s="14"/>
      <c r="BVP17" s="14"/>
      <c r="BVR17" s="14"/>
      <c r="BVT17" s="14"/>
      <c r="BVV17" s="14"/>
      <c r="BVX17" s="14"/>
      <c r="BVZ17" s="14"/>
      <c r="BWB17" s="14"/>
      <c r="BWD17" s="14"/>
      <c r="BWF17" s="14"/>
      <c r="BWH17" s="14"/>
      <c r="BWJ17" s="14"/>
      <c r="BWL17" s="14"/>
      <c r="BWN17" s="14"/>
      <c r="BWP17" s="14"/>
      <c r="BWR17" s="14"/>
      <c r="BWT17" s="14"/>
      <c r="BWV17" s="14"/>
      <c r="BWX17" s="14"/>
      <c r="BWZ17" s="14"/>
      <c r="BXB17" s="14"/>
      <c r="BXD17" s="14"/>
      <c r="BXF17" s="14"/>
      <c r="BXH17" s="14"/>
      <c r="BXJ17" s="14"/>
      <c r="BXL17" s="14"/>
      <c r="BXN17" s="14"/>
      <c r="BXP17" s="14"/>
      <c r="BXR17" s="14"/>
      <c r="BXT17" s="14"/>
      <c r="BXV17" s="14"/>
      <c r="BXX17" s="14"/>
      <c r="BXZ17" s="14"/>
      <c r="BYB17" s="14"/>
      <c r="BYD17" s="14"/>
      <c r="BYF17" s="14"/>
      <c r="BYH17" s="14"/>
      <c r="BYJ17" s="14"/>
      <c r="BYL17" s="14"/>
      <c r="BYN17" s="14"/>
      <c r="BYP17" s="14"/>
      <c r="BYR17" s="14"/>
      <c r="BYT17" s="14"/>
      <c r="BYV17" s="14"/>
      <c r="BYX17" s="14"/>
      <c r="BYZ17" s="14"/>
      <c r="BZB17" s="14"/>
      <c r="BZD17" s="14"/>
      <c r="BZF17" s="14"/>
      <c r="BZH17" s="14"/>
      <c r="BZJ17" s="14"/>
      <c r="BZL17" s="14"/>
      <c r="BZN17" s="14"/>
      <c r="BZP17" s="14"/>
      <c r="BZR17" s="14"/>
      <c r="BZT17" s="14"/>
      <c r="BZV17" s="14"/>
      <c r="BZX17" s="14"/>
      <c r="BZZ17" s="14"/>
      <c r="CAB17" s="14"/>
      <c r="CAD17" s="14"/>
      <c r="CAF17" s="14"/>
      <c r="CAH17" s="14"/>
      <c r="CAJ17" s="14"/>
      <c r="CAL17" s="14"/>
      <c r="CAN17" s="14"/>
      <c r="CAP17" s="14"/>
      <c r="CAR17" s="14"/>
      <c r="CAT17" s="14"/>
      <c r="CAV17" s="14"/>
      <c r="CAX17" s="14"/>
      <c r="CAZ17" s="14"/>
      <c r="CBB17" s="14"/>
      <c r="CBD17" s="14"/>
      <c r="CBF17" s="14"/>
      <c r="CBH17" s="14"/>
      <c r="CBJ17" s="14"/>
      <c r="CBL17" s="14"/>
      <c r="CBN17" s="14"/>
      <c r="CBP17" s="14"/>
      <c r="CBR17" s="14"/>
      <c r="CBT17" s="14"/>
      <c r="CBV17" s="14"/>
      <c r="CBX17" s="14"/>
      <c r="CBZ17" s="14"/>
      <c r="CCB17" s="14"/>
      <c r="CCD17" s="14"/>
      <c r="CCF17" s="14"/>
      <c r="CCH17" s="14"/>
      <c r="CCJ17" s="14"/>
      <c r="CCL17" s="14"/>
      <c r="CCN17" s="14"/>
      <c r="CCP17" s="14"/>
      <c r="CCR17" s="14"/>
      <c r="CCT17" s="14"/>
      <c r="CCV17" s="14"/>
      <c r="CCX17" s="14"/>
      <c r="CCZ17" s="14"/>
      <c r="CDB17" s="14"/>
      <c r="CDD17" s="14"/>
      <c r="CDF17" s="14"/>
      <c r="CDH17" s="14"/>
      <c r="CDJ17" s="14"/>
      <c r="CDL17" s="14"/>
      <c r="CDN17" s="14"/>
      <c r="CDP17" s="14"/>
      <c r="CDR17" s="14"/>
      <c r="CDT17" s="14"/>
      <c r="CDV17" s="14"/>
      <c r="CDX17" s="14"/>
      <c r="CDZ17" s="14"/>
      <c r="CEB17" s="14"/>
      <c r="CED17" s="14"/>
      <c r="CEF17" s="14"/>
      <c r="CEH17" s="14"/>
      <c r="CEJ17" s="14"/>
      <c r="CEL17" s="14"/>
      <c r="CEN17" s="14"/>
      <c r="CEP17" s="14"/>
      <c r="CER17" s="14"/>
      <c r="CET17" s="14"/>
      <c r="CEV17" s="14"/>
      <c r="CEX17" s="14"/>
      <c r="CEZ17" s="14"/>
      <c r="CFB17" s="14"/>
      <c r="CFD17" s="14"/>
      <c r="CFF17" s="14"/>
      <c r="CFH17" s="14"/>
      <c r="CFJ17" s="14"/>
      <c r="CFL17" s="14"/>
      <c r="CFN17" s="14"/>
      <c r="CFP17" s="14"/>
      <c r="CFR17" s="14"/>
      <c r="CFT17" s="14"/>
      <c r="CFV17" s="14"/>
      <c r="CFX17" s="14"/>
      <c r="CFZ17" s="14"/>
      <c r="CGB17" s="14"/>
      <c r="CGD17" s="14"/>
      <c r="CGF17" s="14"/>
      <c r="CGH17" s="14"/>
      <c r="CGJ17" s="14"/>
      <c r="CGL17" s="14"/>
      <c r="CGN17" s="14"/>
      <c r="CGP17" s="14"/>
      <c r="CGR17" s="14"/>
      <c r="CGT17" s="14"/>
      <c r="CGV17" s="14"/>
      <c r="CGX17" s="14"/>
      <c r="CGZ17" s="14"/>
      <c r="CHB17" s="14"/>
      <c r="CHD17" s="14"/>
      <c r="CHF17" s="14"/>
      <c r="CHH17" s="14"/>
      <c r="CHJ17" s="14"/>
      <c r="CHL17" s="14"/>
      <c r="CHN17" s="14"/>
      <c r="CHP17" s="14"/>
      <c r="CHR17" s="14"/>
      <c r="CHT17" s="14"/>
      <c r="CHV17" s="14"/>
      <c r="CHX17" s="14"/>
      <c r="CHZ17" s="14"/>
      <c r="CIB17" s="14"/>
      <c r="CID17" s="14"/>
      <c r="CIF17" s="14"/>
      <c r="CIH17" s="14"/>
      <c r="CIJ17" s="14"/>
      <c r="CIL17" s="14"/>
      <c r="CIN17" s="14"/>
      <c r="CIP17" s="14"/>
      <c r="CIR17" s="14"/>
      <c r="CIT17" s="14"/>
      <c r="CIV17" s="14"/>
      <c r="CIX17" s="14"/>
      <c r="CIZ17" s="14"/>
      <c r="CJB17" s="14"/>
      <c r="CJD17" s="14"/>
      <c r="CJF17" s="14"/>
      <c r="CJH17" s="14"/>
      <c r="CJJ17" s="14"/>
      <c r="CJL17" s="14"/>
      <c r="CJN17" s="14"/>
      <c r="CJP17" s="14"/>
      <c r="CJR17" s="14"/>
      <c r="CJT17" s="14"/>
      <c r="CJV17" s="14"/>
      <c r="CJX17" s="14"/>
      <c r="CJZ17" s="14"/>
      <c r="CKB17" s="14"/>
      <c r="CKD17" s="14"/>
      <c r="CKF17" s="14"/>
      <c r="CKH17" s="14"/>
      <c r="CKJ17" s="14"/>
      <c r="CKL17" s="14"/>
      <c r="CKN17" s="14"/>
      <c r="CKP17" s="14"/>
      <c r="CKR17" s="14"/>
      <c r="CKT17" s="14"/>
      <c r="CKV17" s="14"/>
      <c r="CKX17" s="14"/>
      <c r="CKZ17" s="14"/>
      <c r="CLB17" s="14"/>
      <c r="CLD17" s="14"/>
      <c r="CLF17" s="14"/>
      <c r="CLH17" s="14"/>
      <c r="CLJ17" s="14"/>
      <c r="CLL17" s="14"/>
      <c r="CLN17" s="14"/>
      <c r="CLP17" s="14"/>
      <c r="CLR17" s="14"/>
      <c r="CLT17" s="14"/>
      <c r="CLV17" s="14"/>
      <c r="CLX17" s="14"/>
      <c r="CLZ17" s="14"/>
      <c r="CMB17" s="14"/>
      <c r="CMD17" s="14"/>
      <c r="CMF17" s="14"/>
      <c r="CMH17" s="14"/>
      <c r="CMJ17" s="14"/>
      <c r="CML17" s="14"/>
      <c r="CMN17" s="14"/>
      <c r="CMP17" s="14"/>
      <c r="CMR17" s="14"/>
      <c r="CMT17" s="14"/>
      <c r="CMV17" s="14"/>
      <c r="CMX17" s="14"/>
      <c r="CMZ17" s="14"/>
      <c r="CNB17" s="14"/>
      <c r="CND17" s="14"/>
      <c r="CNF17" s="14"/>
      <c r="CNH17" s="14"/>
      <c r="CNJ17" s="14"/>
      <c r="CNL17" s="14"/>
      <c r="CNN17" s="14"/>
      <c r="CNP17" s="14"/>
      <c r="CNR17" s="14"/>
      <c r="CNT17" s="14"/>
      <c r="CNV17" s="14"/>
      <c r="CNX17" s="14"/>
      <c r="CNZ17" s="14"/>
      <c r="COB17" s="14"/>
      <c r="COD17" s="14"/>
      <c r="COF17" s="14"/>
      <c r="COH17" s="14"/>
      <c r="COJ17" s="14"/>
      <c r="COL17" s="14"/>
      <c r="CON17" s="14"/>
      <c r="COP17" s="14"/>
      <c r="COR17" s="14"/>
      <c r="COT17" s="14"/>
      <c r="COV17" s="14"/>
      <c r="COX17" s="14"/>
      <c r="COZ17" s="14"/>
      <c r="CPB17" s="14"/>
      <c r="CPD17" s="14"/>
      <c r="CPF17" s="14"/>
      <c r="CPH17" s="14"/>
      <c r="CPJ17" s="14"/>
      <c r="CPL17" s="14"/>
      <c r="CPN17" s="14"/>
      <c r="CPP17" s="14"/>
      <c r="CPR17" s="14"/>
      <c r="CPT17" s="14"/>
      <c r="CPV17" s="14"/>
      <c r="CPX17" s="14"/>
      <c r="CPZ17" s="14"/>
      <c r="CQB17" s="14"/>
      <c r="CQD17" s="14"/>
      <c r="CQF17" s="14"/>
      <c r="CQH17" s="14"/>
      <c r="CQJ17" s="14"/>
      <c r="CQL17" s="14"/>
      <c r="CQN17" s="14"/>
      <c r="CQP17" s="14"/>
      <c r="CQR17" s="14"/>
      <c r="CQT17" s="14"/>
      <c r="CQV17" s="14"/>
      <c r="CQX17" s="14"/>
      <c r="CQZ17" s="14"/>
      <c r="CRB17" s="14"/>
      <c r="CRD17" s="14"/>
      <c r="CRF17" s="14"/>
      <c r="CRH17" s="14"/>
      <c r="CRJ17" s="14"/>
      <c r="CRL17" s="14"/>
      <c r="CRN17" s="14"/>
      <c r="CRP17" s="14"/>
      <c r="CRR17" s="14"/>
      <c r="CRT17" s="14"/>
      <c r="CRV17" s="14"/>
      <c r="CRX17" s="14"/>
      <c r="CRZ17" s="14"/>
      <c r="CSB17" s="14"/>
      <c r="CSD17" s="14"/>
      <c r="CSF17" s="14"/>
      <c r="CSH17" s="14"/>
      <c r="CSJ17" s="14"/>
      <c r="CSL17" s="14"/>
      <c r="CSN17" s="14"/>
      <c r="CSP17" s="14"/>
      <c r="CSR17" s="14"/>
      <c r="CST17" s="14"/>
      <c r="CSV17" s="14"/>
      <c r="CSX17" s="14"/>
      <c r="CSZ17" s="14"/>
      <c r="CTB17" s="14"/>
      <c r="CTD17" s="14"/>
      <c r="CTF17" s="14"/>
      <c r="CTH17" s="14"/>
      <c r="CTJ17" s="14"/>
      <c r="CTL17" s="14"/>
      <c r="CTN17" s="14"/>
      <c r="CTP17" s="14"/>
      <c r="CTR17" s="14"/>
      <c r="CTT17" s="14"/>
      <c r="CTV17" s="14"/>
      <c r="CTX17" s="14"/>
      <c r="CTZ17" s="14"/>
      <c r="CUB17" s="14"/>
      <c r="CUD17" s="14"/>
      <c r="CUF17" s="14"/>
      <c r="CUH17" s="14"/>
      <c r="CUJ17" s="14"/>
      <c r="CUL17" s="14"/>
      <c r="CUN17" s="14"/>
      <c r="CUP17" s="14"/>
      <c r="CUR17" s="14"/>
      <c r="CUT17" s="14"/>
      <c r="CUV17" s="14"/>
      <c r="CUX17" s="14"/>
      <c r="CUZ17" s="14"/>
      <c r="CVB17" s="14"/>
      <c r="CVD17" s="14"/>
      <c r="CVF17" s="14"/>
      <c r="CVH17" s="14"/>
      <c r="CVJ17" s="14"/>
      <c r="CVL17" s="14"/>
      <c r="CVN17" s="14"/>
      <c r="CVP17" s="14"/>
      <c r="CVR17" s="14"/>
      <c r="CVT17" s="14"/>
      <c r="CVV17" s="14"/>
      <c r="CVX17" s="14"/>
      <c r="CVZ17" s="14"/>
      <c r="CWB17" s="14"/>
      <c r="CWD17" s="14"/>
      <c r="CWF17" s="14"/>
      <c r="CWH17" s="14"/>
      <c r="CWJ17" s="14"/>
      <c r="CWL17" s="14"/>
      <c r="CWN17" s="14"/>
      <c r="CWP17" s="14"/>
      <c r="CWR17" s="14"/>
      <c r="CWT17" s="14"/>
      <c r="CWV17" s="14"/>
      <c r="CWX17" s="14"/>
      <c r="CWZ17" s="14"/>
      <c r="CXB17" s="14"/>
      <c r="CXD17" s="14"/>
      <c r="CXF17" s="14"/>
      <c r="CXH17" s="14"/>
      <c r="CXJ17" s="14"/>
      <c r="CXL17" s="14"/>
      <c r="CXN17" s="14"/>
      <c r="CXP17" s="14"/>
      <c r="CXR17" s="14"/>
      <c r="CXT17" s="14"/>
      <c r="CXV17" s="14"/>
      <c r="CXX17" s="14"/>
      <c r="CXZ17" s="14"/>
      <c r="CYB17" s="14"/>
      <c r="CYD17" s="14"/>
      <c r="CYF17" s="14"/>
      <c r="CYH17" s="14"/>
      <c r="CYJ17" s="14"/>
      <c r="CYL17" s="14"/>
      <c r="CYN17" s="14"/>
      <c r="CYP17" s="14"/>
      <c r="CYR17" s="14"/>
      <c r="CYT17" s="14"/>
      <c r="CYV17" s="14"/>
      <c r="CYX17" s="14"/>
      <c r="CYZ17" s="14"/>
      <c r="CZB17" s="14"/>
      <c r="CZD17" s="14"/>
      <c r="CZF17" s="14"/>
      <c r="CZH17" s="14"/>
      <c r="CZJ17" s="14"/>
      <c r="CZL17" s="14"/>
      <c r="CZN17" s="14"/>
      <c r="CZP17" s="14"/>
      <c r="CZR17" s="14"/>
      <c r="CZT17" s="14"/>
      <c r="CZV17" s="14"/>
      <c r="CZX17" s="14"/>
      <c r="CZZ17" s="14"/>
      <c r="DAB17" s="14"/>
      <c r="DAD17" s="14"/>
      <c r="DAF17" s="14"/>
      <c r="DAH17" s="14"/>
      <c r="DAJ17" s="14"/>
      <c r="DAL17" s="14"/>
      <c r="DAN17" s="14"/>
      <c r="DAP17" s="14"/>
      <c r="DAR17" s="14"/>
      <c r="DAT17" s="14"/>
      <c r="DAV17" s="14"/>
      <c r="DAX17" s="14"/>
      <c r="DAZ17" s="14"/>
      <c r="DBB17" s="14"/>
      <c r="DBD17" s="14"/>
      <c r="DBF17" s="14"/>
      <c r="DBH17" s="14"/>
      <c r="DBJ17" s="14"/>
      <c r="DBL17" s="14"/>
      <c r="DBN17" s="14"/>
      <c r="DBP17" s="14"/>
      <c r="DBR17" s="14"/>
      <c r="DBT17" s="14"/>
      <c r="DBV17" s="14"/>
      <c r="DBX17" s="14"/>
      <c r="DBZ17" s="14"/>
      <c r="DCB17" s="14"/>
      <c r="DCD17" s="14"/>
      <c r="DCF17" s="14"/>
      <c r="DCH17" s="14"/>
      <c r="DCJ17" s="14"/>
      <c r="DCL17" s="14"/>
      <c r="DCN17" s="14"/>
      <c r="DCP17" s="14"/>
      <c r="DCR17" s="14"/>
      <c r="DCT17" s="14"/>
      <c r="DCV17" s="14"/>
      <c r="DCX17" s="14"/>
      <c r="DCZ17" s="14"/>
      <c r="DDB17" s="14"/>
      <c r="DDD17" s="14"/>
      <c r="DDF17" s="14"/>
      <c r="DDH17" s="14"/>
      <c r="DDJ17" s="14"/>
      <c r="DDL17" s="14"/>
      <c r="DDN17" s="14"/>
      <c r="DDP17" s="14"/>
      <c r="DDR17" s="14"/>
      <c r="DDT17" s="14"/>
      <c r="DDV17" s="14"/>
      <c r="DDX17" s="14"/>
      <c r="DDZ17" s="14"/>
      <c r="DEB17" s="14"/>
      <c r="DED17" s="14"/>
      <c r="DEF17" s="14"/>
      <c r="DEH17" s="14"/>
      <c r="DEJ17" s="14"/>
      <c r="DEL17" s="14"/>
      <c r="DEN17" s="14"/>
      <c r="DEP17" s="14"/>
      <c r="DER17" s="14"/>
      <c r="DET17" s="14"/>
      <c r="DEV17" s="14"/>
      <c r="DEX17" s="14"/>
      <c r="DEZ17" s="14"/>
      <c r="DFB17" s="14"/>
      <c r="DFD17" s="14"/>
      <c r="DFF17" s="14"/>
      <c r="DFH17" s="14"/>
      <c r="DFJ17" s="14"/>
      <c r="DFL17" s="14"/>
      <c r="DFN17" s="14"/>
      <c r="DFP17" s="14"/>
      <c r="DFR17" s="14"/>
      <c r="DFT17" s="14"/>
      <c r="DFV17" s="14"/>
      <c r="DFX17" s="14"/>
      <c r="DFZ17" s="14"/>
      <c r="DGB17" s="14"/>
      <c r="DGD17" s="14"/>
      <c r="DGF17" s="14"/>
      <c r="DGH17" s="14"/>
      <c r="DGJ17" s="14"/>
      <c r="DGL17" s="14"/>
      <c r="DGN17" s="14"/>
      <c r="DGP17" s="14"/>
      <c r="DGR17" s="14"/>
      <c r="DGT17" s="14"/>
      <c r="DGV17" s="14"/>
      <c r="DGX17" s="14"/>
      <c r="DGZ17" s="14"/>
      <c r="DHB17" s="14"/>
      <c r="DHD17" s="14"/>
      <c r="DHF17" s="14"/>
      <c r="DHH17" s="14"/>
      <c r="DHJ17" s="14"/>
      <c r="DHL17" s="14"/>
      <c r="DHN17" s="14"/>
      <c r="DHP17" s="14"/>
      <c r="DHR17" s="14"/>
      <c r="DHT17" s="14"/>
      <c r="DHV17" s="14"/>
      <c r="DHX17" s="14"/>
      <c r="DHZ17" s="14"/>
      <c r="DIB17" s="14"/>
      <c r="DID17" s="14"/>
      <c r="DIF17" s="14"/>
      <c r="DIH17" s="14"/>
      <c r="DIJ17" s="14"/>
      <c r="DIL17" s="14"/>
      <c r="DIN17" s="14"/>
      <c r="DIP17" s="14"/>
      <c r="DIR17" s="14"/>
      <c r="DIT17" s="14"/>
      <c r="DIV17" s="14"/>
      <c r="DIX17" s="14"/>
      <c r="DIZ17" s="14"/>
      <c r="DJB17" s="14"/>
      <c r="DJD17" s="14"/>
      <c r="DJF17" s="14"/>
      <c r="DJH17" s="14"/>
      <c r="DJJ17" s="14"/>
      <c r="DJL17" s="14"/>
      <c r="DJN17" s="14"/>
      <c r="DJP17" s="14"/>
      <c r="DJR17" s="14"/>
      <c r="DJT17" s="14"/>
      <c r="DJV17" s="14"/>
      <c r="DJX17" s="14"/>
      <c r="DJZ17" s="14"/>
      <c r="DKB17" s="14"/>
      <c r="DKD17" s="14"/>
      <c r="DKF17" s="14"/>
      <c r="DKH17" s="14"/>
      <c r="DKJ17" s="14"/>
      <c r="DKL17" s="14"/>
      <c r="DKN17" s="14"/>
      <c r="DKP17" s="14"/>
      <c r="DKR17" s="14"/>
      <c r="DKT17" s="14"/>
      <c r="DKV17" s="14"/>
      <c r="DKX17" s="14"/>
      <c r="DKZ17" s="14"/>
      <c r="DLB17" s="14"/>
      <c r="DLD17" s="14"/>
      <c r="DLF17" s="14"/>
      <c r="DLH17" s="14"/>
      <c r="DLJ17" s="14"/>
      <c r="DLL17" s="14"/>
      <c r="DLN17" s="14"/>
      <c r="DLP17" s="14"/>
      <c r="DLR17" s="14"/>
      <c r="DLT17" s="14"/>
      <c r="DLV17" s="14"/>
      <c r="DLX17" s="14"/>
      <c r="DLZ17" s="14"/>
      <c r="DMB17" s="14"/>
      <c r="DMD17" s="14"/>
      <c r="DMF17" s="14"/>
      <c r="DMH17" s="14"/>
      <c r="DMJ17" s="14"/>
      <c r="DML17" s="14"/>
      <c r="DMN17" s="14"/>
      <c r="DMP17" s="14"/>
      <c r="DMR17" s="14"/>
      <c r="DMT17" s="14"/>
      <c r="DMV17" s="14"/>
      <c r="DMX17" s="14"/>
      <c r="DMZ17" s="14"/>
      <c r="DNB17" s="14"/>
      <c r="DND17" s="14"/>
      <c r="DNF17" s="14"/>
      <c r="DNH17" s="14"/>
      <c r="DNJ17" s="14"/>
      <c r="DNL17" s="14"/>
      <c r="DNN17" s="14"/>
      <c r="DNP17" s="14"/>
      <c r="DNR17" s="14"/>
      <c r="DNT17" s="14"/>
      <c r="DNV17" s="14"/>
      <c r="DNX17" s="14"/>
      <c r="DNZ17" s="14"/>
      <c r="DOB17" s="14"/>
      <c r="DOD17" s="14"/>
      <c r="DOF17" s="14"/>
      <c r="DOH17" s="14"/>
      <c r="DOJ17" s="14"/>
      <c r="DOL17" s="14"/>
      <c r="DON17" s="14"/>
      <c r="DOP17" s="14"/>
      <c r="DOR17" s="14"/>
      <c r="DOT17" s="14"/>
      <c r="DOV17" s="14"/>
      <c r="DOX17" s="14"/>
      <c r="DOZ17" s="14"/>
      <c r="DPB17" s="14"/>
      <c r="DPD17" s="14"/>
      <c r="DPF17" s="14"/>
      <c r="DPH17" s="14"/>
      <c r="DPJ17" s="14"/>
      <c r="DPL17" s="14"/>
      <c r="DPN17" s="14"/>
      <c r="DPP17" s="14"/>
      <c r="DPR17" s="14"/>
      <c r="DPT17" s="14"/>
      <c r="DPV17" s="14"/>
      <c r="DPX17" s="14"/>
      <c r="DPZ17" s="14"/>
      <c r="DQB17" s="14"/>
      <c r="DQD17" s="14"/>
      <c r="DQF17" s="14"/>
      <c r="DQH17" s="14"/>
      <c r="DQJ17" s="14"/>
      <c r="DQL17" s="14"/>
      <c r="DQN17" s="14"/>
      <c r="DQP17" s="14"/>
      <c r="DQR17" s="14"/>
      <c r="DQT17" s="14"/>
      <c r="DQV17" s="14"/>
      <c r="DQX17" s="14"/>
      <c r="DQZ17" s="14"/>
      <c r="DRB17" s="14"/>
      <c r="DRD17" s="14"/>
      <c r="DRF17" s="14"/>
      <c r="DRH17" s="14"/>
      <c r="DRJ17" s="14"/>
      <c r="DRL17" s="14"/>
      <c r="DRN17" s="14"/>
      <c r="DRP17" s="14"/>
      <c r="DRR17" s="14"/>
      <c r="DRT17" s="14"/>
      <c r="DRV17" s="14"/>
      <c r="DRX17" s="14"/>
      <c r="DRZ17" s="14"/>
      <c r="DSB17" s="14"/>
      <c r="DSD17" s="14"/>
      <c r="DSF17" s="14"/>
      <c r="DSH17" s="14"/>
      <c r="DSJ17" s="14"/>
      <c r="DSL17" s="14"/>
      <c r="DSN17" s="14"/>
      <c r="DSP17" s="14"/>
      <c r="DSR17" s="14"/>
      <c r="DST17" s="14"/>
      <c r="DSV17" s="14"/>
      <c r="DSX17" s="14"/>
      <c r="DSZ17" s="14"/>
      <c r="DTB17" s="14"/>
      <c r="DTD17" s="14"/>
      <c r="DTF17" s="14"/>
      <c r="DTH17" s="14"/>
      <c r="DTJ17" s="14"/>
      <c r="DTL17" s="14"/>
      <c r="DTN17" s="14"/>
      <c r="DTP17" s="14"/>
      <c r="DTR17" s="14"/>
      <c r="DTT17" s="14"/>
      <c r="DTV17" s="14"/>
      <c r="DTX17" s="14"/>
      <c r="DTZ17" s="14"/>
      <c r="DUB17" s="14"/>
      <c r="DUD17" s="14"/>
      <c r="DUF17" s="14"/>
      <c r="DUH17" s="14"/>
      <c r="DUJ17" s="14"/>
      <c r="DUL17" s="14"/>
      <c r="DUN17" s="14"/>
      <c r="DUP17" s="14"/>
      <c r="DUR17" s="14"/>
      <c r="DUT17" s="14"/>
      <c r="DUV17" s="14"/>
      <c r="DUX17" s="14"/>
      <c r="DUZ17" s="14"/>
      <c r="DVB17" s="14"/>
      <c r="DVD17" s="14"/>
      <c r="DVF17" s="14"/>
      <c r="DVH17" s="14"/>
      <c r="DVJ17" s="14"/>
      <c r="DVL17" s="14"/>
      <c r="DVN17" s="14"/>
      <c r="DVP17" s="14"/>
      <c r="DVR17" s="14"/>
      <c r="DVT17" s="14"/>
      <c r="DVV17" s="14"/>
      <c r="DVX17" s="14"/>
      <c r="DVZ17" s="14"/>
      <c r="DWB17" s="14"/>
      <c r="DWD17" s="14"/>
      <c r="DWF17" s="14"/>
      <c r="DWH17" s="14"/>
      <c r="DWJ17" s="14"/>
      <c r="DWL17" s="14"/>
      <c r="DWN17" s="14"/>
      <c r="DWP17" s="14"/>
      <c r="DWR17" s="14"/>
      <c r="DWT17" s="14"/>
      <c r="DWV17" s="14"/>
      <c r="DWX17" s="14"/>
      <c r="DWZ17" s="14"/>
      <c r="DXB17" s="14"/>
      <c r="DXD17" s="14"/>
      <c r="DXF17" s="14"/>
      <c r="DXH17" s="14"/>
      <c r="DXJ17" s="14"/>
      <c r="DXL17" s="14"/>
      <c r="DXN17" s="14"/>
      <c r="DXP17" s="14"/>
      <c r="DXR17" s="14"/>
      <c r="DXT17" s="14"/>
      <c r="DXV17" s="14"/>
      <c r="DXX17" s="14"/>
      <c r="DXZ17" s="14"/>
      <c r="DYB17" s="14"/>
      <c r="DYD17" s="14"/>
      <c r="DYF17" s="14"/>
      <c r="DYH17" s="14"/>
      <c r="DYJ17" s="14"/>
      <c r="DYL17" s="14"/>
      <c r="DYN17" s="14"/>
      <c r="DYP17" s="14"/>
      <c r="DYR17" s="14"/>
      <c r="DYT17" s="14"/>
      <c r="DYV17" s="14"/>
      <c r="DYX17" s="14"/>
      <c r="DYZ17" s="14"/>
      <c r="DZB17" s="14"/>
      <c r="DZD17" s="14"/>
      <c r="DZF17" s="14"/>
      <c r="DZH17" s="14"/>
      <c r="DZJ17" s="14"/>
      <c r="DZL17" s="14"/>
      <c r="DZN17" s="14"/>
      <c r="DZP17" s="14"/>
      <c r="DZR17" s="14"/>
      <c r="DZT17" s="14"/>
      <c r="DZV17" s="14"/>
      <c r="DZX17" s="14"/>
      <c r="DZZ17" s="14"/>
      <c r="EAB17" s="14"/>
      <c r="EAD17" s="14"/>
      <c r="EAF17" s="14"/>
      <c r="EAH17" s="14"/>
      <c r="EAJ17" s="14"/>
      <c r="EAL17" s="14"/>
      <c r="EAN17" s="14"/>
      <c r="EAP17" s="14"/>
      <c r="EAR17" s="14"/>
      <c r="EAT17" s="14"/>
      <c r="EAV17" s="14"/>
      <c r="EAX17" s="14"/>
      <c r="EAZ17" s="14"/>
      <c r="EBB17" s="14"/>
      <c r="EBD17" s="14"/>
      <c r="EBF17" s="14"/>
      <c r="EBH17" s="14"/>
      <c r="EBJ17" s="14"/>
      <c r="EBL17" s="14"/>
      <c r="EBN17" s="14"/>
      <c r="EBP17" s="14"/>
      <c r="EBR17" s="14"/>
      <c r="EBT17" s="14"/>
      <c r="EBV17" s="14"/>
      <c r="EBX17" s="14"/>
      <c r="EBZ17" s="14"/>
      <c r="ECB17" s="14"/>
      <c r="ECD17" s="14"/>
      <c r="ECF17" s="14"/>
      <c r="ECH17" s="14"/>
      <c r="ECJ17" s="14"/>
      <c r="ECL17" s="14"/>
      <c r="ECN17" s="14"/>
      <c r="ECP17" s="14"/>
      <c r="ECR17" s="14"/>
      <c r="ECT17" s="14"/>
      <c r="ECV17" s="14"/>
      <c r="ECX17" s="14"/>
      <c r="ECZ17" s="14"/>
      <c r="EDB17" s="14"/>
      <c r="EDD17" s="14"/>
      <c r="EDF17" s="14"/>
      <c r="EDH17" s="14"/>
      <c r="EDJ17" s="14"/>
      <c r="EDL17" s="14"/>
      <c r="EDN17" s="14"/>
      <c r="EDP17" s="14"/>
      <c r="EDR17" s="14"/>
      <c r="EDT17" s="14"/>
      <c r="EDV17" s="14"/>
      <c r="EDX17" s="14"/>
      <c r="EDZ17" s="14"/>
      <c r="EEB17" s="14"/>
      <c r="EED17" s="14"/>
      <c r="EEF17" s="14"/>
      <c r="EEH17" s="14"/>
      <c r="EEJ17" s="14"/>
      <c r="EEL17" s="14"/>
      <c r="EEN17" s="14"/>
      <c r="EEP17" s="14"/>
      <c r="EER17" s="14"/>
      <c r="EET17" s="14"/>
      <c r="EEV17" s="14"/>
      <c r="EEX17" s="14"/>
      <c r="EEZ17" s="14"/>
      <c r="EFB17" s="14"/>
      <c r="EFD17" s="14"/>
      <c r="EFF17" s="14"/>
      <c r="EFH17" s="14"/>
      <c r="EFJ17" s="14"/>
      <c r="EFL17" s="14"/>
      <c r="EFN17" s="14"/>
      <c r="EFP17" s="14"/>
      <c r="EFR17" s="14"/>
      <c r="EFT17" s="14"/>
      <c r="EFV17" s="14"/>
      <c r="EFX17" s="14"/>
      <c r="EFZ17" s="14"/>
      <c r="EGB17" s="14"/>
      <c r="EGD17" s="14"/>
      <c r="EGF17" s="14"/>
      <c r="EGH17" s="14"/>
      <c r="EGJ17" s="14"/>
      <c r="EGL17" s="14"/>
      <c r="EGN17" s="14"/>
      <c r="EGP17" s="14"/>
      <c r="EGR17" s="14"/>
      <c r="EGT17" s="14"/>
      <c r="EGV17" s="14"/>
      <c r="EGX17" s="14"/>
      <c r="EGZ17" s="14"/>
      <c r="EHB17" s="14"/>
      <c r="EHD17" s="14"/>
      <c r="EHF17" s="14"/>
      <c r="EHH17" s="14"/>
      <c r="EHJ17" s="14"/>
      <c r="EHL17" s="14"/>
      <c r="EHN17" s="14"/>
      <c r="EHP17" s="14"/>
      <c r="EHR17" s="14"/>
      <c r="EHT17" s="14"/>
      <c r="EHV17" s="14"/>
      <c r="EHX17" s="14"/>
      <c r="EHZ17" s="14"/>
      <c r="EIB17" s="14"/>
      <c r="EID17" s="14"/>
      <c r="EIF17" s="14"/>
      <c r="EIH17" s="14"/>
      <c r="EIJ17" s="14"/>
      <c r="EIL17" s="14"/>
      <c r="EIN17" s="14"/>
      <c r="EIP17" s="14"/>
      <c r="EIR17" s="14"/>
      <c r="EIT17" s="14"/>
      <c r="EIV17" s="14"/>
      <c r="EIX17" s="14"/>
      <c r="EIZ17" s="14"/>
      <c r="EJB17" s="14"/>
      <c r="EJD17" s="14"/>
      <c r="EJF17" s="14"/>
      <c r="EJH17" s="14"/>
      <c r="EJJ17" s="14"/>
      <c r="EJL17" s="14"/>
      <c r="EJN17" s="14"/>
      <c r="EJP17" s="14"/>
      <c r="EJR17" s="14"/>
      <c r="EJT17" s="14"/>
      <c r="EJV17" s="14"/>
      <c r="EJX17" s="14"/>
      <c r="EJZ17" s="14"/>
      <c r="EKB17" s="14"/>
      <c r="EKD17" s="14"/>
      <c r="EKF17" s="14"/>
      <c r="EKH17" s="14"/>
      <c r="EKJ17" s="14"/>
      <c r="EKL17" s="14"/>
      <c r="EKN17" s="14"/>
      <c r="EKP17" s="14"/>
      <c r="EKR17" s="14"/>
      <c r="EKT17" s="14"/>
      <c r="EKV17" s="14"/>
      <c r="EKX17" s="14"/>
      <c r="EKZ17" s="14"/>
      <c r="ELB17" s="14"/>
      <c r="ELD17" s="14"/>
      <c r="ELF17" s="14"/>
      <c r="ELH17" s="14"/>
      <c r="ELJ17" s="14"/>
      <c r="ELL17" s="14"/>
      <c r="ELN17" s="14"/>
      <c r="ELP17" s="14"/>
      <c r="ELR17" s="14"/>
      <c r="ELT17" s="14"/>
      <c r="ELV17" s="14"/>
      <c r="ELX17" s="14"/>
      <c r="ELZ17" s="14"/>
      <c r="EMB17" s="14"/>
      <c r="EMD17" s="14"/>
      <c r="EMF17" s="14"/>
      <c r="EMH17" s="14"/>
      <c r="EMJ17" s="14"/>
      <c r="EML17" s="14"/>
      <c r="EMN17" s="14"/>
      <c r="EMP17" s="14"/>
      <c r="EMR17" s="14"/>
      <c r="EMT17" s="14"/>
      <c r="EMV17" s="14"/>
      <c r="EMX17" s="14"/>
      <c r="EMZ17" s="14"/>
      <c r="ENB17" s="14"/>
      <c r="END17" s="14"/>
      <c r="ENF17" s="14"/>
      <c r="ENH17" s="14"/>
      <c r="ENJ17" s="14"/>
      <c r="ENL17" s="14"/>
      <c r="ENN17" s="14"/>
      <c r="ENP17" s="14"/>
      <c r="ENR17" s="14"/>
      <c r="ENT17" s="14"/>
      <c r="ENV17" s="14"/>
      <c r="ENX17" s="14"/>
      <c r="ENZ17" s="14"/>
      <c r="EOB17" s="14"/>
      <c r="EOD17" s="14"/>
      <c r="EOF17" s="14"/>
      <c r="EOH17" s="14"/>
      <c r="EOJ17" s="14"/>
      <c r="EOL17" s="14"/>
      <c r="EON17" s="14"/>
      <c r="EOP17" s="14"/>
      <c r="EOR17" s="14"/>
      <c r="EOT17" s="14"/>
      <c r="EOV17" s="14"/>
      <c r="EOX17" s="14"/>
      <c r="EOZ17" s="14"/>
      <c r="EPB17" s="14"/>
      <c r="EPD17" s="14"/>
      <c r="EPF17" s="14"/>
      <c r="EPH17" s="14"/>
      <c r="EPJ17" s="14"/>
      <c r="EPL17" s="14"/>
      <c r="EPN17" s="14"/>
      <c r="EPP17" s="14"/>
      <c r="EPR17" s="14"/>
      <c r="EPT17" s="14"/>
      <c r="EPV17" s="14"/>
      <c r="EPX17" s="14"/>
      <c r="EPZ17" s="14"/>
      <c r="EQB17" s="14"/>
      <c r="EQD17" s="14"/>
      <c r="EQF17" s="14"/>
      <c r="EQH17" s="14"/>
      <c r="EQJ17" s="14"/>
      <c r="EQL17" s="14"/>
      <c r="EQN17" s="14"/>
      <c r="EQP17" s="14"/>
      <c r="EQR17" s="14"/>
      <c r="EQT17" s="14"/>
      <c r="EQV17" s="14"/>
      <c r="EQX17" s="14"/>
      <c r="EQZ17" s="14"/>
      <c r="ERB17" s="14"/>
      <c r="ERD17" s="14"/>
      <c r="ERF17" s="14"/>
      <c r="ERH17" s="14"/>
      <c r="ERJ17" s="14"/>
      <c r="ERL17" s="14"/>
      <c r="ERN17" s="14"/>
      <c r="ERP17" s="14"/>
      <c r="ERR17" s="14"/>
      <c r="ERT17" s="14"/>
      <c r="ERV17" s="14"/>
      <c r="ERX17" s="14"/>
      <c r="ERZ17" s="14"/>
      <c r="ESB17" s="14"/>
      <c r="ESD17" s="14"/>
      <c r="ESF17" s="14"/>
      <c r="ESH17" s="14"/>
      <c r="ESJ17" s="14"/>
      <c r="ESL17" s="14"/>
      <c r="ESN17" s="14"/>
      <c r="ESP17" s="14"/>
      <c r="ESR17" s="14"/>
      <c r="EST17" s="14"/>
      <c r="ESV17" s="14"/>
      <c r="ESX17" s="14"/>
      <c r="ESZ17" s="14"/>
      <c r="ETB17" s="14"/>
      <c r="ETD17" s="14"/>
      <c r="ETF17" s="14"/>
      <c r="ETH17" s="14"/>
      <c r="ETJ17" s="14"/>
      <c r="ETL17" s="14"/>
      <c r="ETN17" s="14"/>
      <c r="ETP17" s="14"/>
      <c r="ETR17" s="14"/>
      <c r="ETT17" s="14"/>
      <c r="ETV17" s="14"/>
      <c r="ETX17" s="14"/>
      <c r="ETZ17" s="14"/>
      <c r="EUB17" s="14"/>
      <c r="EUD17" s="14"/>
      <c r="EUF17" s="14"/>
      <c r="EUH17" s="14"/>
      <c r="EUJ17" s="14"/>
      <c r="EUL17" s="14"/>
      <c r="EUN17" s="14"/>
      <c r="EUP17" s="14"/>
      <c r="EUR17" s="14"/>
      <c r="EUT17" s="14"/>
      <c r="EUV17" s="14"/>
      <c r="EUX17" s="14"/>
      <c r="EUZ17" s="14"/>
      <c r="EVB17" s="14"/>
      <c r="EVD17" s="14"/>
      <c r="EVF17" s="14"/>
      <c r="EVH17" s="14"/>
      <c r="EVJ17" s="14"/>
      <c r="EVL17" s="14"/>
      <c r="EVN17" s="14"/>
      <c r="EVP17" s="14"/>
      <c r="EVR17" s="14"/>
      <c r="EVT17" s="14"/>
      <c r="EVV17" s="14"/>
      <c r="EVX17" s="14"/>
      <c r="EVZ17" s="14"/>
      <c r="EWB17" s="14"/>
      <c r="EWD17" s="14"/>
      <c r="EWF17" s="14"/>
      <c r="EWH17" s="14"/>
      <c r="EWJ17" s="14"/>
      <c r="EWL17" s="14"/>
      <c r="EWN17" s="14"/>
      <c r="EWP17" s="14"/>
      <c r="EWR17" s="14"/>
      <c r="EWT17" s="14"/>
      <c r="EWV17" s="14"/>
      <c r="EWX17" s="14"/>
      <c r="EWZ17" s="14"/>
      <c r="EXB17" s="14"/>
      <c r="EXD17" s="14"/>
      <c r="EXF17" s="14"/>
      <c r="EXH17" s="14"/>
      <c r="EXJ17" s="14"/>
      <c r="EXL17" s="14"/>
      <c r="EXN17" s="14"/>
      <c r="EXP17" s="14"/>
      <c r="EXR17" s="14"/>
      <c r="EXT17" s="14"/>
      <c r="EXV17" s="14"/>
      <c r="EXX17" s="14"/>
      <c r="EXZ17" s="14"/>
      <c r="EYB17" s="14"/>
      <c r="EYD17" s="14"/>
      <c r="EYF17" s="14"/>
      <c r="EYH17" s="14"/>
      <c r="EYJ17" s="14"/>
      <c r="EYL17" s="14"/>
      <c r="EYN17" s="14"/>
      <c r="EYP17" s="14"/>
      <c r="EYR17" s="14"/>
      <c r="EYT17" s="14"/>
      <c r="EYV17" s="14"/>
      <c r="EYX17" s="14"/>
      <c r="EYZ17" s="14"/>
      <c r="EZB17" s="14"/>
      <c r="EZD17" s="14"/>
      <c r="EZF17" s="14"/>
      <c r="EZH17" s="14"/>
      <c r="EZJ17" s="14"/>
      <c r="EZL17" s="14"/>
      <c r="EZN17" s="14"/>
      <c r="EZP17" s="14"/>
      <c r="EZR17" s="14"/>
      <c r="EZT17" s="14"/>
      <c r="EZV17" s="14"/>
      <c r="EZX17" s="14"/>
      <c r="EZZ17" s="14"/>
      <c r="FAB17" s="14"/>
      <c r="FAD17" s="14"/>
      <c r="FAF17" s="14"/>
      <c r="FAH17" s="14"/>
      <c r="FAJ17" s="14"/>
      <c r="FAL17" s="14"/>
      <c r="FAN17" s="14"/>
      <c r="FAP17" s="14"/>
      <c r="FAR17" s="14"/>
      <c r="FAT17" s="14"/>
      <c r="FAV17" s="14"/>
      <c r="FAX17" s="14"/>
      <c r="FAZ17" s="14"/>
      <c r="FBB17" s="14"/>
      <c r="FBD17" s="14"/>
      <c r="FBF17" s="14"/>
      <c r="FBH17" s="14"/>
      <c r="FBJ17" s="14"/>
      <c r="FBL17" s="14"/>
      <c r="FBN17" s="14"/>
      <c r="FBP17" s="14"/>
      <c r="FBR17" s="14"/>
      <c r="FBT17" s="14"/>
      <c r="FBV17" s="14"/>
      <c r="FBX17" s="14"/>
      <c r="FBZ17" s="14"/>
      <c r="FCB17" s="14"/>
      <c r="FCD17" s="14"/>
      <c r="FCF17" s="14"/>
      <c r="FCH17" s="14"/>
      <c r="FCJ17" s="14"/>
      <c r="FCL17" s="14"/>
      <c r="FCN17" s="14"/>
      <c r="FCP17" s="14"/>
      <c r="FCR17" s="14"/>
      <c r="FCT17" s="14"/>
      <c r="FCV17" s="14"/>
      <c r="FCX17" s="14"/>
      <c r="FCZ17" s="14"/>
      <c r="FDB17" s="14"/>
      <c r="FDD17" s="14"/>
      <c r="FDF17" s="14"/>
      <c r="FDH17" s="14"/>
      <c r="FDJ17" s="14"/>
      <c r="FDL17" s="14"/>
      <c r="FDN17" s="14"/>
      <c r="FDP17" s="14"/>
      <c r="FDR17" s="14"/>
      <c r="FDT17" s="14"/>
      <c r="FDV17" s="14"/>
      <c r="FDX17" s="14"/>
      <c r="FDZ17" s="14"/>
      <c r="FEB17" s="14"/>
      <c r="FED17" s="14"/>
      <c r="FEF17" s="14"/>
      <c r="FEH17" s="14"/>
      <c r="FEJ17" s="14"/>
      <c r="FEL17" s="14"/>
      <c r="FEN17" s="14"/>
      <c r="FEP17" s="14"/>
      <c r="FER17" s="14"/>
      <c r="FET17" s="14"/>
      <c r="FEV17" s="14"/>
      <c r="FEX17" s="14"/>
      <c r="FEZ17" s="14"/>
      <c r="FFB17" s="14"/>
      <c r="FFD17" s="14"/>
      <c r="FFF17" s="14"/>
      <c r="FFH17" s="14"/>
      <c r="FFJ17" s="14"/>
      <c r="FFL17" s="14"/>
      <c r="FFN17" s="14"/>
      <c r="FFP17" s="14"/>
      <c r="FFR17" s="14"/>
      <c r="FFT17" s="14"/>
      <c r="FFV17" s="14"/>
      <c r="FFX17" s="14"/>
      <c r="FFZ17" s="14"/>
      <c r="FGB17" s="14"/>
      <c r="FGD17" s="14"/>
      <c r="FGF17" s="14"/>
      <c r="FGH17" s="14"/>
      <c r="FGJ17" s="14"/>
      <c r="FGL17" s="14"/>
      <c r="FGN17" s="14"/>
      <c r="FGP17" s="14"/>
      <c r="FGR17" s="14"/>
      <c r="FGT17" s="14"/>
      <c r="FGV17" s="14"/>
      <c r="FGX17" s="14"/>
      <c r="FGZ17" s="14"/>
      <c r="FHB17" s="14"/>
      <c r="FHD17" s="14"/>
      <c r="FHF17" s="14"/>
      <c r="FHH17" s="14"/>
      <c r="FHJ17" s="14"/>
      <c r="FHL17" s="14"/>
      <c r="FHN17" s="14"/>
      <c r="FHP17" s="14"/>
      <c r="FHR17" s="14"/>
      <c r="FHT17" s="14"/>
      <c r="FHV17" s="14"/>
      <c r="FHX17" s="14"/>
      <c r="FHZ17" s="14"/>
      <c r="FIB17" s="14"/>
      <c r="FID17" s="14"/>
      <c r="FIF17" s="14"/>
      <c r="FIH17" s="14"/>
      <c r="FIJ17" s="14"/>
      <c r="FIL17" s="14"/>
      <c r="FIN17" s="14"/>
      <c r="FIP17" s="14"/>
      <c r="FIR17" s="14"/>
      <c r="FIT17" s="14"/>
      <c r="FIV17" s="14"/>
      <c r="FIX17" s="14"/>
      <c r="FIZ17" s="14"/>
      <c r="FJB17" s="14"/>
      <c r="FJD17" s="14"/>
      <c r="FJF17" s="14"/>
      <c r="FJH17" s="14"/>
      <c r="FJJ17" s="14"/>
      <c r="FJL17" s="14"/>
      <c r="FJN17" s="14"/>
      <c r="FJP17" s="14"/>
      <c r="FJR17" s="14"/>
      <c r="FJT17" s="14"/>
      <c r="FJV17" s="14"/>
      <c r="FJX17" s="14"/>
      <c r="FJZ17" s="14"/>
      <c r="FKB17" s="14"/>
      <c r="FKD17" s="14"/>
      <c r="FKF17" s="14"/>
      <c r="FKH17" s="14"/>
      <c r="FKJ17" s="14"/>
      <c r="FKL17" s="14"/>
      <c r="FKN17" s="14"/>
      <c r="FKP17" s="14"/>
      <c r="FKR17" s="14"/>
      <c r="FKT17" s="14"/>
      <c r="FKV17" s="14"/>
      <c r="FKX17" s="14"/>
      <c r="FKZ17" s="14"/>
      <c r="FLB17" s="14"/>
      <c r="FLD17" s="14"/>
      <c r="FLF17" s="14"/>
      <c r="FLH17" s="14"/>
      <c r="FLJ17" s="14"/>
      <c r="FLL17" s="14"/>
      <c r="FLN17" s="14"/>
      <c r="FLP17" s="14"/>
      <c r="FLR17" s="14"/>
      <c r="FLT17" s="14"/>
      <c r="FLV17" s="14"/>
      <c r="FLX17" s="14"/>
      <c r="FLZ17" s="14"/>
      <c r="FMB17" s="14"/>
      <c r="FMD17" s="14"/>
      <c r="FMF17" s="14"/>
      <c r="FMH17" s="14"/>
      <c r="FMJ17" s="14"/>
      <c r="FML17" s="14"/>
      <c r="FMN17" s="14"/>
      <c r="FMP17" s="14"/>
      <c r="FMR17" s="14"/>
      <c r="FMT17" s="14"/>
      <c r="FMV17" s="14"/>
      <c r="FMX17" s="14"/>
      <c r="FMZ17" s="14"/>
      <c r="FNB17" s="14"/>
      <c r="FND17" s="14"/>
      <c r="FNF17" s="14"/>
      <c r="FNH17" s="14"/>
      <c r="FNJ17" s="14"/>
      <c r="FNL17" s="14"/>
      <c r="FNN17" s="14"/>
      <c r="FNP17" s="14"/>
      <c r="FNR17" s="14"/>
      <c r="FNT17" s="14"/>
      <c r="FNV17" s="14"/>
      <c r="FNX17" s="14"/>
      <c r="FNZ17" s="14"/>
      <c r="FOB17" s="14"/>
      <c r="FOD17" s="14"/>
      <c r="FOF17" s="14"/>
      <c r="FOH17" s="14"/>
      <c r="FOJ17" s="14"/>
      <c r="FOL17" s="14"/>
      <c r="FON17" s="14"/>
      <c r="FOP17" s="14"/>
      <c r="FOR17" s="14"/>
      <c r="FOT17" s="14"/>
      <c r="FOV17" s="14"/>
      <c r="FOX17" s="14"/>
      <c r="FOZ17" s="14"/>
      <c r="FPB17" s="14"/>
      <c r="FPD17" s="14"/>
      <c r="FPF17" s="14"/>
      <c r="FPH17" s="14"/>
      <c r="FPJ17" s="14"/>
      <c r="FPL17" s="14"/>
      <c r="FPN17" s="14"/>
      <c r="FPP17" s="14"/>
      <c r="FPR17" s="14"/>
      <c r="FPT17" s="14"/>
      <c r="FPV17" s="14"/>
      <c r="FPX17" s="14"/>
      <c r="FPZ17" s="14"/>
      <c r="FQB17" s="14"/>
      <c r="FQD17" s="14"/>
      <c r="FQF17" s="14"/>
      <c r="FQH17" s="14"/>
      <c r="FQJ17" s="14"/>
      <c r="FQL17" s="14"/>
      <c r="FQN17" s="14"/>
      <c r="FQP17" s="14"/>
      <c r="FQR17" s="14"/>
      <c r="FQT17" s="14"/>
      <c r="FQV17" s="14"/>
      <c r="FQX17" s="14"/>
      <c r="FQZ17" s="14"/>
      <c r="FRB17" s="14"/>
      <c r="FRD17" s="14"/>
      <c r="FRF17" s="14"/>
      <c r="FRH17" s="14"/>
      <c r="FRJ17" s="14"/>
      <c r="FRL17" s="14"/>
      <c r="FRN17" s="14"/>
      <c r="FRP17" s="14"/>
      <c r="FRR17" s="14"/>
      <c r="FRT17" s="14"/>
      <c r="FRV17" s="14"/>
      <c r="FRX17" s="14"/>
      <c r="FRZ17" s="14"/>
      <c r="FSB17" s="14"/>
      <c r="FSD17" s="14"/>
      <c r="FSF17" s="14"/>
      <c r="FSH17" s="14"/>
      <c r="FSJ17" s="14"/>
      <c r="FSL17" s="14"/>
      <c r="FSN17" s="14"/>
      <c r="FSP17" s="14"/>
      <c r="FSR17" s="14"/>
      <c r="FST17" s="14"/>
      <c r="FSV17" s="14"/>
      <c r="FSX17" s="14"/>
      <c r="FSZ17" s="14"/>
      <c r="FTB17" s="14"/>
      <c r="FTD17" s="14"/>
      <c r="FTF17" s="14"/>
      <c r="FTH17" s="14"/>
      <c r="FTJ17" s="14"/>
      <c r="FTL17" s="14"/>
      <c r="FTN17" s="14"/>
      <c r="FTP17" s="14"/>
      <c r="FTR17" s="14"/>
      <c r="FTT17" s="14"/>
      <c r="FTV17" s="14"/>
      <c r="FTX17" s="14"/>
      <c r="FTZ17" s="14"/>
      <c r="FUB17" s="14"/>
      <c r="FUD17" s="14"/>
      <c r="FUF17" s="14"/>
      <c r="FUH17" s="14"/>
      <c r="FUJ17" s="14"/>
      <c r="FUL17" s="14"/>
      <c r="FUN17" s="14"/>
      <c r="FUP17" s="14"/>
      <c r="FUR17" s="14"/>
      <c r="FUT17" s="14"/>
      <c r="FUV17" s="14"/>
      <c r="FUX17" s="14"/>
      <c r="FUZ17" s="14"/>
      <c r="FVB17" s="14"/>
      <c r="FVD17" s="14"/>
      <c r="FVF17" s="14"/>
      <c r="FVH17" s="14"/>
      <c r="FVJ17" s="14"/>
      <c r="FVL17" s="14"/>
      <c r="FVN17" s="14"/>
      <c r="FVP17" s="14"/>
      <c r="FVR17" s="14"/>
      <c r="FVT17" s="14"/>
      <c r="FVV17" s="14"/>
      <c r="FVX17" s="14"/>
      <c r="FVZ17" s="14"/>
      <c r="FWB17" s="14"/>
      <c r="FWD17" s="14"/>
      <c r="FWF17" s="14"/>
      <c r="FWH17" s="14"/>
      <c r="FWJ17" s="14"/>
      <c r="FWL17" s="14"/>
      <c r="FWN17" s="14"/>
      <c r="FWP17" s="14"/>
      <c r="FWR17" s="14"/>
      <c r="FWT17" s="14"/>
      <c r="FWV17" s="14"/>
      <c r="FWX17" s="14"/>
      <c r="FWZ17" s="14"/>
      <c r="FXB17" s="14"/>
      <c r="FXD17" s="14"/>
      <c r="FXF17" s="14"/>
      <c r="FXH17" s="14"/>
      <c r="FXJ17" s="14"/>
      <c r="FXL17" s="14"/>
      <c r="FXN17" s="14"/>
      <c r="FXP17" s="14"/>
      <c r="FXR17" s="14"/>
      <c r="FXT17" s="14"/>
      <c r="FXV17" s="14"/>
      <c r="FXX17" s="14"/>
      <c r="FXZ17" s="14"/>
      <c r="FYB17" s="14"/>
      <c r="FYD17" s="14"/>
      <c r="FYF17" s="14"/>
      <c r="FYH17" s="14"/>
      <c r="FYJ17" s="14"/>
      <c r="FYL17" s="14"/>
      <c r="FYN17" s="14"/>
      <c r="FYP17" s="14"/>
      <c r="FYR17" s="14"/>
      <c r="FYT17" s="14"/>
      <c r="FYV17" s="14"/>
      <c r="FYX17" s="14"/>
      <c r="FYZ17" s="14"/>
      <c r="FZB17" s="14"/>
      <c r="FZD17" s="14"/>
      <c r="FZF17" s="14"/>
      <c r="FZH17" s="14"/>
      <c r="FZJ17" s="14"/>
      <c r="FZL17" s="14"/>
      <c r="FZN17" s="14"/>
      <c r="FZP17" s="14"/>
      <c r="FZR17" s="14"/>
      <c r="FZT17" s="14"/>
      <c r="FZV17" s="14"/>
      <c r="FZX17" s="14"/>
      <c r="FZZ17" s="14"/>
      <c r="GAB17" s="14"/>
      <c r="GAD17" s="14"/>
      <c r="GAF17" s="14"/>
      <c r="GAH17" s="14"/>
      <c r="GAJ17" s="14"/>
      <c r="GAL17" s="14"/>
      <c r="GAN17" s="14"/>
      <c r="GAP17" s="14"/>
      <c r="GAR17" s="14"/>
      <c r="GAT17" s="14"/>
      <c r="GAV17" s="14"/>
      <c r="GAX17" s="14"/>
      <c r="GAZ17" s="14"/>
      <c r="GBB17" s="14"/>
      <c r="GBD17" s="14"/>
      <c r="GBF17" s="14"/>
      <c r="GBH17" s="14"/>
      <c r="GBJ17" s="14"/>
      <c r="GBL17" s="14"/>
      <c r="GBN17" s="14"/>
      <c r="GBP17" s="14"/>
      <c r="GBR17" s="14"/>
      <c r="GBT17" s="14"/>
      <c r="GBV17" s="14"/>
      <c r="GBX17" s="14"/>
      <c r="GBZ17" s="14"/>
      <c r="GCB17" s="14"/>
      <c r="GCD17" s="14"/>
      <c r="GCF17" s="14"/>
      <c r="GCH17" s="14"/>
      <c r="GCJ17" s="14"/>
      <c r="GCL17" s="14"/>
      <c r="GCN17" s="14"/>
      <c r="GCP17" s="14"/>
      <c r="GCR17" s="14"/>
      <c r="GCT17" s="14"/>
      <c r="GCV17" s="14"/>
      <c r="GCX17" s="14"/>
      <c r="GCZ17" s="14"/>
      <c r="GDB17" s="14"/>
      <c r="GDD17" s="14"/>
      <c r="GDF17" s="14"/>
      <c r="GDH17" s="14"/>
      <c r="GDJ17" s="14"/>
      <c r="GDL17" s="14"/>
      <c r="GDN17" s="14"/>
      <c r="GDP17" s="14"/>
      <c r="GDR17" s="14"/>
      <c r="GDT17" s="14"/>
      <c r="GDV17" s="14"/>
      <c r="GDX17" s="14"/>
      <c r="GDZ17" s="14"/>
      <c r="GEB17" s="14"/>
      <c r="GED17" s="14"/>
      <c r="GEF17" s="14"/>
      <c r="GEH17" s="14"/>
      <c r="GEJ17" s="14"/>
      <c r="GEL17" s="14"/>
      <c r="GEN17" s="14"/>
      <c r="GEP17" s="14"/>
      <c r="GER17" s="14"/>
      <c r="GET17" s="14"/>
      <c r="GEV17" s="14"/>
      <c r="GEX17" s="14"/>
      <c r="GEZ17" s="14"/>
      <c r="GFB17" s="14"/>
      <c r="GFD17" s="14"/>
      <c r="GFF17" s="14"/>
      <c r="GFH17" s="14"/>
      <c r="GFJ17" s="14"/>
      <c r="GFL17" s="14"/>
      <c r="GFN17" s="14"/>
      <c r="GFP17" s="14"/>
      <c r="GFR17" s="14"/>
      <c r="GFT17" s="14"/>
      <c r="GFV17" s="14"/>
      <c r="GFX17" s="14"/>
      <c r="GFZ17" s="14"/>
      <c r="GGB17" s="14"/>
      <c r="GGD17" s="14"/>
      <c r="GGF17" s="14"/>
      <c r="GGH17" s="14"/>
      <c r="GGJ17" s="14"/>
      <c r="GGL17" s="14"/>
      <c r="GGN17" s="14"/>
      <c r="GGP17" s="14"/>
      <c r="GGR17" s="14"/>
      <c r="GGT17" s="14"/>
      <c r="GGV17" s="14"/>
      <c r="GGX17" s="14"/>
      <c r="GGZ17" s="14"/>
      <c r="GHB17" s="14"/>
      <c r="GHD17" s="14"/>
      <c r="GHF17" s="14"/>
      <c r="GHH17" s="14"/>
      <c r="GHJ17" s="14"/>
      <c r="GHL17" s="14"/>
      <c r="GHN17" s="14"/>
      <c r="GHP17" s="14"/>
      <c r="GHR17" s="14"/>
      <c r="GHT17" s="14"/>
      <c r="GHV17" s="14"/>
      <c r="GHX17" s="14"/>
      <c r="GHZ17" s="14"/>
      <c r="GIB17" s="14"/>
      <c r="GID17" s="14"/>
      <c r="GIF17" s="14"/>
      <c r="GIH17" s="14"/>
      <c r="GIJ17" s="14"/>
      <c r="GIL17" s="14"/>
      <c r="GIN17" s="14"/>
      <c r="GIP17" s="14"/>
      <c r="GIR17" s="14"/>
      <c r="GIT17" s="14"/>
      <c r="GIV17" s="14"/>
      <c r="GIX17" s="14"/>
      <c r="GIZ17" s="14"/>
      <c r="GJB17" s="14"/>
      <c r="GJD17" s="14"/>
      <c r="GJF17" s="14"/>
      <c r="GJH17" s="14"/>
      <c r="GJJ17" s="14"/>
      <c r="GJL17" s="14"/>
      <c r="GJN17" s="14"/>
      <c r="GJP17" s="14"/>
      <c r="GJR17" s="14"/>
      <c r="GJT17" s="14"/>
      <c r="GJV17" s="14"/>
      <c r="GJX17" s="14"/>
      <c r="GJZ17" s="14"/>
      <c r="GKB17" s="14"/>
      <c r="GKD17" s="14"/>
      <c r="GKF17" s="14"/>
      <c r="GKH17" s="14"/>
      <c r="GKJ17" s="14"/>
      <c r="GKL17" s="14"/>
      <c r="GKN17" s="14"/>
      <c r="GKP17" s="14"/>
      <c r="GKR17" s="14"/>
      <c r="GKT17" s="14"/>
      <c r="GKV17" s="14"/>
      <c r="GKX17" s="14"/>
      <c r="GKZ17" s="14"/>
      <c r="GLB17" s="14"/>
      <c r="GLD17" s="14"/>
      <c r="GLF17" s="14"/>
      <c r="GLH17" s="14"/>
      <c r="GLJ17" s="14"/>
      <c r="GLL17" s="14"/>
      <c r="GLN17" s="14"/>
      <c r="GLP17" s="14"/>
      <c r="GLR17" s="14"/>
      <c r="GLT17" s="14"/>
      <c r="GLV17" s="14"/>
      <c r="GLX17" s="14"/>
      <c r="GLZ17" s="14"/>
      <c r="GMB17" s="14"/>
      <c r="GMD17" s="14"/>
      <c r="GMF17" s="14"/>
      <c r="GMH17" s="14"/>
      <c r="GMJ17" s="14"/>
      <c r="GML17" s="14"/>
      <c r="GMN17" s="14"/>
      <c r="GMP17" s="14"/>
      <c r="GMR17" s="14"/>
      <c r="GMT17" s="14"/>
      <c r="GMV17" s="14"/>
      <c r="GMX17" s="14"/>
      <c r="GMZ17" s="14"/>
      <c r="GNB17" s="14"/>
      <c r="GND17" s="14"/>
      <c r="GNF17" s="14"/>
      <c r="GNH17" s="14"/>
      <c r="GNJ17" s="14"/>
      <c r="GNL17" s="14"/>
      <c r="GNN17" s="14"/>
      <c r="GNP17" s="14"/>
      <c r="GNR17" s="14"/>
      <c r="GNT17" s="14"/>
      <c r="GNV17" s="14"/>
      <c r="GNX17" s="14"/>
      <c r="GNZ17" s="14"/>
      <c r="GOB17" s="14"/>
      <c r="GOD17" s="14"/>
      <c r="GOF17" s="14"/>
      <c r="GOH17" s="14"/>
      <c r="GOJ17" s="14"/>
      <c r="GOL17" s="14"/>
      <c r="GON17" s="14"/>
      <c r="GOP17" s="14"/>
      <c r="GOR17" s="14"/>
      <c r="GOT17" s="14"/>
      <c r="GOV17" s="14"/>
      <c r="GOX17" s="14"/>
      <c r="GOZ17" s="14"/>
      <c r="GPB17" s="14"/>
      <c r="GPD17" s="14"/>
      <c r="GPF17" s="14"/>
      <c r="GPH17" s="14"/>
      <c r="GPJ17" s="14"/>
      <c r="GPL17" s="14"/>
      <c r="GPN17" s="14"/>
      <c r="GPP17" s="14"/>
      <c r="GPR17" s="14"/>
      <c r="GPT17" s="14"/>
      <c r="GPV17" s="14"/>
      <c r="GPX17" s="14"/>
      <c r="GPZ17" s="14"/>
      <c r="GQB17" s="14"/>
      <c r="GQD17" s="14"/>
      <c r="GQF17" s="14"/>
      <c r="GQH17" s="14"/>
      <c r="GQJ17" s="14"/>
      <c r="GQL17" s="14"/>
      <c r="GQN17" s="14"/>
      <c r="GQP17" s="14"/>
      <c r="GQR17" s="14"/>
      <c r="GQT17" s="14"/>
      <c r="GQV17" s="14"/>
      <c r="GQX17" s="14"/>
      <c r="GQZ17" s="14"/>
      <c r="GRB17" s="14"/>
      <c r="GRD17" s="14"/>
      <c r="GRF17" s="14"/>
      <c r="GRH17" s="14"/>
      <c r="GRJ17" s="14"/>
      <c r="GRL17" s="14"/>
      <c r="GRN17" s="14"/>
      <c r="GRP17" s="14"/>
      <c r="GRR17" s="14"/>
      <c r="GRT17" s="14"/>
      <c r="GRV17" s="14"/>
      <c r="GRX17" s="14"/>
      <c r="GRZ17" s="14"/>
      <c r="GSB17" s="14"/>
      <c r="GSD17" s="14"/>
      <c r="GSF17" s="14"/>
      <c r="GSH17" s="14"/>
      <c r="GSJ17" s="14"/>
      <c r="GSL17" s="14"/>
      <c r="GSN17" s="14"/>
      <c r="GSP17" s="14"/>
      <c r="GSR17" s="14"/>
      <c r="GST17" s="14"/>
      <c r="GSV17" s="14"/>
      <c r="GSX17" s="14"/>
      <c r="GSZ17" s="14"/>
      <c r="GTB17" s="14"/>
      <c r="GTD17" s="14"/>
      <c r="GTF17" s="14"/>
      <c r="GTH17" s="14"/>
      <c r="GTJ17" s="14"/>
      <c r="GTL17" s="14"/>
      <c r="GTN17" s="14"/>
      <c r="GTP17" s="14"/>
      <c r="GTR17" s="14"/>
      <c r="GTT17" s="14"/>
      <c r="GTV17" s="14"/>
      <c r="GTX17" s="14"/>
      <c r="GTZ17" s="14"/>
      <c r="GUB17" s="14"/>
      <c r="GUD17" s="14"/>
      <c r="GUF17" s="14"/>
      <c r="GUH17" s="14"/>
      <c r="GUJ17" s="14"/>
      <c r="GUL17" s="14"/>
      <c r="GUN17" s="14"/>
      <c r="GUP17" s="14"/>
      <c r="GUR17" s="14"/>
      <c r="GUT17" s="14"/>
      <c r="GUV17" s="14"/>
      <c r="GUX17" s="14"/>
      <c r="GUZ17" s="14"/>
      <c r="GVB17" s="14"/>
      <c r="GVD17" s="14"/>
      <c r="GVF17" s="14"/>
      <c r="GVH17" s="14"/>
      <c r="GVJ17" s="14"/>
      <c r="GVL17" s="14"/>
      <c r="GVN17" s="14"/>
      <c r="GVP17" s="14"/>
      <c r="GVR17" s="14"/>
      <c r="GVT17" s="14"/>
      <c r="GVV17" s="14"/>
      <c r="GVX17" s="14"/>
      <c r="GVZ17" s="14"/>
      <c r="GWB17" s="14"/>
      <c r="GWD17" s="14"/>
      <c r="GWF17" s="14"/>
      <c r="GWH17" s="14"/>
      <c r="GWJ17" s="14"/>
      <c r="GWL17" s="14"/>
      <c r="GWN17" s="14"/>
      <c r="GWP17" s="14"/>
      <c r="GWR17" s="14"/>
      <c r="GWT17" s="14"/>
      <c r="GWV17" s="14"/>
      <c r="GWX17" s="14"/>
      <c r="GWZ17" s="14"/>
      <c r="GXB17" s="14"/>
      <c r="GXD17" s="14"/>
      <c r="GXF17" s="14"/>
      <c r="GXH17" s="14"/>
      <c r="GXJ17" s="14"/>
      <c r="GXL17" s="14"/>
      <c r="GXN17" s="14"/>
      <c r="GXP17" s="14"/>
      <c r="GXR17" s="14"/>
      <c r="GXT17" s="14"/>
      <c r="GXV17" s="14"/>
      <c r="GXX17" s="14"/>
      <c r="GXZ17" s="14"/>
      <c r="GYB17" s="14"/>
      <c r="GYD17" s="14"/>
      <c r="GYF17" s="14"/>
      <c r="GYH17" s="14"/>
      <c r="GYJ17" s="14"/>
      <c r="GYL17" s="14"/>
      <c r="GYN17" s="14"/>
      <c r="GYP17" s="14"/>
      <c r="GYR17" s="14"/>
      <c r="GYT17" s="14"/>
      <c r="GYV17" s="14"/>
      <c r="GYX17" s="14"/>
      <c r="GYZ17" s="14"/>
      <c r="GZB17" s="14"/>
      <c r="GZD17" s="14"/>
      <c r="GZF17" s="14"/>
      <c r="GZH17" s="14"/>
      <c r="GZJ17" s="14"/>
      <c r="GZL17" s="14"/>
      <c r="GZN17" s="14"/>
      <c r="GZP17" s="14"/>
      <c r="GZR17" s="14"/>
      <c r="GZT17" s="14"/>
      <c r="GZV17" s="14"/>
      <c r="GZX17" s="14"/>
      <c r="GZZ17" s="14"/>
      <c r="HAB17" s="14"/>
      <c r="HAD17" s="14"/>
      <c r="HAF17" s="14"/>
      <c r="HAH17" s="14"/>
      <c r="HAJ17" s="14"/>
      <c r="HAL17" s="14"/>
      <c r="HAN17" s="14"/>
      <c r="HAP17" s="14"/>
      <c r="HAR17" s="14"/>
      <c r="HAT17" s="14"/>
      <c r="HAV17" s="14"/>
      <c r="HAX17" s="14"/>
      <c r="HAZ17" s="14"/>
      <c r="HBB17" s="14"/>
      <c r="HBD17" s="14"/>
      <c r="HBF17" s="14"/>
      <c r="HBH17" s="14"/>
      <c r="HBJ17" s="14"/>
      <c r="HBL17" s="14"/>
      <c r="HBN17" s="14"/>
      <c r="HBP17" s="14"/>
      <c r="HBR17" s="14"/>
      <c r="HBT17" s="14"/>
      <c r="HBV17" s="14"/>
      <c r="HBX17" s="14"/>
      <c r="HBZ17" s="14"/>
      <c r="HCB17" s="14"/>
      <c r="HCD17" s="14"/>
      <c r="HCF17" s="14"/>
      <c r="HCH17" s="14"/>
      <c r="HCJ17" s="14"/>
      <c r="HCL17" s="14"/>
      <c r="HCN17" s="14"/>
      <c r="HCP17" s="14"/>
      <c r="HCR17" s="14"/>
      <c r="HCT17" s="14"/>
      <c r="HCV17" s="14"/>
      <c r="HCX17" s="14"/>
      <c r="HCZ17" s="14"/>
      <c r="HDB17" s="14"/>
      <c r="HDD17" s="14"/>
      <c r="HDF17" s="14"/>
      <c r="HDH17" s="14"/>
      <c r="HDJ17" s="14"/>
      <c r="HDL17" s="14"/>
      <c r="HDN17" s="14"/>
      <c r="HDP17" s="14"/>
      <c r="HDR17" s="14"/>
      <c r="HDT17" s="14"/>
      <c r="HDV17" s="14"/>
      <c r="HDX17" s="14"/>
      <c r="HDZ17" s="14"/>
      <c r="HEB17" s="14"/>
      <c r="HED17" s="14"/>
      <c r="HEF17" s="14"/>
      <c r="HEH17" s="14"/>
      <c r="HEJ17" s="14"/>
      <c r="HEL17" s="14"/>
      <c r="HEN17" s="14"/>
      <c r="HEP17" s="14"/>
      <c r="HER17" s="14"/>
      <c r="HET17" s="14"/>
      <c r="HEV17" s="14"/>
      <c r="HEX17" s="14"/>
      <c r="HEZ17" s="14"/>
      <c r="HFB17" s="14"/>
      <c r="HFD17" s="14"/>
      <c r="HFF17" s="14"/>
      <c r="HFH17" s="14"/>
      <c r="HFJ17" s="14"/>
      <c r="HFL17" s="14"/>
      <c r="HFN17" s="14"/>
      <c r="HFP17" s="14"/>
      <c r="HFR17" s="14"/>
      <c r="HFT17" s="14"/>
      <c r="HFV17" s="14"/>
      <c r="HFX17" s="14"/>
      <c r="HFZ17" s="14"/>
      <c r="HGB17" s="14"/>
      <c r="HGD17" s="14"/>
      <c r="HGF17" s="14"/>
      <c r="HGH17" s="14"/>
      <c r="HGJ17" s="14"/>
      <c r="HGL17" s="14"/>
      <c r="HGN17" s="14"/>
      <c r="HGP17" s="14"/>
      <c r="HGR17" s="14"/>
      <c r="HGT17" s="14"/>
      <c r="HGV17" s="14"/>
      <c r="HGX17" s="14"/>
      <c r="HGZ17" s="14"/>
      <c r="HHB17" s="14"/>
      <c r="HHD17" s="14"/>
      <c r="HHF17" s="14"/>
      <c r="HHH17" s="14"/>
      <c r="HHJ17" s="14"/>
      <c r="HHL17" s="14"/>
      <c r="HHN17" s="14"/>
      <c r="HHP17" s="14"/>
      <c r="HHR17" s="14"/>
      <c r="HHT17" s="14"/>
      <c r="HHV17" s="14"/>
      <c r="HHX17" s="14"/>
      <c r="HHZ17" s="14"/>
      <c r="HIB17" s="14"/>
      <c r="HID17" s="14"/>
      <c r="HIF17" s="14"/>
      <c r="HIH17" s="14"/>
      <c r="HIJ17" s="14"/>
      <c r="HIL17" s="14"/>
      <c r="HIN17" s="14"/>
      <c r="HIP17" s="14"/>
      <c r="HIR17" s="14"/>
      <c r="HIT17" s="14"/>
      <c r="HIV17" s="14"/>
      <c r="HIX17" s="14"/>
      <c r="HIZ17" s="14"/>
      <c r="HJB17" s="14"/>
      <c r="HJD17" s="14"/>
      <c r="HJF17" s="14"/>
      <c r="HJH17" s="14"/>
      <c r="HJJ17" s="14"/>
      <c r="HJL17" s="14"/>
      <c r="HJN17" s="14"/>
      <c r="HJP17" s="14"/>
      <c r="HJR17" s="14"/>
      <c r="HJT17" s="14"/>
      <c r="HJV17" s="14"/>
      <c r="HJX17" s="14"/>
      <c r="HJZ17" s="14"/>
      <c r="HKB17" s="14"/>
      <c r="HKD17" s="14"/>
      <c r="HKF17" s="14"/>
      <c r="HKH17" s="14"/>
      <c r="HKJ17" s="14"/>
      <c r="HKL17" s="14"/>
      <c r="HKN17" s="14"/>
      <c r="HKP17" s="14"/>
      <c r="HKR17" s="14"/>
      <c r="HKT17" s="14"/>
      <c r="HKV17" s="14"/>
      <c r="HKX17" s="14"/>
      <c r="HKZ17" s="14"/>
      <c r="HLB17" s="14"/>
      <c r="HLD17" s="14"/>
      <c r="HLF17" s="14"/>
      <c r="HLH17" s="14"/>
      <c r="HLJ17" s="14"/>
      <c r="HLL17" s="14"/>
      <c r="HLN17" s="14"/>
      <c r="HLP17" s="14"/>
      <c r="HLR17" s="14"/>
      <c r="HLT17" s="14"/>
      <c r="HLV17" s="14"/>
      <c r="HLX17" s="14"/>
      <c r="HLZ17" s="14"/>
      <c r="HMB17" s="14"/>
      <c r="HMD17" s="14"/>
      <c r="HMF17" s="14"/>
      <c r="HMH17" s="14"/>
      <c r="HMJ17" s="14"/>
      <c r="HML17" s="14"/>
      <c r="HMN17" s="14"/>
      <c r="HMP17" s="14"/>
      <c r="HMR17" s="14"/>
      <c r="HMT17" s="14"/>
      <c r="HMV17" s="14"/>
      <c r="HMX17" s="14"/>
      <c r="HMZ17" s="14"/>
      <c r="HNB17" s="14"/>
      <c r="HND17" s="14"/>
      <c r="HNF17" s="14"/>
      <c r="HNH17" s="14"/>
      <c r="HNJ17" s="14"/>
      <c r="HNL17" s="14"/>
      <c r="HNN17" s="14"/>
      <c r="HNP17" s="14"/>
      <c r="HNR17" s="14"/>
      <c r="HNT17" s="14"/>
      <c r="HNV17" s="14"/>
      <c r="HNX17" s="14"/>
      <c r="HNZ17" s="14"/>
      <c r="HOB17" s="14"/>
      <c r="HOD17" s="14"/>
      <c r="HOF17" s="14"/>
      <c r="HOH17" s="14"/>
      <c r="HOJ17" s="14"/>
      <c r="HOL17" s="14"/>
      <c r="HON17" s="14"/>
      <c r="HOP17" s="14"/>
      <c r="HOR17" s="14"/>
      <c r="HOT17" s="14"/>
      <c r="HOV17" s="14"/>
      <c r="HOX17" s="14"/>
      <c r="HOZ17" s="14"/>
      <c r="HPB17" s="14"/>
      <c r="HPD17" s="14"/>
      <c r="HPF17" s="14"/>
      <c r="HPH17" s="14"/>
      <c r="HPJ17" s="14"/>
      <c r="HPL17" s="14"/>
      <c r="HPN17" s="14"/>
      <c r="HPP17" s="14"/>
      <c r="HPR17" s="14"/>
      <c r="HPT17" s="14"/>
      <c r="HPV17" s="14"/>
      <c r="HPX17" s="14"/>
      <c r="HPZ17" s="14"/>
      <c r="HQB17" s="14"/>
      <c r="HQD17" s="14"/>
      <c r="HQF17" s="14"/>
      <c r="HQH17" s="14"/>
      <c r="HQJ17" s="14"/>
      <c r="HQL17" s="14"/>
      <c r="HQN17" s="14"/>
      <c r="HQP17" s="14"/>
      <c r="HQR17" s="14"/>
      <c r="HQT17" s="14"/>
      <c r="HQV17" s="14"/>
      <c r="HQX17" s="14"/>
      <c r="HQZ17" s="14"/>
      <c r="HRB17" s="14"/>
      <c r="HRD17" s="14"/>
      <c r="HRF17" s="14"/>
      <c r="HRH17" s="14"/>
      <c r="HRJ17" s="14"/>
      <c r="HRL17" s="14"/>
      <c r="HRN17" s="14"/>
      <c r="HRP17" s="14"/>
      <c r="HRR17" s="14"/>
      <c r="HRT17" s="14"/>
      <c r="HRV17" s="14"/>
      <c r="HRX17" s="14"/>
      <c r="HRZ17" s="14"/>
      <c r="HSB17" s="14"/>
      <c r="HSD17" s="14"/>
      <c r="HSF17" s="14"/>
      <c r="HSH17" s="14"/>
      <c r="HSJ17" s="14"/>
      <c r="HSL17" s="14"/>
      <c r="HSN17" s="14"/>
      <c r="HSP17" s="14"/>
      <c r="HSR17" s="14"/>
      <c r="HST17" s="14"/>
      <c r="HSV17" s="14"/>
      <c r="HSX17" s="14"/>
      <c r="HSZ17" s="14"/>
      <c r="HTB17" s="14"/>
      <c r="HTD17" s="14"/>
      <c r="HTF17" s="14"/>
      <c r="HTH17" s="14"/>
      <c r="HTJ17" s="14"/>
      <c r="HTL17" s="14"/>
      <c r="HTN17" s="14"/>
      <c r="HTP17" s="14"/>
      <c r="HTR17" s="14"/>
      <c r="HTT17" s="14"/>
      <c r="HTV17" s="14"/>
      <c r="HTX17" s="14"/>
      <c r="HTZ17" s="14"/>
      <c r="HUB17" s="14"/>
      <c r="HUD17" s="14"/>
      <c r="HUF17" s="14"/>
      <c r="HUH17" s="14"/>
      <c r="HUJ17" s="14"/>
      <c r="HUL17" s="14"/>
      <c r="HUN17" s="14"/>
      <c r="HUP17" s="14"/>
      <c r="HUR17" s="14"/>
      <c r="HUT17" s="14"/>
      <c r="HUV17" s="14"/>
      <c r="HUX17" s="14"/>
      <c r="HUZ17" s="14"/>
      <c r="HVB17" s="14"/>
      <c r="HVD17" s="14"/>
      <c r="HVF17" s="14"/>
      <c r="HVH17" s="14"/>
      <c r="HVJ17" s="14"/>
      <c r="HVL17" s="14"/>
      <c r="HVN17" s="14"/>
      <c r="HVP17" s="14"/>
      <c r="HVR17" s="14"/>
      <c r="HVT17" s="14"/>
      <c r="HVV17" s="14"/>
      <c r="HVX17" s="14"/>
      <c r="HVZ17" s="14"/>
      <c r="HWB17" s="14"/>
      <c r="HWD17" s="14"/>
      <c r="HWF17" s="14"/>
      <c r="HWH17" s="14"/>
      <c r="HWJ17" s="14"/>
      <c r="HWL17" s="14"/>
      <c r="HWN17" s="14"/>
      <c r="HWP17" s="14"/>
      <c r="HWR17" s="14"/>
      <c r="HWT17" s="14"/>
      <c r="HWV17" s="14"/>
      <c r="HWX17" s="14"/>
      <c r="HWZ17" s="14"/>
      <c r="HXB17" s="14"/>
      <c r="HXD17" s="14"/>
      <c r="HXF17" s="14"/>
      <c r="HXH17" s="14"/>
      <c r="HXJ17" s="14"/>
      <c r="HXL17" s="14"/>
      <c r="HXN17" s="14"/>
      <c r="HXP17" s="14"/>
      <c r="HXR17" s="14"/>
      <c r="HXT17" s="14"/>
      <c r="HXV17" s="14"/>
      <c r="HXX17" s="14"/>
      <c r="HXZ17" s="14"/>
      <c r="HYB17" s="14"/>
      <c r="HYD17" s="14"/>
      <c r="HYF17" s="14"/>
      <c r="HYH17" s="14"/>
      <c r="HYJ17" s="14"/>
      <c r="HYL17" s="14"/>
      <c r="HYN17" s="14"/>
      <c r="HYP17" s="14"/>
      <c r="HYR17" s="14"/>
      <c r="HYT17" s="14"/>
      <c r="HYV17" s="14"/>
      <c r="HYX17" s="14"/>
      <c r="HYZ17" s="14"/>
      <c r="HZB17" s="14"/>
      <c r="HZD17" s="14"/>
      <c r="HZF17" s="14"/>
      <c r="HZH17" s="14"/>
      <c r="HZJ17" s="14"/>
      <c r="HZL17" s="14"/>
      <c r="HZN17" s="14"/>
      <c r="HZP17" s="14"/>
      <c r="HZR17" s="14"/>
      <c r="HZT17" s="14"/>
      <c r="HZV17" s="14"/>
      <c r="HZX17" s="14"/>
      <c r="HZZ17" s="14"/>
      <c r="IAB17" s="14"/>
      <c r="IAD17" s="14"/>
      <c r="IAF17" s="14"/>
      <c r="IAH17" s="14"/>
      <c r="IAJ17" s="14"/>
      <c r="IAL17" s="14"/>
      <c r="IAN17" s="14"/>
      <c r="IAP17" s="14"/>
      <c r="IAR17" s="14"/>
      <c r="IAT17" s="14"/>
      <c r="IAV17" s="14"/>
      <c r="IAX17" s="14"/>
      <c r="IAZ17" s="14"/>
      <c r="IBB17" s="14"/>
      <c r="IBD17" s="14"/>
      <c r="IBF17" s="14"/>
      <c r="IBH17" s="14"/>
      <c r="IBJ17" s="14"/>
      <c r="IBL17" s="14"/>
      <c r="IBN17" s="14"/>
      <c r="IBP17" s="14"/>
      <c r="IBR17" s="14"/>
      <c r="IBT17" s="14"/>
      <c r="IBV17" s="14"/>
      <c r="IBX17" s="14"/>
      <c r="IBZ17" s="14"/>
      <c r="ICB17" s="14"/>
      <c r="ICD17" s="14"/>
      <c r="ICF17" s="14"/>
      <c r="ICH17" s="14"/>
      <c r="ICJ17" s="14"/>
      <c r="ICL17" s="14"/>
      <c r="ICN17" s="14"/>
      <c r="ICP17" s="14"/>
      <c r="ICR17" s="14"/>
      <c r="ICT17" s="14"/>
      <c r="ICV17" s="14"/>
      <c r="ICX17" s="14"/>
      <c r="ICZ17" s="14"/>
      <c r="IDB17" s="14"/>
      <c r="IDD17" s="14"/>
      <c r="IDF17" s="14"/>
      <c r="IDH17" s="14"/>
      <c r="IDJ17" s="14"/>
      <c r="IDL17" s="14"/>
      <c r="IDN17" s="14"/>
      <c r="IDP17" s="14"/>
      <c r="IDR17" s="14"/>
      <c r="IDT17" s="14"/>
      <c r="IDV17" s="14"/>
      <c r="IDX17" s="14"/>
      <c r="IDZ17" s="14"/>
      <c r="IEB17" s="14"/>
      <c r="IED17" s="14"/>
      <c r="IEF17" s="14"/>
      <c r="IEH17" s="14"/>
      <c r="IEJ17" s="14"/>
      <c r="IEL17" s="14"/>
      <c r="IEN17" s="14"/>
      <c r="IEP17" s="14"/>
      <c r="IER17" s="14"/>
      <c r="IET17" s="14"/>
      <c r="IEV17" s="14"/>
      <c r="IEX17" s="14"/>
      <c r="IEZ17" s="14"/>
      <c r="IFB17" s="14"/>
      <c r="IFD17" s="14"/>
      <c r="IFF17" s="14"/>
      <c r="IFH17" s="14"/>
      <c r="IFJ17" s="14"/>
      <c r="IFL17" s="14"/>
      <c r="IFN17" s="14"/>
      <c r="IFP17" s="14"/>
      <c r="IFR17" s="14"/>
      <c r="IFT17" s="14"/>
      <c r="IFV17" s="14"/>
      <c r="IFX17" s="14"/>
      <c r="IFZ17" s="14"/>
      <c r="IGB17" s="14"/>
      <c r="IGD17" s="14"/>
      <c r="IGF17" s="14"/>
      <c r="IGH17" s="14"/>
      <c r="IGJ17" s="14"/>
      <c r="IGL17" s="14"/>
      <c r="IGN17" s="14"/>
      <c r="IGP17" s="14"/>
      <c r="IGR17" s="14"/>
      <c r="IGT17" s="14"/>
      <c r="IGV17" s="14"/>
      <c r="IGX17" s="14"/>
      <c r="IGZ17" s="14"/>
      <c r="IHB17" s="14"/>
      <c r="IHD17" s="14"/>
      <c r="IHF17" s="14"/>
      <c r="IHH17" s="14"/>
      <c r="IHJ17" s="14"/>
      <c r="IHL17" s="14"/>
      <c r="IHN17" s="14"/>
      <c r="IHP17" s="14"/>
      <c r="IHR17" s="14"/>
      <c r="IHT17" s="14"/>
      <c r="IHV17" s="14"/>
      <c r="IHX17" s="14"/>
      <c r="IHZ17" s="14"/>
      <c r="IIB17" s="14"/>
      <c r="IID17" s="14"/>
      <c r="IIF17" s="14"/>
      <c r="IIH17" s="14"/>
      <c r="IIJ17" s="14"/>
      <c r="IIL17" s="14"/>
      <c r="IIN17" s="14"/>
      <c r="IIP17" s="14"/>
      <c r="IIR17" s="14"/>
      <c r="IIT17" s="14"/>
      <c r="IIV17" s="14"/>
      <c r="IIX17" s="14"/>
      <c r="IIZ17" s="14"/>
      <c r="IJB17" s="14"/>
      <c r="IJD17" s="14"/>
      <c r="IJF17" s="14"/>
      <c r="IJH17" s="14"/>
      <c r="IJJ17" s="14"/>
      <c r="IJL17" s="14"/>
      <c r="IJN17" s="14"/>
      <c r="IJP17" s="14"/>
      <c r="IJR17" s="14"/>
      <c r="IJT17" s="14"/>
      <c r="IJV17" s="14"/>
      <c r="IJX17" s="14"/>
      <c r="IJZ17" s="14"/>
      <c r="IKB17" s="14"/>
      <c r="IKD17" s="14"/>
      <c r="IKF17" s="14"/>
      <c r="IKH17" s="14"/>
      <c r="IKJ17" s="14"/>
      <c r="IKL17" s="14"/>
      <c r="IKN17" s="14"/>
      <c r="IKP17" s="14"/>
      <c r="IKR17" s="14"/>
      <c r="IKT17" s="14"/>
      <c r="IKV17" s="14"/>
      <c r="IKX17" s="14"/>
      <c r="IKZ17" s="14"/>
      <c r="ILB17" s="14"/>
      <c r="ILD17" s="14"/>
      <c r="ILF17" s="14"/>
      <c r="ILH17" s="14"/>
      <c r="ILJ17" s="14"/>
      <c r="ILL17" s="14"/>
      <c r="ILN17" s="14"/>
      <c r="ILP17" s="14"/>
      <c r="ILR17" s="14"/>
      <c r="ILT17" s="14"/>
      <c r="ILV17" s="14"/>
      <c r="ILX17" s="14"/>
      <c r="ILZ17" s="14"/>
      <c r="IMB17" s="14"/>
      <c r="IMD17" s="14"/>
      <c r="IMF17" s="14"/>
      <c r="IMH17" s="14"/>
      <c r="IMJ17" s="14"/>
      <c r="IML17" s="14"/>
      <c r="IMN17" s="14"/>
      <c r="IMP17" s="14"/>
      <c r="IMR17" s="14"/>
      <c r="IMT17" s="14"/>
      <c r="IMV17" s="14"/>
      <c r="IMX17" s="14"/>
      <c r="IMZ17" s="14"/>
      <c r="INB17" s="14"/>
      <c r="IND17" s="14"/>
      <c r="INF17" s="14"/>
      <c r="INH17" s="14"/>
      <c r="INJ17" s="14"/>
      <c r="INL17" s="14"/>
      <c r="INN17" s="14"/>
      <c r="INP17" s="14"/>
      <c r="INR17" s="14"/>
      <c r="INT17" s="14"/>
      <c r="INV17" s="14"/>
      <c r="INX17" s="14"/>
      <c r="INZ17" s="14"/>
      <c r="IOB17" s="14"/>
      <c r="IOD17" s="14"/>
      <c r="IOF17" s="14"/>
      <c r="IOH17" s="14"/>
      <c r="IOJ17" s="14"/>
      <c r="IOL17" s="14"/>
      <c r="ION17" s="14"/>
      <c r="IOP17" s="14"/>
      <c r="IOR17" s="14"/>
      <c r="IOT17" s="14"/>
      <c r="IOV17" s="14"/>
      <c r="IOX17" s="14"/>
      <c r="IOZ17" s="14"/>
      <c r="IPB17" s="14"/>
      <c r="IPD17" s="14"/>
      <c r="IPF17" s="14"/>
      <c r="IPH17" s="14"/>
      <c r="IPJ17" s="14"/>
      <c r="IPL17" s="14"/>
      <c r="IPN17" s="14"/>
      <c r="IPP17" s="14"/>
      <c r="IPR17" s="14"/>
      <c r="IPT17" s="14"/>
      <c r="IPV17" s="14"/>
      <c r="IPX17" s="14"/>
      <c r="IPZ17" s="14"/>
      <c r="IQB17" s="14"/>
      <c r="IQD17" s="14"/>
      <c r="IQF17" s="14"/>
      <c r="IQH17" s="14"/>
      <c r="IQJ17" s="14"/>
      <c r="IQL17" s="14"/>
      <c r="IQN17" s="14"/>
      <c r="IQP17" s="14"/>
      <c r="IQR17" s="14"/>
      <c r="IQT17" s="14"/>
      <c r="IQV17" s="14"/>
      <c r="IQX17" s="14"/>
      <c r="IQZ17" s="14"/>
      <c r="IRB17" s="14"/>
      <c r="IRD17" s="14"/>
      <c r="IRF17" s="14"/>
      <c r="IRH17" s="14"/>
      <c r="IRJ17" s="14"/>
      <c r="IRL17" s="14"/>
      <c r="IRN17" s="14"/>
      <c r="IRP17" s="14"/>
      <c r="IRR17" s="14"/>
      <c r="IRT17" s="14"/>
      <c r="IRV17" s="14"/>
      <c r="IRX17" s="14"/>
      <c r="IRZ17" s="14"/>
      <c r="ISB17" s="14"/>
      <c r="ISD17" s="14"/>
      <c r="ISF17" s="14"/>
      <c r="ISH17" s="14"/>
      <c r="ISJ17" s="14"/>
      <c r="ISL17" s="14"/>
      <c r="ISN17" s="14"/>
      <c r="ISP17" s="14"/>
      <c r="ISR17" s="14"/>
      <c r="IST17" s="14"/>
      <c r="ISV17" s="14"/>
      <c r="ISX17" s="14"/>
      <c r="ISZ17" s="14"/>
      <c r="ITB17" s="14"/>
      <c r="ITD17" s="14"/>
      <c r="ITF17" s="14"/>
      <c r="ITH17" s="14"/>
      <c r="ITJ17" s="14"/>
      <c r="ITL17" s="14"/>
      <c r="ITN17" s="14"/>
      <c r="ITP17" s="14"/>
      <c r="ITR17" s="14"/>
      <c r="ITT17" s="14"/>
      <c r="ITV17" s="14"/>
      <c r="ITX17" s="14"/>
      <c r="ITZ17" s="14"/>
      <c r="IUB17" s="14"/>
      <c r="IUD17" s="14"/>
      <c r="IUF17" s="14"/>
      <c r="IUH17" s="14"/>
      <c r="IUJ17" s="14"/>
      <c r="IUL17" s="14"/>
      <c r="IUN17" s="14"/>
      <c r="IUP17" s="14"/>
      <c r="IUR17" s="14"/>
      <c r="IUT17" s="14"/>
      <c r="IUV17" s="14"/>
      <c r="IUX17" s="14"/>
      <c r="IUZ17" s="14"/>
      <c r="IVB17" s="14"/>
      <c r="IVD17" s="14"/>
      <c r="IVF17" s="14"/>
      <c r="IVH17" s="14"/>
      <c r="IVJ17" s="14"/>
      <c r="IVL17" s="14"/>
      <c r="IVN17" s="14"/>
      <c r="IVP17" s="14"/>
      <c r="IVR17" s="14"/>
      <c r="IVT17" s="14"/>
      <c r="IVV17" s="14"/>
      <c r="IVX17" s="14"/>
      <c r="IVZ17" s="14"/>
      <c r="IWB17" s="14"/>
      <c r="IWD17" s="14"/>
      <c r="IWF17" s="14"/>
      <c r="IWH17" s="14"/>
      <c r="IWJ17" s="14"/>
      <c r="IWL17" s="14"/>
      <c r="IWN17" s="14"/>
      <c r="IWP17" s="14"/>
      <c r="IWR17" s="14"/>
      <c r="IWT17" s="14"/>
      <c r="IWV17" s="14"/>
      <c r="IWX17" s="14"/>
      <c r="IWZ17" s="14"/>
      <c r="IXB17" s="14"/>
      <c r="IXD17" s="14"/>
      <c r="IXF17" s="14"/>
      <c r="IXH17" s="14"/>
      <c r="IXJ17" s="14"/>
      <c r="IXL17" s="14"/>
      <c r="IXN17" s="14"/>
      <c r="IXP17" s="14"/>
      <c r="IXR17" s="14"/>
      <c r="IXT17" s="14"/>
      <c r="IXV17" s="14"/>
      <c r="IXX17" s="14"/>
      <c r="IXZ17" s="14"/>
      <c r="IYB17" s="14"/>
      <c r="IYD17" s="14"/>
      <c r="IYF17" s="14"/>
      <c r="IYH17" s="14"/>
      <c r="IYJ17" s="14"/>
      <c r="IYL17" s="14"/>
      <c r="IYN17" s="14"/>
      <c r="IYP17" s="14"/>
      <c r="IYR17" s="14"/>
      <c r="IYT17" s="14"/>
      <c r="IYV17" s="14"/>
      <c r="IYX17" s="14"/>
      <c r="IYZ17" s="14"/>
      <c r="IZB17" s="14"/>
      <c r="IZD17" s="14"/>
      <c r="IZF17" s="14"/>
      <c r="IZH17" s="14"/>
      <c r="IZJ17" s="14"/>
      <c r="IZL17" s="14"/>
      <c r="IZN17" s="14"/>
      <c r="IZP17" s="14"/>
      <c r="IZR17" s="14"/>
      <c r="IZT17" s="14"/>
      <c r="IZV17" s="14"/>
      <c r="IZX17" s="14"/>
      <c r="IZZ17" s="14"/>
      <c r="JAB17" s="14"/>
      <c r="JAD17" s="14"/>
      <c r="JAF17" s="14"/>
      <c r="JAH17" s="14"/>
      <c r="JAJ17" s="14"/>
      <c r="JAL17" s="14"/>
      <c r="JAN17" s="14"/>
      <c r="JAP17" s="14"/>
      <c r="JAR17" s="14"/>
      <c r="JAT17" s="14"/>
      <c r="JAV17" s="14"/>
      <c r="JAX17" s="14"/>
      <c r="JAZ17" s="14"/>
      <c r="JBB17" s="14"/>
      <c r="JBD17" s="14"/>
      <c r="JBF17" s="14"/>
      <c r="JBH17" s="14"/>
      <c r="JBJ17" s="14"/>
      <c r="JBL17" s="14"/>
      <c r="JBN17" s="14"/>
      <c r="JBP17" s="14"/>
      <c r="JBR17" s="14"/>
      <c r="JBT17" s="14"/>
      <c r="JBV17" s="14"/>
      <c r="JBX17" s="14"/>
      <c r="JBZ17" s="14"/>
      <c r="JCB17" s="14"/>
      <c r="JCD17" s="14"/>
      <c r="JCF17" s="14"/>
      <c r="JCH17" s="14"/>
      <c r="JCJ17" s="14"/>
      <c r="JCL17" s="14"/>
      <c r="JCN17" s="14"/>
      <c r="JCP17" s="14"/>
      <c r="JCR17" s="14"/>
      <c r="JCT17" s="14"/>
      <c r="JCV17" s="14"/>
      <c r="JCX17" s="14"/>
      <c r="JCZ17" s="14"/>
      <c r="JDB17" s="14"/>
      <c r="JDD17" s="14"/>
      <c r="JDF17" s="14"/>
      <c r="JDH17" s="14"/>
      <c r="JDJ17" s="14"/>
      <c r="JDL17" s="14"/>
      <c r="JDN17" s="14"/>
      <c r="JDP17" s="14"/>
      <c r="JDR17" s="14"/>
      <c r="JDT17" s="14"/>
      <c r="JDV17" s="14"/>
      <c r="JDX17" s="14"/>
      <c r="JDZ17" s="14"/>
      <c r="JEB17" s="14"/>
      <c r="JED17" s="14"/>
      <c r="JEF17" s="14"/>
      <c r="JEH17" s="14"/>
      <c r="JEJ17" s="14"/>
      <c r="JEL17" s="14"/>
      <c r="JEN17" s="14"/>
      <c r="JEP17" s="14"/>
      <c r="JER17" s="14"/>
      <c r="JET17" s="14"/>
      <c r="JEV17" s="14"/>
      <c r="JEX17" s="14"/>
      <c r="JEZ17" s="14"/>
      <c r="JFB17" s="14"/>
      <c r="JFD17" s="14"/>
      <c r="JFF17" s="14"/>
      <c r="JFH17" s="14"/>
      <c r="JFJ17" s="14"/>
      <c r="JFL17" s="14"/>
      <c r="JFN17" s="14"/>
      <c r="JFP17" s="14"/>
      <c r="JFR17" s="14"/>
      <c r="JFT17" s="14"/>
      <c r="JFV17" s="14"/>
      <c r="JFX17" s="14"/>
      <c r="JFZ17" s="14"/>
      <c r="JGB17" s="14"/>
      <c r="JGD17" s="14"/>
      <c r="JGF17" s="14"/>
      <c r="JGH17" s="14"/>
      <c r="JGJ17" s="14"/>
      <c r="JGL17" s="14"/>
      <c r="JGN17" s="14"/>
      <c r="JGP17" s="14"/>
      <c r="JGR17" s="14"/>
      <c r="JGT17" s="14"/>
      <c r="JGV17" s="14"/>
      <c r="JGX17" s="14"/>
      <c r="JGZ17" s="14"/>
      <c r="JHB17" s="14"/>
      <c r="JHD17" s="14"/>
      <c r="JHF17" s="14"/>
      <c r="JHH17" s="14"/>
      <c r="JHJ17" s="14"/>
      <c r="JHL17" s="14"/>
      <c r="JHN17" s="14"/>
      <c r="JHP17" s="14"/>
      <c r="JHR17" s="14"/>
      <c r="JHT17" s="14"/>
      <c r="JHV17" s="14"/>
      <c r="JHX17" s="14"/>
      <c r="JHZ17" s="14"/>
      <c r="JIB17" s="14"/>
      <c r="JID17" s="14"/>
      <c r="JIF17" s="14"/>
      <c r="JIH17" s="14"/>
      <c r="JIJ17" s="14"/>
      <c r="JIL17" s="14"/>
      <c r="JIN17" s="14"/>
      <c r="JIP17" s="14"/>
      <c r="JIR17" s="14"/>
      <c r="JIT17" s="14"/>
      <c r="JIV17" s="14"/>
      <c r="JIX17" s="14"/>
      <c r="JIZ17" s="14"/>
      <c r="JJB17" s="14"/>
      <c r="JJD17" s="14"/>
      <c r="JJF17" s="14"/>
      <c r="JJH17" s="14"/>
      <c r="JJJ17" s="14"/>
      <c r="JJL17" s="14"/>
      <c r="JJN17" s="14"/>
      <c r="JJP17" s="14"/>
      <c r="JJR17" s="14"/>
      <c r="JJT17" s="14"/>
      <c r="JJV17" s="14"/>
      <c r="JJX17" s="14"/>
      <c r="JJZ17" s="14"/>
      <c r="JKB17" s="14"/>
      <c r="JKD17" s="14"/>
      <c r="JKF17" s="14"/>
      <c r="JKH17" s="14"/>
      <c r="JKJ17" s="14"/>
      <c r="JKL17" s="14"/>
      <c r="JKN17" s="14"/>
      <c r="JKP17" s="14"/>
      <c r="JKR17" s="14"/>
      <c r="JKT17" s="14"/>
      <c r="JKV17" s="14"/>
      <c r="JKX17" s="14"/>
      <c r="JKZ17" s="14"/>
      <c r="JLB17" s="14"/>
      <c r="JLD17" s="14"/>
      <c r="JLF17" s="14"/>
      <c r="JLH17" s="14"/>
      <c r="JLJ17" s="14"/>
      <c r="JLL17" s="14"/>
      <c r="JLN17" s="14"/>
      <c r="JLP17" s="14"/>
      <c r="JLR17" s="14"/>
      <c r="JLT17" s="14"/>
      <c r="JLV17" s="14"/>
      <c r="JLX17" s="14"/>
      <c r="JLZ17" s="14"/>
      <c r="JMB17" s="14"/>
      <c r="JMD17" s="14"/>
      <c r="JMF17" s="14"/>
      <c r="JMH17" s="14"/>
      <c r="JMJ17" s="14"/>
      <c r="JML17" s="14"/>
      <c r="JMN17" s="14"/>
      <c r="JMP17" s="14"/>
      <c r="JMR17" s="14"/>
      <c r="JMT17" s="14"/>
      <c r="JMV17" s="14"/>
      <c r="JMX17" s="14"/>
      <c r="JMZ17" s="14"/>
      <c r="JNB17" s="14"/>
      <c r="JND17" s="14"/>
      <c r="JNF17" s="14"/>
      <c r="JNH17" s="14"/>
      <c r="JNJ17" s="14"/>
      <c r="JNL17" s="14"/>
      <c r="JNN17" s="14"/>
      <c r="JNP17" s="14"/>
      <c r="JNR17" s="14"/>
      <c r="JNT17" s="14"/>
      <c r="JNV17" s="14"/>
      <c r="JNX17" s="14"/>
      <c r="JNZ17" s="14"/>
      <c r="JOB17" s="14"/>
      <c r="JOD17" s="14"/>
      <c r="JOF17" s="14"/>
      <c r="JOH17" s="14"/>
      <c r="JOJ17" s="14"/>
      <c r="JOL17" s="14"/>
      <c r="JON17" s="14"/>
      <c r="JOP17" s="14"/>
      <c r="JOR17" s="14"/>
      <c r="JOT17" s="14"/>
      <c r="JOV17" s="14"/>
      <c r="JOX17" s="14"/>
      <c r="JOZ17" s="14"/>
      <c r="JPB17" s="14"/>
      <c r="JPD17" s="14"/>
      <c r="JPF17" s="14"/>
      <c r="JPH17" s="14"/>
      <c r="JPJ17" s="14"/>
      <c r="JPL17" s="14"/>
      <c r="JPN17" s="14"/>
      <c r="JPP17" s="14"/>
      <c r="JPR17" s="14"/>
      <c r="JPT17" s="14"/>
      <c r="JPV17" s="14"/>
      <c r="JPX17" s="14"/>
      <c r="JPZ17" s="14"/>
      <c r="JQB17" s="14"/>
      <c r="JQD17" s="14"/>
      <c r="JQF17" s="14"/>
      <c r="JQH17" s="14"/>
      <c r="JQJ17" s="14"/>
      <c r="JQL17" s="14"/>
      <c r="JQN17" s="14"/>
      <c r="JQP17" s="14"/>
      <c r="JQR17" s="14"/>
      <c r="JQT17" s="14"/>
      <c r="JQV17" s="14"/>
      <c r="JQX17" s="14"/>
      <c r="JQZ17" s="14"/>
      <c r="JRB17" s="14"/>
      <c r="JRD17" s="14"/>
      <c r="JRF17" s="14"/>
      <c r="JRH17" s="14"/>
      <c r="JRJ17" s="14"/>
      <c r="JRL17" s="14"/>
      <c r="JRN17" s="14"/>
      <c r="JRP17" s="14"/>
      <c r="JRR17" s="14"/>
      <c r="JRT17" s="14"/>
      <c r="JRV17" s="14"/>
      <c r="JRX17" s="14"/>
      <c r="JRZ17" s="14"/>
      <c r="JSB17" s="14"/>
      <c r="JSD17" s="14"/>
      <c r="JSF17" s="14"/>
      <c r="JSH17" s="14"/>
      <c r="JSJ17" s="14"/>
      <c r="JSL17" s="14"/>
      <c r="JSN17" s="14"/>
      <c r="JSP17" s="14"/>
      <c r="JSR17" s="14"/>
      <c r="JST17" s="14"/>
      <c r="JSV17" s="14"/>
      <c r="JSX17" s="14"/>
      <c r="JSZ17" s="14"/>
      <c r="JTB17" s="14"/>
      <c r="JTD17" s="14"/>
      <c r="JTF17" s="14"/>
      <c r="JTH17" s="14"/>
      <c r="JTJ17" s="14"/>
      <c r="JTL17" s="14"/>
      <c r="JTN17" s="14"/>
      <c r="JTP17" s="14"/>
      <c r="JTR17" s="14"/>
      <c r="JTT17" s="14"/>
      <c r="JTV17" s="14"/>
      <c r="JTX17" s="14"/>
      <c r="JTZ17" s="14"/>
      <c r="JUB17" s="14"/>
      <c r="JUD17" s="14"/>
      <c r="JUF17" s="14"/>
      <c r="JUH17" s="14"/>
      <c r="JUJ17" s="14"/>
      <c r="JUL17" s="14"/>
      <c r="JUN17" s="14"/>
      <c r="JUP17" s="14"/>
      <c r="JUR17" s="14"/>
      <c r="JUT17" s="14"/>
      <c r="JUV17" s="14"/>
      <c r="JUX17" s="14"/>
      <c r="JUZ17" s="14"/>
      <c r="JVB17" s="14"/>
      <c r="JVD17" s="14"/>
      <c r="JVF17" s="14"/>
      <c r="JVH17" s="14"/>
      <c r="JVJ17" s="14"/>
      <c r="JVL17" s="14"/>
      <c r="JVN17" s="14"/>
      <c r="JVP17" s="14"/>
      <c r="JVR17" s="14"/>
      <c r="JVT17" s="14"/>
      <c r="JVV17" s="14"/>
      <c r="JVX17" s="14"/>
      <c r="JVZ17" s="14"/>
      <c r="JWB17" s="14"/>
      <c r="JWD17" s="14"/>
      <c r="JWF17" s="14"/>
      <c r="JWH17" s="14"/>
      <c r="JWJ17" s="14"/>
      <c r="JWL17" s="14"/>
      <c r="JWN17" s="14"/>
      <c r="JWP17" s="14"/>
      <c r="JWR17" s="14"/>
      <c r="JWT17" s="14"/>
      <c r="JWV17" s="14"/>
      <c r="JWX17" s="14"/>
      <c r="JWZ17" s="14"/>
      <c r="JXB17" s="14"/>
      <c r="JXD17" s="14"/>
      <c r="JXF17" s="14"/>
      <c r="JXH17" s="14"/>
      <c r="JXJ17" s="14"/>
      <c r="JXL17" s="14"/>
      <c r="JXN17" s="14"/>
      <c r="JXP17" s="14"/>
      <c r="JXR17" s="14"/>
      <c r="JXT17" s="14"/>
      <c r="JXV17" s="14"/>
      <c r="JXX17" s="14"/>
      <c r="JXZ17" s="14"/>
      <c r="JYB17" s="14"/>
      <c r="JYD17" s="14"/>
      <c r="JYF17" s="14"/>
      <c r="JYH17" s="14"/>
      <c r="JYJ17" s="14"/>
      <c r="JYL17" s="14"/>
      <c r="JYN17" s="14"/>
      <c r="JYP17" s="14"/>
      <c r="JYR17" s="14"/>
      <c r="JYT17" s="14"/>
      <c r="JYV17" s="14"/>
      <c r="JYX17" s="14"/>
      <c r="JYZ17" s="14"/>
      <c r="JZB17" s="14"/>
      <c r="JZD17" s="14"/>
      <c r="JZF17" s="14"/>
      <c r="JZH17" s="14"/>
      <c r="JZJ17" s="14"/>
      <c r="JZL17" s="14"/>
      <c r="JZN17" s="14"/>
      <c r="JZP17" s="14"/>
      <c r="JZR17" s="14"/>
      <c r="JZT17" s="14"/>
      <c r="JZV17" s="14"/>
      <c r="JZX17" s="14"/>
      <c r="JZZ17" s="14"/>
      <c r="KAB17" s="14"/>
      <c r="KAD17" s="14"/>
      <c r="KAF17" s="14"/>
      <c r="KAH17" s="14"/>
      <c r="KAJ17" s="14"/>
      <c r="KAL17" s="14"/>
      <c r="KAN17" s="14"/>
      <c r="KAP17" s="14"/>
      <c r="KAR17" s="14"/>
      <c r="KAT17" s="14"/>
      <c r="KAV17" s="14"/>
      <c r="KAX17" s="14"/>
      <c r="KAZ17" s="14"/>
      <c r="KBB17" s="14"/>
      <c r="KBD17" s="14"/>
      <c r="KBF17" s="14"/>
      <c r="KBH17" s="14"/>
      <c r="KBJ17" s="14"/>
      <c r="KBL17" s="14"/>
      <c r="KBN17" s="14"/>
      <c r="KBP17" s="14"/>
      <c r="KBR17" s="14"/>
      <c r="KBT17" s="14"/>
      <c r="KBV17" s="14"/>
      <c r="KBX17" s="14"/>
      <c r="KBZ17" s="14"/>
      <c r="KCB17" s="14"/>
      <c r="KCD17" s="14"/>
      <c r="KCF17" s="14"/>
      <c r="KCH17" s="14"/>
      <c r="KCJ17" s="14"/>
      <c r="KCL17" s="14"/>
      <c r="KCN17" s="14"/>
      <c r="KCP17" s="14"/>
      <c r="KCR17" s="14"/>
      <c r="KCT17" s="14"/>
      <c r="KCV17" s="14"/>
      <c r="KCX17" s="14"/>
      <c r="KCZ17" s="14"/>
      <c r="KDB17" s="14"/>
      <c r="KDD17" s="14"/>
      <c r="KDF17" s="14"/>
      <c r="KDH17" s="14"/>
      <c r="KDJ17" s="14"/>
      <c r="KDL17" s="14"/>
      <c r="KDN17" s="14"/>
      <c r="KDP17" s="14"/>
      <c r="KDR17" s="14"/>
      <c r="KDT17" s="14"/>
      <c r="KDV17" s="14"/>
      <c r="KDX17" s="14"/>
      <c r="KDZ17" s="14"/>
      <c r="KEB17" s="14"/>
      <c r="KED17" s="14"/>
      <c r="KEF17" s="14"/>
      <c r="KEH17" s="14"/>
      <c r="KEJ17" s="14"/>
      <c r="KEL17" s="14"/>
      <c r="KEN17" s="14"/>
      <c r="KEP17" s="14"/>
      <c r="KER17" s="14"/>
      <c r="KET17" s="14"/>
      <c r="KEV17" s="14"/>
      <c r="KEX17" s="14"/>
      <c r="KEZ17" s="14"/>
      <c r="KFB17" s="14"/>
      <c r="KFD17" s="14"/>
      <c r="KFF17" s="14"/>
      <c r="KFH17" s="14"/>
      <c r="KFJ17" s="14"/>
      <c r="KFL17" s="14"/>
      <c r="KFN17" s="14"/>
      <c r="KFP17" s="14"/>
      <c r="KFR17" s="14"/>
      <c r="KFT17" s="14"/>
      <c r="KFV17" s="14"/>
      <c r="KFX17" s="14"/>
      <c r="KFZ17" s="14"/>
      <c r="KGB17" s="14"/>
      <c r="KGD17" s="14"/>
      <c r="KGF17" s="14"/>
      <c r="KGH17" s="14"/>
      <c r="KGJ17" s="14"/>
      <c r="KGL17" s="14"/>
      <c r="KGN17" s="14"/>
      <c r="KGP17" s="14"/>
      <c r="KGR17" s="14"/>
      <c r="KGT17" s="14"/>
      <c r="KGV17" s="14"/>
      <c r="KGX17" s="14"/>
      <c r="KGZ17" s="14"/>
      <c r="KHB17" s="14"/>
      <c r="KHD17" s="14"/>
      <c r="KHF17" s="14"/>
      <c r="KHH17" s="14"/>
      <c r="KHJ17" s="14"/>
      <c r="KHL17" s="14"/>
      <c r="KHN17" s="14"/>
      <c r="KHP17" s="14"/>
      <c r="KHR17" s="14"/>
      <c r="KHT17" s="14"/>
      <c r="KHV17" s="14"/>
      <c r="KHX17" s="14"/>
      <c r="KHZ17" s="14"/>
      <c r="KIB17" s="14"/>
      <c r="KID17" s="14"/>
      <c r="KIF17" s="14"/>
      <c r="KIH17" s="14"/>
      <c r="KIJ17" s="14"/>
      <c r="KIL17" s="14"/>
      <c r="KIN17" s="14"/>
      <c r="KIP17" s="14"/>
      <c r="KIR17" s="14"/>
      <c r="KIT17" s="14"/>
      <c r="KIV17" s="14"/>
      <c r="KIX17" s="14"/>
      <c r="KIZ17" s="14"/>
      <c r="KJB17" s="14"/>
      <c r="KJD17" s="14"/>
      <c r="KJF17" s="14"/>
      <c r="KJH17" s="14"/>
      <c r="KJJ17" s="14"/>
      <c r="KJL17" s="14"/>
      <c r="KJN17" s="14"/>
      <c r="KJP17" s="14"/>
      <c r="KJR17" s="14"/>
      <c r="KJT17" s="14"/>
      <c r="KJV17" s="14"/>
      <c r="KJX17" s="14"/>
      <c r="KJZ17" s="14"/>
      <c r="KKB17" s="14"/>
      <c r="KKD17" s="14"/>
      <c r="KKF17" s="14"/>
      <c r="KKH17" s="14"/>
      <c r="KKJ17" s="14"/>
      <c r="KKL17" s="14"/>
      <c r="KKN17" s="14"/>
      <c r="KKP17" s="14"/>
      <c r="KKR17" s="14"/>
      <c r="KKT17" s="14"/>
      <c r="KKV17" s="14"/>
      <c r="KKX17" s="14"/>
      <c r="KKZ17" s="14"/>
      <c r="KLB17" s="14"/>
      <c r="KLD17" s="14"/>
      <c r="KLF17" s="14"/>
      <c r="KLH17" s="14"/>
      <c r="KLJ17" s="14"/>
      <c r="KLL17" s="14"/>
      <c r="KLN17" s="14"/>
      <c r="KLP17" s="14"/>
      <c r="KLR17" s="14"/>
      <c r="KLT17" s="14"/>
      <c r="KLV17" s="14"/>
      <c r="KLX17" s="14"/>
      <c r="KLZ17" s="14"/>
      <c r="KMB17" s="14"/>
      <c r="KMD17" s="14"/>
      <c r="KMF17" s="14"/>
      <c r="KMH17" s="14"/>
      <c r="KMJ17" s="14"/>
      <c r="KML17" s="14"/>
      <c r="KMN17" s="14"/>
      <c r="KMP17" s="14"/>
      <c r="KMR17" s="14"/>
      <c r="KMT17" s="14"/>
      <c r="KMV17" s="14"/>
      <c r="KMX17" s="14"/>
      <c r="KMZ17" s="14"/>
      <c r="KNB17" s="14"/>
      <c r="KND17" s="14"/>
      <c r="KNF17" s="14"/>
      <c r="KNH17" s="14"/>
      <c r="KNJ17" s="14"/>
      <c r="KNL17" s="14"/>
      <c r="KNN17" s="14"/>
      <c r="KNP17" s="14"/>
      <c r="KNR17" s="14"/>
      <c r="KNT17" s="14"/>
      <c r="KNV17" s="14"/>
      <c r="KNX17" s="14"/>
      <c r="KNZ17" s="14"/>
      <c r="KOB17" s="14"/>
      <c r="KOD17" s="14"/>
      <c r="KOF17" s="14"/>
      <c r="KOH17" s="14"/>
      <c r="KOJ17" s="14"/>
      <c r="KOL17" s="14"/>
      <c r="KON17" s="14"/>
      <c r="KOP17" s="14"/>
      <c r="KOR17" s="14"/>
      <c r="KOT17" s="14"/>
      <c r="KOV17" s="14"/>
      <c r="KOX17" s="14"/>
      <c r="KOZ17" s="14"/>
      <c r="KPB17" s="14"/>
      <c r="KPD17" s="14"/>
      <c r="KPF17" s="14"/>
      <c r="KPH17" s="14"/>
      <c r="KPJ17" s="14"/>
      <c r="KPL17" s="14"/>
      <c r="KPN17" s="14"/>
      <c r="KPP17" s="14"/>
      <c r="KPR17" s="14"/>
      <c r="KPT17" s="14"/>
      <c r="KPV17" s="14"/>
      <c r="KPX17" s="14"/>
      <c r="KPZ17" s="14"/>
      <c r="KQB17" s="14"/>
      <c r="KQD17" s="14"/>
      <c r="KQF17" s="14"/>
      <c r="KQH17" s="14"/>
      <c r="KQJ17" s="14"/>
      <c r="KQL17" s="14"/>
      <c r="KQN17" s="14"/>
      <c r="KQP17" s="14"/>
      <c r="KQR17" s="14"/>
      <c r="KQT17" s="14"/>
      <c r="KQV17" s="14"/>
      <c r="KQX17" s="14"/>
      <c r="KQZ17" s="14"/>
      <c r="KRB17" s="14"/>
      <c r="KRD17" s="14"/>
      <c r="KRF17" s="14"/>
      <c r="KRH17" s="14"/>
      <c r="KRJ17" s="14"/>
      <c r="KRL17" s="14"/>
      <c r="KRN17" s="14"/>
      <c r="KRP17" s="14"/>
      <c r="KRR17" s="14"/>
      <c r="KRT17" s="14"/>
      <c r="KRV17" s="14"/>
      <c r="KRX17" s="14"/>
      <c r="KRZ17" s="14"/>
      <c r="KSB17" s="14"/>
      <c r="KSD17" s="14"/>
      <c r="KSF17" s="14"/>
      <c r="KSH17" s="14"/>
      <c r="KSJ17" s="14"/>
      <c r="KSL17" s="14"/>
      <c r="KSN17" s="14"/>
      <c r="KSP17" s="14"/>
      <c r="KSR17" s="14"/>
      <c r="KST17" s="14"/>
      <c r="KSV17" s="14"/>
      <c r="KSX17" s="14"/>
      <c r="KSZ17" s="14"/>
      <c r="KTB17" s="14"/>
      <c r="KTD17" s="14"/>
      <c r="KTF17" s="14"/>
      <c r="KTH17" s="14"/>
      <c r="KTJ17" s="14"/>
      <c r="KTL17" s="14"/>
      <c r="KTN17" s="14"/>
      <c r="KTP17" s="14"/>
      <c r="KTR17" s="14"/>
      <c r="KTT17" s="14"/>
      <c r="KTV17" s="14"/>
      <c r="KTX17" s="14"/>
      <c r="KTZ17" s="14"/>
      <c r="KUB17" s="14"/>
      <c r="KUD17" s="14"/>
      <c r="KUF17" s="14"/>
      <c r="KUH17" s="14"/>
      <c r="KUJ17" s="14"/>
      <c r="KUL17" s="14"/>
      <c r="KUN17" s="14"/>
      <c r="KUP17" s="14"/>
      <c r="KUR17" s="14"/>
      <c r="KUT17" s="14"/>
      <c r="KUV17" s="14"/>
      <c r="KUX17" s="14"/>
      <c r="KUZ17" s="14"/>
      <c r="KVB17" s="14"/>
      <c r="KVD17" s="14"/>
      <c r="KVF17" s="14"/>
      <c r="KVH17" s="14"/>
      <c r="KVJ17" s="14"/>
      <c r="KVL17" s="14"/>
      <c r="KVN17" s="14"/>
      <c r="KVP17" s="14"/>
      <c r="KVR17" s="14"/>
      <c r="KVT17" s="14"/>
      <c r="KVV17" s="14"/>
      <c r="KVX17" s="14"/>
      <c r="KVZ17" s="14"/>
      <c r="KWB17" s="14"/>
      <c r="KWD17" s="14"/>
      <c r="KWF17" s="14"/>
      <c r="KWH17" s="14"/>
      <c r="KWJ17" s="14"/>
      <c r="KWL17" s="14"/>
      <c r="KWN17" s="14"/>
      <c r="KWP17" s="14"/>
      <c r="KWR17" s="14"/>
      <c r="KWT17" s="14"/>
      <c r="KWV17" s="14"/>
      <c r="KWX17" s="14"/>
      <c r="KWZ17" s="14"/>
      <c r="KXB17" s="14"/>
      <c r="KXD17" s="14"/>
      <c r="KXF17" s="14"/>
      <c r="KXH17" s="14"/>
      <c r="KXJ17" s="14"/>
      <c r="KXL17" s="14"/>
      <c r="KXN17" s="14"/>
      <c r="KXP17" s="14"/>
      <c r="KXR17" s="14"/>
      <c r="KXT17" s="14"/>
      <c r="KXV17" s="14"/>
      <c r="KXX17" s="14"/>
      <c r="KXZ17" s="14"/>
      <c r="KYB17" s="14"/>
      <c r="KYD17" s="14"/>
      <c r="KYF17" s="14"/>
      <c r="KYH17" s="14"/>
      <c r="KYJ17" s="14"/>
      <c r="KYL17" s="14"/>
      <c r="KYN17" s="14"/>
      <c r="KYP17" s="14"/>
      <c r="KYR17" s="14"/>
      <c r="KYT17" s="14"/>
      <c r="KYV17" s="14"/>
      <c r="KYX17" s="14"/>
      <c r="KYZ17" s="14"/>
      <c r="KZB17" s="14"/>
      <c r="KZD17" s="14"/>
      <c r="KZF17" s="14"/>
      <c r="KZH17" s="14"/>
      <c r="KZJ17" s="14"/>
      <c r="KZL17" s="14"/>
      <c r="KZN17" s="14"/>
      <c r="KZP17" s="14"/>
      <c r="KZR17" s="14"/>
      <c r="KZT17" s="14"/>
      <c r="KZV17" s="14"/>
      <c r="KZX17" s="14"/>
      <c r="KZZ17" s="14"/>
      <c r="LAB17" s="14"/>
      <c r="LAD17" s="14"/>
      <c r="LAF17" s="14"/>
      <c r="LAH17" s="14"/>
      <c r="LAJ17" s="14"/>
      <c r="LAL17" s="14"/>
      <c r="LAN17" s="14"/>
      <c r="LAP17" s="14"/>
      <c r="LAR17" s="14"/>
      <c r="LAT17" s="14"/>
      <c r="LAV17" s="14"/>
      <c r="LAX17" s="14"/>
      <c r="LAZ17" s="14"/>
      <c r="LBB17" s="14"/>
      <c r="LBD17" s="14"/>
      <c r="LBF17" s="14"/>
      <c r="LBH17" s="14"/>
      <c r="LBJ17" s="14"/>
      <c r="LBL17" s="14"/>
      <c r="LBN17" s="14"/>
      <c r="LBP17" s="14"/>
      <c r="LBR17" s="14"/>
      <c r="LBT17" s="14"/>
      <c r="LBV17" s="14"/>
      <c r="LBX17" s="14"/>
      <c r="LBZ17" s="14"/>
      <c r="LCB17" s="14"/>
      <c r="LCD17" s="14"/>
      <c r="LCF17" s="14"/>
      <c r="LCH17" s="14"/>
      <c r="LCJ17" s="14"/>
      <c r="LCL17" s="14"/>
      <c r="LCN17" s="14"/>
      <c r="LCP17" s="14"/>
      <c r="LCR17" s="14"/>
      <c r="LCT17" s="14"/>
      <c r="LCV17" s="14"/>
      <c r="LCX17" s="14"/>
      <c r="LCZ17" s="14"/>
      <c r="LDB17" s="14"/>
      <c r="LDD17" s="14"/>
      <c r="LDF17" s="14"/>
      <c r="LDH17" s="14"/>
      <c r="LDJ17" s="14"/>
      <c r="LDL17" s="14"/>
      <c r="LDN17" s="14"/>
      <c r="LDP17" s="14"/>
      <c r="LDR17" s="14"/>
      <c r="LDT17" s="14"/>
      <c r="LDV17" s="14"/>
      <c r="LDX17" s="14"/>
      <c r="LDZ17" s="14"/>
      <c r="LEB17" s="14"/>
      <c r="LED17" s="14"/>
      <c r="LEF17" s="14"/>
      <c r="LEH17" s="14"/>
      <c r="LEJ17" s="14"/>
      <c r="LEL17" s="14"/>
      <c r="LEN17" s="14"/>
      <c r="LEP17" s="14"/>
      <c r="LER17" s="14"/>
      <c r="LET17" s="14"/>
      <c r="LEV17" s="14"/>
      <c r="LEX17" s="14"/>
      <c r="LEZ17" s="14"/>
      <c r="LFB17" s="14"/>
      <c r="LFD17" s="14"/>
      <c r="LFF17" s="14"/>
      <c r="LFH17" s="14"/>
      <c r="LFJ17" s="14"/>
      <c r="LFL17" s="14"/>
      <c r="LFN17" s="14"/>
      <c r="LFP17" s="14"/>
      <c r="LFR17" s="14"/>
      <c r="LFT17" s="14"/>
      <c r="LFV17" s="14"/>
      <c r="LFX17" s="14"/>
      <c r="LFZ17" s="14"/>
      <c r="LGB17" s="14"/>
      <c r="LGD17" s="14"/>
      <c r="LGF17" s="14"/>
      <c r="LGH17" s="14"/>
      <c r="LGJ17" s="14"/>
      <c r="LGL17" s="14"/>
      <c r="LGN17" s="14"/>
      <c r="LGP17" s="14"/>
      <c r="LGR17" s="14"/>
      <c r="LGT17" s="14"/>
      <c r="LGV17" s="14"/>
      <c r="LGX17" s="14"/>
      <c r="LGZ17" s="14"/>
      <c r="LHB17" s="14"/>
      <c r="LHD17" s="14"/>
      <c r="LHF17" s="14"/>
      <c r="LHH17" s="14"/>
      <c r="LHJ17" s="14"/>
      <c r="LHL17" s="14"/>
      <c r="LHN17" s="14"/>
      <c r="LHP17" s="14"/>
      <c r="LHR17" s="14"/>
      <c r="LHT17" s="14"/>
      <c r="LHV17" s="14"/>
      <c r="LHX17" s="14"/>
      <c r="LHZ17" s="14"/>
      <c r="LIB17" s="14"/>
      <c r="LID17" s="14"/>
      <c r="LIF17" s="14"/>
      <c r="LIH17" s="14"/>
      <c r="LIJ17" s="14"/>
      <c r="LIL17" s="14"/>
      <c r="LIN17" s="14"/>
      <c r="LIP17" s="14"/>
      <c r="LIR17" s="14"/>
      <c r="LIT17" s="14"/>
      <c r="LIV17" s="14"/>
      <c r="LIX17" s="14"/>
      <c r="LIZ17" s="14"/>
      <c r="LJB17" s="14"/>
      <c r="LJD17" s="14"/>
      <c r="LJF17" s="14"/>
      <c r="LJH17" s="14"/>
      <c r="LJJ17" s="14"/>
      <c r="LJL17" s="14"/>
      <c r="LJN17" s="14"/>
      <c r="LJP17" s="14"/>
      <c r="LJR17" s="14"/>
      <c r="LJT17" s="14"/>
      <c r="LJV17" s="14"/>
      <c r="LJX17" s="14"/>
      <c r="LJZ17" s="14"/>
      <c r="LKB17" s="14"/>
      <c r="LKD17" s="14"/>
      <c r="LKF17" s="14"/>
      <c r="LKH17" s="14"/>
      <c r="LKJ17" s="14"/>
      <c r="LKL17" s="14"/>
      <c r="LKN17" s="14"/>
      <c r="LKP17" s="14"/>
      <c r="LKR17" s="14"/>
      <c r="LKT17" s="14"/>
      <c r="LKV17" s="14"/>
      <c r="LKX17" s="14"/>
      <c r="LKZ17" s="14"/>
      <c r="LLB17" s="14"/>
      <c r="LLD17" s="14"/>
      <c r="LLF17" s="14"/>
      <c r="LLH17" s="14"/>
      <c r="LLJ17" s="14"/>
      <c r="LLL17" s="14"/>
      <c r="LLN17" s="14"/>
      <c r="LLP17" s="14"/>
      <c r="LLR17" s="14"/>
      <c r="LLT17" s="14"/>
      <c r="LLV17" s="14"/>
      <c r="LLX17" s="14"/>
      <c r="LLZ17" s="14"/>
      <c r="LMB17" s="14"/>
      <c r="LMD17" s="14"/>
      <c r="LMF17" s="14"/>
      <c r="LMH17" s="14"/>
      <c r="LMJ17" s="14"/>
      <c r="LML17" s="14"/>
      <c r="LMN17" s="14"/>
      <c r="LMP17" s="14"/>
      <c r="LMR17" s="14"/>
      <c r="LMT17" s="14"/>
      <c r="LMV17" s="14"/>
      <c r="LMX17" s="14"/>
      <c r="LMZ17" s="14"/>
      <c r="LNB17" s="14"/>
      <c r="LND17" s="14"/>
      <c r="LNF17" s="14"/>
      <c r="LNH17" s="14"/>
      <c r="LNJ17" s="14"/>
      <c r="LNL17" s="14"/>
      <c r="LNN17" s="14"/>
      <c r="LNP17" s="14"/>
      <c r="LNR17" s="14"/>
      <c r="LNT17" s="14"/>
      <c r="LNV17" s="14"/>
      <c r="LNX17" s="14"/>
      <c r="LNZ17" s="14"/>
      <c r="LOB17" s="14"/>
      <c r="LOD17" s="14"/>
      <c r="LOF17" s="14"/>
      <c r="LOH17" s="14"/>
      <c r="LOJ17" s="14"/>
      <c r="LOL17" s="14"/>
      <c r="LON17" s="14"/>
      <c r="LOP17" s="14"/>
      <c r="LOR17" s="14"/>
      <c r="LOT17" s="14"/>
      <c r="LOV17" s="14"/>
      <c r="LOX17" s="14"/>
      <c r="LOZ17" s="14"/>
      <c r="LPB17" s="14"/>
      <c r="LPD17" s="14"/>
      <c r="LPF17" s="14"/>
      <c r="LPH17" s="14"/>
      <c r="LPJ17" s="14"/>
      <c r="LPL17" s="14"/>
      <c r="LPN17" s="14"/>
      <c r="LPP17" s="14"/>
      <c r="LPR17" s="14"/>
      <c r="LPT17" s="14"/>
      <c r="LPV17" s="14"/>
      <c r="LPX17" s="14"/>
      <c r="LPZ17" s="14"/>
      <c r="LQB17" s="14"/>
      <c r="LQD17" s="14"/>
      <c r="LQF17" s="14"/>
      <c r="LQH17" s="14"/>
      <c r="LQJ17" s="14"/>
      <c r="LQL17" s="14"/>
      <c r="LQN17" s="14"/>
      <c r="LQP17" s="14"/>
      <c r="LQR17" s="14"/>
      <c r="LQT17" s="14"/>
      <c r="LQV17" s="14"/>
      <c r="LQX17" s="14"/>
      <c r="LQZ17" s="14"/>
      <c r="LRB17" s="14"/>
      <c r="LRD17" s="14"/>
      <c r="LRF17" s="14"/>
      <c r="LRH17" s="14"/>
      <c r="LRJ17" s="14"/>
      <c r="LRL17" s="14"/>
      <c r="LRN17" s="14"/>
      <c r="LRP17" s="14"/>
      <c r="LRR17" s="14"/>
      <c r="LRT17" s="14"/>
      <c r="LRV17" s="14"/>
      <c r="LRX17" s="14"/>
      <c r="LRZ17" s="14"/>
      <c r="LSB17" s="14"/>
      <c r="LSD17" s="14"/>
      <c r="LSF17" s="14"/>
      <c r="LSH17" s="14"/>
      <c r="LSJ17" s="14"/>
      <c r="LSL17" s="14"/>
      <c r="LSN17" s="14"/>
      <c r="LSP17" s="14"/>
      <c r="LSR17" s="14"/>
      <c r="LST17" s="14"/>
      <c r="LSV17" s="14"/>
      <c r="LSX17" s="14"/>
      <c r="LSZ17" s="14"/>
      <c r="LTB17" s="14"/>
      <c r="LTD17" s="14"/>
      <c r="LTF17" s="14"/>
      <c r="LTH17" s="14"/>
      <c r="LTJ17" s="14"/>
      <c r="LTL17" s="14"/>
      <c r="LTN17" s="14"/>
      <c r="LTP17" s="14"/>
      <c r="LTR17" s="14"/>
      <c r="LTT17" s="14"/>
      <c r="LTV17" s="14"/>
      <c r="LTX17" s="14"/>
      <c r="LTZ17" s="14"/>
      <c r="LUB17" s="14"/>
      <c r="LUD17" s="14"/>
      <c r="LUF17" s="14"/>
      <c r="LUH17" s="14"/>
      <c r="LUJ17" s="14"/>
      <c r="LUL17" s="14"/>
      <c r="LUN17" s="14"/>
      <c r="LUP17" s="14"/>
      <c r="LUR17" s="14"/>
      <c r="LUT17" s="14"/>
      <c r="LUV17" s="14"/>
      <c r="LUX17" s="14"/>
      <c r="LUZ17" s="14"/>
      <c r="LVB17" s="14"/>
      <c r="LVD17" s="14"/>
      <c r="LVF17" s="14"/>
      <c r="LVH17" s="14"/>
      <c r="LVJ17" s="14"/>
      <c r="LVL17" s="14"/>
      <c r="LVN17" s="14"/>
      <c r="LVP17" s="14"/>
      <c r="LVR17" s="14"/>
      <c r="LVT17" s="14"/>
      <c r="LVV17" s="14"/>
      <c r="LVX17" s="14"/>
      <c r="LVZ17" s="14"/>
      <c r="LWB17" s="14"/>
      <c r="LWD17" s="14"/>
      <c r="LWF17" s="14"/>
      <c r="LWH17" s="14"/>
      <c r="LWJ17" s="14"/>
      <c r="LWL17" s="14"/>
      <c r="LWN17" s="14"/>
      <c r="LWP17" s="14"/>
      <c r="LWR17" s="14"/>
      <c r="LWT17" s="14"/>
      <c r="LWV17" s="14"/>
      <c r="LWX17" s="14"/>
      <c r="LWZ17" s="14"/>
      <c r="LXB17" s="14"/>
      <c r="LXD17" s="14"/>
      <c r="LXF17" s="14"/>
      <c r="LXH17" s="14"/>
      <c r="LXJ17" s="14"/>
      <c r="LXL17" s="14"/>
      <c r="LXN17" s="14"/>
      <c r="LXP17" s="14"/>
      <c r="LXR17" s="14"/>
      <c r="LXT17" s="14"/>
      <c r="LXV17" s="14"/>
      <c r="LXX17" s="14"/>
      <c r="LXZ17" s="14"/>
      <c r="LYB17" s="14"/>
      <c r="LYD17" s="14"/>
      <c r="LYF17" s="14"/>
      <c r="LYH17" s="14"/>
      <c r="LYJ17" s="14"/>
      <c r="LYL17" s="14"/>
      <c r="LYN17" s="14"/>
      <c r="LYP17" s="14"/>
      <c r="LYR17" s="14"/>
      <c r="LYT17" s="14"/>
      <c r="LYV17" s="14"/>
      <c r="LYX17" s="14"/>
      <c r="LYZ17" s="14"/>
      <c r="LZB17" s="14"/>
      <c r="LZD17" s="14"/>
      <c r="LZF17" s="14"/>
      <c r="LZH17" s="14"/>
      <c r="LZJ17" s="14"/>
      <c r="LZL17" s="14"/>
      <c r="LZN17" s="14"/>
      <c r="LZP17" s="14"/>
      <c r="LZR17" s="14"/>
      <c r="LZT17" s="14"/>
      <c r="LZV17" s="14"/>
      <c r="LZX17" s="14"/>
      <c r="LZZ17" s="14"/>
      <c r="MAB17" s="14"/>
      <c r="MAD17" s="14"/>
      <c r="MAF17" s="14"/>
      <c r="MAH17" s="14"/>
      <c r="MAJ17" s="14"/>
      <c r="MAL17" s="14"/>
      <c r="MAN17" s="14"/>
      <c r="MAP17" s="14"/>
      <c r="MAR17" s="14"/>
      <c r="MAT17" s="14"/>
      <c r="MAV17" s="14"/>
      <c r="MAX17" s="14"/>
      <c r="MAZ17" s="14"/>
      <c r="MBB17" s="14"/>
      <c r="MBD17" s="14"/>
      <c r="MBF17" s="14"/>
      <c r="MBH17" s="14"/>
      <c r="MBJ17" s="14"/>
      <c r="MBL17" s="14"/>
      <c r="MBN17" s="14"/>
      <c r="MBP17" s="14"/>
      <c r="MBR17" s="14"/>
      <c r="MBT17" s="14"/>
      <c r="MBV17" s="14"/>
      <c r="MBX17" s="14"/>
      <c r="MBZ17" s="14"/>
      <c r="MCB17" s="14"/>
      <c r="MCD17" s="14"/>
      <c r="MCF17" s="14"/>
      <c r="MCH17" s="14"/>
      <c r="MCJ17" s="14"/>
      <c r="MCL17" s="14"/>
      <c r="MCN17" s="14"/>
      <c r="MCP17" s="14"/>
      <c r="MCR17" s="14"/>
      <c r="MCT17" s="14"/>
      <c r="MCV17" s="14"/>
      <c r="MCX17" s="14"/>
      <c r="MCZ17" s="14"/>
      <c r="MDB17" s="14"/>
      <c r="MDD17" s="14"/>
      <c r="MDF17" s="14"/>
      <c r="MDH17" s="14"/>
      <c r="MDJ17" s="14"/>
      <c r="MDL17" s="14"/>
      <c r="MDN17" s="14"/>
      <c r="MDP17" s="14"/>
      <c r="MDR17" s="14"/>
      <c r="MDT17" s="14"/>
      <c r="MDV17" s="14"/>
      <c r="MDX17" s="14"/>
      <c r="MDZ17" s="14"/>
      <c r="MEB17" s="14"/>
      <c r="MED17" s="14"/>
      <c r="MEF17" s="14"/>
      <c r="MEH17" s="14"/>
      <c r="MEJ17" s="14"/>
      <c r="MEL17" s="14"/>
      <c r="MEN17" s="14"/>
      <c r="MEP17" s="14"/>
      <c r="MER17" s="14"/>
      <c r="MET17" s="14"/>
      <c r="MEV17" s="14"/>
      <c r="MEX17" s="14"/>
      <c r="MEZ17" s="14"/>
      <c r="MFB17" s="14"/>
      <c r="MFD17" s="14"/>
      <c r="MFF17" s="14"/>
      <c r="MFH17" s="14"/>
      <c r="MFJ17" s="14"/>
      <c r="MFL17" s="14"/>
      <c r="MFN17" s="14"/>
      <c r="MFP17" s="14"/>
      <c r="MFR17" s="14"/>
      <c r="MFT17" s="14"/>
      <c r="MFV17" s="14"/>
      <c r="MFX17" s="14"/>
      <c r="MFZ17" s="14"/>
      <c r="MGB17" s="14"/>
      <c r="MGD17" s="14"/>
      <c r="MGF17" s="14"/>
      <c r="MGH17" s="14"/>
      <c r="MGJ17" s="14"/>
      <c r="MGL17" s="14"/>
      <c r="MGN17" s="14"/>
      <c r="MGP17" s="14"/>
      <c r="MGR17" s="14"/>
      <c r="MGT17" s="14"/>
      <c r="MGV17" s="14"/>
      <c r="MGX17" s="14"/>
      <c r="MGZ17" s="14"/>
      <c r="MHB17" s="14"/>
      <c r="MHD17" s="14"/>
      <c r="MHF17" s="14"/>
      <c r="MHH17" s="14"/>
      <c r="MHJ17" s="14"/>
      <c r="MHL17" s="14"/>
      <c r="MHN17" s="14"/>
      <c r="MHP17" s="14"/>
      <c r="MHR17" s="14"/>
      <c r="MHT17" s="14"/>
      <c r="MHV17" s="14"/>
      <c r="MHX17" s="14"/>
      <c r="MHZ17" s="14"/>
      <c r="MIB17" s="14"/>
      <c r="MID17" s="14"/>
      <c r="MIF17" s="14"/>
      <c r="MIH17" s="14"/>
      <c r="MIJ17" s="14"/>
      <c r="MIL17" s="14"/>
      <c r="MIN17" s="14"/>
      <c r="MIP17" s="14"/>
      <c r="MIR17" s="14"/>
      <c r="MIT17" s="14"/>
      <c r="MIV17" s="14"/>
      <c r="MIX17" s="14"/>
      <c r="MIZ17" s="14"/>
      <c r="MJB17" s="14"/>
      <c r="MJD17" s="14"/>
      <c r="MJF17" s="14"/>
      <c r="MJH17" s="14"/>
      <c r="MJJ17" s="14"/>
      <c r="MJL17" s="14"/>
      <c r="MJN17" s="14"/>
      <c r="MJP17" s="14"/>
      <c r="MJR17" s="14"/>
      <c r="MJT17" s="14"/>
      <c r="MJV17" s="14"/>
      <c r="MJX17" s="14"/>
      <c r="MJZ17" s="14"/>
      <c r="MKB17" s="14"/>
      <c r="MKD17" s="14"/>
      <c r="MKF17" s="14"/>
      <c r="MKH17" s="14"/>
      <c r="MKJ17" s="14"/>
      <c r="MKL17" s="14"/>
      <c r="MKN17" s="14"/>
      <c r="MKP17" s="14"/>
      <c r="MKR17" s="14"/>
      <c r="MKT17" s="14"/>
      <c r="MKV17" s="14"/>
      <c r="MKX17" s="14"/>
      <c r="MKZ17" s="14"/>
      <c r="MLB17" s="14"/>
      <c r="MLD17" s="14"/>
      <c r="MLF17" s="14"/>
      <c r="MLH17" s="14"/>
      <c r="MLJ17" s="14"/>
      <c r="MLL17" s="14"/>
      <c r="MLN17" s="14"/>
      <c r="MLP17" s="14"/>
      <c r="MLR17" s="14"/>
      <c r="MLT17" s="14"/>
      <c r="MLV17" s="14"/>
      <c r="MLX17" s="14"/>
      <c r="MLZ17" s="14"/>
      <c r="MMB17" s="14"/>
      <c r="MMD17" s="14"/>
      <c r="MMF17" s="14"/>
      <c r="MMH17" s="14"/>
      <c r="MMJ17" s="14"/>
      <c r="MML17" s="14"/>
      <c r="MMN17" s="14"/>
      <c r="MMP17" s="14"/>
      <c r="MMR17" s="14"/>
      <c r="MMT17" s="14"/>
      <c r="MMV17" s="14"/>
      <c r="MMX17" s="14"/>
      <c r="MMZ17" s="14"/>
      <c r="MNB17" s="14"/>
      <c r="MND17" s="14"/>
      <c r="MNF17" s="14"/>
      <c r="MNH17" s="14"/>
      <c r="MNJ17" s="14"/>
      <c r="MNL17" s="14"/>
      <c r="MNN17" s="14"/>
      <c r="MNP17" s="14"/>
      <c r="MNR17" s="14"/>
      <c r="MNT17" s="14"/>
      <c r="MNV17" s="14"/>
      <c r="MNX17" s="14"/>
      <c r="MNZ17" s="14"/>
      <c r="MOB17" s="14"/>
      <c r="MOD17" s="14"/>
      <c r="MOF17" s="14"/>
      <c r="MOH17" s="14"/>
      <c r="MOJ17" s="14"/>
      <c r="MOL17" s="14"/>
      <c r="MON17" s="14"/>
      <c r="MOP17" s="14"/>
      <c r="MOR17" s="14"/>
      <c r="MOT17" s="14"/>
      <c r="MOV17" s="14"/>
      <c r="MOX17" s="14"/>
      <c r="MOZ17" s="14"/>
      <c r="MPB17" s="14"/>
      <c r="MPD17" s="14"/>
      <c r="MPF17" s="14"/>
      <c r="MPH17" s="14"/>
      <c r="MPJ17" s="14"/>
      <c r="MPL17" s="14"/>
      <c r="MPN17" s="14"/>
      <c r="MPP17" s="14"/>
      <c r="MPR17" s="14"/>
      <c r="MPT17" s="14"/>
      <c r="MPV17" s="14"/>
      <c r="MPX17" s="14"/>
      <c r="MPZ17" s="14"/>
      <c r="MQB17" s="14"/>
      <c r="MQD17" s="14"/>
      <c r="MQF17" s="14"/>
      <c r="MQH17" s="14"/>
      <c r="MQJ17" s="14"/>
      <c r="MQL17" s="14"/>
      <c r="MQN17" s="14"/>
      <c r="MQP17" s="14"/>
      <c r="MQR17" s="14"/>
      <c r="MQT17" s="14"/>
      <c r="MQV17" s="14"/>
      <c r="MQX17" s="14"/>
      <c r="MQZ17" s="14"/>
      <c r="MRB17" s="14"/>
      <c r="MRD17" s="14"/>
      <c r="MRF17" s="14"/>
      <c r="MRH17" s="14"/>
      <c r="MRJ17" s="14"/>
      <c r="MRL17" s="14"/>
      <c r="MRN17" s="14"/>
      <c r="MRP17" s="14"/>
      <c r="MRR17" s="14"/>
      <c r="MRT17" s="14"/>
      <c r="MRV17" s="14"/>
      <c r="MRX17" s="14"/>
      <c r="MRZ17" s="14"/>
      <c r="MSB17" s="14"/>
      <c r="MSD17" s="14"/>
      <c r="MSF17" s="14"/>
      <c r="MSH17" s="14"/>
      <c r="MSJ17" s="14"/>
      <c r="MSL17" s="14"/>
      <c r="MSN17" s="14"/>
      <c r="MSP17" s="14"/>
      <c r="MSR17" s="14"/>
      <c r="MST17" s="14"/>
      <c r="MSV17" s="14"/>
      <c r="MSX17" s="14"/>
      <c r="MSZ17" s="14"/>
      <c r="MTB17" s="14"/>
      <c r="MTD17" s="14"/>
      <c r="MTF17" s="14"/>
      <c r="MTH17" s="14"/>
      <c r="MTJ17" s="14"/>
      <c r="MTL17" s="14"/>
      <c r="MTN17" s="14"/>
      <c r="MTP17" s="14"/>
      <c r="MTR17" s="14"/>
      <c r="MTT17" s="14"/>
      <c r="MTV17" s="14"/>
      <c r="MTX17" s="14"/>
      <c r="MTZ17" s="14"/>
      <c r="MUB17" s="14"/>
      <c r="MUD17" s="14"/>
      <c r="MUF17" s="14"/>
      <c r="MUH17" s="14"/>
      <c r="MUJ17" s="14"/>
      <c r="MUL17" s="14"/>
      <c r="MUN17" s="14"/>
      <c r="MUP17" s="14"/>
      <c r="MUR17" s="14"/>
      <c r="MUT17" s="14"/>
      <c r="MUV17" s="14"/>
      <c r="MUX17" s="14"/>
      <c r="MUZ17" s="14"/>
      <c r="MVB17" s="14"/>
      <c r="MVD17" s="14"/>
      <c r="MVF17" s="14"/>
      <c r="MVH17" s="14"/>
      <c r="MVJ17" s="14"/>
      <c r="MVL17" s="14"/>
      <c r="MVN17" s="14"/>
      <c r="MVP17" s="14"/>
      <c r="MVR17" s="14"/>
      <c r="MVT17" s="14"/>
      <c r="MVV17" s="14"/>
      <c r="MVX17" s="14"/>
      <c r="MVZ17" s="14"/>
      <c r="MWB17" s="14"/>
      <c r="MWD17" s="14"/>
      <c r="MWF17" s="14"/>
      <c r="MWH17" s="14"/>
      <c r="MWJ17" s="14"/>
      <c r="MWL17" s="14"/>
      <c r="MWN17" s="14"/>
      <c r="MWP17" s="14"/>
      <c r="MWR17" s="14"/>
      <c r="MWT17" s="14"/>
      <c r="MWV17" s="14"/>
      <c r="MWX17" s="14"/>
      <c r="MWZ17" s="14"/>
      <c r="MXB17" s="14"/>
      <c r="MXD17" s="14"/>
      <c r="MXF17" s="14"/>
      <c r="MXH17" s="14"/>
      <c r="MXJ17" s="14"/>
      <c r="MXL17" s="14"/>
      <c r="MXN17" s="14"/>
      <c r="MXP17" s="14"/>
      <c r="MXR17" s="14"/>
      <c r="MXT17" s="14"/>
      <c r="MXV17" s="14"/>
      <c r="MXX17" s="14"/>
      <c r="MXZ17" s="14"/>
      <c r="MYB17" s="14"/>
      <c r="MYD17" s="14"/>
      <c r="MYF17" s="14"/>
      <c r="MYH17" s="14"/>
      <c r="MYJ17" s="14"/>
      <c r="MYL17" s="14"/>
      <c r="MYN17" s="14"/>
      <c r="MYP17" s="14"/>
      <c r="MYR17" s="14"/>
      <c r="MYT17" s="14"/>
      <c r="MYV17" s="14"/>
      <c r="MYX17" s="14"/>
      <c r="MYZ17" s="14"/>
      <c r="MZB17" s="14"/>
      <c r="MZD17" s="14"/>
      <c r="MZF17" s="14"/>
      <c r="MZH17" s="14"/>
      <c r="MZJ17" s="14"/>
      <c r="MZL17" s="14"/>
      <c r="MZN17" s="14"/>
      <c r="MZP17" s="14"/>
      <c r="MZR17" s="14"/>
      <c r="MZT17" s="14"/>
      <c r="MZV17" s="14"/>
      <c r="MZX17" s="14"/>
      <c r="MZZ17" s="14"/>
      <c r="NAB17" s="14"/>
      <c r="NAD17" s="14"/>
      <c r="NAF17" s="14"/>
      <c r="NAH17" s="14"/>
      <c r="NAJ17" s="14"/>
      <c r="NAL17" s="14"/>
      <c r="NAN17" s="14"/>
      <c r="NAP17" s="14"/>
      <c r="NAR17" s="14"/>
      <c r="NAT17" s="14"/>
      <c r="NAV17" s="14"/>
      <c r="NAX17" s="14"/>
      <c r="NAZ17" s="14"/>
      <c r="NBB17" s="14"/>
      <c r="NBD17" s="14"/>
      <c r="NBF17" s="14"/>
      <c r="NBH17" s="14"/>
      <c r="NBJ17" s="14"/>
      <c r="NBL17" s="14"/>
      <c r="NBN17" s="14"/>
      <c r="NBP17" s="14"/>
      <c r="NBR17" s="14"/>
      <c r="NBT17" s="14"/>
      <c r="NBV17" s="14"/>
      <c r="NBX17" s="14"/>
      <c r="NBZ17" s="14"/>
      <c r="NCB17" s="14"/>
      <c r="NCD17" s="14"/>
      <c r="NCF17" s="14"/>
      <c r="NCH17" s="14"/>
      <c r="NCJ17" s="14"/>
      <c r="NCL17" s="14"/>
      <c r="NCN17" s="14"/>
      <c r="NCP17" s="14"/>
      <c r="NCR17" s="14"/>
      <c r="NCT17" s="14"/>
      <c r="NCV17" s="14"/>
      <c r="NCX17" s="14"/>
      <c r="NCZ17" s="14"/>
      <c r="NDB17" s="14"/>
      <c r="NDD17" s="14"/>
      <c r="NDF17" s="14"/>
      <c r="NDH17" s="14"/>
      <c r="NDJ17" s="14"/>
      <c r="NDL17" s="14"/>
      <c r="NDN17" s="14"/>
      <c r="NDP17" s="14"/>
      <c r="NDR17" s="14"/>
      <c r="NDT17" s="14"/>
      <c r="NDV17" s="14"/>
      <c r="NDX17" s="14"/>
      <c r="NDZ17" s="14"/>
      <c r="NEB17" s="14"/>
      <c r="NED17" s="14"/>
      <c r="NEF17" s="14"/>
      <c r="NEH17" s="14"/>
      <c r="NEJ17" s="14"/>
      <c r="NEL17" s="14"/>
      <c r="NEN17" s="14"/>
      <c r="NEP17" s="14"/>
      <c r="NER17" s="14"/>
      <c r="NET17" s="14"/>
      <c r="NEV17" s="14"/>
      <c r="NEX17" s="14"/>
      <c r="NEZ17" s="14"/>
      <c r="NFB17" s="14"/>
      <c r="NFD17" s="14"/>
      <c r="NFF17" s="14"/>
      <c r="NFH17" s="14"/>
      <c r="NFJ17" s="14"/>
      <c r="NFL17" s="14"/>
      <c r="NFN17" s="14"/>
      <c r="NFP17" s="14"/>
      <c r="NFR17" s="14"/>
      <c r="NFT17" s="14"/>
      <c r="NFV17" s="14"/>
      <c r="NFX17" s="14"/>
      <c r="NFZ17" s="14"/>
      <c r="NGB17" s="14"/>
      <c r="NGD17" s="14"/>
      <c r="NGF17" s="14"/>
      <c r="NGH17" s="14"/>
      <c r="NGJ17" s="14"/>
      <c r="NGL17" s="14"/>
      <c r="NGN17" s="14"/>
      <c r="NGP17" s="14"/>
      <c r="NGR17" s="14"/>
      <c r="NGT17" s="14"/>
      <c r="NGV17" s="14"/>
      <c r="NGX17" s="14"/>
      <c r="NGZ17" s="14"/>
      <c r="NHB17" s="14"/>
      <c r="NHD17" s="14"/>
      <c r="NHF17" s="14"/>
      <c r="NHH17" s="14"/>
      <c r="NHJ17" s="14"/>
      <c r="NHL17" s="14"/>
      <c r="NHN17" s="14"/>
      <c r="NHP17" s="14"/>
      <c r="NHR17" s="14"/>
      <c r="NHT17" s="14"/>
      <c r="NHV17" s="14"/>
      <c r="NHX17" s="14"/>
      <c r="NHZ17" s="14"/>
      <c r="NIB17" s="14"/>
      <c r="NID17" s="14"/>
      <c r="NIF17" s="14"/>
      <c r="NIH17" s="14"/>
      <c r="NIJ17" s="14"/>
      <c r="NIL17" s="14"/>
      <c r="NIN17" s="14"/>
      <c r="NIP17" s="14"/>
      <c r="NIR17" s="14"/>
      <c r="NIT17" s="14"/>
      <c r="NIV17" s="14"/>
      <c r="NIX17" s="14"/>
      <c r="NIZ17" s="14"/>
      <c r="NJB17" s="14"/>
      <c r="NJD17" s="14"/>
      <c r="NJF17" s="14"/>
      <c r="NJH17" s="14"/>
      <c r="NJJ17" s="14"/>
      <c r="NJL17" s="14"/>
      <c r="NJN17" s="14"/>
      <c r="NJP17" s="14"/>
      <c r="NJR17" s="14"/>
      <c r="NJT17" s="14"/>
      <c r="NJV17" s="14"/>
      <c r="NJX17" s="14"/>
      <c r="NJZ17" s="14"/>
      <c r="NKB17" s="14"/>
      <c r="NKD17" s="14"/>
      <c r="NKF17" s="14"/>
      <c r="NKH17" s="14"/>
      <c r="NKJ17" s="14"/>
      <c r="NKL17" s="14"/>
      <c r="NKN17" s="14"/>
      <c r="NKP17" s="14"/>
      <c r="NKR17" s="14"/>
      <c r="NKT17" s="14"/>
      <c r="NKV17" s="14"/>
      <c r="NKX17" s="14"/>
      <c r="NKZ17" s="14"/>
      <c r="NLB17" s="14"/>
      <c r="NLD17" s="14"/>
      <c r="NLF17" s="14"/>
      <c r="NLH17" s="14"/>
      <c r="NLJ17" s="14"/>
      <c r="NLL17" s="14"/>
      <c r="NLN17" s="14"/>
      <c r="NLP17" s="14"/>
      <c r="NLR17" s="14"/>
      <c r="NLT17" s="14"/>
      <c r="NLV17" s="14"/>
      <c r="NLX17" s="14"/>
      <c r="NLZ17" s="14"/>
      <c r="NMB17" s="14"/>
      <c r="NMD17" s="14"/>
      <c r="NMF17" s="14"/>
      <c r="NMH17" s="14"/>
      <c r="NMJ17" s="14"/>
      <c r="NML17" s="14"/>
      <c r="NMN17" s="14"/>
      <c r="NMP17" s="14"/>
      <c r="NMR17" s="14"/>
      <c r="NMT17" s="14"/>
      <c r="NMV17" s="14"/>
      <c r="NMX17" s="14"/>
      <c r="NMZ17" s="14"/>
      <c r="NNB17" s="14"/>
      <c r="NND17" s="14"/>
      <c r="NNF17" s="14"/>
      <c r="NNH17" s="14"/>
      <c r="NNJ17" s="14"/>
      <c r="NNL17" s="14"/>
      <c r="NNN17" s="14"/>
      <c r="NNP17" s="14"/>
      <c r="NNR17" s="14"/>
      <c r="NNT17" s="14"/>
      <c r="NNV17" s="14"/>
      <c r="NNX17" s="14"/>
      <c r="NNZ17" s="14"/>
      <c r="NOB17" s="14"/>
      <c r="NOD17" s="14"/>
      <c r="NOF17" s="14"/>
      <c r="NOH17" s="14"/>
      <c r="NOJ17" s="14"/>
      <c r="NOL17" s="14"/>
      <c r="NON17" s="14"/>
      <c r="NOP17" s="14"/>
      <c r="NOR17" s="14"/>
      <c r="NOT17" s="14"/>
      <c r="NOV17" s="14"/>
      <c r="NOX17" s="14"/>
      <c r="NOZ17" s="14"/>
      <c r="NPB17" s="14"/>
      <c r="NPD17" s="14"/>
      <c r="NPF17" s="14"/>
      <c r="NPH17" s="14"/>
      <c r="NPJ17" s="14"/>
      <c r="NPL17" s="14"/>
      <c r="NPN17" s="14"/>
      <c r="NPP17" s="14"/>
      <c r="NPR17" s="14"/>
      <c r="NPT17" s="14"/>
      <c r="NPV17" s="14"/>
      <c r="NPX17" s="14"/>
      <c r="NPZ17" s="14"/>
      <c r="NQB17" s="14"/>
      <c r="NQD17" s="14"/>
      <c r="NQF17" s="14"/>
      <c r="NQH17" s="14"/>
      <c r="NQJ17" s="14"/>
      <c r="NQL17" s="14"/>
      <c r="NQN17" s="14"/>
      <c r="NQP17" s="14"/>
      <c r="NQR17" s="14"/>
      <c r="NQT17" s="14"/>
      <c r="NQV17" s="14"/>
      <c r="NQX17" s="14"/>
      <c r="NQZ17" s="14"/>
      <c r="NRB17" s="14"/>
      <c r="NRD17" s="14"/>
      <c r="NRF17" s="14"/>
      <c r="NRH17" s="14"/>
      <c r="NRJ17" s="14"/>
      <c r="NRL17" s="14"/>
      <c r="NRN17" s="14"/>
      <c r="NRP17" s="14"/>
      <c r="NRR17" s="14"/>
      <c r="NRT17" s="14"/>
      <c r="NRV17" s="14"/>
      <c r="NRX17" s="14"/>
      <c r="NRZ17" s="14"/>
      <c r="NSB17" s="14"/>
      <c r="NSD17" s="14"/>
      <c r="NSF17" s="14"/>
      <c r="NSH17" s="14"/>
      <c r="NSJ17" s="14"/>
      <c r="NSL17" s="14"/>
      <c r="NSN17" s="14"/>
      <c r="NSP17" s="14"/>
      <c r="NSR17" s="14"/>
      <c r="NST17" s="14"/>
      <c r="NSV17" s="14"/>
      <c r="NSX17" s="14"/>
      <c r="NSZ17" s="14"/>
      <c r="NTB17" s="14"/>
      <c r="NTD17" s="14"/>
      <c r="NTF17" s="14"/>
      <c r="NTH17" s="14"/>
      <c r="NTJ17" s="14"/>
      <c r="NTL17" s="14"/>
      <c r="NTN17" s="14"/>
      <c r="NTP17" s="14"/>
      <c r="NTR17" s="14"/>
      <c r="NTT17" s="14"/>
      <c r="NTV17" s="14"/>
      <c r="NTX17" s="14"/>
      <c r="NTZ17" s="14"/>
      <c r="NUB17" s="14"/>
      <c r="NUD17" s="14"/>
      <c r="NUF17" s="14"/>
      <c r="NUH17" s="14"/>
      <c r="NUJ17" s="14"/>
      <c r="NUL17" s="14"/>
      <c r="NUN17" s="14"/>
      <c r="NUP17" s="14"/>
      <c r="NUR17" s="14"/>
      <c r="NUT17" s="14"/>
      <c r="NUV17" s="14"/>
      <c r="NUX17" s="14"/>
      <c r="NUZ17" s="14"/>
      <c r="NVB17" s="14"/>
      <c r="NVD17" s="14"/>
      <c r="NVF17" s="14"/>
      <c r="NVH17" s="14"/>
      <c r="NVJ17" s="14"/>
      <c r="NVL17" s="14"/>
      <c r="NVN17" s="14"/>
      <c r="NVP17" s="14"/>
      <c r="NVR17" s="14"/>
      <c r="NVT17" s="14"/>
      <c r="NVV17" s="14"/>
      <c r="NVX17" s="14"/>
      <c r="NVZ17" s="14"/>
      <c r="NWB17" s="14"/>
      <c r="NWD17" s="14"/>
      <c r="NWF17" s="14"/>
      <c r="NWH17" s="14"/>
      <c r="NWJ17" s="14"/>
      <c r="NWL17" s="14"/>
      <c r="NWN17" s="14"/>
      <c r="NWP17" s="14"/>
      <c r="NWR17" s="14"/>
      <c r="NWT17" s="14"/>
      <c r="NWV17" s="14"/>
      <c r="NWX17" s="14"/>
      <c r="NWZ17" s="14"/>
      <c r="NXB17" s="14"/>
      <c r="NXD17" s="14"/>
      <c r="NXF17" s="14"/>
      <c r="NXH17" s="14"/>
      <c r="NXJ17" s="14"/>
      <c r="NXL17" s="14"/>
      <c r="NXN17" s="14"/>
      <c r="NXP17" s="14"/>
      <c r="NXR17" s="14"/>
      <c r="NXT17" s="14"/>
      <c r="NXV17" s="14"/>
      <c r="NXX17" s="14"/>
      <c r="NXZ17" s="14"/>
      <c r="NYB17" s="14"/>
      <c r="NYD17" s="14"/>
      <c r="NYF17" s="14"/>
      <c r="NYH17" s="14"/>
      <c r="NYJ17" s="14"/>
      <c r="NYL17" s="14"/>
      <c r="NYN17" s="14"/>
      <c r="NYP17" s="14"/>
      <c r="NYR17" s="14"/>
      <c r="NYT17" s="14"/>
      <c r="NYV17" s="14"/>
      <c r="NYX17" s="14"/>
      <c r="NYZ17" s="14"/>
      <c r="NZB17" s="14"/>
      <c r="NZD17" s="14"/>
      <c r="NZF17" s="14"/>
      <c r="NZH17" s="14"/>
      <c r="NZJ17" s="14"/>
      <c r="NZL17" s="14"/>
      <c r="NZN17" s="14"/>
      <c r="NZP17" s="14"/>
      <c r="NZR17" s="14"/>
      <c r="NZT17" s="14"/>
      <c r="NZV17" s="14"/>
      <c r="NZX17" s="14"/>
      <c r="NZZ17" s="14"/>
      <c r="OAB17" s="14"/>
      <c r="OAD17" s="14"/>
      <c r="OAF17" s="14"/>
      <c r="OAH17" s="14"/>
      <c r="OAJ17" s="14"/>
      <c r="OAL17" s="14"/>
      <c r="OAN17" s="14"/>
      <c r="OAP17" s="14"/>
      <c r="OAR17" s="14"/>
      <c r="OAT17" s="14"/>
      <c r="OAV17" s="14"/>
      <c r="OAX17" s="14"/>
      <c r="OAZ17" s="14"/>
      <c r="OBB17" s="14"/>
      <c r="OBD17" s="14"/>
      <c r="OBF17" s="14"/>
      <c r="OBH17" s="14"/>
      <c r="OBJ17" s="14"/>
      <c r="OBL17" s="14"/>
      <c r="OBN17" s="14"/>
      <c r="OBP17" s="14"/>
      <c r="OBR17" s="14"/>
      <c r="OBT17" s="14"/>
      <c r="OBV17" s="14"/>
      <c r="OBX17" s="14"/>
      <c r="OBZ17" s="14"/>
      <c r="OCB17" s="14"/>
      <c r="OCD17" s="14"/>
      <c r="OCF17" s="14"/>
      <c r="OCH17" s="14"/>
      <c r="OCJ17" s="14"/>
      <c r="OCL17" s="14"/>
      <c r="OCN17" s="14"/>
      <c r="OCP17" s="14"/>
      <c r="OCR17" s="14"/>
      <c r="OCT17" s="14"/>
      <c r="OCV17" s="14"/>
      <c r="OCX17" s="14"/>
      <c r="OCZ17" s="14"/>
      <c r="ODB17" s="14"/>
      <c r="ODD17" s="14"/>
      <c r="ODF17" s="14"/>
      <c r="ODH17" s="14"/>
      <c r="ODJ17" s="14"/>
      <c r="ODL17" s="14"/>
      <c r="ODN17" s="14"/>
      <c r="ODP17" s="14"/>
      <c r="ODR17" s="14"/>
      <c r="ODT17" s="14"/>
      <c r="ODV17" s="14"/>
      <c r="ODX17" s="14"/>
      <c r="ODZ17" s="14"/>
      <c r="OEB17" s="14"/>
      <c r="OED17" s="14"/>
      <c r="OEF17" s="14"/>
      <c r="OEH17" s="14"/>
      <c r="OEJ17" s="14"/>
      <c r="OEL17" s="14"/>
      <c r="OEN17" s="14"/>
      <c r="OEP17" s="14"/>
      <c r="OER17" s="14"/>
      <c r="OET17" s="14"/>
      <c r="OEV17" s="14"/>
      <c r="OEX17" s="14"/>
      <c r="OEZ17" s="14"/>
      <c r="OFB17" s="14"/>
      <c r="OFD17" s="14"/>
      <c r="OFF17" s="14"/>
      <c r="OFH17" s="14"/>
      <c r="OFJ17" s="14"/>
      <c r="OFL17" s="14"/>
      <c r="OFN17" s="14"/>
      <c r="OFP17" s="14"/>
      <c r="OFR17" s="14"/>
      <c r="OFT17" s="14"/>
      <c r="OFV17" s="14"/>
      <c r="OFX17" s="14"/>
      <c r="OFZ17" s="14"/>
      <c r="OGB17" s="14"/>
      <c r="OGD17" s="14"/>
      <c r="OGF17" s="14"/>
      <c r="OGH17" s="14"/>
      <c r="OGJ17" s="14"/>
      <c r="OGL17" s="14"/>
      <c r="OGN17" s="14"/>
      <c r="OGP17" s="14"/>
      <c r="OGR17" s="14"/>
      <c r="OGT17" s="14"/>
      <c r="OGV17" s="14"/>
      <c r="OGX17" s="14"/>
      <c r="OGZ17" s="14"/>
      <c r="OHB17" s="14"/>
      <c r="OHD17" s="14"/>
      <c r="OHF17" s="14"/>
      <c r="OHH17" s="14"/>
      <c r="OHJ17" s="14"/>
      <c r="OHL17" s="14"/>
      <c r="OHN17" s="14"/>
      <c r="OHP17" s="14"/>
      <c r="OHR17" s="14"/>
      <c r="OHT17" s="14"/>
      <c r="OHV17" s="14"/>
      <c r="OHX17" s="14"/>
      <c r="OHZ17" s="14"/>
      <c r="OIB17" s="14"/>
      <c r="OID17" s="14"/>
      <c r="OIF17" s="14"/>
      <c r="OIH17" s="14"/>
      <c r="OIJ17" s="14"/>
      <c r="OIL17" s="14"/>
      <c r="OIN17" s="14"/>
      <c r="OIP17" s="14"/>
      <c r="OIR17" s="14"/>
      <c r="OIT17" s="14"/>
      <c r="OIV17" s="14"/>
      <c r="OIX17" s="14"/>
      <c r="OIZ17" s="14"/>
      <c r="OJB17" s="14"/>
      <c r="OJD17" s="14"/>
      <c r="OJF17" s="14"/>
      <c r="OJH17" s="14"/>
      <c r="OJJ17" s="14"/>
      <c r="OJL17" s="14"/>
      <c r="OJN17" s="14"/>
      <c r="OJP17" s="14"/>
      <c r="OJR17" s="14"/>
      <c r="OJT17" s="14"/>
      <c r="OJV17" s="14"/>
      <c r="OJX17" s="14"/>
      <c r="OJZ17" s="14"/>
      <c r="OKB17" s="14"/>
      <c r="OKD17" s="14"/>
      <c r="OKF17" s="14"/>
      <c r="OKH17" s="14"/>
      <c r="OKJ17" s="14"/>
      <c r="OKL17" s="14"/>
      <c r="OKN17" s="14"/>
      <c r="OKP17" s="14"/>
      <c r="OKR17" s="14"/>
      <c r="OKT17" s="14"/>
      <c r="OKV17" s="14"/>
      <c r="OKX17" s="14"/>
      <c r="OKZ17" s="14"/>
      <c r="OLB17" s="14"/>
      <c r="OLD17" s="14"/>
      <c r="OLF17" s="14"/>
      <c r="OLH17" s="14"/>
      <c r="OLJ17" s="14"/>
      <c r="OLL17" s="14"/>
      <c r="OLN17" s="14"/>
      <c r="OLP17" s="14"/>
      <c r="OLR17" s="14"/>
      <c r="OLT17" s="14"/>
      <c r="OLV17" s="14"/>
      <c r="OLX17" s="14"/>
      <c r="OLZ17" s="14"/>
      <c r="OMB17" s="14"/>
      <c r="OMD17" s="14"/>
      <c r="OMF17" s="14"/>
      <c r="OMH17" s="14"/>
      <c r="OMJ17" s="14"/>
      <c r="OML17" s="14"/>
      <c r="OMN17" s="14"/>
      <c r="OMP17" s="14"/>
      <c r="OMR17" s="14"/>
      <c r="OMT17" s="14"/>
      <c r="OMV17" s="14"/>
      <c r="OMX17" s="14"/>
      <c r="OMZ17" s="14"/>
      <c r="ONB17" s="14"/>
      <c r="OND17" s="14"/>
      <c r="ONF17" s="14"/>
      <c r="ONH17" s="14"/>
      <c r="ONJ17" s="14"/>
      <c r="ONL17" s="14"/>
      <c r="ONN17" s="14"/>
      <c r="ONP17" s="14"/>
      <c r="ONR17" s="14"/>
      <c r="ONT17" s="14"/>
      <c r="ONV17" s="14"/>
      <c r="ONX17" s="14"/>
      <c r="ONZ17" s="14"/>
      <c r="OOB17" s="14"/>
      <c r="OOD17" s="14"/>
      <c r="OOF17" s="14"/>
      <c r="OOH17" s="14"/>
      <c r="OOJ17" s="14"/>
      <c r="OOL17" s="14"/>
      <c r="OON17" s="14"/>
      <c r="OOP17" s="14"/>
      <c r="OOR17" s="14"/>
      <c r="OOT17" s="14"/>
      <c r="OOV17" s="14"/>
      <c r="OOX17" s="14"/>
      <c r="OOZ17" s="14"/>
      <c r="OPB17" s="14"/>
      <c r="OPD17" s="14"/>
      <c r="OPF17" s="14"/>
      <c r="OPH17" s="14"/>
      <c r="OPJ17" s="14"/>
      <c r="OPL17" s="14"/>
      <c r="OPN17" s="14"/>
      <c r="OPP17" s="14"/>
      <c r="OPR17" s="14"/>
      <c r="OPT17" s="14"/>
      <c r="OPV17" s="14"/>
      <c r="OPX17" s="14"/>
      <c r="OPZ17" s="14"/>
      <c r="OQB17" s="14"/>
      <c r="OQD17" s="14"/>
      <c r="OQF17" s="14"/>
      <c r="OQH17" s="14"/>
      <c r="OQJ17" s="14"/>
      <c r="OQL17" s="14"/>
      <c r="OQN17" s="14"/>
      <c r="OQP17" s="14"/>
      <c r="OQR17" s="14"/>
      <c r="OQT17" s="14"/>
      <c r="OQV17" s="14"/>
      <c r="OQX17" s="14"/>
      <c r="OQZ17" s="14"/>
      <c r="ORB17" s="14"/>
      <c r="ORD17" s="14"/>
      <c r="ORF17" s="14"/>
      <c r="ORH17" s="14"/>
      <c r="ORJ17" s="14"/>
      <c r="ORL17" s="14"/>
      <c r="ORN17" s="14"/>
      <c r="ORP17" s="14"/>
      <c r="ORR17" s="14"/>
      <c r="ORT17" s="14"/>
      <c r="ORV17" s="14"/>
      <c r="ORX17" s="14"/>
      <c r="ORZ17" s="14"/>
      <c r="OSB17" s="14"/>
      <c r="OSD17" s="14"/>
      <c r="OSF17" s="14"/>
      <c r="OSH17" s="14"/>
      <c r="OSJ17" s="14"/>
      <c r="OSL17" s="14"/>
      <c r="OSN17" s="14"/>
      <c r="OSP17" s="14"/>
      <c r="OSR17" s="14"/>
      <c r="OST17" s="14"/>
      <c r="OSV17" s="14"/>
      <c r="OSX17" s="14"/>
      <c r="OSZ17" s="14"/>
      <c r="OTB17" s="14"/>
      <c r="OTD17" s="14"/>
      <c r="OTF17" s="14"/>
      <c r="OTH17" s="14"/>
      <c r="OTJ17" s="14"/>
      <c r="OTL17" s="14"/>
      <c r="OTN17" s="14"/>
      <c r="OTP17" s="14"/>
      <c r="OTR17" s="14"/>
      <c r="OTT17" s="14"/>
      <c r="OTV17" s="14"/>
      <c r="OTX17" s="14"/>
      <c r="OTZ17" s="14"/>
      <c r="OUB17" s="14"/>
      <c r="OUD17" s="14"/>
      <c r="OUF17" s="14"/>
      <c r="OUH17" s="14"/>
      <c r="OUJ17" s="14"/>
      <c r="OUL17" s="14"/>
      <c r="OUN17" s="14"/>
      <c r="OUP17" s="14"/>
      <c r="OUR17" s="14"/>
      <c r="OUT17" s="14"/>
      <c r="OUV17" s="14"/>
      <c r="OUX17" s="14"/>
      <c r="OUZ17" s="14"/>
      <c r="OVB17" s="14"/>
      <c r="OVD17" s="14"/>
      <c r="OVF17" s="14"/>
      <c r="OVH17" s="14"/>
      <c r="OVJ17" s="14"/>
      <c r="OVL17" s="14"/>
      <c r="OVN17" s="14"/>
      <c r="OVP17" s="14"/>
      <c r="OVR17" s="14"/>
      <c r="OVT17" s="14"/>
      <c r="OVV17" s="14"/>
      <c r="OVX17" s="14"/>
      <c r="OVZ17" s="14"/>
      <c r="OWB17" s="14"/>
      <c r="OWD17" s="14"/>
      <c r="OWF17" s="14"/>
      <c r="OWH17" s="14"/>
      <c r="OWJ17" s="14"/>
      <c r="OWL17" s="14"/>
      <c r="OWN17" s="14"/>
      <c r="OWP17" s="14"/>
      <c r="OWR17" s="14"/>
      <c r="OWT17" s="14"/>
      <c r="OWV17" s="14"/>
      <c r="OWX17" s="14"/>
      <c r="OWZ17" s="14"/>
      <c r="OXB17" s="14"/>
      <c r="OXD17" s="14"/>
      <c r="OXF17" s="14"/>
      <c r="OXH17" s="14"/>
      <c r="OXJ17" s="14"/>
      <c r="OXL17" s="14"/>
      <c r="OXN17" s="14"/>
      <c r="OXP17" s="14"/>
      <c r="OXR17" s="14"/>
      <c r="OXT17" s="14"/>
      <c r="OXV17" s="14"/>
      <c r="OXX17" s="14"/>
      <c r="OXZ17" s="14"/>
      <c r="OYB17" s="14"/>
      <c r="OYD17" s="14"/>
      <c r="OYF17" s="14"/>
      <c r="OYH17" s="14"/>
      <c r="OYJ17" s="14"/>
      <c r="OYL17" s="14"/>
      <c r="OYN17" s="14"/>
      <c r="OYP17" s="14"/>
      <c r="OYR17" s="14"/>
      <c r="OYT17" s="14"/>
      <c r="OYV17" s="14"/>
      <c r="OYX17" s="14"/>
      <c r="OYZ17" s="14"/>
      <c r="OZB17" s="14"/>
      <c r="OZD17" s="14"/>
      <c r="OZF17" s="14"/>
      <c r="OZH17" s="14"/>
      <c r="OZJ17" s="14"/>
      <c r="OZL17" s="14"/>
      <c r="OZN17" s="14"/>
      <c r="OZP17" s="14"/>
      <c r="OZR17" s="14"/>
      <c r="OZT17" s="14"/>
      <c r="OZV17" s="14"/>
      <c r="OZX17" s="14"/>
      <c r="OZZ17" s="14"/>
      <c r="PAB17" s="14"/>
      <c r="PAD17" s="14"/>
      <c r="PAF17" s="14"/>
      <c r="PAH17" s="14"/>
      <c r="PAJ17" s="14"/>
      <c r="PAL17" s="14"/>
      <c r="PAN17" s="14"/>
      <c r="PAP17" s="14"/>
      <c r="PAR17" s="14"/>
      <c r="PAT17" s="14"/>
      <c r="PAV17" s="14"/>
      <c r="PAX17" s="14"/>
      <c r="PAZ17" s="14"/>
      <c r="PBB17" s="14"/>
      <c r="PBD17" s="14"/>
      <c r="PBF17" s="14"/>
      <c r="PBH17" s="14"/>
      <c r="PBJ17" s="14"/>
      <c r="PBL17" s="14"/>
      <c r="PBN17" s="14"/>
      <c r="PBP17" s="14"/>
      <c r="PBR17" s="14"/>
      <c r="PBT17" s="14"/>
      <c r="PBV17" s="14"/>
      <c r="PBX17" s="14"/>
      <c r="PBZ17" s="14"/>
      <c r="PCB17" s="14"/>
      <c r="PCD17" s="14"/>
      <c r="PCF17" s="14"/>
      <c r="PCH17" s="14"/>
      <c r="PCJ17" s="14"/>
      <c r="PCL17" s="14"/>
      <c r="PCN17" s="14"/>
      <c r="PCP17" s="14"/>
      <c r="PCR17" s="14"/>
      <c r="PCT17" s="14"/>
      <c r="PCV17" s="14"/>
      <c r="PCX17" s="14"/>
      <c r="PCZ17" s="14"/>
      <c r="PDB17" s="14"/>
      <c r="PDD17" s="14"/>
      <c r="PDF17" s="14"/>
      <c r="PDH17" s="14"/>
      <c r="PDJ17" s="14"/>
      <c r="PDL17" s="14"/>
      <c r="PDN17" s="14"/>
      <c r="PDP17" s="14"/>
      <c r="PDR17" s="14"/>
      <c r="PDT17" s="14"/>
      <c r="PDV17" s="14"/>
      <c r="PDX17" s="14"/>
      <c r="PDZ17" s="14"/>
      <c r="PEB17" s="14"/>
      <c r="PED17" s="14"/>
      <c r="PEF17" s="14"/>
      <c r="PEH17" s="14"/>
      <c r="PEJ17" s="14"/>
      <c r="PEL17" s="14"/>
      <c r="PEN17" s="14"/>
      <c r="PEP17" s="14"/>
      <c r="PER17" s="14"/>
      <c r="PET17" s="14"/>
      <c r="PEV17" s="14"/>
      <c r="PEX17" s="14"/>
      <c r="PEZ17" s="14"/>
      <c r="PFB17" s="14"/>
      <c r="PFD17" s="14"/>
      <c r="PFF17" s="14"/>
      <c r="PFH17" s="14"/>
      <c r="PFJ17" s="14"/>
      <c r="PFL17" s="14"/>
      <c r="PFN17" s="14"/>
      <c r="PFP17" s="14"/>
      <c r="PFR17" s="14"/>
      <c r="PFT17" s="14"/>
      <c r="PFV17" s="14"/>
      <c r="PFX17" s="14"/>
      <c r="PFZ17" s="14"/>
      <c r="PGB17" s="14"/>
      <c r="PGD17" s="14"/>
      <c r="PGF17" s="14"/>
      <c r="PGH17" s="14"/>
      <c r="PGJ17" s="14"/>
      <c r="PGL17" s="14"/>
      <c r="PGN17" s="14"/>
      <c r="PGP17" s="14"/>
      <c r="PGR17" s="14"/>
      <c r="PGT17" s="14"/>
      <c r="PGV17" s="14"/>
      <c r="PGX17" s="14"/>
      <c r="PGZ17" s="14"/>
      <c r="PHB17" s="14"/>
      <c r="PHD17" s="14"/>
      <c r="PHF17" s="14"/>
      <c r="PHH17" s="14"/>
      <c r="PHJ17" s="14"/>
      <c r="PHL17" s="14"/>
      <c r="PHN17" s="14"/>
      <c r="PHP17" s="14"/>
      <c r="PHR17" s="14"/>
      <c r="PHT17" s="14"/>
      <c r="PHV17" s="14"/>
      <c r="PHX17" s="14"/>
      <c r="PHZ17" s="14"/>
      <c r="PIB17" s="14"/>
      <c r="PID17" s="14"/>
      <c r="PIF17" s="14"/>
      <c r="PIH17" s="14"/>
      <c r="PIJ17" s="14"/>
      <c r="PIL17" s="14"/>
      <c r="PIN17" s="14"/>
      <c r="PIP17" s="14"/>
      <c r="PIR17" s="14"/>
      <c r="PIT17" s="14"/>
      <c r="PIV17" s="14"/>
      <c r="PIX17" s="14"/>
      <c r="PIZ17" s="14"/>
      <c r="PJB17" s="14"/>
      <c r="PJD17" s="14"/>
      <c r="PJF17" s="14"/>
      <c r="PJH17" s="14"/>
      <c r="PJJ17" s="14"/>
      <c r="PJL17" s="14"/>
      <c r="PJN17" s="14"/>
      <c r="PJP17" s="14"/>
      <c r="PJR17" s="14"/>
      <c r="PJT17" s="14"/>
      <c r="PJV17" s="14"/>
      <c r="PJX17" s="14"/>
      <c r="PJZ17" s="14"/>
      <c r="PKB17" s="14"/>
      <c r="PKD17" s="14"/>
      <c r="PKF17" s="14"/>
      <c r="PKH17" s="14"/>
      <c r="PKJ17" s="14"/>
      <c r="PKL17" s="14"/>
      <c r="PKN17" s="14"/>
      <c r="PKP17" s="14"/>
      <c r="PKR17" s="14"/>
      <c r="PKT17" s="14"/>
      <c r="PKV17" s="14"/>
      <c r="PKX17" s="14"/>
      <c r="PKZ17" s="14"/>
      <c r="PLB17" s="14"/>
      <c r="PLD17" s="14"/>
      <c r="PLF17" s="14"/>
      <c r="PLH17" s="14"/>
      <c r="PLJ17" s="14"/>
      <c r="PLL17" s="14"/>
      <c r="PLN17" s="14"/>
      <c r="PLP17" s="14"/>
      <c r="PLR17" s="14"/>
      <c r="PLT17" s="14"/>
      <c r="PLV17" s="14"/>
      <c r="PLX17" s="14"/>
      <c r="PLZ17" s="14"/>
      <c r="PMB17" s="14"/>
      <c r="PMD17" s="14"/>
      <c r="PMF17" s="14"/>
      <c r="PMH17" s="14"/>
      <c r="PMJ17" s="14"/>
      <c r="PML17" s="14"/>
      <c r="PMN17" s="14"/>
      <c r="PMP17" s="14"/>
      <c r="PMR17" s="14"/>
      <c r="PMT17" s="14"/>
      <c r="PMV17" s="14"/>
      <c r="PMX17" s="14"/>
      <c r="PMZ17" s="14"/>
      <c r="PNB17" s="14"/>
      <c r="PND17" s="14"/>
      <c r="PNF17" s="14"/>
      <c r="PNH17" s="14"/>
      <c r="PNJ17" s="14"/>
      <c r="PNL17" s="14"/>
      <c r="PNN17" s="14"/>
      <c r="PNP17" s="14"/>
      <c r="PNR17" s="14"/>
      <c r="PNT17" s="14"/>
      <c r="PNV17" s="14"/>
      <c r="PNX17" s="14"/>
      <c r="PNZ17" s="14"/>
      <c r="POB17" s="14"/>
      <c r="POD17" s="14"/>
      <c r="POF17" s="14"/>
      <c r="POH17" s="14"/>
      <c r="POJ17" s="14"/>
      <c r="POL17" s="14"/>
      <c r="PON17" s="14"/>
      <c r="POP17" s="14"/>
      <c r="POR17" s="14"/>
      <c r="POT17" s="14"/>
      <c r="POV17" s="14"/>
      <c r="POX17" s="14"/>
      <c r="POZ17" s="14"/>
      <c r="PPB17" s="14"/>
      <c r="PPD17" s="14"/>
      <c r="PPF17" s="14"/>
      <c r="PPH17" s="14"/>
      <c r="PPJ17" s="14"/>
      <c r="PPL17" s="14"/>
      <c r="PPN17" s="14"/>
      <c r="PPP17" s="14"/>
      <c r="PPR17" s="14"/>
      <c r="PPT17" s="14"/>
      <c r="PPV17" s="14"/>
      <c r="PPX17" s="14"/>
      <c r="PPZ17" s="14"/>
      <c r="PQB17" s="14"/>
      <c r="PQD17" s="14"/>
      <c r="PQF17" s="14"/>
      <c r="PQH17" s="14"/>
      <c r="PQJ17" s="14"/>
      <c r="PQL17" s="14"/>
      <c r="PQN17" s="14"/>
      <c r="PQP17" s="14"/>
      <c r="PQR17" s="14"/>
      <c r="PQT17" s="14"/>
      <c r="PQV17" s="14"/>
      <c r="PQX17" s="14"/>
      <c r="PQZ17" s="14"/>
      <c r="PRB17" s="14"/>
      <c r="PRD17" s="14"/>
      <c r="PRF17" s="14"/>
      <c r="PRH17" s="14"/>
      <c r="PRJ17" s="14"/>
      <c r="PRL17" s="14"/>
      <c r="PRN17" s="14"/>
      <c r="PRP17" s="14"/>
      <c r="PRR17" s="14"/>
      <c r="PRT17" s="14"/>
      <c r="PRV17" s="14"/>
      <c r="PRX17" s="14"/>
      <c r="PRZ17" s="14"/>
      <c r="PSB17" s="14"/>
      <c r="PSD17" s="14"/>
      <c r="PSF17" s="14"/>
      <c r="PSH17" s="14"/>
      <c r="PSJ17" s="14"/>
      <c r="PSL17" s="14"/>
      <c r="PSN17" s="14"/>
      <c r="PSP17" s="14"/>
      <c r="PSR17" s="14"/>
      <c r="PST17" s="14"/>
      <c r="PSV17" s="14"/>
      <c r="PSX17" s="14"/>
      <c r="PSZ17" s="14"/>
      <c r="PTB17" s="14"/>
      <c r="PTD17" s="14"/>
      <c r="PTF17" s="14"/>
      <c r="PTH17" s="14"/>
      <c r="PTJ17" s="14"/>
      <c r="PTL17" s="14"/>
      <c r="PTN17" s="14"/>
      <c r="PTP17" s="14"/>
      <c r="PTR17" s="14"/>
      <c r="PTT17" s="14"/>
      <c r="PTV17" s="14"/>
      <c r="PTX17" s="14"/>
      <c r="PTZ17" s="14"/>
      <c r="PUB17" s="14"/>
      <c r="PUD17" s="14"/>
      <c r="PUF17" s="14"/>
      <c r="PUH17" s="14"/>
      <c r="PUJ17" s="14"/>
      <c r="PUL17" s="14"/>
      <c r="PUN17" s="14"/>
      <c r="PUP17" s="14"/>
      <c r="PUR17" s="14"/>
      <c r="PUT17" s="14"/>
      <c r="PUV17" s="14"/>
      <c r="PUX17" s="14"/>
      <c r="PUZ17" s="14"/>
      <c r="PVB17" s="14"/>
      <c r="PVD17" s="14"/>
      <c r="PVF17" s="14"/>
      <c r="PVH17" s="14"/>
      <c r="PVJ17" s="14"/>
      <c r="PVL17" s="14"/>
      <c r="PVN17" s="14"/>
      <c r="PVP17" s="14"/>
      <c r="PVR17" s="14"/>
      <c r="PVT17" s="14"/>
      <c r="PVV17" s="14"/>
      <c r="PVX17" s="14"/>
      <c r="PVZ17" s="14"/>
      <c r="PWB17" s="14"/>
      <c r="PWD17" s="14"/>
      <c r="PWF17" s="14"/>
      <c r="PWH17" s="14"/>
      <c r="PWJ17" s="14"/>
      <c r="PWL17" s="14"/>
      <c r="PWN17" s="14"/>
      <c r="PWP17" s="14"/>
      <c r="PWR17" s="14"/>
      <c r="PWT17" s="14"/>
      <c r="PWV17" s="14"/>
      <c r="PWX17" s="14"/>
      <c r="PWZ17" s="14"/>
      <c r="PXB17" s="14"/>
      <c r="PXD17" s="14"/>
      <c r="PXF17" s="14"/>
      <c r="PXH17" s="14"/>
      <c r="PXJ17" s="14"/>
      <c r="PXL17" s="14"/>
      <c r="PXN17" s="14"/>
      <c r="PXP17" s="14"/>
      <c r="PXR17" s="14"/>
      <c r="PXT17" s="14"/>
      <c r="PXV17" s="14"/>
      <c r="PXX17" s="14"/>
      <c r="PXZ17" s="14"/>
      <c r="PYB17" s="14"/>
      <c r="PYD17" s="14"/>
      <c r="PYF17" s="14"/>
      <c r="PYH17" s="14"/>
      <c r="PYJ17" s="14"/>
      <c r="PYL17" s="14"/>
      <c r="PYN17" s="14"/>
      <c r="PYP17" s="14"/>
      <c r="PYR17" s="14"/>
      <c r="PYT17" s="14"/>
      <c r="PYV17" s="14"/>
      <c r="PYX17" s="14"/>
      <c r="PYZ17" s="14"/>
      <c r="PZB17" s="14"/>
      <c r="PZD17" s="14"/>
      <c r="PZF17" s="14"/>
      <c r="PZH17" s="14"/>
      <c r="PZJ17" s="14"/>
      <c r="PZL17" s="14"/>
      <c r="PZN17" s="14"/>
      <c r="PZP17" s="14"/>
      <c r="PZR17" s="14"/>
      <c r="PZT17" s="14"/>
      <c r="PZV17" s="14"/>
      <c r="PZX17" s="14"/>
      <c r="PZZ17" s="14"/>
      <c r="QAB17" s="14"/>
      <c r="QAD17" s="14"/>
      <c r="QAF17" s="14"/>
      <c r="QAH17" s="14"/>
      <c r="QAJ17" s="14"/>
      <c r="QAL17" s="14"/>
      <c r="QAN17" s="14"/>
      <c r="QAP17" s="14"/>
      <c r="QAR17" s="14"/>
      <c r="QAT17" s="14"/>
      <c r="QAV17" s="14"/>
      <c r="QAX17" s="14"/>
      <c r="QAZ17" s="14"/>
      <c r="QBB17" s="14"/>
      <c r="QBD17" s="14"/>
      <c r="QBF17" s="14"/>
      <c r="QBH17" s="14"/>
      <c r="QBJ17" s="14"/>
      <c r="QBL17" s="14"/>
      <c r="QBN17" s="14"/>
      <c r="QBP17" s="14"/>
      <c r="QBR17" s="14"/>
      <c r="QBT17" s="14"/>
      <c r="QBV17" s="14"/>
      <c r="QBX17" s="14"/>
      <c r="QBZ17" s="14"/>
      <c r="QCB17" s="14"/>
      <c r="QCD17" s="14"/>
      <c r="QCF17" s="14"/>
      <c r="QCH17" s="14"/>
      <c r="QCJ17" s="14"/>
      <c r="QCL17" s="14"/>
      <c r="QCN17" s="14"/>
      <c r="QCP17" s="14"/>
      <c r="QCR17" s="14"/>
      <c r="QCT17" s="14"/>
      <c r="QCV17" s="14"/>
      <c r="QCX17" s="14"/>
      <c r="QCZ17" s="14"/>
      <c r="QDB17" s="14"/>
      <c r="QDD17" s="14"/>
      <c r="QDF17" s="14"/>
      <c r="QDH17" s="14"/>
      <c r="QDJ17" s="14"/>
      <c r="QDL17" s="14"/>
      <c r="QDN17" s="14"/>
      <c r="QDP17" s="14"/>
      <c r="QDR17" s="14"/>
      <c r="QDT17" s="14"/>
      <c r="QDV17" s="14"/>
      <c r="QDX17" s="14"/>
      <c r="QDZ17" s="14"/>
      <c r="QEB17" s="14"/>
      <c r="QED17" s="14"/>
      <c r="QEF17" s="14"/>
      <c r="QEH17" s="14"/>
      <c r="QEJ17" s="14"/>
      <c r="QEL17" s="14"/>
      <c r="QEN17" s="14"/>
      <c r="QEP17" s="14"/>
      <c r="QER17" s="14"/>
      <c r="QET17" s="14"/>
      <c r="QEV17" s="14"/>
      <c r="QEX17" s="14"/>
      <c r="QEZ17" s="14"/>
      <c r="QFB17" s="14"/>
      <c r="QFD17" s="14"/>
      <c r="QFF17" s="14"/>
      <c r="QFH17" s="14"/>
      <c r="QFJ17" s="14"/>
      <c r="QFL17" s="14"/>
      <c r="QFN17" s="14"/>
      <c r="QFP17" s="14"/>
      <c r="QFR17" s="14"/>
      <c r="QFT17" s="14"/>
      <c r="QFV17" s="14"/>
      <c r="QFX17" s="14"/>
      <c r="QFZ17" s="14"/>
      <c r="QGB17" s="14"/>
      <c r="QGD17" s="14"/>
      <c r="QGF17" s="14"/>
      <c r="QGH17" s="14"/>
      <c r="QGJ17" s="14"/>
      <c r="QGL17" s="14"/>
      <c r="QGN17" s="14"/>
      <c r="QGP17" s="14"/>
      <c r="QGR17" s="14"/>
      <c r="QGT17" s="14"/>
      <c r="QGV17" s="14"/>
      <c r="QGX17" s="14"/>
      <c r="QGZ17" s="14"/>
      <c r="QHB17" s="14"/>
      <c r="QHD17" s="14"/>
      <c r="QHF17" s="14"/>
      <c r="QHH17" s="14"/>
      <c r="QHJ17" s="14"/>
      <c r="QHL17" s="14"/>
      <c r="QHN17" s="14"/>
      <c r="QHP17" s="14"/>
      <c r="QHR17" s="14"/>
      <c r="QHT17" s="14"/>
      <c r="QHV17" s="14"/>
      <c r="QHX17" s="14"/>
      <c r="QHZ17" s="14"/>
      <c r="QIB17" s="14"/>
      <c r="QID17" s="14"/>
      <c r="QIF17" s="14"/>
      <c r="QIH17" s="14"/>
      <c r="QIJ17" s="14"/>
      <c r="QIL17" s="14"/>
      <c r="QIN17" s="14"/>
      <c r="QIP17" s="14"/>
      <c r="QIR17" s="14"/>
      <c r="QIT17" s="14"/>
      <c r="QIV17" s="14"/>
      <c r="QIX17" s="14"/>
      <c r="QIZ17" s="14"/>
      <c r="QJB17" s="14"/>
      <c r="QJD17" s="14"/>
      <c r="QJF17" s="14"/>
      <c r="QJH17" s="14"/>
      <c r="QJJ17" s="14"/>
      <c r="QJL17" s="14"/>
      <c r="QJN17" s="14"/>
      <c r="QJP17" s="14"/>
      <c r="QJR17" s="14"/>
      <c r="QJT17" s="14"/>
      <c r="QJV17" s="14"/>
      <c r="QJX17" s="14"/>
      <c r="QJZ17" s="14"/>
      <c r="QKB17" s="14"/>
      <c r="QKD17" s="14"/>
      <c r="QKF17" s="14"/>
      <c r="QKH17" s="14"/>
      <c r="QKJ17" s="14"/>
      <c r="QKL17" s="14"/>
      <c r="QKN17" s="14"/>
      <c r="QKP17" s="14"/>
      <c r="QKR17" s="14"/>
      <c r="QKT17" s="14"/>
      <c r="QKV17" s="14"/>
      <c r="QKX17" s="14"/>
      <c r="QKZ17" s="14"/>
      <c r="QLB17" s="14"/>
      <c r="QLD17" s="14"/>
      <c r="QLF17" s="14"/>
      <c r="QLH17" s="14"/>
      <c r="QLJ17" s="14"/>
      <c r="QLL17" s="14"/>
      <c r="QLN17" s="14"/>
      <c r="QLP17" s="14"/>
      <c r="QLR17" s="14"/>
      <c r="QLT17" s="14"/>
      <c r="QLV17" s="14"/>
      <c r="QLX17" s="14"/>
      <c r="QLZ17" s="14"/>
      <c r="QMB17" s="14"/>
      <c r="QMD17" s="14"/>
      <c r="QMF17" s="14"/>
      <c r="QMH17" s="14"/>
      <c r="QMJ17" s="14"/>
      <c r="QML17" s="14"/>
      <c r="QMN17" s="14"/>
      <c r="QMP17" s="14"/>
      <c r="QMR17" s="14"/>
      <c r="QMT17" s="14"/>
      <c r="QMV17" s="14"/>
      <c r="QMX17" s="14"/>
      <c r="QMZ17" s="14"/>
      <c r="QNB17" s="14"/>
      <c r="QND17" s="14"/>
      <c r="QNF17" s="14"/>
      <c r="QNH17" s="14"/>
      <c r="QNJ17" s="14"/>
      <c r="QNL17" s="14"/>
      <c r="QNN17" s="14"/>
      <c r="QNP17" s="14"/>
      <c r="QNR17" s="14"/>
      <c r="QNT17" s="14"/>
      <c r="QNV17" s="14"/>
      <c r="QNX17" s="14"/>
      <c r="QNZ17" s="14"/>
      <c r="QOB17" s="14"/>
      <c r="QOD17" s="14"/>
      <c r="QOF17" s="14"/>
      <c r="QOH17" s="14"/>
      <c r="QOJ17" s="14"/>
      <c r="QOL17" s="14"/>
      <c r="QON17" s="14"/>
      <c r="QOP17" s="14"/>
      <c r="QOR17" s="14"/>
      <c r="QOT17" s="14"/>
      <c r="QOV17" s="14"/>
      <c r="QOX17" s="14"/>
      <c r="QOZ17" s="14"/>
      <c r="QPB17" s="14"/>
      <c r="QPD17" s="14"/>
      <c r="QPF17" s="14"/>
      <c r="QPH17" s="14"/>
      <c r="QPJ17" s="14"/>
      <c r="QPL17" s="14"/>
      <c r="QPN17" s="14"/>
      <c r="QPP17" s="14"/>
      <c r="QPR17" s="14"/>
      <c r="QPT17" s="14"/>
      <c r="QPV17" s="14"/>
      <c r="QPX17" s="14"/>
      <c r="QPZ17" s="14"/>
      <c r="QQB17" s="14"/>
      <c r="QQD17" s="14"/>
      <c r="QQF17" s="14"/>
      <c r="QQH17" s="14"/>
      <c r="QQJ17" s="14"/>
      <c r="QQL17" s="14"/>
      <c r="QQN17" s="14"/>
      <c r="QQP17" s="14"/>
      <c r="QQR17" s="14"/>
      <c r="QQT17" s="14"/>
      <c r="QQV17" s="14"/>
      <c r="QQX17" s="14"/>
      <c r="QQZ17" s="14"/>
      <c r="QRB17" s="14"/>
      <c r="QRD17" s="14"/>
      <c r="QRF17" s="14"/>
      <c r="QRH17" s="14"/>
      <c r="QRJ17" s="14"/>
      <c r="QRL17" s="14"/>
      <c r="QRN17" s="14"/>
      <c r="QRP17" s="14"/>
      <c r="QRR17" s="14"/>
      <c r="QRT17" s="14"/>
      <c r="QRV17" s="14"/>
      <c r="QRX17" s="14"/>
      <c r="QRZ17" s="14"/>
      <c r="QSB17" s="14"/>
      <c r="QSD17" s="14"/>
      <c r="QSF17" s="14"/>
      <c r="QSH17" s="14"/>
      <c r="QSJ17" s="14"/>
      <c r="QSL17" s="14"/>
      <c r="QSN17" s="14"/>
      <c r="QSP17" s="14"/>
      <c r="QSR17" s="14"/>
      <c r="QST17" s="14"/>
      <c r="QSV17" s="14"/>
      <c r="QSX17" s="14"/>
      <c r="QSZ17" s="14"/>
      <c r="QTB17" s="14"/>
      <c r="QTD17" s="14"/>
      <c r="QTF17" s="14"/>
      <c r="QTH17" s="14"/>
      <c r="QTJ17" s="14"/>
      <c r="QTL17" s="14"/>
      <c r="QTN17" s="14"/>
      <c r="QTP17" s="14"/>
      <c r="QTR17" s="14"/>
      <c r="QTT17" s="14"/>
      <c r="QTV17" s="14"/>
      <c r="QTX17" s="14"/>
      <c r="QTZ17" s="14"/>
      <c r="QUB17" s="14"/>
      <c r="QUD17" s="14"/>
      <c r="QUF17" s="14"/>
      <c r="QUH17" s="14"/>
      <c r="QUJ17" s="14"/>
      <c r="QUL17" s="14"/>
      <c r="QUN17" s="14"/>
      <c r="QUP17" s="14"/>
      <c r="QUR17" s="14"/>
      <c r="QUT17" s="14"/>
      <c r="QUV17" s="14"/>
      <c r="QUX17" s="14"/>
      <c r="QUZ17" s="14"/>
      <c r="QVB17" s="14"/>
      <c r="QVD17" s="14"/>
      <c r="QVF17" s="14"/>
      <c r="QVH17" s="14"/>
      <c r="QVJ17" s="14"/>
      <c r="QVL17" s="14"/>
      <c r="QVN17" s="14"/>
      <c r="QVP17" s="14"/>
      <c r="QVR17" s="14"/>
      <c r="QVT17" s="14"/>
      <c r="QVV17" s="14"/>
      <c r="QVX17" s="14"/>
      <c r="QVZ17" s="14"/>
      <c r="QWB17" s="14"/>
      <c r="QWD17" s="14"/>
      <c r="QWF17" s="14"/>
      <c r="QWH17" s="14"/>
      <c r="QWJ17" s="14"/>
      <c r="QWL17" s="14"/>
      <c r="QWN17" s="14"/>
      <c r="QWP17" s="14"/>
      <c r="QWR17" s="14"/>
      <c r="QWT17" s="14"/>
      <c r="QWV17" s="14"/>
      <c r="QWX17" s="14"/>
      <c r="QWZ17" s="14"/>
      <c r="QXB17" s="14"/>
      <c r="QXD17" s="14"/>
      <c r="QXF17" s="14"/>
      <c r="QXH17" s="14"/>
      <c r="QXJ17" s="14"/>
      <c r="QXL17" s="14"/>
      <c r="QXN17" s="14"/>
      <c r="QXP17" s="14"/>
      <c r="QXR17" s="14"/>
      <c r="QXT17" s="14"/>
      <c r="QXV17" s="14"/>
      <c r="QXX17" s="14"/>
      <c r="QXZ17" s="14"/>
      <c r="QYB17" s="14"/>
      <c r="QYD17" s="14"/>
      <c r="QYF17" s="14"/>
      <c r="QYH17" s="14"/>
      <c r="QYJ17" s="14"/>
      <c r="QYL17" s="14"/>
      <c r="QYN17" s="14"/>
      <c r="QYP17" s="14"/>
      <c r="QYR17" s="14"/>
      <c r="QYT17" s="14"/>
      <c r="QYV17" s="14"/>
      <c r="QYX17" s="14"/>
      <c r="QYZ17" s="14"/>
      <c r="QZB17" s="14"/>
      <c r="QZD17" s="14"/>
      <c r="QZF17" s="14"/>
      <c r="QZH17" s="14"/>
      <c r="QZJ17" s="14"/>
      <c r="QZL17" s="14"/>
      <c r="QZN17" s="14"/>
      <c r="QZP17" s="14"/>
      <c r="QZR17" s="14"/>
      <c r="QZT17" s="14"/>
      <c r="QZV17" s="14"/>
      <c r="QZX17" s="14"/>
      <c r="QZZ17" s="14"/>
      <c r="RAB17" s="14"/>
      <c r="RAD17" s="14"/>
      <c r="RAF17" s="14"/>
      <c r="RAH17" s="14"/>
      <c r="RAJ17" s="14"/>
      <c r="RAL17" s="14"/>
      <c r="RAN17" s="14"/>
      <c r="RAP17" s="14"/>
      <c r="RAR17" s="14"/>
      <c r="RAT17" s="14"/>
      <c r="RAV17" s="14"/>
      <c r="RAX17" s="14"/>
      <c r="RAZ17" s="14"/>
      <c r="RBB17" s="14"/>
      <c r="RBD17" s="14"/>
      <c r="RBF17" s="14"/>
      <c r="RBH17" s="14"/>
      <c r="RBJ17" s="14"/>
      <c r="RBL17" s="14"/>
      <c r="RBN17" s="14"/>
      <c r="RBP17" s="14"/>
      <c r="RBR17" s="14"/>
      <c r="RBT17" s="14"/>
      <c r="RBV17" s="14"/>
      <c r="RBX17" s="14"/>
      <c r="RBZ17" s="14"/>
      <c r="RCB17" s="14"/>
      <c r="RCD17" s="14"/>
      <c r="RCF17" s="14"/>
      <c r="RCH17" s="14"/>
      <c r="RCJ17" s="14"/>
      <c r="RCL17" s="14"/>
      <c r="RCN17" s="14"/>
      <c r="RCP17" s="14"/>
      <c r="RCR17" s="14"/>
      <c r="RCT17" s="14"/>
      <c r="RCV17" s="14"/>
      <c r="RCX17" s="14"/>
      <c r="RCZ17" s="14"/>
      <c r="RDB17" s="14"/>
      <c r="RDD17" s="14"/>
      <c r="RDF17" s="14"/>
      <c r="RDH17" s="14"/>
      <c r="RDJ17" s="14"/>
      <c r="RDL17" s="14"/>
      <c r="RDN17" s="14"/>
      <c r="RDP17" s="14"/>
      <c r="RDR17" s="14"/>
      <c r="RDT17" s="14"/>
      <c r="RDV17" s="14"/>
      <c r="RDX17" s="14"/>
      <c r="RDZ17" s="14"/>
      <c r="REB17" s="14"/>
      <c r="RED17" s="14"/>
      <c r="REF17" s="14"/>
      <c r="REH17" s="14"/>
      <c r="REJ17" s="14"/>
      <c r="REL17" s="14"/>
      <c r="REN17" s="14"/>
      <c r="REP17" s="14"/>
      <c r="RER17" s="14"/>
      <c r="RET17" s="14"/>
      <c r="REV17" s="14"/>
      <c r="REX17" s="14"/>
      <c r="REZ17" s="14"/>
      <c r="RFB17" s="14"/>
      <c r="RFD17" s="14"/>
      <c r="RFF17" s="14"/>
      <c r="RFH17" s="14"/>
      <c r="RFJ17" s="14"/>
      <c r="RFL17" s="14"/>
      <c r="RFN17" s="14"/>
      <c r="RFP17" s="14"/>
      <c r="RFR17" s="14"/>
      <c r="RFT17" s="14"/>
      <c r="RFV17" s="14"/>
      <c r="RFX17" s="14"/>
      <c r="RFZ17" s="14"/>
      <c r="RGB17" s="14"/>
      <c r="RGD17" s="14"/>
      <c r="RGF17" s="14"/>
      <c r="RGH17" s="14"/>
      <c r="RGJ17" s="14"/>
      <c r="RGL17" s="14"/>
      <c r="RGN17" s="14"/>
      <c r="RGP17" s="14"/>
      <c r="RGR17" s="14"/>
      <c r="RGT17" s="14"/>
      <c r="RGV17" s="14"/>
      <c r="RGX17" s="14"/>
      <c r="RGZ17" s="14"/>
      <c r="RHB17" s="14"/>
      <c r="RHD17" s="14"/>
      <c r="RHF17" s="14"/>
      <c r="RHH17" s="14"/>
      <c r="RHJ17" s="14"/>
      <c r="RHL17" s="14"/>
      <c r="RHN17" s="14"/>
      <c r="RHP17" s="14"/>
      <c r="RHR17" s="14"/>
      <c r="RHT17" s="14"/>
      <c r="RHV17" s="14"/>
      <c r="RHX17" s="14"/>
      <c r="RHZ17" s="14"/>
      <c r="RIB17" s="14"/>
      <c r="RID17" s="14"/>
      <c r="RIF17" s="14"/>
      <c r="RIH17" s="14"/>
      <c r="RIJ17" s="14"/>
      <c r="RIL17" s="14"/>
      <c r="RIN17" s="14"/>
      <c r="RIP17" s="14"/>
      <c r="RIR17" s="14"/>
      <c r="RIT17" s="14"/>
      <c r="RIV17" s="14"/>
      <c r="RIX17" s="14"/>
      <c r="RIZ17" s="14"/>
      <c r="RJB17" s="14"/>
      <c r="RJD17" s="14"/>
      <c r="RJF17" s="14"/>
      <c r="RJH17" s="14"/>
      <c r="RJJ17" s="14"/>
      <c r="RJL17" s="14"/>
      <c r="RJN17" s="14"/>
      <c r="RJP17" s="14"/>
      <c r="RJR17" s="14"/>
      <c r="RJT17" s="14"/>
      <c r="RJV17" s="14"/>
      <c r="RJX17" s="14"/>
      <c r="RJZ17" s="14"/>
      <c r="RKB17" s="14"/>
      <c r="RKD17" s="14"/>
      <c r="RKF17" s="14"/>
      <c r="RKH17" s="14"/>
      <c r="RKJ17" s="14"/>
      <c r="RKL17" s="14"/>
      <c r="RKN17" s="14"/>
      <c r="RKP17" s="14"/>
      <c r="RKR17" s="14"/>
      <c r="RKT17" s="14"/>
      <c r="RKV17" s="14"/>
      <c r="RKX17" s="14"/>
      <c r="RKZ17" s="14"/>
      <c r="RLB17" s="14"/>
      <c r="RLD17" s="14"/>
      <c r="RLF17" s="14"/>
      <c r="RLH17" s="14"/>
      <c r="RLJ17" s="14"/>
      <c r="RLL17" s="14"/>
      <c r="RLN17" s="14"/>
      <c r="RLP17" s="14"/>
      <c r="RLR17" s="14"/>
      <c r="RLT17" s="14"/>
      <c r="RLV17" s="14"/>
      <c r="RLX17" s="14"/>
      <c r="RLZ17" s="14"/>
      <c r="RMB17" s="14"/>
      <c r="RMD17" s="14"/>
      <c r="RMF17" s="14"/>
      <c r="RMH17" s="14"/>
      <c r="RMJ17" s="14"/>
      <c r="RML17" s="14"/>
      <c r="RMN17" s="14"/>
      <c r="RMP17" s="14"/>
      <c r="RMR17" s="14"/>
      <c r="RMT17" s="14"/>
      <c r="RMV17" s="14"/>
      <c r="RMX17" s="14"/>
      <c r="RMZ17" s="14"/>
      <c r="RNB17" s="14"/>
      <c r="RND17" s="14"/>
      <c r="RNF17" s="14"/>
      <c r="RNH17" s="14"/>
      <c r="RNJ17" s="14"/>
      <c r="RNL17" s="14"/>
      <c r="RNN17" s="14"/>
      <c r="RNP17" s="14"/>
      <c r="RNR17" s="14"/>
      <c r="RNT17" s="14"/>
      <c r="RNV17" s="14"/>
      <c r="RNX17" s="14"/>
      <c r="RNZ17" s="14"/>
      <c r="ROB17" s="14"/>
      <c r="ROD17" s="14"/>
      <c r="ROF17" s="14"/>
      <c r="ROH17" s="14"/>
      <c r="ROJ17" s="14"/>
      <c r="ROL17" s="14"/>
      <c r="RON17" s="14"/>
      <c r="ROP17" s="14"/>
      <c r="ROR17" s="14"/>
      <c r="ROT17" s="14"/>
      <c r="ROV17" s="14"/>
      <c r="ROX17" s="14"/>
      <c r="ROZ17" s="14"/>
      <c r="RPB17" s="14"/>
      <c r="RPD17" s="14"/>
      <c r="RPF17" s="14"/>
      <c r="RPH17" s="14"/>
      <c r="RPJ17" s="14"/>
      <c r="RPL17" s="14"/>
      <c r="RPN17" s="14"/>
      <c r="RPP17" s="14"/>
      <c r="RPR17" s="14"/>
      <c r="RPT17" s="14"/>
      <c r="RPV17" s="14"/>
      <c r="RPX17" s="14"/>
      <c r="RPZ17" s="14"/>
      <c r="RQB17" s="14"/>
      <c r="RQD17" s="14"/>
      <c r="RQF17" s="14"/>
      <c r="RQH17" s="14"/>
      <c r="RQJ17" s="14"/>
      <c r="RQL17" s="14"/>
      <c r="RQN17" s="14"/>
      <c r="RQP17" s="14"/>
      <c r="RQR17" s="14"/>
      <c r="RQT17" s="14"/>
      <c r="RQV17" s="14"/>
      <c r="RQX17" s="14"/>
      <c r="RQZ17" s="14"/>
      <c r="RRB17" s="14"/>
      <c r="RRD17" s="14"/>
      <c r="RRF17" s="14"/>
      <c r="RRH17" s="14"/>
      <c r="RRJ17" s="14"/>
      <c r="RRL17" s="14"/>
      <c r="RRN17" s="14"/>
      <c r="RRP17" s="14"/>
      <c r="RRR17" s="14"/>
      <c r="RRT17" s="14"/>
      <c r="RRV17" s="14"/>
      <c r="RRX17" s="14"/>
      <c r="RRZ17" s="14"/>
      <c r="RSB17" s="14"/>
      <c r="RSD17" s="14"/>
      <c r="RSF17" s="14"/>
      <c r="RSH17" s="14"/>
      <c r="RSJ17" s="14"/>
      <c r="RSL17" s="14"/>
      <c r="RSN17" s="14"/>
      <c r="RSP17" s="14"/>
      <c r="RSR17" s="14"/>
      <c r="RST17" s="14"/>
      <c r="RSV17" s="14"/>
      <c r="RSX17" s="14"/>
      <c r="RSZ17" s="14"/>
      <c r="RTB17" s="14"/>
      <c r="RTD17" s="14"/>
      <c r="RTF17" s="14"/>
      <c r="RTH17" s="14"/>
      <c r="RTJ17" s="14"/>
      <c r="RTL17" s="14"/>
      <c r="RTN17" s="14"/>
      <c r="RTP17" s="14"/>
      <c r="RTR17" s="14"/>
      <c r="RTT17" s="14"/>
      <c r="RTV17" s="14"/>
      <c r="RTX17" s="14"/>
      <c r="RTZ17" s="14"/>
      <c r="RUB17" s="14"/>
      <c r="RUD17" s="14"/>
      <c r="RUF17" s="14"/>
      <c r="RUH17" s="14"/>
      <c r="RUJ17" s="14"/>
      <c r="RUL17" s="14"/>
      <c r="RUN17" s="14"/>
      <c r="RUP17" s="14"/>
      <c r="RUR17" s="14"/>
      <c r="RUT17" s="14"/>
      <c r="RUV17" s="14"/>
      <c r="RUX17" s="14"/>
      <c r="RUZ17" s="14"/>
      <c r="RVB17" s="14"/>
      <c r="RVD17" s="14"/>
      <c r="RVF17" s="14"/>
      <c r="RVH17" s="14"/>
      <c r="RVJ17" s="14"/>
      <c r="RVL17" s="14"/>
      <c r="RVN17" s="14"/>
      <c r="RVP17" s="14"/>
      <c r="RVR17" s="14"/>
      <c r="RVT17" s="14"/>
      <c r="RVV17" s="14"/>
      <c r="RVX17" s="14"/>
      <c r="RVZ17" s="14"/>
      <c r="RWB17" s="14"/>
      <c r="RWD17" s="14"/>
      <c r="RWF17" s="14"/>
      <c r="RWH17" s="14"/>
      <c r="RWJ17" s="14"/>
      <c r="RWL17" s="14"/>
      <c r="RWN17" s="14"/>
      <c r="RWP17" s="14"/>
      <c r="RWR17" s="14"/>
      <c r="RWT17" s="14"/>
      <c r="RWV17" s="14"/>
      <c r="RWX17" s="14"/>
      <c r="RWZ17" s="14"/>
      <c r="RXB17" s="14"/>
      <c r="RXD17" s="14"/>
      <c r="RXF17" s="14"/>
      <c r="RXH17" s="14"/>
      <c r="RXJ17" s="14"/>
      <c r="RXL17" s="14"/>
      <c r="RXN17" s="14"/>
      <c r="RXP17" s="14"/>
      <c r="RXR17" s="14"/>
      <c r="RXT17" s="14"/>
      <c r="RXV17" s="14"/>
      <c r="RXX17" s="14"/>
      <c r="RXZ17" s="14"/>
      <c r="RYB17" s="14"/>
      <c r="RYD17" s="14"/>
      <c r="RYF17" s="14"/>
      <c r="RYH17" s="14"/>
      <c r="RYJ17" s="14"/>
      <c r="RYL17" s="14"/>
      <c r="RYN17" s="14"/>
      <c r="RYP17" s="14"/>
      <c r="RYR17" s="14"/>
      <c r="RYT17" s="14"/>
      <c r="RYV17" s="14"/>
      <c r="RYX17" s="14"/>
      <c r="RYZ17" s="14"/>
      <c r="RZB17" s="14"/>
      <c r="RZD17" s="14"/>
      <c r="RZF17" s="14"/>
      <c r="RZH17" s="14"/>
      <c r="RZJ17" s="14"/>
      <c r="RZL17" s="14"/>
      <c r="RZN17" s="14"/>
      <c r="RZP17" s="14"/>
      <c r="RZR17" s="14"/>
      <c r="RZT17" s="14"/>
      <c r="RZV17" s="14"/>
      <c r="RZX17" s="14"/>
      <c r="RZZ17" s="14"/>
      <c r="SAB17" s="14"/>
      <c r="SAD17" s="14"/>
      <c r="SAF17" s="14"/>
      <c r="SAH17" s="14"/>
      <c r="SAJ17" s="14"/>
      <c r="SAL17" s="14"/>
      <c r="SAN17" s="14"/>
      <c r="SAP17" s="14"/>
      <c r="SAR17" s="14"/>
      <c r="SAT17" s="14"/>
      <c r="SAV17" s="14"/>
      <c r="SAX17" s="14"/>
      <c r="SAZ17" s="14"/>
      <c r="SBB17" s="14"/>
      <c r="SBD17" s="14"/>
      <c r="SBF17" s="14"/>
      <c r="SBH17" s="14"/>
      <c r="SBJ17" s="14"/>
      <c r="SBL17" s="14"/>
      <c r="SBN17" s="14"/>
      <c r="SBP17" s="14"/>
      <c r="SBR17" s="14"/>
      <c r="SBT17" s="14"/>
      <c r="SBV17" s="14"/>
      <c r="SBX17" s="14"/>
      <c r="SBZ17" s="14"/>
      <c r="SCB17" s="14"/>
      <c r="SCD17" s="14"/>
      <c r="SCF17" s="14"/>
      <c r="SCH17" s="14"/>
      <c r="SCJ17" s="14"/>
      <c r="SCL17" s="14"/>
      <c r="SCN17" s="14"/>
      <c r="SCP17" s="14"/>
      <c r="SCR17" s="14"/>
      <c r="SCT17" s="14"/>
      <c r="SCV17" s="14"/>
      <c r="SCX17" s="14"/>
      <c r="SCZ17" s="14"/>
      <c r="SDB17" s="14"/>
      <c r="SDD17" s="14"/>
      <c r="SDF17" s="14"/>
      <c r="SDH17" s="14"/>
      <c r="SDJ17" s="14"/>
      <c r="SDL17" s="14"/>
      <c r="SDN17" s="14"/>
      <c r="SDP17" s="14"/>
      <c r="SDR17" s="14"/>
      <c r="SDT17" s="14"/>
      <c r="SDV17" s="14"/>
      <c r="SDX17" s="14"/>
      <c r="SDZ17" s="14"/>
      <c r="SEB17" s="14"/>
      <c r="SED17" s="14"/>
      <c r="SEF17" s="14"/>
      <c r="SEH17" s="14"/>
      <c r="SEJ17" s="14"/>
      <c r="SEL17" s="14"/>
      <c r="SEN17" s="14"/>
      <c r="SEP17" s="14"/>
      <c r="SER17" s="14"/>
      <c r="SET17" s="14"/>
      <c r="SEV17" s="14"/>
      <c r="SEX17" s="14"/>
      <c r="SEZ17" s="14"/>
      <c r="SFB17" s="14"/>
      <c r="SFD17" s="14"/>
      <c r="SFF17" s="14"/>
      <c r="SFH17" s="14"/>
      <c r="SFJ17" s="14"/>
      <c r="SFL17" s="14"/>
      <c r="SFN17" s="14"/>
      <c r="SFP17" s="14"/>
      <c r="SFR17" s="14"/>
      <c r="SFT17" s="14"/>
      <c r="SFV17" s="14"/>
      <c r="SFX17" s="14"/>
      <c r="SFZ17" s="14"/>
      <c r="SGB17" s="14"/>
      <c r="SGD17" s="14"/>
      <c r="SGF17" s="14"/>
      <c r="SGH17" s="14"/>
      <c r="SGJ17" s="14"/>
      <c r="SGL17" s="14"/>
      <c r="SGN17" s="14"/>
      <c r="SGP17" s="14"/>
      <c r="SGR17" s="14"/>
      <c r="SGT17" s="14"/>
      <c r="SGV17" s="14"/>
      <c r="SGX17" s="14"/>
      <c r="SGZ17" s="14"/>
      <c r="SHB17" s="14"/>
      <c r="SHD17" s="14"/>
      <c r="SHF17" s="14"/>
      <c r="SHH17" s="14"/>
      <c r="SHJ17" s="14"/>
      <c r="SHL17" s="14"/>
      <c r="SHN17" s="14"/>
      <c r="SHP17" s="14"/>
      <c r="SHR17" s="14"/>
      <c r="SHT17" s="14"/>
      <c r="SHV17" s="14"/>
      <c r="SHX17" s="14"/>
      <c r="SHZ17" s="14"/>
      <c r="SIB17" s="14"/>
      <c r="SID17" s="14"/>
      <c r="SIF17" s="14"/>
      <c r="SIH17" s="14"/>
      <c r="SIJ17" s="14"/>
      <c r="SIL17" s="14"/>
      <c r="SIN17" s="14"/>
      <c r="SIP17" s="14"/>
      <c r="SIR17" s="14"/>
      <c r="SIT17" s="14"/>
      <c r="SIV17" s="14"/>
      <c r="SIX17" s="14"/>
      <c r="SIZ17" s="14"/>
      <c r="SJB17" s="14"/>
      <c r="SJD17" s="14"/>
      <c r="SJF17" s="14"/>
      <c r="SJH17" s="14"/>
      <c r="SJJ17" s="14"/>
      <c r="SJL17" s="14"/>
      <c r="SJN17" s="14"/>
      <c r="SJP17" s="14"/>
      <c r="SJR17" s="14"/>
      <c r="SJT17" s="14"/>
      <c r="SJV17" s="14"/>
      <c r="SJX17" s="14"/>
      <c r="SJZ17" s="14"/>
      <c r="SKB17" s="14"/>
      <c r="SKD17" s="14"/>
      <c r="SKF17" s="14"/>
      <c r="SKH17" s="14"/>
      <c r="SKJ17" s="14"/>
      <c r="SKL17" s="14"/>
      <c r="SKN17" s="14"/>
      <c r="SKP17" s="14"/>
      <c r="SKR17" s="14"/>
      <c r="SKT17" s="14"/>
      <c r="SKV17" s="14"/>
      <c r="SKX17" s="14"/>
      <c r="SKZ17" s="14"/>
      <c r="SLB17" s="14"/>
      <c r="SLD17" s="14"/>
      <c r="SLF17" s="14"/>
      <c r="SLH17" s="14"/>
      <c r="SLJ17" s="14"/>
      <c r="SLL17" s="14"/>
      <c r="SLN17" s="14"/>
      <c r="SLP17" s="14"/>
      <c r="SLR17" s="14"/>
      <c r="SLT17" s="14"/>
      <c r="SLV17" s="14"/>
      <c r="SLX17" s="14"/>
      <c r="SLZ17" s="14"/>
      <c r="SMB17" s="14"/>
      <c r="SMD17" s="14"/>
      <c r="SMF17" s="14"/>
      <c r="SMH17" s="14"/>
      <c r="SMJ17" s="14"/>
      <c r="SML17" s="14"/>
      <c r="SMN17" s="14"/>
      <c r="SMP17" s="14"/>
      <c r="SMR17" s="14"/>
      <c r="SMT17" s="14"/>
      <c r="SMV17" s="14"/>
      <c r="SMX17" s="14"/>
      <c r="SMZ17" s="14"/>
      <c r="SNB17" s="14"/>
      <c r="SND17" s="14"/>
      <c r="SNF17" s="14"/>
      <c r="SNH17" s="14"/>
      <c r="SNJ17" s="14"/>
      <c r="SNL17" s="14"/>
      <c r="SNN17" s="14"/>
      <c r="SNP17" s="14"/>
      <c r="SNR17" s="14"/>
      <c r="SNT17" s="14"/>
      <c r="SNV17" s="14"/>
      <c r="SNX17" s="14"/>
      <c r="SNZ17" s="14"/>
      <c r="SOB17" s="14"/>
      <c r="SOD17" s="14"/>
      <c r="SOF17" s="14"/>
      <c r="SOH17" s="14"/>
      <c r="SOJ17" s="14"/>
      <c r="SOL17" s="14"/>
      <c r="SON17" s="14"/>
      <c r="SOP17" s="14"/>
      <c r="SOR17" s="14"/>
      <c r="SOT17" s="14"/>
      <c r="SOV17" s="14"/>
      <c r="SOX17" s="14"/>
      <c r="SOZ17" s="14"/>
      <c r="SPB17" s="14"/>
      <c r="SPD17" s="14"/>
      <c r="SPF17" s="14"/>
      <c r="SPH17" s="14"/>
      <c r="SPJ17" s="14"/>
      <c r="SPL17" s="14"/>
      <c r="SPN17" s="14"/>
      <c r="SPP17" s="14"/>
      <c r="SPR17" s="14"/>
      <c r="SPT17" s="14"/>
      <c r="SPV17" s="14"/>
      <c r="SPX17" s="14"/>
      <c r="SPZ17" s="14"/>
      <c r="SQB17" s="14"/>
      <c r="SQD17" s="14"/>
      <c r="SQF17" s="14"/>
      <c r="SQH17" s="14"/>
      <c r="SQJ17" s="14"/>
      <c r="SQL17" s="14"/>
      <c r="SQN17" s="14"/>
      <c r="SQP17" s="14"/>
      <c r="SQR17" s="14"/>
      <c r="SQT17" s="14"/>
      <c r="SQV17" s="14"/>
      <c r="SQX17" s="14"/>
      <c r="SQZ17" s="14"/>
      <c r="SRB17" s="14"/>
      <c r="SRD17" s="14"/>
      <c r="SRF17" s="14"/>
      <c r="SRH17" s="14"/>
      <c r="SRJ17" s="14"/>
      <c r="SRL17" s="14"/>
      <c r="SRN17" s="14"/>
      <c r="SRP17" s="14"/>
      <c r="SRR17" s="14"/>
      <c r="SRT17" s="14"/>
      <c r="SRV17" s="14"/>
      <c r="SRX17" s="14"/>
      <c r="SRZ17" s="14"/>
      <c r="SSB17" s="14"/>
      <c r="SSD17" s="14"/>
      <c r="SSF17" s="14"/>
      <c r="SSH17" s="14"/>
      <c r="SSJ17" s="14"/>
      <c r="SSL17" s="14"/>
      <c r="SSN17" s="14"/>
      <c r="SSP17" s="14"/>
      <c r="SSR17" s="14"/>
      <c r="SST17" s="14"/>
      <c r="SSV17" s="14"/>
      <c r="SSX17" s="14"/>
      <c r="SSZ17" s="14"/>
      <c r="STB17" s="14"/>
      <c r="STD17" s="14"/>
      <c r="STF17" s="14"/>
      <c r="STH17" s="14"/>
      <c r="STJ17" s="14"/>
      <c r="STL17" s="14"/>
      <c r="STN17" s="14"/>
      <c r="STP17" s="14"/>
      <c r="STR17" s="14"/>
      <c r="STT17" s="14"/>
      <c r="STV17" s="14"/>
      <c r="STX17" s="14"/>
      <c r="STZ17" s="14"/>
      <c r="SUB17" s="14"/>
      <c r="SUD17" s="14"/>
      <c r="SUF17" s="14"/>
      <c r="SUH17" s="14"/>
      <c r="SUJ17" s="14"/>
      <c r="SUL17" s="14"/>
      <c r="SUN17" s="14"/>
      <c r="SUP17" s="14"/>
      <c r="SUR17" s="14"/>
      <c r="SUT17" s="14"/>
      <c r="SUV17" s="14"/>
      <c r="SUX17" s="14"/>
      <c r="SUZ17" s="14"/>
      <c r="SVB17" s="14"/>
      <c r="SVD17" s="14"/>
      <c r="SVF17" s="14"/>
      <c r="SVH17" s="14"/>
      <c r="SVJ17" s="14"/>
      <c r="SVL17" s="14"/>
      <c r="SVN17" s="14"/>
      <c r="SVP17" s="14"/>
      <c r="SVR17" s="14"/>
      <c r="SVT17" s="14"/>
      <c r="SVV17" s="14"/>
      <c r="SVX17" s="14"/>
      <c r="SVZ17" s="14"/>
      <c r="SWB17" s="14"/>
      <c r="SWD17" s="14"/>
      <c r="SWF17" s="14"/>
      <c r="SWH17" s="14"/>
      <c r="SWJ17" s="14"/>
      <c r="SWL17" s="14"/>
      <c r="SWN17" s="14"/>
      <c r="SWP17" s="14"/>
      <c r="SWR17" s="14"/>
      <c r="SWT17" s="14"/>
      <c r="SWV17" s="14"/>
      <c r="SWX17" s="14"/>
      <c r="SWZ17" s="14"/>
      <c r="SXB17" s="14"/>
      <c r="SXD17" s="14"/>
      <c r="SXF17" s="14"/>
      <c r="SXH17" s="14"/>
      <c r="SXJ17" s="14"/>
      <c r="SXL17" s="14"/>
      <c r="SXN17" s="14"/>
      <c r="SXP17" s="14"/>
      <c r="SXR17" s="14"/>
      <c r="SXT17" s="14"/>
      <c r="SXV17" s="14"/>
      <c r="SXX17" s="14"/>
      <c r="SXZ17" s="14"/>
      <c r="SYB17" s="14"/>
      <c r="SYD17" s="14"/>
      <c r="SYF17" s="14"/>
      <c r="SYH17" s="14"/>
      <c r="SYJ17" s="14"/>
      <c r="SYL17" s="14"/>
      <c r="SYN17" s="14"/>
      <c r="SYP17" s="14"/>
      <c r="SYR17" s="14"/>
      <c r="SYT17" s="14"/>
      <c r="SYV17" s="14"/>
      <c r="SYX17" s="14"/>
      <c r="SYZ17" s="14"/>
      <c r="SZB17" s="14"/>
      <c r="SZD17" s="14"/>
      <c r="SZF17" s="14"/>
      <c r="SZH17" s="14"/>
      <c r="SZJ17" s="14"/>
      <c r="SZL17" s="14"/>
      <c r="SZN17" s="14"/>
      <c r="SZP17" s="14"/>
      <c r="SZR17" s="14"/>
      <c r="SZT17" s="14"/>
      <c r="SZV17" s="14"/>
      <c r="SZX17" s="14"/>
      <c r="SZZ17" s="14"/>
      <c r="TAB17" s="14"/>
      <c r="TAD17" s="14"/>
      <c r="TAF17" s="14"/>
      <c r="TAH17" s="14"/>
      <c r="TAJ17" s="14"/>
      <c r="TAL17" s="14"/>
      <c r="TAN17" s="14"/>
      <c r="TAP17" s="14"/>
      <c r="TAR17" s="14"/>
      <c r="TAT17" s="14"/>
      <c r="TAV17" s="14"/>
      <c r="TAX17" s="14"/>
      <c r="TAZ17" s="14"/>
      <c r="TBB17" s="14"/>
      <c r="TBD17" s="14"/>
      <c r="TBF17" s="14"/>
      <c r="TBH17" s="14"/>
      <c r="TBJ17" s="14"/>
      <c r="TBL17" s="14"/>
      <c r="TBN17" s="14"/>
      <c r="TBP17" s="14"/>
      <c r="TBR17" s="14"/>
      <c r="TBT17" s="14"/>
      <c r="TBV17" s="14"/>
      <c r="TBX17" s="14"/>
      <c r="TBZ17" s="14"/>
      <c r="TCB17" s="14"/>
      <c r="TCD17" s="14"/>
      <c r="TCF17" s="14"/>
      <c r="TCH17" s="14"/>
      <c r="TCJ17" s="14"/>
      <c r="TCL17" s="14"/>
      <c r="TCN17" s="14"/>
      <c r="TCP17" s="14"/>
      <c r="TCR17" s="14"/>
      <c r="TCT17" s="14"/>
      <c r="TCV17" s="14"/>
      <c r="TCX17" s="14"/>
      <c r="TCZ17" s="14"/>
      <c r="TDB17" s="14"/>
      <c r="TDD17" s="14"/>
      <c r="TDF17" s="14"/>
      <c r="TDH17" s="14"/>
      <c r="TDJ17" s="14"/>
      <c r="TDL17" s="14"/>
      <c r="TDN17" s="14"/>
      <c r="TDP17" s="14"/>
      <c r="TDR17" s="14"/>
      <c r="TDT17" s="14"/>
      <c r="TDV17" s="14"/>
      <c r="TDX17" s="14"/>
      <c r="TDZ17" s="14"/>
      <c r="TEB17" s="14"/>
      <c r="TED17" s="14"/>
      <c r="TEF17" s="14"/>
      <c r="TEH17" s="14"/>
      <c r="TEJ17" s="14"/>
      <c r="TEL17" s="14"/>
      <c r="TEN17" s="14"/>
      <c r="TEP17" s="14"/>
      <c r="TER17" s="14"/>
      <c r="TET17" s="14"/>
      <c r="TEV17" s="14"/>
      <c r="TEX17" s="14"/>
      <c r="TEZ17" s="14"/>
      <c r="TFB17" s="14"/>
      <c r="TFD17" s="14"/>
      <c r="TFF17" s="14"/>
      <c r="TFH17" s="14"/>
      <c r="TFJ17" s="14"/>
      <c r="TFL17" s="14"/>
      <c r="TFN17" s="14"/>
      <c r="TFP17" s="14"/>
      <c r="TFR17" s="14"/>
      <c r="TFT17" s="14"/>
      <c r="TFV17" s="14"/>
      <c r="TFX17" s="14"/>
      <c r="TFZ17" s="14"/>
      <c r="TGB17" s="14"/>
      <c r="TGD17" s="14"/>
      <c r="TGF17" s="14"/>
      <c r="TGH17" s="14"/>
      <c r="TGJ17" s="14"/>
      <c r="TGL17" s="14"/>
      <c r="TGN17" s="14"/>
      <c r="TGP17" s="14"/>
      <c r="TGR17" s="14"/>
      <c r="TGT17" s="14"/>
      <c r="TGV17" s="14"/>
      <c r="TGX17" s="14"/>
      <c r="TGZ17" s="14"/>
      <c r="THB17" s="14"/>
      <c r="THD17" s="14"/>
      <c r="THF17" s="14"/>
      <c r="THH17" s="14"/>
      <c r="THJ17" s="14"/>
      <c r="THL17" s="14"/>
      <c r="THN17" s="14"/>
      <c r="THP17" s="14"/>
      <c r="THR17" s="14"/>
      <c r="THT17" s="14"/>
      <c r="THV17" s="14"/>
      <c r="THX17" s="14"/>
      <c r="THZ17" s="14"/>
      <c r="TIB17" s="14"/>
      <c r="TID17" s="14"/>
      <c r="TIF17" s="14"/>
      <c r="TIH17" s="14"/>
      <c r="TIJ17" s="14"/>
      <c r="TIL17" s="14"/>
      <c r="TIN17" s="14"/>
      <c r="TIP17" s="14"/>
      <c r="TIR17" s="14"/>
      <c r="TIT17" s="14"/>
      <c r="TIV17" s="14"/>
      <c r="TIX17" s="14"/>
      <c r="TIZ17" s="14"/>
      <c r="TJB17" s="14"/>
      <c r="TJD17" s="14"/>
      <c r="TJF17" s="14"/>
      <c r="TJH17" s="14"/>
      <c r="TJJ17" s="14"/>
      <c r="TJL17" s="14"/>
      <c r="TJN17" s="14"/>
      <c r="TJP17" s="14"/>
      <c r="TJR17" s="14"/>
      <c r="TJT17" s="14"/>
      <c r="TJV17" s="14"/>
      <c r="TJX17" s="14"/>
      <c r="TJZ17" s="14"/>
      <c r="TKB17" s="14"/>
      <c r="TKD17" s="14"/>
      <c r="TKF17" s="14"/>
      <c r="TKH17" s="14"/>
      <c r="TKJ17" s="14"/>
      <c r="TKL17" s="14"/>
      <c r="TKN17" s="14"/>
      <c r="TKP17" s="14"/>
      <c r="TKR17" s="14"/>
      <c r="TKT17" s="14"/>
      <c r="TKV17" s="14"/>
      <c r="TKX17" s="14"/>
      <c r="TKZ17" s="14"/>
      <c r="TLB17" s="14"/>
      <c r="TLD17" s="14"/>
      <c r="TLF17" s="14"/>
      <c r="TLH17" s="14"/>
      <c r="TLJ17" s="14"/>
      <c r="TLL17" s="14"/>
      <c r="TLN17" s="14"/>
      <c r="TLP17" s="14"/>
      <c r="TLR17" s="14"/>
      <c r="TLT17" s="14"/>
      <c r="TLV17" s="14"/>
      <c r="TLX17" s="14"/>
      <c r="TLZ17" s="14"/>
      <c r="TMB17" s="14"/>
      <c r="TMD17" s="14"/>
      <c r="TMF17" s="14"/>
      <c r="TMH17" s="14"/>
      <c r="TMJ17" s="14"/>
      <c r="TML17" s="14"/>
      <c r="TMN17" s="14"/>
      <c r="TMP17" s="14"/>
      <c r="TMR17" s="14"/>
      <c r="TMT17" s="14"/>
      <c r="TMV17" s="14"/>
      <c r="TMX17" s="14"/>
      <c r="TMZ17" s="14"/>
      <c r="TNB17" s="14"/>
      <c r="TND17" s="14"/>
      <c r="TNF17" s="14"/>
      <c r="TNH17" s="14"/>
      <c r="TNJ17" s="14"/>
      <c r="TNL17" s="14"/>
      <c r="TNN17" s="14"/>
      <c r="TNP17" s="14"/>
      <c r="TNR17" s="14"/>
      <c r="TNT17" s="14"/>
      <c r="TNV17" s="14"/>
      <c r="TNX17" s="14"/>
      <c r="TNZ17" s="14"/>
      <c r="TOB17" s="14"/>
      <c r="TOD17" s="14"/>
      <c r="TOF17" s="14"/>
      <c r="TOH17" s="14"/>
      <c r="TOJ17" s="14"/>
      <c r="TOL17" s="14"/>
      <c r="TON17" s="14"/>
      <c r="TOP17" s="14"/>
      <c r="TOR17" s="14"/>
      <c r="TOT17" s="14"/>
      <c r="TOV17" s="14"/>
      <c r="TOX17" s="14"/>
      <c r="TOZ17" s="14"/>
      <c r="TPB17" s="14"/>
      <c r="TPD17" s="14"/>
      <c r="TPF17" s="14"/>
      <c r="TPH17" s="14"/>
      <c r="TPJ17" s="14"/>
      <c r="TPL17" s="14"/>
      <c r="TPN17" s="14"/>
      <c r="TPP17" s="14"/>
      <c r="TPR17" s="14"/>
      <c r="TPT17" s="14"/>
      <c r="TPV17" s="14"/>
      <c r="TPX17" s="14"/>
      <c r="TPZ17" s="14"/>
      <c r="TQB17" s="14"/>
      <c r="TQD17" s="14"/>
      <c r="TQF17" s="14"/>
      <c r="TQH17" s="14"/>
      <c r="TQJ17" s="14"/>
      <c r="TQL17" s="14"/>
      <c r="TQN17" s="14"/>
      <c r="TQP17" s="14"/>
      <c r="TQR17" s="14"/>
      <c r="TQT17" s="14"/>
      <c r="TQV17" s="14"/>
      <c r="TQX17" s="14"/>
      <c r="TQZ17" s="14"/>
      <c r="TRB17" s="14"/>
      <c r="TRD17" s="14"/>
      <c r="TRF17" s="14"/>
      <c r="TRH17" s="14"/>
      <c r="TRJ17" s="14"/>
      <c r="TRL17" s="14"/>
      <c r="TRN17" s="14"/>
      <c r="TRP17" s="14"/>
      <c r="TRR17" s="14"/>
      <c r="TRT17" s="14"/>
      <c r="TRV17" s="14"/>
      <c r="TRX17" s="14"/>
      <c r="TRZ17" s="14"/>
      <c r="TSB17" s="14"/>
      <c r="TSD17" s="14"/>
      <c r="TSF17" s="14"/>
      <c r="TSH17" s="14"/>
      <c r="TSJ17" s="14"/>
      <c r="TSL17" s="14"/>
      <c r="TSN17" s="14"/>
      <c r="TSP17" s="14"/>
      <c r="TSR17" s="14"/>
      <c r="TST17" s="14"/>
      <c r="TSV17" s="14"/>
      <c r="TSX17" s="14"/>
      <c r="TSZ17" s="14"/>
      <c r="TTB17" s="14"/>
      <c r="TTD17" s="14"/>
      <c r="TTF17" s="14"/>
      <c r="TTH17" s="14"/>
      <c r="TTJ17" s="14"/>
      <c r="TTL17" s="14"/>
      <c r="TTN17" s="14"/>
      <c r="TTP17" s="14"/>
      <c r="TTR17" s="14"/>
      <c r="TTT17" s="14"/>
      <c r="TTV17" s="14"/>
      <c r="TTX17" s="14"/>
      <c r="TTZ17" s="14"/>
      <c r="TUB17" s="14"/>
      <c r="TUD17" s="14"/>
      <c r="TUF17" s="14"/>
      <c r="TUH17" s="14"/>
      <c r="TUJ17" s="14"/>
      <c r="TUL17" s="14"/>
      <c r="TUN17" s="14"/>
      <c r="TUP17" s="14"/>
      <c r="TUR17" s="14"/>
      <c r="TUT17" s="14"/>
      <c r="TUV17" s="14"/>
      <c r="TUX17" s="14"/>
      <c r="TUZ17" s="14"/>
      <c r="TVB17" s="14"/>
      <c r="TVD17" s="14"/>
      <c r="TVF17" s="14"/>
      <c r="TVH17" s="14"/>
      <c r="TVJ17" s="14"/>
      <c r="TVL17" s="14"/>
      <c r="TVN17" s="14"/>
      <c r="TVP17" s="14"/>
      <c r="TVR17" s="14"/>
      <c r="TVT17" s="14"/>
      <c r="TVV17" s="14"/>
      <c r="TVX17" s="14"/>
      <c r="TVZ17" s="14"/>
      <c r="TWB17" s="14"/>
      <c r="TWD17" s="14"/>
      <c r="TWF17" s="14"/>
      <c r="TWH17" s="14"/>
      <c r="TWJ17" s="14"/>
      <c r="TWL17" s="14"/>
      <c r="TWN17" s="14"/>
      <c r="TWP17" s="14"/>
      <c r="TWR17" s="14"/>
      <c r="TWT17" s="14"/>
      <c r="TWV17" s="14"/>
      <c r="TWX17" s="14"/>
      <c r="TWZ17" s="14"/>
      <c r="TXB17" s="14"/>
      <c r="TXD17" s="14"/>
      <c r="TXF17" s="14"/>
      <c r="TXH17" s="14"/>
      <c r="TXJ17" s="14"/>
      <c r="TXL17" s="14"/>
      <c r="TXN17" s="14"/>
      <c r="TXP17" s="14"/>
      <c r="TXR17" s="14"/>
      <c r="TXT17" s="14"/>
      <c r="TXV17" s="14"/>
      <c r="TXX17" s="14"/>
      <c r="TXZ17" s="14"/>
      <c r="TYB17" s="14"/>
      <c r="TYD17" s="14"/>
      <c r="TYF17" s="14"/>
      <c r="TYH17" s="14"/>
      <c r="TYJ17" s="14"/>
      <c r="TYL17" s="14"/>
      <c r="TYN17" s="14"/>
      <c r="TYP17" s="14"/>
      <c r="TYR17" s="14"/>
      <c r="TYT17" s="14"/>
      <c r="TYV17" s="14"/>
      <c r="TYX17" s="14"/>
      <c r="TYZ17" s="14"/>
      <c r="TZB17" s="14"/>
      <c r="TZD17" s="14"/>
      <c r="TZF17" s="14"/>
      <c r="TZH17" s="14"/>
      <c r="TZJ17" s="14"/>
      <c r="TZL17" s="14"/>
      <c r="TZN17" s="14"/>
      <c r="TZP17" s="14"/>
      <c r="TZR17" s="14"/>
      <c r="TZT17" s="14"/>
      <c r="TZV17" s="14"/>
      <c r="TZX17" s="14"/>
      <c r="TZZ17" s="14"/>
      <c r="UAB17" s="14"/>
      <c r="UAD17" s="14"/>
      <c r="UAF17" s="14"/>
      <c r="UAH17" s="14"/>
      <c r="UAJ17" s="14"/>
      <c r="UAL17" s="14"/>
      <c r="UAN17" s="14"/>
      <c r="UAP17" s="14"/>
      <c r="UAR17" s="14"/>
      <c r="UAT17" s="14"/>
      <c r="UAV17" s="14"/>
      <c r="UAX17" s="14"/>
      <c r="UAZ17" s="14"/>
      <c r="UBB17" s="14"/>
      <c r="UBD17" s="14"/>
      <c r="UBF17" s="14"/>
      <c r="UBH17" s="14"/>
      <c r="UBJ17" s="14"/>
      <c r="UBL17" s="14"/>
      <c r="UBN17" s="14"/>
      <c r="UBP17" s="14"/>
      <c r="UBR17" s="14"/>
      <c r="UBT17" s="14"/>
      <c r="UBV17" s="14"/>
      <c r="UBX17" s="14"/>
      <c r="UBZ17" s="14"/>
      <c r="UCB17" s="14"/>
      <c r="UCD17" s="14"/>
      <c r="UCF17" s="14"/>
      <c r="UCH17" s="14"/>
      <c r="UCJ17" s="14"/>
      <c r="UCL17" s="14"/>
      <c r="UCN17" s="14"/>
      <c r="UCP17" s="14"/>
      <c r="UCR17" s="14"/>
      <c r="UCT17" s="14"/>
      <c r="UCV17" s="14"/>
      <c r="UCX17" s="14"/>
      <c r="UCZ17" s="14"/>
      <c r="UDB17" s="14"/>
      <c r="UDD17" s="14"/>
      <c r="UDF17" s="14"/>
      <c r="UDH17" s="14"/>
      <c r="UDJ17" s="14"/>
      <c r="UDL17" s="14"/>
      <c r="UDN17" s="14"/>
      <c r="UDP17" s="14"/>
      <c r="UDR17" s="14"/>
      <c r="UDT17" s="14"/>
      <c r="UDV17" s="14"/>
      <c r="UDX17" s="14"/>
      <c r="UDZ17" s="14"/>
      <c r="UEB17" s="14"/>
      <c r="UED17" s="14"/>
      <c r="UEF17" s="14"/>
      <c r="UEH17" s="14"/>
      <c r="UEJ17" s="14"/>
      <c r="UEL17" s="14"/>
      <c r="UEN17" s="14"/>
      <c r="UEP17" s="14"/>
      <c r="UER17" s="14"/>
      <c r="UET17" s="14"/>
      <c r="UEV17" s="14"/>
      <c r="UEX17" s="14"/>
      <c r="UEZ17" s="14"/>
      <c r="UFB17" s="14"/>
      <c r="UFD17" s="14"/>
      <c r="UFF17" s="14"/>
      <c r="UFH17" s="14"/>
      <c r="UFJ17" s="14"/>
      <c r="UFL17" s="14"/>
      <c r="UFN17" s="14"/>
      <c r="UFP17" s="14"/>
      <c r="UFR17" s="14"/>
      <c r="UFT17" s="14"/>
      <c r="UFV17" s="14"/>
      <c r="UFX17" s="14"/>
      <c r="UFZ17" s="14"/>
      <c r="UGB17" s="14"/>
      <c r="UGD17" s="14"/>
      <c r="UGF17" s="14"/>
      <c r="UGH17" s="14"/>
      <c r="UGJ17" s="14"/>
      <c r="UGL17" s="14"/>
      <c r="UGN17" s="14"/>
      <c r="UGP17" s="14"/>
      <c r="UGR17" s="14"/>
      <c r="UGT17" s="14"/>
      <c r="UGV17" s="14"/>
      <c r="UGX17" s="14"/>
      <c r="UGZ17" s="14"/>
      <c r="UHB17" s="14"/>
      <c r="UHD17" s="14"/>
      <c r="UHF17" s="14"/>
      <c r="UHH17" s="14"/>
      <c r="UHJ17" s="14"/>
      <c r="UHL17" s="14"/>
      <c r="UHN17" s="14"/>
      <c r="UHP17" s="14"/>
      <c r="UHR17" s="14"/>
      <c r="UHT17" s="14"/>
      <c r="UHV17" s="14"/>
      <c r="UHX17" s="14"/>
      <c r="UHZ17" s="14"/>
      <c r="UIB17" s="14"/>
      <c r="UID17" s="14"/>
      <c r="UIF17" s="14"/>
      <c r="UIH17" s="14"/>
      <c r="UIJ17" s="14"/>
      <c r="UIL17" s="14"/>
      <c r="UIN17" s="14"/>
      <c r="UIP17" s="14"/>
      <c r="UIR17" s="14"/>
      <c r="UIT17" s="14"/>
      <c r="UIV17" s="14"/>
      <c r="UIX17" s="14"/>
      <c r="UIZ17" s="14"/>
      <c r="UJB17" s="14"/>
      <c r="UJD17" s="14"/>
      <c r="UJF17" s="14"/>
      <c r="UJH17" s="14"/>
      <c r="UJJ17" s="14"/>
      <c r="UJL17" s="14"/>
      <c r="UJN17" s="14"/>
      <c r="UJP17" s="14"/>
      <c r="UJR17" s="14"/>
      <c r="UJT17" s="14"/>
      <c r="UJV17" s="14"/>
      <c r="UJX17" s="14"/>
      <c r="UJZ17" s="14"/>
      <c r="UKB17" s="14"/>
      <c r="UKD17" s="14"/>
      <c r="UKF17" s="14"/>
      <c r="UKH17" s="14"/>
      <c r="UKJ17" s="14"/>
      <c r="UKL17" s="14"/>
      <c r="UKN17" s="14"/>
      <c r="UKP17" s="14"/>
      <c r="UKR17" s="14"/>
      <c r="UKT17" s="14"/>
      <c r="UKV17" s="14"/>
      <c r="UKX17" s="14"/>
      <c r="UKZ17" s="14"/>
      <c r="ULB17" s="14"/>
      <c r="ULD17" s="14"/>
      <c r="ULF17" s="14"/>
      <c r="ULH17" s="14"/>
      <c r="ULJ17" s="14"/>
      <c r="ULL17" s="14"/>
      <c r="ULN17" s="14"/>
      <c r="ULP17" s="14"/>
      <c r="ULR17" s="14"/>
      <c r="ULT17" s="14"/>
      <c r="ULV17" s="14"/>
      <c r="ULX17" s="14"/>
      <c r="ULZ17" s="14"/>
      <c r="UMB17" s="14"/>
      <c r="UMD17" s="14"/>
      <c r="UMF17" s="14"/>
      <c r="UMH17" s="14"/>
      <c r="UMJ17" s="14"/>
      <c r="UML17" s="14"/>
      <c r="UMN17" s="14"/>
      <c r="UMP17" s="14"/>
      <c r="UMR17" s="14"/>
      <c r="UMT17" s="14"/>
      <c r="UMV17" s="14"/>
      <c r="UMX17" s="14"/>
      <c r="UMZ17" s="14"/>
      <c r="UNB17" s="14"/>
      <c r="UND17" s="14"/>
      <c r="UNF17" s="14"/>
      <c r="UNH17" s="14"/>
      <c r="UNJ17" s="14"/>
      <c r="UNL17" s="14"/>
      <c r="UNN17" s="14"/>
      <c r="UNP17" s="14"/>
      <c r="UNR17" s="14"/>
      <c r="UNT17" s="14"/>
      <c r="UNV17" s="14"/>
      <c r="UNX17" s="14"/>
      <c r="UNZ17" s="14"/>
      <c r="UOB17" s="14"/>
      <c r="UOD17" s="14"/>
      <c r="UOF17" s="14"/>
      <c r="UOH17" s="14"/>
      <c r="UOJ17" s="14"/>
      <c r="UOL17" s="14"/>
      <c r="UON17" s="14"/>
      <c r="UOP17" s="14"/>
      <c r="UOR17" s="14"/>
      <c r="UOT17" s="14"/>
      <c r="UOV17" s="14"/>
      <c r="UOX17" s="14"/>
      <c r="UOZ17" s="14"/>
      <c r="UPB17" s="14"/>
      <c r="UPD17" s="14"/>
      <c r="UPF17" s="14"/>
      <c r="UPH17" s="14"/>
      <c r="UPJ17" s="14"/>
      <c r="UPL17" s="14"/>
      <c r="UPN17" s="14"/>
      <c r="UPP17" s="14"/>
      <c r="UPR17" s="14"/>
      <c r="UPT17" s="14"/>
      <c r="UPV17" s="14"/>
      <c r="UPX17" s="14"/>
      <c r="UPZ17" s="14"/>
      <c r="UQB17" s="14"/>
      <c r="UQD17" s="14"/>
      <c r="UQF17" s="14"/>
      <c r="UQH17" s="14"/>
      <c r="UQJ17" s="14"/>
      <c r="UQL17" s="14"/>
      <c r="UQN17" s="14"/>
      <c r="UQP17" s="14"/>
      <c r="UQR17" s="14"/>
      <c r="UQT17" s="14"/>
      <c r="UQV17" s="14"/>
      <c r="UQX17" s="14"/>
      <c r="UQZ17" s="14"/>
      <c r="URB17" s="14"/>
      <c r="URD17" s="14"/>
      <c r="URF17" s="14"/>
      <c r="URH17" s="14"/>
      <c r="URJ17" s="14"/>
      <c r="URL17" s="14"/>
      <c r="URN17" s="14"/>
      <c r="URP17" s="14"/>
      <c r="URR17" s="14"/>
      <c r="URT17" s="14"/>
      <c r="URV17" s="14"/>
      <c r="URX17" s="14"/>
      <c r="URZ17" s="14"/>
      <c r="USB17" s="14"/>
      <c r="USD17" s="14"/>
      <c r="USF17" s="14"/>
      <c r="USH17" s="14"/>
      <c r="USJ17" s="14"/>
      <c r="USL17" s="14"/>
      <c r="USN17" s="14"/>
      <c r="USP17" s="14"/>
      <c r="USR17" s="14"/>
      <c r="UST17" s="14"/>
      <c r="USV17" s="14"/>
      <c r="USX17" s="14"/>
      <c r="USZ17" s="14"/>
      <c r="UTB17" s="14"/>
      <c r="UTD17" s="14"/>
      <c r="UTF17" s="14"/>
      <c r="UTH17" s="14"/>
      <c r="UTJ17" s="14"/>
      <c r="UTL17" s="14"/>
      <c r="UTN17" s="14"/>
      <c r="UTP17" s="14"/>
      <c r="UTR17" s="14"/>
      <c r="UTT17" s="14"/>
      <c r="UTV17" s="14"/>
      <c r="UTX17" s="14"/>
      <c r="UTZ17" s="14"/>
      <c r="UUB17" s="14"/>
      <c r="UUD17" s="14"/>
      <c r="UUF17" s="14"/>
      <c r="UUH17" s="14"/>
      <c r="UUJ17" s="14"/>
      <c r="UUL17" s="14"/>
      <c r="UUN17" s="14"/>
      <c r="UUP17" s="14"/>
      <c r="UUR17" s="14"/>
      <c r="UUT17" s="14"/>
      <c r="UUV17" s="14"/>
      <c r="UUX17" s="14"/>
      <c r="UUZ17" s="14"/>
      <c r="UVB17" s="14"/>
      <c r="UVD17" s="14"/>
      <c r="UVF17" s="14"/>
      <c r="UVH17" s="14"/>
      <c r="UVJ17" s="14"/>
      <c r="UVL17" s="14"/>
      <c r="UVN17" s="14"/>
      <c r="UVP17" s="14"/>
      <c r="UVR17" s="14"/>
      <c r="UVT17" s="14"/>
      <c r="UVV17" s="14"/>
      <c r="UVX17" s="14"/>
      <c r="UVZ17" s="14"/>
      <c r="UWB17" s="14"/>
      <c r="UWD17" s="14"/>
      <c r="UWF17" s="14"/>
      <c r="UWH17" s="14"/>
      <c r="UWJ17" s="14"/>
      <c r="UWL17" s="14"/>
      <c r="UWN17" s="14"/>
      <c r="UWP17" s="14"/>
      <c r="UWR17" s="14"/>
      <c r="UWT17" s="14"/>
      <c r="UWV17" s="14"/>
      <c r="UWX17" s="14"/>
      <c r="UWZ17" s="14"/>
      <c r="UXB17" s="14"/>
      <c r="UXD17" s="14"/>
      <c r="UXF17" s="14"/>
      <c r="UXH17" s="14"/>
      <c r="UXJ17" s="14"/>
      <c r="UXL17" s="14"/>
      <c r="UXN17" s="14"/>
      <c r="UXP17" s="14"/>
      <c r="UXR17" s="14"/>
      <c r="UXT17" s="14"/>
      <c r="UXV17" s="14"/>
      <c r="UXX17" s="14"/>
      <c r="UXZ17" s="14"/>
      <c r="UYB17" s="14"/>
      <c r="UYD17" s="14"/>
      <c r="UYF17" s="14"/>
      <c r="UYH17" s="14"/>
      <c r="UYJ17" s="14"/>
      <c r="UYL17" s="14"/>
      <c r="UYN17" s="14"/>
      <c r="UYP17" s="14"/>
      <c r="UYR17" s="14"/>
      <c r="UYT17" s="14"/>
      <c r="UYV17" s="14"/>
      <c r="UYX17" s="14"/>
      <c r="UYZ17" s="14"/>
      <c r="UZB17" s="14"/>
      <c r="UZD17" s="14"/>
      <c r="UZF17" s="14"/>
      <c r="UZH17" s="14"/>
      <c r="UZJ17" s="14"/>
      <c r="UZL17" s="14"/>
      <c r="UZN17" s="14"/>
      <c r="UZP17" s="14"/>
      <c r="UZR17" s="14"/>
      <c r="UZT17" s="14"/>
      <c r="UZV17" s="14"/>
      <c r="UZX17" s="14"/>
      <c r="UZZ17" s="14"/>
      <c r="VAB17" s="14"/>
      <c r="VAD17" s="14"/>
      <c r="VAF17" s="14"/>
      <c r="VAH17" s="14"/>
      <c r="VAJ17" s="14"/>
      <c r="VAL17" s="14"/>
      <c r="VAN17" s="14"/>
      <c r="VAP17" s="14"/>
      <c r="VAR17" s="14"/>
      <c r="VAT17" s="14"/>
      <c r="VAV17" s="14"/>
      <c r="VAX17" s="14"/>
      <c r="VAZ17" s="14"/>
      <c r="VBB17" s="14"/>
      <c r="VBD17" s="14"/>
      <c r="VBF17" s="14"/>
      <c r="VBH17" s="14"/>
      <c r="VBJ17" s="14"/>
      <c r="VBL17" s="14"/>
      <c r="VBN17" s="14"/>
      <c r="VBP17" s="14"/>
      <c r="VBR17" s="14"/>
      <c r="VBT17" s="14"/>
      <c r="VBV17" s="14"/>
      <c r="VBX17" s="14"/>
      <c r="VBZ17" s="14"/>
      <c r="VCB17" s="14"/>
      <c r="VCD17" s="14"/>
      <c r="VCF17" s="14"/>
      <c r="VCH17" s="14"/>
      <c r="VCJ17" s="14"/>
      <c r="VCL17" s="14"/>
      <c r="VCN17" s="14"/>
      <c r="VCP17" s="14"/>
      <c r="VCR17" s="14"/>
      <c r="VCT17" s="14"/>
      <c r="VCV17" s="14"/>
      <c r="VCX17" s="14"/>
      <c r="VCZ17" s="14"/>
      <c r="VDB17" s="14"/>
      <c r="VDD17" s="14"/>
      <c r="VDF17" s="14"/>
      <c r="VDH17" s="14"/>
      <c r="VDJ17" s="14"/>
      <c r="VDL17" s="14"/>
      <c r="VDN17" s="14"/>
      <c r="VDP17" s="14"/>
      <c r="VDR17" s="14"/>
      <c r="VDT17" s="14"/>
      <c r="VDV17" s="14"/>
      <c r="VDX17" s="14"/>
      <c r="VDZ17" s="14"/>
      <c r="VEB17" s="14"/>
      <c r="VED17" s="14"/>
      <c r="VEF17" s="14"/>
      <c r="VEH17" s="14"/>
      <c r="VEJ17" s="14"/>
      <c r="VEL17" s="14"/>
      <c r="VEN17" s="14"/>
      <c r="VEP17" s="14"/>
      <c r="VER17" s="14"/>
      <c r="VET17" s="14"/>
      <c r="VEV17" s="14"/>
      <c r="VEX17" s="14"/>
      <c r="VEZ17" s="14"/>
      <c r="VFB17" s="14"/>
      <c r="VFD17" s="14"/>
      <c r="VFF17" s="14"/>
      <c r="VFH17" s="14"/>
      <c r="VFJ17" s="14"/>
      <c r="VFL17" s="14"/>
      <c r="VFN17" s="14"/>
      <c r="VFP17" s="14"/>
      <c r="VFR17" s="14"/>
      <c r="VFT17" s="14"/>
      <c r="VFV17" s="14"/>
      <c r="VFX17" s="14"/>
      <c r="VFZ17" s="14"/>
      <c r="VGB17" s="14"/>
      <c r="VGD17" s="14"/>
      <c r="VGF17" s="14"/>
      <c r="VGH17" s="14"/>
      <c r="VGJ17" s="14"/>
      <c r="VGL17" s="14"/>
      <c r="VGN17" s="14"/>
      <c r="VGP17" s="14"/>
      <c r="VGR17" s="14"/>
      <c r="VGT17" s="14"/>
      <c r="VGV17" s="14"/>
      <c r="VGX17" s="14"/>
      <c r="VGZ17" s="14"/>
      <c r="VHB17" s="14"/>
      <c r="VHD17" s="14"/>
      <c r="VHF17" s="14"/>
      <c r="VHH17" s="14"/>
      <c r="VHJ17" s="14"/>
      <c r="VHL17" s="14"/>
      <c r="VHN17" s="14"/>
      <c r="VHP17" s="14"/>
      <c r="VHR17" s="14"/>
      <c r="VHT17" s="14"/>
      <c r="VHV17" s="14"/>
      <c r="VHX17" s="14"/>
      <c r="VHZ17" s="14"/>
      <c r="VIB17" s="14"/>
      <c r="VID17" s="14"/>
      <c r="VIF17" s="14"/>
      <c r="VIH17" s="14"/>
      <c r="VIJ17" s="14"/>
      <c r="VIL17" s="14"/>
      <c r="VIN17" s="14"/>
      <c r="VIP17" s="14"/>
      <c r="VIR17" s="14"/>
      <c r="VIT17" s="14"/>
      <c r="VIV17" s="14"/>
      <c r="VIX17" s="14"/>
      <c r="VIZ17" s="14"/>
      <c r="VJB17" s="14"/>
      <c r="VJD17" s="14"/>
      <c r="VJF17" s="14"/>
      <c r="VJH17" s="14"/>
      <c r="VJJ17" s="14"/>
      <c r="VJL17" s="14"/>
      <c r="VJN17" s="14"/>
      <c r="VJP17" s="14"/>
      <c r="VJR17" s="14"/>
      <c r="VJT17" s="14"/>
      <c r="VJV17" s="14"/>
      <c r="VJX17" s="14"/>
      <c r="VJZ17" s="14"/>
      <c r="VKB17" s="14"/>
      <c r="VKD17" s="14"/>
      <c r="VKF17" s="14"/>
      <c r="VKH17" s="14"/>
      <c r="VKJ17" s="14"/>
      <c r="VKL17" s="14"/>
      <c r="VKN17" s="14"/>
      <c r="VKP17" s="14"/>
      <c r="VKR17" s="14"/>
      <c r="VKT17" s="14"/>
      <c r="VKV17" s="14"/>
      <c r="VKX17" s="14"/>
      <c r="VKZ17" s="14"/>
      <c r="VLB17" s="14"/>
      <c r="VLD17" s="14"/>
      <c r="VLF17" s="14"/>
      <c r="VLH17" s="14"/>
      <c r="VLJ17" s="14"/>
      <c r="VLL17" s="14"/>
      <c r="VLN17" s="14"/>
      <c r="VLP17" s="14"/>
      <c r="VLR17" s="14"/>
    </row>
    <row r="18" spans="1:15203" s="8" customFormat="1" ht="25.5" customHeight="1">
      <c r="A18" s="31"/>
      <c r="B18" s="6"/>
      <c r="C18" s="6"/>
      <c r="D18" s="23"/>
      <c r="E18" s="23"/>
      <c r="F18" s="12"/>
      <c r="G18" s="23"/>
      <c r="H18" s="15"/>
      <c r="I18" s="15"/>
      <c r="J18" s="7"/>
      <c r="K18" s="7"/>
      <c r="L18" s="7"/>
      <c r="M18" s="7"/>
      <c r="N18" s="24"/>
      <c r="O18" s="35"/>
      <c r="R18" s="52" t="str">
        <f>G5</f>
        <v>Kanvas</v>
      </c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4"/>
      <c r="AG18" s="28"/>
      <c r="AL18" s="14"/>
      <c r="AN18" s="14"/>
      <c r="AP18" s="14"/>
      <c r="AR18" s="14"/>
      <c r="AT18" s="14"/>
      <c r="AV18" s="14"/>
      <c r="AX18" s="14"/>
      <c r="AZ18" s="14"/>
      <c r="BB18" s="14"/>
      <c r="BD18" s="14"/>
      <c r="BF18" s="14"/>
      <c r="BH18" s="14"/>
      <c r="BJ18" s="14"/>
      <c r="BL18" s="14"/>
      <c r="BN18" s="14"/>
      <c r="BP18" s="14"/>
      <c r="BR18" s="14"/>
      <c r="BT18" s="14"/>
      <c r="BV18" s="14"/>
      <c r="BX18" s="14"/>
      <c r="BZ18" s="14"/>
      <c r="CB18" s="14"/>
      <c r="CD18" s="14"/>
      <c r="CF18" s="14"/>
      <c r="CH18" s="14"/>
      <c r="CJ18" s="14"/>
      <c r="CL18" s="14"/>
      <c r="CN18" s="14"/>
      <c r="CP18" s="14"/>
      <c r="CR18" s="14"/>
      <c r="CT18" s="14"/>
      <c r="CV18" s="14"/>
      <c r="CX18" s="14"/>
      <c r="CZ18" s="14"/>
      <c r="DB18" s="14"/>
      <c r="DD18" s="14"/>
      <c r="DF18" s="14"/>
      <c r="DH18" s="14"/>
      <c r="DJ18" s="14"/>
      <c r="DL18" s="14"/>
      <c r="DN18" s="14"/>
      <c r="DP18" s="14"/>
      <c r="DR18" s="14"/>
      <c r="DT18" s="14"/>
      <c r="DV18" s="14"/>
      <c r="DX18" s="14"/>
      <c r="DZ18" s="14"/>
      <c r="EB18" s="14"/>
      <c r="ED18" s="14"/>
      <c r="EF18" s="14"/>
      <c r="EH18" s="14"/>
      <c r="EJ18" s="14"/>
      <c r="EL18" s="14"/>
      <c r="EN18" s="14"/>
      <c r="EP18" s="14"/>
      <c r="ER18" s="14"/>
      <c r="ET18" s="14"/>
      <c r="EV18" s="14"/>
      <c r="EX18" s="14"/>
      <c r="EZ18" s="14"/>
      <c r="FB18" s="14"/>
      <c r="FD18" s="14"/>
      <c r="FF18" s="14"/>
      <c r="FH18" s="14"/>
      <c r="FJ18" s="14"/>
      <c r="FL18" s="14"/>
      <c r="FN18" s="14"/>
      <c r="FP18" s="14"/>
      <c r="FR18" s="14"/>
      <c r="FT18" s="14"/>
      <c r="FV18" s="14"/>
      <c r="FX18" s="14"/>
      <c r="FZ18" s="14"/>
      <c r="GB18" s="14"/>
      <c r="GD18" s="14"/>
      <c r="GF18" s="14"/>
      <c r="GH18" s="14"/>
      <c r="GJ18" s="14"/>
      <c r="GL18" s="14"/>
      <c r="GN18" s="14"/>
      <c r="GP18" s="14"/>
      <c r="GR18" s="14"/>
      <c r="GT18" s="14"/>
      <c r="GV18" s="14"/>
      <c r="GX18" s="14"/>
      <c r="GZ18" s="14"/>
      <c r="HB18" s="14"/>
      <c r="HD18" s="14"/>
      <c r="HF18" s="14"/>
      <c r="HH18" s="14"/>
      <c r="HJ18" s="14"/>
      <c r="HL18" s="14"/>
      <c r="HN18" s="14"/>
      <c r="HP18" s="14"/>
      <c r="HR18" s="14"/>
      <c r="HT18" s="14"/>
      <c r="HV18" s="14"/>
      <c r="HX18" s="14"/>
      <c r="HZ18" s="14"/>
      <c r="IB18" s="14"/>
      <c r="ID18" s="14"/>
      <c r="IF18" s="14"/>
      <c r="IH18" s="14"/>
      <c r="IJ18" s="14"/>
      <c r="IL18" s="14"/>
      <c r="IN18" s="14"/>
      <c r="IP18" s="14"/>
      <c r="IR18" s="14"/>
      <c r="IT18" s="14"/>
      <c r="IV18" s="14"/>
      <c r="IX18" s="14"/>
      <c r="IZ18" s="14"/>
      <c r="JB18" s="14"/>
      <c r="JD18" s="14"/>
      <c r="JF18" s="14"/>
      <c r="JH18" s="14"/>
      <c r="JJ18" s="14"/>
      <c r="JL18" s="14"/>
      <c r="JN18" s="14"/>
      <c r="JP18" s="14"/>
      <c r="JR18" s="14"/>
      <c r="JT18" s="14"/>
      <c r="JV18" s="14"/>
      <c r="JX18" s="14"/>
      <c r="JZ18" s="14"/>
      <c r="KB18" s="14"/>
      <c r="KD18" s="14"/>
      <c r="KF18" s="14"/>
      <c r="KH18" s="14"/>
      <c r="KJ18" s="14"/>
      <c r="KL18" s="14"/>
      <c r="KN18" s="14"/>
      <c r="KP18" s="14"/>
      <c r="KR18" s="14"/>
      <c r="KT18" s="14"/>
      <c r="KV18" s="14"/>
      <c r="KX18" s="14"/>
      <c r="KZ18" s="14"/>
      <c r="LB18" s="14"/>
      <c r="LD18" s="14"/>
      <c r="LF18" s="14"/>
      <c r="LH18" s="14"/>
      <c r="LJ18" s="14"/>
      <c r="LL18" s="14"/>
      <c r="LN18" s="14"/>
      <c r="LP18" s="14"/>
      <c r="LR18" s="14"/>
      <c r="LT18" s="14"/>
      <c r="LV18" s="14"/>
      <c r="LX18" s="14"/>
      <c r="LZ18" s="14"/>
      <c r="MB18" s="14"/>
      <c r="MD18" s="14"/>
      <c r="MF18" s="14"/>
      <c r="MH18" s="14"/>
      <c r="MJ18" s="14"/>
      <c r="ML18" s="14"/>
      <c r="MN18" s="14"/>
      <c r="MP18" s="14"/>
      <c r="MR18" s="14"/>
      <c r="MT18" s="14"/>
      <c r="MV18" s="14"/>
      <c r="MX18" s="14"/>
      <c r="MZ18" s="14"/>
      <c r="NB18" s="14"/>
      <c r="ND18" s="14"/>
      <c r="NF18" s="14"/>
      <c r="NH18" s="14"/>
      <c r="NJ18" s="14"/>
      <c r="NL18" s="14"/>
      <c r="NN18" s="14"/>
      <c r="NP18" s="14"/>
      <c r="NR18" s="14"/>
      <c r="NT18" s="14"/>
      <c r="NV18" s="14"/>
      <c r="NX18" s="14"/>
      <c r="NZ18" s="14"/>
      <c r="OB18" s="14"/>
      <c r="OD18" s="14"/>
      <c r="OF18" s="14"/>
      <c r="OH18" s="14"/>
      <c r="OJ18" s="14"/>
      <c r="OL18" s="14"/>
      <c r="ON18" s="14"/>
      <c r="OP18" s="14"/>
      <c r="OR18" s="14"/>
      <c r="OT18" s="14"/>
      <c r="OV18" s="14"/>
      <c r="OX18" s="14"/>
      <c r="OZ18" s="14"/>
      <c r="PB18" s="14"/>
      <c r="PD18" s="14"/>
      <c r="PF18" s="14"/>
      <c r="PH18" s="14"/>
      <c r="PJ18" s="14"/>
      <c r="PL18" s="14"/>
      <c r="PN18" s="14"/>
      <c r="PP18" s="14"/>
      <c r="PR18" s="14"/>
      <c r="PT18" s="14"/>
      <c r="PV18" s="14"/>
      <c r="PX18" s="14"/>
      <c r="PZ18" s="14"/>
      <c r="QB18" s="14"/>
      <c r="QD18" s="14"/>
      <c r="QF18" s="14"/>
      <c r="QH18" s="14"/>
      <c r="QJ18" s="14"/>
      <c r="QL18" s="14"/>
      <c r="QN18" s="14"/>
      <c r="QP18" s="14"/>
      <c r="QR18" s="14"/>
      <c r="QT18" s="14"/>
      <c r="QV18" s="14"/>
      <c r="QX18" s="14"/>
      <c r="QZ18" s="14"/>
      <c r="RB18" s="14"/>
      <c r="RD18" s="14"/>
      <c r="RF18" s="14"/>
      <c r="RH18" s="14"/>
      <c r="RJ18" s="14"/>
      <c r="RL18" s="14"/>
      <c r="RN18" s="14"/>
      <c r="RP18" s="14"/>
      <c r="RR18" s="14"/>
      <c r="RT18" s="14"/>
      <c r="RV18" s="14"/>
      <c r="RX18" s="14"/>
      <c r="RZ18" s="14"/>
      <c r="SB18" s="14"/>
      <c r="SD18" s="14"/>
      <c r="SF18" s="14"/>
      <c r="SH18" s="14"/>
      <c r="SJ18" s="14"/>
      <c r="SL18" s="14"/>
      <c r="SN18" s="14"/>
      <c r="SP18" s="14"/>
      <c r="SR18" s="14"/>
      <c r="ST18" s="14"/>
      <c r="SV18" s="14"/>
      <c r="SX18" s="14"/>
      <c r="SZ18" s="14"/>
      <c r="TB18" s="14"/>
      <c r="TD18" s="14"/>
      <c r="TF18" s="14"/>
      <c r="TH18" s="14"/>
      <c r="TJ18" s="14"/>
      <c r="TL18" s="14"/>
      <c r="TN18" s="14"/>
      <c r="TP18" s="14"/>
      <c r="TR18" s="14"/>
      <c r="TT18" s="14"/>
      <c r="TV18" s="14"/>
      <c r="TX18" s="14"/>
      <c r="TZ18" s="14"/>
      <c r="UB18" s="14"/>
      <c r="UD18" s="14"/>
      <c r="UF18" s="14"/>
      <c r="UH18" s="14"/>
      <c r="UJ18" s="14"/>
      <c r="UL18" s="14"/>
      <c r="UN18" s="14"/>
      <c r="UP18" s="14"/>
      <c r="UR18" s="14"/>
      <c r="UT18" s="14"/>
      <c r="UV18" s="14"/>
      <c r="UX18" s="14"/>
      <c r="UZ18" s="14"/>
      <c r="VB18" s="14"/>
      <c r="VD18" s="14"/>
      <c r="VF18" s="14"/>
      <c r="VH18" s="14"/>
      <c r="VJ18" s="14"/>
      <c r="VL18" s="14"/>
      <c r="VN18" s="14"/>
      <c r="VP18" s="14"/>
      <c r="VR18" s="14"/>
      <c r="VT18" s="14"/>
      <c r="VV18" s="14"/>
      <c r="VX18" s="14"/>
      <c r="VZ18" s="14"/>
      <c r="WB18" s="14"/>
      <c r="WD18" s="14"/>
      <c r="WF18" s="14"/>
      <c r="WH18" s="14"/>
      <c r="WJ18" s="14"/>
      <c r="WL18" s="14"/>
      <c r="WN18" s="14"/>
      <c r="WP18" s="14"/>
      <c r="WR18" s="14"/>
      <c r="WT18" s="14"/>
      <c r="WV18" s="14"/>
      <c r="WX18" s="14"/>
      <c r="WZ18" s="14"/>
      <c r="XB18" s="14"/>
      <c r="XD18" s="14"/>
      <c r="XF18" s="14"/>
      <c r="XH18" s="14"/>
      <c r="XJ18" s="14"/>
      <c r="XL18" s="14"/>
      <c r="XN18" s="14"/>
      <c r="XP18" s="14"/>
      <c r="XR18" s="14"/>
      <c r="XT18" s="14"/>
      <c r="XV18" s="14"/>
      <c r="XX18" s="14"/>
      <c r="XZ18" s="14"/>
      <c r="YB18" s="14"/>
      <c r="YD18" s="14"/>
      <c r="YF18" s="14"/>
      <c r="YH18" s="14"/>
      <c r="YJ18" s="14"/>
      <c r="YL18" s="14"/>
      <c r="YN18" s="14"/>
      <c r="YP18" s="14"/>
      <c r="YR18" s="14"/>
      <c r="YT18" s="14"/>
      <c r="YV18" s="14"/>
      <c r="YX18" s="14"/>
      <c r="YZ18" s="14"/>
      <c r="ZB18" s="14"/>
      <c r="ZD18" s="14"/>
      <c r="ZF18" s="14"/>
      <c r="ZH18" s="14"/>
      <c r="ZJ18" s="14"/>
      <c r="ZL18" s="14"/>
      <c r="ZN18" s="14"/>
      <c r="ZP18" s="14"/>
      <c r="ZR18" s="14"/>
      <c r="ZT18" s="14"/>
      <c r="ZV18" s="14"/>
      <c r="ZX18" s="14"/>
      <c r="ZZ18" s="14"/>
      <c r="AAB18" s="14"/>
      <c r="AAD18" s="14"/>
      <c r="AAF18" s="14"/>
      <c r="AAH18" s="14"/>
      <c r="AAJ18" s="14"/>
      <c r="AAL18" s="14"/>
      <c r="AAN18" s="14"/>
      <c r="AAP18" s="14"/>
      <c r="AAR18" s="14"/>
      <c r="AAT18" s="14"/>
      <c r="AAV18" s="14"/>
      <c r="AAX18" s="14"/>
      <c r="AAZ18" s="14"/>
      <c r="ABB18" s="14"/>
      <c r="ABD18" s="14"/>
      <c r="ABF18" s="14"/>
      <c r="ABH18" s="14"/>
      <c r="ABJ18" s="14"/>
      <c r="ABL18" s="14"/>
      <c r="ABN18" s="14"/>
      <c r="ABP18" s="14"/>
      <c r="ABR18" s="14"/>
      <c r="ABT18" s="14"/>
      <c r="ABV18" s="14"/>
      <c r="ABX18" s="14"/>
      <c r="ABZ18" s="14"/>
      <c r="ACB18" s="14"/>
      <c r="ACD18" s="14"/>
      <c r="ACF18" s="14"/>
      <c r="ACH18" s="14"/>
      <c r="ACJ18" s="14"/>
      <c r="ACL18" s="14"/>
      <c r="ACN18" s="14"/>
      <c r="ACP18" s="14"/>
      <c r="ACR18" s="14"/>
      <c r="ACT18" s="14"/>
      <c r="ACV18" s="14"/>
      <c r="ACX18" s="14"/>
      <c r="ACZ18" s="14"/>
      <c r="ADB18" s="14"/>
      <c r="ADD18" s="14"/>
      <c r="ADF18" s="14"/>
      <c r="ADH18" s="14"/>
      <c r="ADJ18" s="14"/>
      <c r="ADL18" s="14"/>
      <c r="ADN18" s="14"/>
      <c r="ADP18" s="14"/>
      <c r="ADR18" s="14"/>
      <c r="ADT18" s="14"/>
      <c r="ADV18" s="14"/>
      <c r="ADX18" s="14"/>
      <c r="ADZ18" s="14"/>
      <c r="AEB18" s="14"/>
      <c r="AED18" s="14"/>
      <c r="AEF18" s="14"/>
      <c r="AEH18" s="14"/>
      <c r="AEJ18" s="14"/>
      <c r="AEL18" s="14"/>
      <c r="AEN18" s="14"/>
      <c r="AEP18" s="14"/>
      <c r="AER18" s="14"/>
      <c r="AET18" s="14"/>
      <c r="AEV18" s="14"/>
      <c r="AEX18" s="14"/>
      <c r="AEZ18" s="14"/>
      <c r="AFB18" s="14"/>
      <c r="AFD18" s="14"/>
      <c r="AFF18" s="14"/>
      <c r="AFH18" s="14"/>
      <c r="AFJ18" s="14"/>
      <c r="AFL18" s="14"/>
      <c r="AFN18" s="14"/>
      <c r="AFP18" s="14"/>
      <c r="AFR18" s="14"/>
      <c r="AFT18" s="14"/>
      <c r="AFV18" s="14"/>
      <c r="AFX18" s="14"/>
      <c r="AFZ18" s="14"/>
      <c r="AGB18" s="14"/>
      <c r="AGD18" s="14"/>
      <c r="AGF18" s="14"/>
      <c r="AGH18" s="14"/>
      <c r="AGJ18" s="14"/>
      <c r="AGL18" s="14"/>
      <c r="AGN18" s="14"/>
      <c r="AGP18" s="14"/>
      <c r="AGR18" s="14"/>
      <c r="AGT18" s="14"/>
      <c r="AGV18" s="14"/>
      <c r="AGX18" s="14"/>
      <c r="AGZ18" s="14"/>
      <c r="AHB18" s="14"/>
      <c r="AHD18" s="14"/>
      <c r="AHF18" s="14"/>
      <c r="AHH18" s="14"/>
      <c r="AHJ18" s="14"/>
      <c r="AHL18" s="14"/>
      <c r="AHN18" s="14"/>
      <c r="AHP18" s="14"/>
      <c r="AHR18" s="14"/>
      <c r="AHT18" s="14"/>
      <c r="AHV18" s="14"/>
      <c r="AHX18" s="14"/>
      <c r="AHZ18" s="14"/>
      <c r="AIB18" s="14"/>
      <c r="AID18" s="14"/>
      <c r="AIF18" s="14"/>
      <c r="AIH18" s="14"/>
      <c r="AIJ18" s="14"/>
      <c r="AIL18" s="14"/>
      <c r="AIN18" s="14"/>
      <c r="AIP18" s="14"/>
      <c r="AIR18" s="14"/>
      <c r="AIT18" s="14"/>
      <c r="AIV18" s="14"/>
      <c r="AIX18" s="14"/>
      <c r="AIZ18" s="14"/>
      <c r="AJB18" s="14"/>
      <c r="AJD18" s="14"/>
      <c r="AJF18" s="14"/>
      <c r="AJH18" s="14"/>
      <c r="AJJ18" s="14"/>
      <c r="AJL18" s="14"/>
      <c r="AJN18" s="14"/>
      <c r="AJP18" s="14"/>
      <c r="AJR18" s="14"/>
      <c r="AJT18" s="14"/>
      <c r="AJV18" s="14"/>
      <c r="AJX18" s="14"/>
      <c r="AJZ18" s="14"/>
      <c r="AKB18" s="14"/>
      <c r="AKD18" s="14"/>
      <c r="AKF18" s="14"/>
      <c r="AKH18" s="14"/>
      <c r="AKJ18" s="14"/>
      <c r="AKL18" s="14"/>
      <c r="AKN18" s="14"/>
      <c r="AKP18" s="14"/>
      <c r="AKR18" s="14"/>
      <c r="AKT18" s="14"/>
      <c r="AKV18" s="14"/>
      <c r="AKX18" s="14"/>
      <c r="AKZ18" s="14"/>
      <c r="ALB18" s="14"/>
      <c r="ALD18" s="14"/>
      <c r="ALF18" s="14"/>
      <c r="ALH18" s="14"/>
      <c r="ALJ18" s="14"/>
      <c r="ALL18" s="14"/>
      <c r="ALN18" s="14"/>
      <c r="ALP18" s="14"/>
      <c r="ALR18" s="14"/>
      <c r="ALT18" s="14"/>
      <c r="ALV18" s="14"/>
      <c r="ALX18" s="14"/>
      <c r="ALZ18" s="14"/>
      <c r="AMB18" s="14"/>
      <c r="AMD18" s="14"/>
      <c r="AMF18" s="14"/>
      <c r="AMH18" s="14"/>
      <c r="AMJ18" s="14"/>
      <c r="AML18" s="14"/>
      <c r="AMN18" s="14"/>
      <c r="AMP18" s="14"/>
      <c r="AMR18" s="14"/>
      <c r="AMT18" s="14"/>
      <c r="AMV18" s="14"/>
      <c r="AMX18" s="14"/>
      <c r="AMZ18" s="14"/>
      <c r="ANB18" s="14"/>
      <c r="AND18" s="14"/>
      <c r="ANF18" s="14"/>
      <c r="ANH18" s="14"/>
      <c r="ANJ18" s="14"/>
      <c r="ANL18" s="14"/>
      <c r="ANN18" s="14"/>
      <c r="ANP18" s="14"/>
      <c r="ANR18" s="14"/>
      <c r="ANT18" s="14"/>
      <c r="ANV18" s="14"/>
      <c r="ANX18" s="14"/>
      <c r="ANZ18" s="14"/>
      <c r="AOB18" s="14"/>
      <c r="AOD18" s="14"/>
      <c r="AOF18" s="14"/>
      <c r="AOH18" s="14"/>
      <c r="AOJ18" s="14"/>
      <c r="AOL18" s="14"/>
      <c r="AON18" s="14"/>
      <c r="AOP18" s="14"/>
      <c r="AOR18" s="14"/>
      <c r="AOT18" s="14"/>
      <c r="AOV18" s="14"/>
      <c r="AOX18" s="14"/>
      <c r="AOZ18" s="14"/>
      <c r="APB18" s="14"/>
      <c r="APD18" s="14"/>
      <c r="APF18" s="14"/>
      <c r="APH18" s="14"/>
      <c r="APJ18" s="14"/>
      <c r="APL18" s="14"/>
      <c r="APN18" s="14"/>
      <c r="APP18" s="14"/>
      <c r="APR18" s="14"/>
      <c r="APT18" s="14"/>
      <c r="APV18" s="14"/>
      <c r="APX18" s="14"/>
      <c r="APZ18" s="14"/>
      <c r="AQB18" s="14"/>
      <c r="AQD18" s="14"/>
      <c r="AQF18" s="14"/>
      <c r="AQH18" s="14"/>
      <c r="AQJ18" s="14"/>
      <c r="AQL18" s="14"/>
      <c r="AQN18" s="14"/>
      <c r="AQP18" s="14"/>
      <c r="AQR18" s="14"/>
      <c r="AQT18" s="14"/>
      <c r="AQV18" s="14"/>
      <c r="AQX18" s="14"/>
      <c r="AQZ18" s="14"/>
      <c r="ARB18" s="14"/>
      <c r="ARD18" s="14"/>
      <c r="ARF18" s="14"/>
      <c r="ARH18" s="14"/>
      <c r="ARJ18" s="14"/>
      <c r="ARL18" s="14"/>
      <c r="ARN18" s="14"/>
      <c r="ARP18" s="14"/>
      <c r="ARR18" s="14"/>
      <c r="ART18" s="14"/>
      <c r="ARV18" s="14"/>
      <c r="ARX18" s="14"/>
      <c r="ARZ18" s="14"/>
      <c r="ASB18" s="14"/>
      <c r="ASD18" s="14"/>
      <c r="ASF18" s="14"/>
      <c r="ASH18" s="14"/>
      <c r="ASJ18" s="14"/>
      <c r="ASL18" s="14"/>
      <c r="ASN18" s="14"/>
      <c r="ASP18" s="14"/>
      <c r="ASR18" s="14"/>
      <c r="AST18" s="14"/>
      <c r="ASV18" s="14"/>
      <c r="ASX18" s="14"/>
      <c r="ASZ18" s="14"/>
      <c r="ATB18" s="14"/>
      <c r="ATD18" s="14"/>
      <c r="ATF18" s="14"/>
      <c r="ATH18" s="14"/>
      <c r="ATJ18" s="14"/>
      <c r="ATL18" s="14"/>
      <c r="ATN18" s="14"/>
      <c r="ATP18" s="14"/>
      <c r="ATR18" s="14"/>
      <c r="ATT18" s="14"/>
      <c r="ATV18" s="14"/>
      <c r="ATX18" s="14"/>
      <c r="ATZ18" s="14"/>
      <c r="AUB18" s="14"/>
      <c r="AUD18" s="14"/>
      <c r="AUF18" s="14"/>
      <c r="AUH18" s="14"/>
      <c r="AUJ18" s="14"/>
      <c r="AUL18" s="14"/>
      <c r="AUN18" s="14"/>
      <c r="AUP18" s="14"/>
      <c r="AUR18" s="14"/>
      <c r="AUT18" s="14"/>
      <c r="AUV18" s="14"/>
      <c r="AUX18" s="14"/>
      <c r="AUZ18" s="14"/>
      <c r="AVB18" s="14"/>
      <c r="AVD18" s="14"/>
      <c r="AVF18" s="14"/>
      <c r="AVH18" s="14"/>
      <c r="AVJ18" s="14"/>
      <c r="AVL18" s="14"/>
      <c r="AVN18" s="14"/>
      <c r="AVP18" s="14"/>
      <c r="AVR18" s="14"/>
      <c r="AVT18" s="14"/>
      <c r="AVV18" s="14"/>
      <c r="AVX18" s="14"/>
      <c r="AVZ18" s="14"/>
      <c r="AWB18" s="14"/>
      <c r="AWD18" s="14"/>
      <c r="AWF18" s="14"/>
      <c r="AWH18" s="14"/>
      <c r="AWJ18" s="14"/>
      <c r="AWL18" s="14"/>
      <c r="AWN18" s="14"/>
      <c r="AWP18" s="14"/>
      <c r="AWR18" s="14"/>
      <c r="AWT18" s="14"/>
      <c r="AWV18" s="14"/>
      <c r="AWX18" s="14"/>
      <c r="AWZ18" s="14"/>
      <c r="AXB18" s="14"/>
      <c r="AXD18" s="14"/>
      <c r="AXF18" s="14"/>
      <c r="AXH18" s="14"/>
      <c r="AXJ18" s="14"/>
      <c r="AXL18" s="14"/>
      <c r="AXN18" s="14"/>
      <c r="AXP18" s="14"/>
      <c r="AXR18" s="14"/>
      <c r="AXT18" s="14"/>
      <c r="AXV18" s="14"/>
      <c r="AXX18" s="14"/>
      <c r="AXZ18" s="14"/>
      <c r="AYB18" s="14"/>
      <c r="AYD18" s="14"/>
      <c r="AYF18" s="14"/>
      <c r="AYH18" s="14"/>
      <c r="AYJ18" s="14"/>
      <c r="AYL18" s="14"/>
      <c r="AYN18" s="14"/>
      <c r="AYP18" s="14"/>
      <c r="AYR18" s="14"/>
      <c r="AYT18" s="14"/>
      <c r="AYV18" s="14"/>
      <c r="AYX18" s="14"/>
      <c r="AYZ18" s="14"/>
      <c r="AZB18" s="14"/>
      <c r="AZD18" s="14"/>
      <c r="AZF18" s="14"/>
      <c r="AZH18" s="14"/>
      <c r="AZJ18" s="14"/>
      <c r="AZL18" s="14"/>
      <c r="AZN18" s="14"/>
      <c r="AZP18" s="14"/>
      <c r="AZR18" s="14"/>
      <c r="AZT18" s="14"/>
      <c r="AZV18" s="14"/>
      <c r="AZX18" s="14"/>
      <c r="AZZ18" s="14"/>
      <c r="BAB18" s="14"/>
      <c r="BAD18" s="14"/>
      <c r="BAF18" s="14"/>
      <c r="BAH18" s="14"/>
      <c r="BAJ18" s="14"/>
      <c r="BAL18" s="14"/>
      <c r="BAN18" s="14"/>
      <c r="BAP18" s="14"/>
      <c r="BAR18" s="14"/>
      <c r="BAT18" s="14"/>
      <c r="BAV18" s="14"/>
      <c r="BAX18" s="14"/>
      <c r="BAZ18" s="14"/>
      <c r="BBB18" s="14"/>
      <c r="BBD18" s="14"/>
      <c r="BBF18" s="14"/>
      <c r="BBH18" s="14"/>
      <c r="BBJ18" s="14"/>
      <c r="BBL18" s="14"/>
      <c r="BBN18" s="14"/>
      <c r="BBP18" s="14"/>
      <c r="BBR18" s="14"/>
      <c r="BBT18" s="14"/>
      <c r="BBV18" s="14"/>
      <c r="BBX18" s="14"/>
      <c r="BBZ18" s="14"/>
      <c r="BCB18" s="14"/>
      <c r="BCD18" s="14"/>
      <c r="BCF18" s="14"/>
      <c r="BCH18" s="14"/>
      <c r="BCJ18" s="14"/>
      <c r="BCL18" s="14"/>
      <c r="BCN18" s="14"/>
      <c r="BCP18" s="14"/>
      <c r="BCR18" s="14"/>
      <c r="BCT18" s="14"/>
      <c r="BCV18" s="14"/>
      <c r="BCX18" s="14"/>
      <c r="BCZ18" s="14"/>
      <c r="BDB18" s="14"/>
      <c r="BDD18" s="14"/>
      <c r="BDF18" s="14"/>
      <c r="BDH18" s="14"/>
      <c r="BDJ18" s="14"/>
      <c r="BDL18" s="14"/>
      <c r="BDN18" s="14"/>
      <c r="BDP18" s="14"/>
      <c r="BDR18" s="14"/>
      <c r="BDT18" s="14"/>
      <c r="BDV18" s="14"/>
      <c r="BDX18" s="14"/>
      <c r="BDZ18" s="14"/>
      <c r="BEB18" s="14"/>
      <c r="BED18" s="14"/>
      <c r="BEF18" s="14"/>
      <c r="BEH18" s="14"/>
      <c r="BEJ18" s="14"/>
      <c r="BEL18" s="14"/>
      <c r="BEN18" s="14"/>
      <c r="BEP18" s="14"/>
      <c r="BER18" s="14"/>
      <c r="BET18" s="14"/>
      <c r="BEV18" s="14"/>
      <c r="BEX18" s="14"/>
      <c r="BEZ18" s="14"/>
      <c r="BFB18" s="14"/>
      <c r="BFD18" s="14"/>
      <c r="BFF18" s="14"/>
      <c r="BFH18" s="14"/>
      <c r="BFJ18" s="14"/>
      <c r="BFL18" s="14"/>
      <c r="BFN18" s="14"/>
      <c r="BFP18" s="14"/>
      <c r="BFR18" s="14"/>
      <c r="BFT18" s="14"/>
      <c r="BFV18" s="14"/>
      <c r="BFX18" s="14"/>
      <c r="BFZ18" s="14"/>
      <c r="BGB18" s="14"/>
      <c r="BGD18" s="14"/>
      <c r="BGF18" s="14"/>
      <c r="BGH18" s="14"/>
      <c r="BGJ18" s="14"/>
      <c r="BGL18" s="14"/>
      <c r="BGN18" s="14"/>
      <c r="BGP18" s="14"/>
      <c r="BGR18" s="14"/>
      <c r="BGT18" s="14"/>
      <c r="BGV18" s="14"/>
      <c r="BGX18" s="14"/>
      <c r="BGZ18" s="14"/>
      <c r="BHB18" s="14"/>
      <c r="BHD18" s="14"/>
      <c r="BHF18" s="14"/>
      <c r="BHH18" s="14"/>
      <c r="BHJ18" s="14"/>
      <c r="BHL18" s="14"/>
      <c r="BHN18" s="14"/>
      <c r="BHP18" s="14"/>
      <c r="BHR18" s="14"/>
      <c r="BHT18" s="14"/>
      <c r="BHV18" s="14"/>
      <c r="BHX18" s="14"/>
      <c r="BHZ18" s="14"/>
      <c r="BIB18" s="14"/>
      <c r="BID18" s="14"/>
      <c r="BIF18" s="14"/>
      <c r="BIH18" s="14"/>
      <c r="BIJ18" s="14"/>
      <c r="BIL18" s="14"/>
      <c r="BIN18" s="14"/>
      <c r="BIP18" s="14"/>
      <c r="BIR18" s="14"/>
      <c r="BIT18" s="14"/>
      <c r="BIV18" s="14"/>
      <c r="BIX18" s="14"/>
      <c r="BIZ18" s="14"/>
      <c r="BJB18" s="14"/>
      <c r="BJD18" s="14"/>
      <c r="BJF18" s="14"/>
      <c r="BJH18" s="14"/>
      <c r="BJJ18" s="14"/>
      <c r="BJL18" s="14"/>
      <c r="BJN18" s="14"/>
      <c r="BJP18" s="14"/>
      <c r="BJR18" s="14"/>
      <c r="BJT18" s="14"/>
      <c r="BJV18" s="14"/>
      <c r="BJX18" s="14"/>
      <c r="BJZ18" s="14"/>
      <c r="BKB18" s="14"/>
      <c r="BKD18" s="14"/>
      <c r="BKF18" s="14"/>
      <c r="BKH18" s="14"/>
      <c r="BKJ18" s="14"/>
      <c r="BKL18" s="14"/>
      <c r="BKN18" s="14"/>
      <c r="BKP18" s="14"/>
      <c r="BKR18" s="14"/>
      <c r="BKT18" s="14"/>
      <c r="BKV18" s="14"/>
      <c r="BKX18" s="14"/>
      <c r="BKZ18" s="14"/>
      <c r="BLB18" s="14"/>
      <c r="BLD18" s="14"/>
      <c r="BLF18" s="14"/>
      <c r="BLH18" s="14"/>
      <c r="BLJ18" s="14"/>
      <c r="BLL18" s="14"/>
      <c r="BLN18" s="14"/>
      <c r="BLP18" s="14"/>
      <c r="BLR18" s="14"/>
      <c r="BLT18" s="14"/>
      <c r="BLV18" s="14"/>
      <c r="BLX18" s="14"/>
      <c r="BLZ18" s="14"/>
      <c r="BMB18" s="14"/>
      <c r="BMD18" s="14"/>
      <c r="BMF18" s="14"/>
      <c r="BMH18" s="14"/>
      <c r="BMJ18" s="14"/>
      <c r="BML18" s="14"/>
      <c r="BMN18" s="14"/>
      <c r="BMP18" s="14"/>
      <c r="BMR18" s="14"/>
      <c r="BMT18" s="14"/>
      <c r="BMV18" s="14"/>
      <c r="BMX18" s="14"/>
      <c r="BMZ18" s="14"/>
      <c r="BNB18" s="14"/>
      <c r="BND18" s="14"/>
      <c r="BNF18" s="14"/>
      <c r="BNH18" s="14"/>
      <c r="BNJ18" s="14"/>
      <c r="BNL18" s="14"/>
      <c r="BNN18" s="14"/>
      <c r="BNP18" s="14"/>
      <c r="BNR18" s="14"/>
      <c r="BNT18" s="14"/>
      <c r="BNV18" s="14"/>
      <c r="BNX18" s="14"/>
      <c r="BNZ18" s="14"/>
      <c r="BOB18" s="14"/>
      <c r="BOD18" s="14"/>
      <c r="BOF18" s="14"/>
      <c r="BOH18" s="14"/>
      <c r="BOJ18" s="14"/>
      <c r="BOL18" s="14"/>
      <c r="BON18" s="14"/>
      <c r="BOP18" s="14"/>
      <c r="BOR18" s="14"/>
      <c r="BOT18" s="14"/>
      <c r="BOV18" s="14"/>
      <c r="BOX18" s="14"/>
      <c r="BOZ18" s="14"/>
      <c r="BPB18" s="14"/>
      <c r="BPD18" s="14"/>
      <c r="BPF18" s="14"/>
      <c r="BPH18" s="14"/>
      <c r="BPJ18" s="14"/>
      <c r="BPL18" s="14"/>
      <c r="BPN18" s="14"/>
      <c r="BPP18" s="14"/>
      <c r="BPR18" s="14"/>
      <c r="BPT18" s="14"/>
      <c r="BPV18" s="14"/>
      <c r="BPX18" s="14"/>
      <c r="BPZ18" s="14"/>
      <c r="BQB18" s="14"/>
      <c r="BQD18" s="14"/>
      <c r="BQF18" s="14"/>
      <c r="BQH18" s="14"/>
      <c r="BQJ18" s="14"/>
      <c r="BQL18" s="14"/>
      <c r="BQN18" s="14"/>
      <c r="BQP18" s="14"/>
      <c r="BQR18" s="14"/>
      <c r="BQT18" s="14"/>
      <c r="BQV18" s="14"/>
      <c r="BQX18" s="14"/>
      <c r="BQZ18" s="14"/>
      <c r="BRB18" s="14"/>
      <c r="BRD18" s="14"/>
      <c r="BRF18" s="14"/>
      <c r="BRH18" s="14"/>
      <c r="BRJ18" s="14"/>
      <c r="BRL18" s="14"/>
      <c r="BRN18" s="14"/>
      <c r="BRP18" s="14"/>
      <c r="BRR18" s="14"/>
      <c r="BRT18" s="14"/>
      <c r="BRV18" s="14"/>
      <c r="BRX18" s="14"/>
      <c r="BRZ18" s="14"/>
      <c r="BSB18" s="14"/>
      <c r="BSD18" s="14"/>
      <c r="BSF18" s="14"/>
      <c r="BSH18" s="14"/>
      <c r="BSJ18" s="14"/>
      <c r="BSL18" s="14"/>
      <c r="BSN18" s="14"/>
      <c r="BSP18" s="14"/>
      <c r="BSR18" s="14"/>
      <c r="BST18" s="14"/>
      <c r="BSV18" s="14"/>
      <c r="BSX18" s="14"/>
      <c r="BSZ18" s="14"/>
      <c r="BTB18" s="14"/>
      <c r="BTD18" s="14"/>
      <c r="BTF18" s="14"/>
      <c r="BTH18" s="14"/>
      <c r="BTJ18" s="14"/>
      <c r="BTL18" s="14"/>
      <c r="BTN18" s="14"/>
      <c r="BTP18" s="14"/>
      <c r="BTR18" s="14"/>
      <c r="BTT18" s="14"/>
      <c r="BTV18" s="14"/>
      <c r="BTX18" s="14"/>
      <c r="BTZ18" s="14"/>
      <c r="BUB18" s="14"/>
      <c r="BUD18" s="14"/>
      <c r="BUF18" s="14"/>
      <c r="BUH18" s="14"/>
      <c r="BUJ18" s="14"/>
      <c r="BUL18" s="14"/>
      <c r="BUN18" s="14"/>
      <c r="BUP18" s="14"/>
      <c r="BUR18" s="14"/>
      <c r="BUT18" s="14"/>
      <c r="BUV18" s="14"/>
      <c r="BUX18" s="14"/>
      <c r="BUZ18" s="14"/>
      <c r="BVB18" s="14"/>
      <c r="BVD18" s="14"/>
      <c r="BVF18" s="14"/>
      <c r="BVH18" s="14"/>
      <c r="BVJ18" s="14"/>
      <c r="BVL18" s="14"/>
      <c r="BVN18" s="14"/>
      <c r="BVP18" s="14"/>
      <c r="BVR18" s="14"/>
      <c r="BVT18" s="14"/>
      <c r="BVV18" s="14"/>
      <c r="BVX18" s="14"/>
      <c r="BVZ18" s="14"/>
      <c r="BWB18" s="14"/>
      <c r="BWD18" s="14"/>
      <c r="BWF18" s="14"/>
      <c r="BWH18" s="14"/>
      <c r="BWJ18" s="14"/>
      <c r="BWL18" s="14"/>
      <c r="BWN18" s="14"/>
      <c r="BWP18" s="14"/>
      <c r="BWR18" s="14"/>
      <c r="BWT18" s="14"/>
      <c r="BWV18" s="14"/>
      <c r="BWX18" s="14"/>
      <c r="BWZ18" s="14"/>
      <c r="BXB18" s="14"/>
      <c r="BXD18" s="14"/>
      <c r="BXF18" s="14"/>
      <c r="BXH18" s="14"/>
      <c r="BXJ18" s="14"/>
      <c r="BXL18" s="14"/>
      <c r="BXN18" s="14"/>
      <c r="BXP18" s="14"/>
      <c r="BXR18" s="14"/>
      <c r="BXT18" s="14"/>
      <c r="BXV18" s="14"/>
      <c r="BXX18" s="14"/>
      <c r="BXZ18" s="14"/>
      <c r="BYB18" s="14"/>
      <c r="BYD18" s="14"/>
      <c r="BYF18" s="14"/>
      <c r="BYH18" s="14"/>
      <c r="BYJ18" s="14"/>
      <c r="BYL18" s="14"/>
      <c r="BYN18" s="14"/>
      <c r="BYP18" s="14"/>
      <c r="BYR18" s="14"/>
      <c r="BYT18" s="14"/>
      <c r="BYV18" s="14"/>
      <c r="BYX18" s="14"/>
      <c r="BYZ18" s="14"/>
      <c r="BZB18" s="14"/>
      <c r="BZD18" s="14"/>
      <c r="BZF18" s="14"/>
      <c r="BZH18" s="14"/>
      <c r="BZJ18" s="14"/>
      <c r="BZL18" s="14"/>
      <c r="BZN18" s="14"/>
      <c r="BZP18" s="14"/>
      <c r="BZR18" s="14"/>
      <c r="BZT18" s="14"/>
      <c r="BZV18" s="14"/>
      <c r="BZX18" s="14"/>
      <c r="BZZ18" s="14"/>
      <c r="CAB18" s="14"/>
      <c r="CAD18" s="14"/>
      <c r="CAF18" s="14"/>
      <c r="CAH18" s="14"/>
      <c r="CAJ18" s="14"/>
      <c r="CAL18" s="14"/>
      <c r="CAN18" s="14"/>
      <c r="CAP18" s="14"/>
      <c r="CAR18" s="14"/>
      <c r="CAT18" s="14"/>
      <c r="CAV18" s="14"/>
      <c r="CAX18" s="14"/>
      <c r="CAZ18" s="14"/>
      <c r="CBB18" s="14"/>
      <c r="CBD18" s="14"/>
      <c r="CBF18" s="14"/>
      <c r="CBH18" s="14"/>
      <c r="CBJ18" s="14"/>
      <c r="CBL18" s="14"/>
      <c r="CBN18" s="14"/>
      <c r="CBP18" s="14"/>
      <c r="CBR18" s="14"/>
      <c r="CBT18" s="14"/>
      <c r="CBV18" s="14"/>
      <c r="CBX18" s="14"/>
      <c r="CBZ18" s="14"/>
      <c r="CCB18" s="14"/>
      <c r="CCD18" s="14"/>
      <c r="CCF18" s="14"/>
      <c r="CCH18" s="14"/>
      <c r="CCJ18" s="14"/>
      <c r="CCL18" s="14"/>
      <c r="CCN18" s="14"/>
      <c r="CCP18" s="14"/>
      <c r="CCR18" s="14"/>
      <c r="CCT18" s="14"/>
      <c r="CCV18" s="14"/>
      <c r="CCX18" s="14"/>
      <c r="CCZ18" s="14"/>
      <c r="CDB18" s="14"/>
      <c r="CDD18" s="14"/>
      <c r="CDF18" s="14"/>
      <c r="CDH18" s="14"/>
      <c r="CDJ18" s="14"/>
      <c r="CDL18" s="14"/>
      <c r="CDN18" s="14"/>
      <c r="CDP18" s="14"/>
      <c r="CDR18" s="14"/>
      <c r="CDT18" s="14"/>
      <c r="CDV18" s="14"/>
      <c r="CDX18" s="14"/>
      <c r="CDZ18" s="14"/>
      <c r="CEB18" s="14"/>
      <c r="CED18" s="14"/>
      <c r="CEF18" s="14"/>
      <c r="CEH18" s="14"/>
      <c r="CEJ18" s="14"/>
      <c r="CEL18" s="14"/>
      <c r="CEN18" s="14"/>
      <c r="CEP18" s="14"/>
      <c r="CER18" s="14"/>
      <c r="CET18" s="14"/>
      <c r="CEV18" s="14"/>
      <c r="CEX18" s="14"/>
      <c r="CEZ18" s="14"/>
      <c r="CFB18" s="14"/>
      <c r="CFD18" s="14"/>
      <c r="CFF18" s="14"/>
      <c r="CFH18" s="14"/>
      <c r="CFJ18" s="14"/>
      <c r="CFL18" s="14"/>
      <c r="CFN18" s="14"/>
      <c r="CFP18" s="14"/>
      <c r="CFR18" s="14"/>
      <c r="CFT18" s="14"/>
      <c r="CFV18" s="14"/>
      <c r="CFX18" s="14"/>
      <c r="CFZ18" s="14"/>
      <c r="CGB18" s="14"/>
      <c r="CGD18" s="14"/>
      <c r="CGF18" s="14"/>
      <c r="CGH18" s="14"/>
      <c r="CGJ18" s="14"/>
      <c r="CGL18" s="14"/>
      <c r="CGN18" s="14"/>
      <c r="CGP18" s="14"/>
      <c r="CGR18" s="14"/>
      <c r="CGT18" s="14"/>
      <c r="CGV18" s="14"/>
      <c r="CGX18" s="14"/>
      <c r="CGZ18" s="14"/>
      <c r="CHB18" s="14"/>
      <c r="CHD18" s="14"/>
      <c r="CHF18" s="14"/>
      <c r="CHH18" s="14"/>
      <c r="CHJ18" s="14"/>
      <c r="CHL18" s="14"/>
      <c r="CHN18" s="14"/>
      <c r="CHP18" s="14"/>
      <c r="CHR18" s="14"/>
      <c r="CHT18" s="14"/>
      <c r="CHV18" s="14"/>
      <c r="CHX18" s="14"/>
      <c r="CHZ18" s="14"/>
      <c r="CIB18" s="14"/>
      <c r="CID18" s="14"/>
      <c r="CIF18" s="14"/>
      <c r="CIH18" s="14"/>
      <c r="CIJ18" s="14"/>
      <c r="CIL18" s="14"/>
      <c r="CIN18" s="14"/>
      <c r="CIP18" s="14"/>
      <c r="CIR18" s="14"/>
      <c r="CIT18" s="14"/>
      <c r="CIV18" s="14"/>
      <c r="CIX18" s="14"/>
      <c r="CIZ18" s="14"/>
      <c r="CJB18" s="14"/>
      <c r="CJD18" s="14"/>
      <c r="CJF18" s="14"/>
      <c r="CJH18" s="14"/>
      <c r="CJJ18" s="14"/>
      <c r="CJL18" s="14"/>
      <c r="CJN18" s="14"/>
      <c r="CJP18" s="14"/>
      <c r="CJR18" s="14"/>
      <c r="CJT18" s="14"/>
      <c r="CJV18" s="14"/>
      <c r="CJX18" s="14"/>
      <c r="CJZ18" s="14"/>
      <c r="CKB18" s="14"/>
      <c r="CKD18" s="14"/>
      <c r="CKF18" s="14"/>
      <c r="CKH18" s="14"/>
      <c r="CKJ18" s="14"/>
      <c r="CKL18" s="14"/>
      <c r="CKN18" s="14"/>
      <c r="CKP18" s="14"/>
      <c r="CKR18" s="14"/>
      <c r="CKT18" s="14"/>
      <c r="CKV18" s="14"/>
      <c r="CKX18" s="14"/>
      <c r="CKZ18" s="14"/>
      <c r="CLB18" s="14"/>
      <c r="CLD18" s="14"/>
      <c r="CLF18" s="14"/>
      <c r="CLH18" s="14"/>
      <c r="CLJ18" s="14"/>
      <c r="CLL18" s="14"/>
      <c r="CLN18" s="14"/>
      <c r="CLP18" s="14"/>
      <c r="CLR18" s="14"/>
      <c r="CLT18" s="14"/>
      <c r="CLV18" s="14"/>
      <c r="CLX18" s="14"/>
      <c r="CLZ18" s="14"/>
      <c r="CMB18" s="14"/>
      <c r="CMD18" s="14"/>
      <c r="CMF18" s="14"/>
      <c r="CMH18" s="14"/>
      <c r="CMJ18" s="14"/>
      <c r="CML18" s="14"/>
      <c r="CMN18" s="14"/>
      <c r="CMP18" s="14"/>
      <c r="CMR18" s="14"/>
      <c r="CMT18" s="14"/>
      <c r="CMV18" s="14"/>
      <c r="CMX18" s="14"/>
      <c r="CMZ18" s="14"/>
      <c r="CNB18" s="14"/>
      <c r="CND18" s="14"/>
      <c r="CNF18" s="14"/>
      <c r="CNH18" s="14"/>
      <c r="CNJ18" s="14"/>
      <c r="CNL18" s="14"/>
      <c r="CNN18" s="14"/>
      <c r="CNP18" s="14"/>
      <c r="CNR18" s="14"/>
      <c r="CNT18" s="14"/>
      <c r="CNV18" s="14"/>
      <c r="CNX18" s="14"/>
      <c r="CNZ18" s="14"/>
      <c r="COB18" s="14"/>
      <c r="COD18" s="14"/>
      <c r="COF18" s="14"/>
      <c r="COH18" s="14"/>
      <c r="COJ18" s="14"/>
      <c r="COL18" s="14"/>
      <c r="CON18" s="14"/>
      <c r="COP18" s="14"/>
      <c r="COR18" s="14"/>
      <c r="COT18" s="14"/>
      <c r="COV18" s="14"/>
      <c r="COX18" s="14"/>
      <c r="COZ18" s="14"/>
      <c r="CPB18" s="14"/>
      <c r="CPD18" s="14"/>
      <c r="CPF18" s="14"/>
      <c r="CPH18" s="14"/>
      <c r="CPJ18" s="14"/>
      <c r="CPL18" s="14"/>
      <c r="CPN18" s="14"/>
      <c r="CPP18" s="14"/>
      <c r="CPR18" s="14"/>
      <c r="CPT18" s="14"/>
      <c r="CPV18" s="14"/>
      <c r="CPX18" s="14"/>
      <c r="CPZ18" s="14"/>
      <c r="CQB18" s="14"/>
      <c r="CQD18" s="14"/>
      <c r="CQF18" s="14"/>
      <c r="CQH18" s="14"/>
      <c r="CQJ18" s="14"/>
      <c r="CQL18" s="14"/>
      <c r="CQN18" s="14"/>
      <c r="CQP18" s="14"/>
      <c r="CQR18" s="14"/>
      <c r="CQT18" s="14"/>
      <c r="CQV18" s="14"/>
      <c r="CQX18" s="14"/>
      <c r="CQZ18" s="14"/>
      <c r="CRB18" s="14"/>
      <c r="CRD18" s="14"/>
      <c r="CRF18" s="14"/>
      <c r="CRH18" s="14"/>
      <c r="CRJ18" s="14"/>
      <c r="CRL18" s="14"/>
      <c r="CRN18" s="14"/>
      <c r="CRP18" s="14"/>
      <c r="CRR18" s="14"/>
      <c r="CRT18" s="14"/>
      <c r="CRV18" s="14"/>
      <c r="CRX18" s="14"/>
      <c r="CRZ18" s="14"/>
      <c r="CSB18" s="14"/>
      <c r="CSD18" s="14"/>
      <c r="CSF18" s="14"/>
      <c r="CSH18" s="14"/>
      <c r="CSJ18" s="14"/>
      <c r="CSL18" s="14"/>
      <c r="CSN18" s="14"/>
      <c r="CSP18" s="14"/>
      <c r="CSR18" s="14"/>
      <c r="CST18" s="14"/>
      <c r="CSV18" s="14"/>
      <c r="CSX18" s="14"/>
      <c r="CSZ18" s="14"/>
      <c r="CTB18" s="14"/>
      <c r="CTD18" s="14"/>
      <c r="CTF18" s="14"/>
      <c r="CTH18" s="14"/>
      <c r="CTJ18" s="14"/>
      <c r="CTL18" s="14"/>
      <c r="CTN18" s="14"/>
      <c r="CTP18" s="14"/>
      <c r="CTR18" s="14"/>
      <c r="CTT18" s="14"/>
      <c r="CTV18" s="14"/>
      <c r="CTX18" s="14"/>
      <c r="CTZ18" s="14"/>
      <c r="CUB18" s="14"/>
      <c r="CUD18" s="14"/>
      <c r="CUF18" s="14"/>
      <c r="CUH18" s="14"/>
      <c r="CUJ18" s="14"/>
      <c r="CUL18" s="14"/>
      <c r="CUN18" s="14"/>
      <c r="CUP18" s="14"/>
      <c r="CUR18" s="14"/>
      <c r="CUT18" s="14"/>
      <c r="CUV18" s="14"/>
      <c r="CUX18" s="14"/>
      <c r="CUZ18" s="14"/>
      <c r="CVB18" s="14"/>
      <c r="CVD18" s="14"/>
      <c r="CVF18" s="14"/>
      <c r="CVH18" s="14"/>
      <c r="CVJ18" s="14"/>
      <c r="CVL18" s="14"/>
      <c r="CVN18" s="14"/>
      <c r="CVP18" s="14"/>
      <c r="CVR18" s="14"/>
      <c r="CVT18" s="14"/>
      <c r="CVV18" s="14"/>
      <c r="CVX18" s="14"/>
      <c r="CVZ18" s="14"/>
      <c r="CWB18" s="14"/>
      <c r="CWD18" s="14"/>
      <c r="CWF18" s="14"/>
      <c r="CWH18" s="14"/>
      <c r="CWJ18" s="14"/>
      <c r="CWL18" s="14"/>
      <c r="CWN18" s="14"/>
      <c r="CWP18" s="14"/>
      <c r="CWR18" s="14"/>
      <c r="CWT18" s="14"/>
      <c r="CWV18" s="14"/>
      <c r="CWX18" s="14"/>
      <c r="CWZ18" s="14"/>
      <c r="CXB18" s="14"/>
      <c r="CXD18" s="14"/>
      <c r="CXF18" s="14"/>
      <c r="CXH18" s="14"/>
      <c r="CXJ18" s="14"/>
      <c r="CXL18" s="14"/>
      <c r="CXN18" s="14"/>
      <c r="CXP18" s="14"/>
      <c r="CXR18" s="14"/>
      <c r="CXT18" s="14"/>
      <c r="CXV18" s="14"/>
      <c r="CXX18" s="14"/>
      <c r="CXZ18" s="14"/>
      <c r="CYB18" s="14"/>
      <c r="CYD18" s="14"/>
      <c r="CYF18" s="14"/>
      <c r="CYH18" s="14"/>
      <c r="CYJ18" s="14"/>
      <c r="CYL18" s="14"/>
      <c r="CYN18" s="14"/>
      <c r="CYP18" s="14"/>
      <c r="CYR18" s="14"/>
      <c r="CYT18" s="14"/>
      <c r="CYV18" s="14"/>
      <c r="CYX18" s="14"/>
      <c r="CYZ18" s="14"/>
      <c r="CZB18" s="14"/>
      <c r="CZD18" s="14"/>
      <c r="CZF18" s="14"/>
      <c r="CZH18" s="14"/>
      <c r="CZJ18" s="14"/>
      <c r="CZL18" s="14"/>
      <c r="CZN18" s="14"/>
      <c r="CZP18" s="14"/>
      <c r="CZR18" s="14"/>
      <c r="CZT18" s="14"/>
      <c r="CZV18" s="14"/>
      <c r="CZX18" s="14"/>
      <c r="CZZ18" s="14"/>
      <c r="DAB18" s="14"/>
      <c r="DAD18" s="14"/>
      <c r="DAF18" s="14"/>
      <c r="DAH18" s="14"/>
      <c r="DAJ18" s="14"/>
      <c r="DAL18" s="14"/>
      <c r="DAN18" s="14"/>
      <c r="DAP18" s="14"/>
      <c r="DAR18" s="14"/>
      <c r="DAT18" s="14"/>
      <c r="DAV18" s="14"/>
      <c r="DAX18" s="14"/>
      <c r="DAZ18" s="14"/>
      <c r="DBB18" s="14"/>
      <c r="DBD18" s="14"/>
      <c r="DBF18" s="14"/>
      <c r="DBH18" s="14"/>
      <c r="DBJ18" s="14"/>
      <c r="DBL18" s="14"/>
      <c r="DBN18" s="14"/>
      <c r="DBP18" s="14"/>
      <c r="DBR18" s="14"/>
      <c r="DBT18" s="14"/>
      <c r="DBV18" s="14"/>
      <c r="DBX18" s="14"/>
      <c r="DBZ18" s="14"/>
      <c r="DCB18" s="14"/>
      <c r="DCD18" s="14"/>
      <c r="DCF18" s="14"/>
      <c r="DCH18" s="14"/>
      <c r="DCJ18" s="14"/>
      <c r="DCL18" s="14"/>
      <c r="DCN18" s="14"/>
      <c r="DCP18" s="14"/>
      <c r="DCR18" s="14"/>
      <c r="DCT18" s="14"/>
      <c r="DCV18" s="14"/>
      <c r="DCX18" s="14"/>
      <c r="DCZ18" s="14"/>
      <c r="DDB18" s="14"/>
      <c r="DDD18" s="14"/>
      <c r="DDF18" s="14"/>
      <c r="DDH18" s="14"/>
      <c r="DDJ18" s="14"/>
      <c r="DDL18" s="14"/>
      <c r="DDN18" s="14"/>
      <c r="DDP18" s="14"/>
      <c r="DDR18" s="14"/>
      <c r="DDT18" s="14"/>
      <c r="DDV18" s="14"/>
      <c r="DDX18" s="14"/>
      <c r="DDZ18" s="14"/>
      <c r="DEB18" s="14"/>
      <c r="DED18" s="14"/>
      <c r="DEF18" s="14"/>
      <c r="DEH18" s="14"/>
      <c r="DEJ18" s="14"/>
      <c r="DEL18" s="14"/>
      <c r="DEN18" s="14"/>
      <c r="DEP18" s="14"/>
      <c r="DER18" s="14"/>
      <c r="DET18" s="14"/>
      <c r="DEV18" s="14"/>
      <c r="DEX18" s="14"/>
      <c r="DEZ18" s="14"/>
      <c r="DFB18" s="14"/>
      <c r="DFD18" s="14"/>
      <c r="DFF18" s="14"/>
      <c r="DFH18" s="14"/>
      <c r="DFJ18" s="14"/>
      <c r="DFL18" s="14"/>
      <c r="DFN18" s="14"/>
      <c r="DFP18" s="14"/>
      <c r="DFR18" s="14"/>
      <c r="DFT18" s="14"/>
      <c r="DFV18" s="14"/>
      <c r="DFX18" s="14"/>
      <c r="DFZ18" s="14"/>
      <c r="DGB18" s="14"/>
      <c r="DGD18" s="14"/>
      <c r="DGF18" s="14"/>
      <c r="DGH18" s="14"/>
      <c r="DGJ18" s="14"/>
      <c r="DGL18" s="14"/>
      <c r="DGN18" s="14"/>
      <c r="DGP18" s="14"/>
      <c r="DGR18" s="14"/>
      <c r="DGT18" s="14"/>
      <c r="DGV18" s="14"/>
      <c r="DGX18" s="14"/>
      <c r="DGZ18" s="14"/>
      <c r="DHB18" s="14"/>
      <c r="DHD18" s="14"/>
      <c r="DHF18" s="14"/>
      <c r="DHH18" s="14"/>
      <c r="DHJ18" s="14"/>
      <c r="DHL18" s="14"/>
      <c r="DHN18" s="14"/>
      <c r="DHP18" s="14"/>
      <c r="DHR18" s="14"/>
      <c r="DHT18" s="14"/>
      <c r="DHV18" s="14"/>
      <c r="DHX18" s="14"/>
      <c r="DHZ18" s="14"/>
      <c r="DIB18" s="14"/>
      <c r="DID18" s="14"/>
      <c r="DIF18" s="14"/>
      <c r="DIH18" s="14"/>
      <c r="DIJ18" s="14"/>
      <c r="DIL18" s="14"/>
      <c r="DIN18" s="14"/>
      <c r="DIP18" s="14"/>
      <c r="DIR18" s="14"/>
      <c r="DIT18" s="14"/>
      <c r="DIV18" s="14"/>
      <c r="DIX18" s="14"/>
      <c r="DIZ18" s="14"/>
      <c r="DJB18" s="14"/>
      <c r="DJD18" s="14"/>
      <c r="DJF18" s="14"/>
      <c r="DJH18" s="14"/>
      <c r="DJJ18" s="14"/>
      <c r="DJL18" s="14"/>
      <c r="DJN18" s="14"/>
      <c r="DJP18" s="14"/>
      <c r="DJR18" s="14"/>
      <c r="DJT18" s="14"/>
      <c r="DJV18" s="14"/>
      <c r="DJX18" s="14"/>
      <c r="DJZ18" s="14"/>
      <c r="DKB18" s="14"/>
      <c r="DKD18" s="14"/>
      <c r="DKF18" s="14"/>
      <c r="DKH18" s="14"/>
      <c r="DKJ18" s="14"/>
      <c r="DKL18" s="14"/>
      <c r="DKN18" s="14"/>
      <c r="DKP18" s="14"/>
      <c r="DKR18" s="14"/>
      <c r="DKT18" s="14"/>
      <c r="DKV18" s="14"/>
      <c r="DKX18" s="14"/>
      <c r="DKZ18" s="14"/>
      <c r="DLB18" s="14"/>
      <c r="DLD18" s="14"/>
      <c r="DLF18" s="14"/>
      <c r="DLH18" s="14"/>
      <c r="DLJ18" s="14"/>
      <c r="DLL18" s="14"/>
      <c r="DLN18" s="14"/>
      <c r="DLP18" s="14"/>
      <c r="DLR18" s="14"/>
      <c r="DLT18" s="14"/>
      <c r="DLV18" s="14"/>
      <c r="DLX18" s="14"/>
      <c r="DLZ18" s="14"/>
      <c r="DMB18" s="14"/>
      <c r="DMD18" s="14"/>
      <c r="DMF18" s="14"/>
      <c r="DMH18" s="14"/>
      <c r="DMJ18" s="14"/>
      <c r="DML18" s="14"/>
      <c r="DMN18" s="14"/>
      <c r="DMP18" s="14"/>
      <c r="DMR18" s="14"/>
      <c r="DMT18" s="14"/>
      <c r="DMV18" s="14"/>
      <c r="DMX18" s="14"/>
      <c r="DMZ18" s="14"/>
      <c r="DNB18" s="14"/>
      <c r="DND18" s="14"/>
      <c r="DNF18" s="14"/>
      <c r="DNH18" s="14"/>
      <c r="DNJ18" s="14"/>
      <c r="DNL18" s="14"/>
      <c r="DNN18" s="14"/>
      <c r="DNP18" s="14"/>
      <c r="DNR18" s="14"/>
      <c r="DNT18" s="14"/>
      <c r="DNV18" s="14"/>
      <c r="DNX18" s="14"/>
      <c r="DNZ18" s="14"/>
      <c r="DOB18" s="14"/>
      <c r="DOD18" s="14"/>
      <c r="DOF18" s="14"/>
      <c r="DOH18" s="14"/>
      <c r="DOJ18" s="14"/>
      <c r="DOL18" s="14"/>
      <c r="DON18" s="14"/>
      <c r="DOP18" s="14"/>
      <c r="DOR18" s="14"/>
      <c r="DOT18" s="14"/>
      <c r="DOV18" s="14"/>
      <c r="DOX18" s="14"/>
      <c r="DOZ18" s="14"/>
      <c r="DPB18" s="14"/>
      <c r="DPD18" s="14"/>
      <c r="DPF18" s="14"/>
      <c r="DPH18" s="14"/>
      <c r="DPJ18" s="14"/>
      <c r="DPL18" s="14"/>
      <c r="DPN18" s="14"/>
      <c r="DPP18" s="14"/>
      <c r="DPR18" s="14"/>
      <c r="DPT18" s="14"/>
      <c r="DPV18" s="14"/>
      <c r="DPX18" s="14"/>
      <c r="DPZ18" s="14"/>
      <c r="DQB18" s="14"/>
      <c r="DQD18" s="14"/>
      <c r="DQF18" s="14"/>
      <c r="DQH18" s="14"/>
      <c r="DQJ18" s="14"/>
      <c r="DQL18" s="14"/>
      <c r="DQN18" s="14"/>
      <c r="DQP18" s="14"/>
      <c r="DQR18" s="14"/>
      <c r="DQT18" s="14"/>
      <c r="DQV18" s="14"/>
      <c r="DQX18" s="14"/>
      <c r="DQZ18" s="14"/>
      <c r="DRB18" s="14"/>
      <c r="DRD18" s="14"/>
      <c r="DRF18" s="14"/>
      <c r="DRH18" s="14"/>
      <c r="DRJ18" s="14"/>
      <c r="DRL18" s="14"/>
      <c r="DRN18" s="14"/>
      <c r="DRP18" s="14"/>
      <c r="DRR18" s="14"/>
      <c r="DRT18" s="14"/>
      <c r="DRV18" s="14"/>
      <c r="DRX18" s="14"/>
      <c r="DRZ18" s="14"/>
      <c r="DSB18" s="14"/>
      <c r="DSD18" s="14"/>
      <c r="DSF18" s="14"/>
      <c r="DSH18" s="14"/>
      <c r="DSJ18" s="14"/>
      <c r="DSL18" s="14"/>
      <c r="DSN18" s="14"/>
      <c r="DSP18" s="14"/>
      <c r="DSR18" s="14"/>
      <c r="DST18" s="14"/>
      <c r="DSV18" s="14"/>
      <c r="DSX18" s="14"/>
      <c r="DSZ18" s="14"/>
      <c r="DTB18" s="14"/>
      <c r="DTD18" s="14"/>
      <c r="DTF18" s="14"/>
      <c r="DTH18" s="14"/>
      <c r="DTJ18" s="14"/>
      <c r="DTL18" s="14"/>
      <c r="DTN18" s="14"/>
      <c r="DTP18" s="14"/>
      <c r="DTR18" s="14"/>
      <c r="DTT18" s="14"/>
      <c r="DTV18" s="14"/>
      <c r="DTX18" s="14"/>
      <c r="DTZ18" s="14"/>
      <c r="DUB18" s="14"/>
      <c r="DUD18" s="14"/>
      <c r="DUF18" s="14"/>
      <c r="DUH18" s="14"/>
      <c r="DUJ18" s="14"/>
      <c r="DUL18" s="14"/>
      <c r="DUN18" s="14"/>
      <c r="DUP18" s="14"/>
      <c r="DUR18" s="14"/>
      <c r="DUT18" s="14"/>
      <c r="DUV18" s="14"/>
      <c r="DUX18" s="14"/>
      <c r="DUZ18" s="14"/>
      <c r="DVB18" s="14"/>
      <c r="DVD18" s="14"/>
      <c r="DVF18" s="14"/>
      <c r="DVH18" s="14"/>
      <c r="DVJ18" s="14"/>
      <c r="DVL18" s="14"/>
      <c r="DVN18" s="14"/>
      <c r="DVP18" s="14"/>
      <c r="DVR18" s="14"/>
      <c r="DVT18" s="14"/>
      <c r="DVV18" s="14"/>
      <c r="DVX18" s="14"/>
      <c r="DVZ18" s="14"/>
      <c r="DWB18" s="14"/>
      <c r="DWD18" s="14"/>
      <c r="DWF18" s="14"/>
      <c r="DWH18" s="14"/>
      <c r="DWJ18" s="14"/>
      <c r="DWL18" s="14"/>
      <c r="DWN18" s="14"/>
      <c r="DWP18" s="14"/>
      <c r="DWR18" s="14"/>
      <c r="DWT18" s="14"/>
      <c r="DWV18" s="14"/>
      <c r="DWX18" s="14"/>
      <c r="DWZ18" s="14"/>
      <c r="DXB18" s="14"/>
      <c r="DXD18" s="14"/>
      <c r="DXF18" s="14"/>
      <c r="DXH18" s="14"/>
      <c r="DXJ18" s="14"/>
      <c r="DXL18" s="14"/>
      <c r="DXN18" s="14"/>
      <c r="DXP18" s="14"/>
      <c r="DXR18" s="14"/>
      <c r="DXT18" s="14"/>
      <c r="DXV18" s="14"/>
      <c r="DXX18" s="14"/>
      <c r="DXZ18" s="14"/>
      <c r="DYB18" s="14"/>
      <c r="DYD18" s="14"/>
      <c r="DYF18" s="14"/>
      <c r="DYH18" s="14"/>
      <c r="DYJ18" s="14"/>
      <c r="DYL18" s="14"/>
      <c r="DYN18" s="14"/>
      <c r="DYP18" s="14"/>
      <c r="DYR18" s="14"/>
      <c r="DYT18" s="14"/>
      <c r="DYV18" s="14"/>
      <c r="DYX18" s="14"/>
      <c r="DYZ18" s="14"/>
      <c r="DZB18" s="14"/>
      <c r="DZD18" s="14"/>
      <c r="DZF18" s="14"/>
      <c r="DZH18" s="14"/>
      <c r="DZJ18" s="14"/>
      <c r="DZL18" s="14"/>
      <c r="DZN18" s="14"/>
      <c r="DZP18" s="14"/>
      <c r="DZR18" s="14"/>
      <c r="DZT18" s="14"/>
      <c r="DZV18" s="14"/>
      <c r="DZX18" s="14"/>
      <c r="DZZ18" s="14"/>
      <c r="EAB18" s="14"/>
      <c r="EAD18" s="14"/>
      <c r="EAF18" s="14"/>
      <c r="EAH18" s="14"/>
      <c r="EAJ18" s="14"/>
      <c r="EAL18" s="14"/>
      <c r="EAN18" s="14"/>
      <c r="EAP18" s="14"/>
      <c r="EAR18" s="14"/>
      <c r="EAT18" s="14"/>
      <c r="EAV18" s="14"/>
      <c r="EAX18" s="14"/>
      <c r="EAZ18" s="14"/>
      <c r="EBB18" s="14"/>
      <c r="EBD18" s="14"/>
      <c r="EBF18" s="14"/>
      <c r="EBH18" s="14"/>
      <c r="EBJ18" s="14"/>
      <c r="EBL18" s="14"/>
      <c r="EBN18" s="14"/>
      <c r="EBP18" s="14"/>
      <c r="EBR18" s="14"/>
      <c r="EBT18" s="14"/>
      <c r="EBV18" s="14"/>
      <c r="EBX18" s="14"/>
      <c r="EBZ18" s="14"/>
      <c r="ECB18" s="14"/>
      <c r="ECD18" s="14"/>
      <c r="ECF18" s="14"/>
      <c r="ECH18" s="14"/>
      <c r="ECJ18" s="14"/>
      <c r="ECL18" s="14"/>
      <c r="ECN18" s="14"/>
      <c r="ECP18" s="14"/>
      <c r="ECR18" s="14"/>
      <c r="ECT18" s="14"/>
      <c r="ECV18" s="14"/>
      <c r="ECX18" s="14"/>
      <c r="ECZ18" s="14"/>
      <c r="EDB18" s="14"/>
      <c r="EDD18" s="14"/>
      <c r="EDF18" s="14"/>
      <c r="EDH18" s="14"/>
      <c r="EDJ18" s="14"/>
      <c r="EDL18" s="14"/>
      <c r="EDN18" s="14"/>
      <c r="EDP18" s="14"/>
      <c r="EDR18" s="14"/>
      <c r="EDT18" s="14"/>
      <c r="EDV18" s="14"/>
      <c r="EDX18" s="14"/>
      <c r="EDZ18" s="14"/>
      <c r="EEB18" s="14"/>
      <c r="EED18" s="14"/>
      <c r="EEF18" s="14"/>
      <c r="EEH18" s="14"/>
      <c r="EEJ18" s="14"/>
      <c r="EEL18" s="14"/>
      <c r="EEN18" s="14"/>
      <c r="EEP18" s="14"/>
      <c r="EER18" s="14"/>
      <c r="EET18" s="14"/>
      <c r="EEV18" s="14"/>
      <c r="EEX18" s="14"/>
      <c r="EEZ18" s="14"/>
      <c r="EFB18" s="14"/>
      <c r="EFD18" s="14"/>
      <c r="EFF18" s="14"/>
      <c r="EFH18" s="14"/>
      <c r="EFJ18" s="14"/>
      <c r="EFL18" s="14"/>
      <c r="EFN18" s="14"/>
      <c r="EFP18" s="14"/>
      <c r="EFR18" s="14"/>
      <c r="EFT18" s="14"/>
      <c r="EFV18" s="14"/>
      <c r="EFX18" s="14"/>
      <c r="EFZ18" s="14"/>
      <c r="EGB18" s="14"/>
      <c r="EGD18" s="14"/>
      <c r="EGF18" s="14"/>
      <c r="EGH18" s="14"/>
      <c r="EGJ18" s="14"/>
      <c r="EGL18" s="14"/>
      <c r="EGN18" s="14"/>
      <c r="EGP18" s="14"/>
      <c r="EGR18" s="14"/>
      <c r="EGT18" s="14"/>
      <c r="EGV18" s="14"/>
      <c r="EGX18" s="14"/>
      <c r="EGZ18" s="14"/>
      <c r="EHB18" s="14"/>
      <c r="EHD18" s="14"/>
      <c r="EHF18" s="14"/>
      <c r="EHH18" s="14"/>
      <c r="EHJ18" s="14"/>
      <c r="EHL18" s="14"/>
      <c r="EHN18" s="14"/>
      <c r="EHP18" s="14"/>
      <c r="EHR18" s="14"/>
      <c r="EHT18" s="14"/>
      <c r="EHV18" s="14"/>
      <c r="EHX18" s="14"/>
      <c r="EHZ18" s="14"/>
      <c r="EIB18" s="14"/>
      <c r="EID18" s="14"/>
      <c r="EIF18" s="14"/>
      <c r="EIH18" s="14"/>
      <c r="EIJ18" s="14"/>
      <c r="EIL18" s="14"/>
      <c r="EIN18" s="14"/>
      <c r="EIP18" s="14"/>
      <c r="EIR18" s="14"/>
      <c r="EIT18" s="14"/>
      <c r="EIV18" s="14"/>
      <c r="EIX18" s="14"/>
      <c r="EIZ18" s="14"/>
      <c r="EJB18" s="14"/>
      <c r="EJD18" s="14"/>
      <c r="EJF18" s="14"/>
      <c r="EJH18" s="14"/>
      <c r="EJJ18" s="14"/>
      <c r="EJL18" s="14"/>
      <c r="EJN18" s="14"/>
      <c r="EJP18" s="14"/>
      <c r="EJR18" s="14"/>
      <c r="EJT18" s="14"/>
      <c r="EJV18" s="14"/>
      <c r="EJX18" s="14"/>
      <c r="EJZ18" s="14"/>
      <c r="EKB18" s="14"/>
      <c r="EKD18" s="14"/>
      <c r="EKF18" s="14"/>
      <c r="EKH18" s="14"/>
      <c r="EKJ18" s="14"/>
      <c r="EKL18" s="14"/>
      <c r="EKN18" s="14"/>
      <c r="EKP18" s="14"/>
      <c r="EKR18" s="14"/>
      <c r="EKT18" s="14"/>
      <c r="EKV18" s="14"/>
      <c r="EKX18" s="14"/>
      <c r="EKZ18" s="14"/>
      <c r="ELB18" s="14"/>
      <c r="ELD18" s="14"/>
      <c r="ELF18" s="14"/>
      <c r="ELH18" s="14"/>
      <c r="ELJ18" s="14"/>
      <c r="ELL18" s="14"/>
      <c r="ELN18" s="14"/>
      <c r="ELP18" s="14"/>
      <c r="ELR18" s="14"/>
      <c r="ELT18" s="14"/>
      <c r="ELV18" s="14"/>
      <c r="ELX18" s="14"/>
      <c r="ELZ18" s="14"/>
      <c r="EMB18" s="14"/>
      <c r="EMD18" s="14"/>
      <c r="EMF18" s="14"/>
      <c r="EMH18" s="14"/>
      <c r="EMJ18" s="14"/>
      <c r="EML18" s="14"/>
      <c r="EMN18" s="14"/>
      <c r="EMP18" s="14"/>
      <c r="EMR18" s="14"/>
      <c r="EMT18" s="14"/>
      <c r="EMV18" s="14"/>
      <c r="EMX18" s="14"/>
      <c r="EMZ18" s="14"/>
      <c r="ENB18" s="14"/>
      <c r="END18" s="14"/>
      <c r="ENF18" s="14"/>
      <c r="ENH18" s="14"/>
      <c r="ENJ18" s="14"/>
      <c r="ENL18" s="14"/>
      <c r="ENN18" s="14"/>
      <c r="ENP18" s="14"/>
      <c r="ENR18" s="14"/>
      <c r="ENT18" s="14"/>
      <c r="ENV18" s="14"/>
      <c r="ENX18" s="14"/>
      <c r="ENZ18" s="14"/>
      <c r="EOB18" s="14"/>
      <c r="EOD18" s="14"/>
      <c r="EOF18" s="14"/>
      <c r="EOH18" s="14"/>
      <c r="EOJ18" s="14"/>
      <c r="EOL18" s="14"/>
      <c r="EON18" s="14"/>
      <c r="EOP18" s="14"/>
      <c r="EOR18" s="14"/>
      <c r="EOT18" s="14"/>
      <c r="EOV18" s="14"/>
      <c r="EOX18" s="14"/>
      <c r="EOZ18" s="14"/>
      <c r="EPB18" s="14"/>
      <c r="EPD18" s="14"/>
      <c r="EPF18" s="14"/>
      <c r="EPH18" s="14"/>
      <c r="EPJ18" s="14"/>
      <c r="EPL18" s="14"/>
      <c r="EPN18" s="14"/>
      <c r="EPP18" s="14"/>
      <c r="EPR18" s="14"/>
      <c r="EPT18" s="14"/>
      <c r="EPV18" s="14"/>
      <c r="EPX18" s="14"/>
      <c r="EPZ18" s="14"/>
      <c r="EQB18" s="14"/>
      <c r="EQD18" s="14"/>
      <c r="EQF18" s="14"/>
      <c r="EQH18" s="14"/>
      <c r="EQJ18" s="14"/>
      <c r="EQL18" s="14"/>
      <c r="EQN18" s="14"/>
      <c r="EQP18" s="14"/>
      <c r="EQR18" s="14"/>
      <c r="EQT18" s="14"/>
      <c r="EQV18" s="14"/>
      <c r="EQX18" s="14"/>
      <c r="EQZ18" s="14"/>
      <c r="ERB18" s="14"/>
      <c r="ERD18" s="14"/>
      <c r="ERF18" s="14"/>
      <c r="ERH18" s="14"/>
      <c r="ERJ18" s="14"/>
      <c r="ERL18" s="14"/>
      <c r="ERN18" s="14"/>
      <c r="ERP18" s="14"/>
      <c r="ERR18" s="14"/>
      <c r="ERT18" s="14"/>
      <c r="ERV18" s="14"/>
      <c r="ERX18" s="14"/>
      <c r="ERZ18" s="14"/>
      <c r="ESB18" s="14"/>
      <c r="ESD18" s="14"/>
      <c r="ESF18" s="14"/>
      <c r="ESH18" s="14"/>
      <c r="ESJ18" s="14"/>
      <c r="ESL18" s="14"/>
      <c r="ESN18" s="14"/>
      <c r="ESP18" s="14"/>
      <c r="ESR18" s="14"/>
      <c r="EST18" s="14"/>
      <c r="ESV18" s="14"/>
      <c r="ESX18" s="14"/>
      <c r="ESZ18" s="14"/>
      <c r="ETB18" s="14"/>
      <c r="ETD18" s="14"/>
      <c r="ETF18" s="14"/>
      <c r="ETH18" s="14"/>
      <c r="ETJ18" s="14"/>
      <c r="ETL18" s="14"/>
      <c r="ETN18" s="14"/>
      <c r="ETP18" s="14"/>
      <c r="ETR18" s="14"/>
      <c r="ETT18" s="14"/>
      <c r="ETV18" s="14"/>
      <c r="ETX18" s="14"/>
      <c r="ETZ18" s="14"/>
      <c r="EUB18" s="14"/>
      <c r="EUD18" s="14"/>
      <c r="EUF18" s="14"/>
      <c r="EUH18" s="14"/>
      <c r="EUJ18" s="14"/>
      <c r="EUL18" s="14"/>
      <c r="EUN18" s="14"/>
      <c r="EUP18" s="14"/>
      <c r="EUR18" s="14"/>
      <c r="EUT18" s="14"/>
      <c r="EUV18" s="14"/>
      <c r="EUX18" s="14"/>
      <c r="EUZ18" s="14"/>
      <c r="EVB18" s="14"/>
      <c r="EVD18" s="14"/>
      <c r="EVF18" s="14"/>
      <c r="EVH18" s="14"/>
      <c r="EVJ18" s="14"/>
      <c r="EVL18" s="14"/>
      <c r="EVN18" s="14"/>
      <c r="EVP18" s="14"/>
      <c r="EVR18" s="14"/>
      <c r="EVT18" s="14"/>
      <c r="EVV18" s="14"/>
      <c r="EVX18" s="14"/>
      <c r="EVZ18" s="14"/>
      <c r="EWB18" s="14"/>
      <c r="EWD18" s="14"/>
      <c r="EWF18" s="14"/>
      <c r="EWH18" s="14"/>
      <c r="EWJ18" s="14"/>
      <c r="EWL18" s="14"/>
      <c r="EWN18" s="14"/>
      <c r="EWP18" s="14"/>
      <c r="EWR18" s="14"/>
      <c r="EWT18" s="14"/>
      <c r="EWV18" s="14"/>
      <c r="EWX18" s="14"/>
      <c r="EWZ18" s="14"/>
      <c r="EXB18" s="14"/>
      <c r="EXD18" s="14"/>
      <c r="EXF18" s="14"/>
      <c r="EXH18" s="14"/>
      <c r="EXJ18" s="14"/>
      <c r="EXL18" s="14"/>
      <c r="EXN18" s="14"/>
      <c r="EXP18" s="14"/>
      <c r="EXR18" s="14"/>
      <c r="EXT18" s="14"/>
      <c r="EXV18" s="14"/>
      <c r="EXX18" s="14"/>
      <c r="EXZ18" s="14"/>
      <c r="EYB18" s="14"/>
      <c r="EYD18" s="14"/>
      <c r="EYF18" s="14"/>
      <c r="EYH18" s="14"/>
      <c r="EYJ18" s="14"/>
      <c r="EYL18" s="14"/>
      <c r="EYN18" s="14"/>
      <c r="EYP18" s="14"/>
      <c r="EYR18" s="14"/>
      <c r="EYT18" s="14"/>
      <c r="EYV18" s="14"/>
      <c r="EYX18" s="14"/>
      <c r="EYZ18" s="14"/>
      <c r="EZB18" s="14"/>
      <c r="EZD18" s="14"/>
      <c r="EZF18" s="14"/>
      <c r="EZH18" s="14"/>
      <c r="EZJ18" s="14"/>
      <c r="EZL18" s="14"/>
      <c r="EZN18" s="14"/>
      <c r="EZP18" s="14"/>
      <c r="EZR18" s="14"/>
      <c r="EZT18" s="14"/>
      <c r="EZV18" s="14"/>
      <c r="EZX18" s="14"/>
      <c r="EZZ18" s="14"/>
      <c r="FAB18" s="14"/>
      <c r="FAD18" s="14"/>
      <c r="FAF18" s="14"/>
      <c r="FAH18" s="14"/>
      <c r="FAJ18" s="14"/>
      <c r="FAL18" s="14"/>
      <c r="FAN18" s="14"/>
      <c r="FAP18" s="14"/>
      <c r="FAR18" s="14"/>
      <c r="FAT18" s="14"/>
      <c r="FAV18" s="14"/>
      <c r="FAX18" s="14"/>
      <c r="FAZ18" s="14"/>
      <c r="FBB18" s="14"/>
      <c r="FBD18" s="14"/>
      <c r="FBF18" s="14"/>
      <c r="FBH18" s="14"/>
      <c r="FBJ18" s="14"/>
      <c r="FBL18" s="14"/>
      <c r="FBN18" s="14"/>
      <c r="FBP18" s="14"/>
      <c r="FBR18" s="14"/>
      <c r="FBT18" s="14"/>
      <c r="FBV18" s="14"/>
      <c r="FBX18" s="14"/>
      <c r="FBZ18" s="14"/>
      <c r="FCB18" s="14"/>
      <c r="FCD18" s="14"/>
      <c r="FCF18" s="14"/>
      <c r="FCH18" s="14"/>
      <c r="FCJ18" s="14"/>
      <c r="FCL18" s="14"/>
      <c r="FCN18" s="14"/>
      <c r="FCP18" s="14"/>
      <c r="FCR18" s="14"/>
      <c r="FCT18" s="14"/>
      <c r="FCV18" s="14"/>
      <c r="FCX18" s="14"/>
      <c r="FCZ18" s="14"/>
      <c r="FDB18" s="14"/>
      <c r="FDD18" s="14"/>
      <c r="FDF18" s="14"/>
      <c r="FDH18" s="14"/>
      <c r="FDJ18" s="14"/>
      <c r="FDL18" s="14"/>
      <c r="FDN18" s="14"/>
      <c r="FDP18" s="14"/>
      <c r="FDR18" s="14"/>
      <c r="FDT18" s="14"/>
      <c r="FDV18" s="14"/>
      <c r="FDX18" s="14"/>
      <c r="FDZ18" s="14"/>
      <c r="FEB18" s="14"/>
      <c r="FED18" s="14"/>
      <c r="FEF18" s="14"/>
      <c r="FEH18" s="14"/>
      <c r="FEJ18" s="14"/>
      <c r="FEL18" s="14"/>
      <c r="FEN18" s="14"/>
      <c r="FEP18" s="14"/>
      <c r="FER18" s="14"/>
      <c r="FET18" s="14"/>
      <c r="FEV18" s="14"/>
      <c r="FEX18" s="14"/>
      <c r="FEZ18" s="14"/>
      <c r="FFB18" s="14"/>
      <c r="FFD18" s="14"/>
      <c r="FFF18" s="14"/>
      <c r="FFH18" s="14"/>
      <c r="FFJ18" s="14"/>
      <c r="FFL18" s="14"/>
      <c r="FFN18" s="14"/>
      <c r="FFP18" s="14"/>
      <c r="FFR18" s="14"/>
      <c r="FFT18" s="14"/>
      <c r="FFV18" s="14"/>
      <c r="FFX18" s="14"/>
      <c r="FFZ18" s="14"/>
      <c r="FGB18" s="14"/>
      <c r="FGD18" s="14"/>
      <c r="FGF18" s="14"/>
      <c r="FGH18" s="14"/>
      <c r="FGJ18" s="14"/>
      <c r="FGL18" s="14"/>
      <c r="FGN18" s="14"/>
      <c r="FGP18" s="14"/>
      <c r="FGR18" s="14"/>
      <c r="FGT18" s="14"/>
      <c r="FGV18" s="14"/>
      <c r="FGX18" s="14"/>
      <c r="FGZ18" s="14"/>
      <c r="FHB18" s="14"/>
      <c r="FHD18" s="14"/>
      <c r="FHF18" s="14"/>
      <c r="FHH18" s="14"/>
      <c r="FHJ18" s="14"/>
      <c r="FHL18" s="14"/>
      <c r="FHN18" s="14"/>
      <c r="FHP18" s="14"/>
      <c r="FHR18" s="14"/>
      <c r="FHT18" s="14"/>
      <c r="FHV18" s="14"/>
      <c r="FHX18" s="14"/>
      <c r="FHZ18" s="14"/>
      <c r="FIB18" s="14"/>
      <c r="FID18" s="14"/>
      <c r="FIF18" s="14"/>
      <c r="FIH18" s="14"/>
      <c r="FIJ18" s="14"/>
      <c r="FIL18" s="14"/>
      <c r="FIN18" s="14"/>
      <c r="FIP18" s="14"/>
      <c r="FIR18" s="14"/>
      <c r="FIT18" s="14"/>
      <c r="FIV18" s="14"/>
      <c r="FIX18" s="14"/>
      <c r="FIZ18" s="14"/>
      <c r="FJB18" s="14"/>
      <c r="FJD18" s="14"/>
      <c r="FJF18" s="14"/>
      <c r="FJH18" s="14"/>
      <c r="FJJ18" s="14"/>
      <c r="FJL18" s="14"/>
      <c r="FJN18" s="14"/>
      <c r="FJP18" s="14"/>
      <c r="FJR18" s="14"/>
      <c r="FJT18" s="14"/>
      <c r="FJV18" s="14"/>
      <c r="FJX18" s="14"/>
      <c r="FJZ18" s="14"/>
      <c r="FKB18" s="14"/>
      <c r="FKD18" s="14"/>
      <c r="FKF18" s="14"/>
      <c r="FKH18" s="14"/>
      <c r="FKJ18" s="14"/>
      <c r="FKL18" s="14"/>
      <c r="FKN18" s="14"/>
      <c r="FKP18" s="14"/>
      <c r="FKR18" s="14"/>
      <c r="FKT18" s="14"/>
      <c r="FKV18" s="14"/>
      <c r="FKX18" s="14"/>
      <c r="FKZ18" s="14"/>
      <c r="FLB18" s="14"/>
      <c r="FLD18" s="14"/>
      <c r="FLF18" s="14"/>
      <c r="FLH18" s="14"/>
      <c r="FLJ18" s="14"/>
      <c r="FLL18" s="14"/>
      <c r="FLN18" s="14"/>
      <c r="FLP18" s="14"/>
      <c r="FLR18" s="14"/>
      <c r="FLT18" s="14"/>
      <c r="FLV18" s="14"/>
      <c r="FLX18" s="14"/>
      <c r="FLZ18" s="14"/>
      <c r="FMB18" s="14"/>
      <c r="FMD18" s="14"/>
      <c r="FMF18" s="14"/>
      <c r="FMH18" s="14"/>
      <c r="FMJ18" s="14"/>
      <c r="FML18" s="14"/>
      <c r="FMN18" s="14"/>
      <c r="FMP18" s="14"/>
      <c r="FMR18" s="14"/>
      <c r="FMT18" s="14"/>
      <c r="FMV18" s="14"/>
      <c r="FMX18" s="14"/>
      <c r="FMZ18" s="14"/>
      <c r="FNB18" s="14"/>
      <c r="FND18" s="14"/>
      <c r="FNF18" s="14"/>
      <c r="FNH18" s="14"/>
      <c r="FNJ18" s="14"/>
      <c r="FNL18" s="14"/>
      <c r="FNN18" s="14"/>
      <c r="FNP18" s="14"/>
      <c r="FNR18" s="14"/>
      <c r="FNT18" s="14"/>
      <c r="FNV18" s="14"/>
      <c r="FNX18" s="14"/>
      <c r="FNZ18" s="14"/>
      <c r="FOB18" s="14"/>
      <c r="FOD18" s="14"/>
      <c r="FOF18" s="14"/>
      <c r="FOH18" s="14"/>
      <c r="FOJ18" s="14"/>
      <c r="FOL18" s="14"/>
      <c r="FON18" s="14"/>
      <c r="FOP18" s="14"/>
      <c r="FOR18" s="14"/>
      <c r="FOT18" s="14"/>
      <c r="FOV18" s="14"/>
      <c r="FOX18" s="14"/>
      <c r="FOZ18" s="14"/>
      <c r="FPB18" s="14"/>
      <c r="FPD18" s="14"/>
      <c r="FPF18" s="14"/>
      <c r="FPH18" s="14"/>
      <c r="FPJ18" s="14"/>
      <c r="FPL18" s="14"/>
      <c r="FPN18" s="14"/>
      <c r="FPP18" s="14"/>
      <c r="FPR18" s="14"/>
      <c r="FPT18" s="14"/>
      <c r="FPV18" s="14"/>
      <c r="FPX18" s="14"/>
      <c r="FPZ18" s="14"/>
      <c r="FQB18" s="14"/>
      <c r="FQD18" s="14"/>
      <c r="FQF18" s="14"/>
      <c r="FQH18" s="14"/>
      <c r="FQJ18" s="14"/>
      <c r="FQL18" s="14"/>
      <c r="FQN18" s="14"/>
      <c r="FQP18" s="14"/>
      <c r="FQR18" s="14"/>
      <c r="FQT18" s="14"/>
      <c r="FQV18" s="14"/>
      <c r="FQX18" s="14"/>
      <c r="FQZ18" s="14"/>
      <c r="FRB18" s="14"/>
      <c r="FRD18" s="14"/>
      <c r="FRF18" s="14"/>
      <c r="FRH18" s="14"/>
      <c r="FRJ18" s="14"/>
      <c r="FRL18" s="14"/>
      <c r="FRN18" s="14"/>
      <c r="FRP18" s="14"/>
      <c r="FRR18" s="14"/>
      <c r="FRT18" s="14"/>
      <c r="FRV18" s="14"/>
      <c r="FRX18" s="14"/>
      <c r="FRZ18" s="14"/>
      <c r="FSB18" s="14"/>
      <c r="FSD18" s="14"/>
      <c r="FSF18" s="14"/>
      <c r="FSH18" s="14"/>
      <c r="FSJ18" s="14"/>
      <c r="FSL18" s="14"/>
      <c r="FSN18" s="14"/>
      <c r="FSP18" s="14"/>
      <c r="FSR18" s="14"/>
      <c r="FST18" s="14"/>
      <c r="FSV18" s="14"/>
      <c r="FSX18" s="14"/>
      <c r="FSZ18" s="14"/>
      <c r="FTB18" s="14"/>
      <c r="FTD18" s="14"/>
      <c r="FTF18" s="14"/>
      <c r="FTH18" s="14"/>
      <c r="FTJ18" s="14"/>
      <c r="FTL18" s="14"/>
      <c r="FTN18" s="14"/>
      <c r="FTP18" s="14"/>
      <c r="FTR18" s="14"/>
      <c r="FTT18" s="14"/>
      <c r="FTV18" s="14"/>
      <c r="FTX18" s="14"/>
      <c r="FTZ18" s="14"/>
      <c r="FUB18" s="14"/>
      <c r="FUD18" s="14"/>
      <c r="FUF18" s="14"/>
      <c r="FUH18" s="14"/>
      <c r="FUJ18" s="14"/>
      <c r="FUL18" s="14"/>
      <c r="FUN18" s="14"/>
      <c r="FUP18" s="14"/>
      <c r="FUR18" s="14"/>
      <c r="FUT18" s="14"/>
      <c r="FUV18" s="14"/>
      <c r="FUX18" s="14"/>
      <c r="FUZ18" s="14"/>
      <c r="FVB18" s="14"/>
      <c r="FVD18" s="14"/>
      <c r="FVF18" s="14"/>
      <c r="FVH18" s="14"/>
      <c r="FVJ18" s="14"/>
      <c r="FVL18" s="14"/>
      <c r="FVN18" s="14"/>
      <c r="FVP18" s="14"/>
      <c r="FVR18" s="14"/>
      <c r="FVT18" s="14"/>
      <c r="FVV18" s="14"/>
      <c r="FVX18" s="14"/>
      <c r="FVZ18" s="14"/>
      <c r="FWB18" s="14"/>
      <c r="FWD18" s="14"/>
      <c r="FWF18" s="14"/>
      <c r="FWH18" s="14"/>
      <c r="FWJ18" s="14"/>
      <c r="FWL18" s="14"/>
      <c r="FWN18" s="14"/>
      <c r="FWP18" s="14"/>
      <c r="FWR18" s="14"/>
      <c r="FWT18" s="14"/>
      <c r="FWV18" s="14"/>
      <c r="FWX18" s="14"/>
      <c r="FWZ18" s="14"/>
      <c r="FXB18" s="14"/>
      <c r="FXD18" s="14"/>
      <c r="FXF18" s="14"/>
      <c r="FXH18" s="14"/>
      <c r="FXJ18" s="14"/>
      <c r="FXL18" s="14"/>
      <c r="FXN18" s="14"/>
      <c r="FXP18" s="14"/>
      <c r="FXR18" s="14"/>
      <c r="FXT18" s="14"/>
      <c r="FXV18" s="14"/>
      <c r="FXX18" s="14"/>
      <c r="FXZ18" s="14"/>
      <c r="FYB18" s="14"/>
      <c r="FYD18" s="14"/>
      <c r="FYF18" s="14"/>
      <c r="FYH18" s="14"/>
      <c r="FYJ18" s="14"/>
      <c r="FYL18" s="14"/>
      <c r="FYN18" s="14"/>
      <c r="FYP18" s="14"/>
      <c r="FYR18" s="14"/>
      <c r="FYT18" s="14"/>
      <c r="FYV18" s="14"/>
      <c r="FYX18" s="14"/>
      <c r="FYZ18" s="14"/>
      <c r="FZB18" s="14"/>
      <c r="FZD18" s="14"/>
      <c r="FZF18" s="14"/>
      <c r="FZH18" s="14"/>
      <c r="FZJ18" s="14"/>
      <c r="FZL18" s="14"/>
      <c r="FZN18" s="14"/>
      <c r="FZP18" s="14"/>
      <c r="FZR18" s="14"/>
      <c r="FZT18" s="14"/>
      <c r="FZV18" s="14"/>
      <c r="FZX18" s="14"/>
      <c r="FZZ18" s="14"/>
      <c r="GAB18" s="14"/>
      <c r="GAD18" s="14"/>
      <c r="GAF18" s="14"/>
      <c r="GAH18" s="14"/>
      <c r="GAJ18" s="14"/>
      <c r="GAL18" s="14"/>
      <c r="GAN18" s="14"/>
      <c r="GAP18" s="14"/>
      <c r="GAR18" s="14"/>
      <c r="GAT18" s="14"/>
      <c r="GAV18" s="14"/>
      <c r="GAX18" s="14"/>
      <c r="GAZ18" s="14"/>
      <c r="GBB18" s="14"/>
      <c r="GBD18" s="14"/>
      <c r="GBF18" s="14"/>
      <c r="GBH18" s="14"/>
      <c r="GBJ18" s="14"/>
      <c r="GBL18" s="14"/>
      <c r="GBN18" s="14"/>
      <c r="GBP18" s="14"/>
      <c r="GBR18" s="14"/>
      <c r="GBT18" s="14"/>
      <c r="GBV18" s="14"/>
      <c r="GBX18" s="14"/>
      <c r="GBZ18" s="14"/>
      <c r="GCB18" s="14"/>
      <c r="GCD18" s="14"/>
      <c r="GCF18" s="14"/>
      <c r="GCH18" s="14"/>
      <c r="GCJ18" s="14"/>
      <c r="GCL18" s="14"/>
      <c r="GCN18" s="14"/>
      <c r="GCP18" s="14"/>
      <c r="GCR18" s="14"/>
      <c r="GCT18" s="14"/>
      <c r="GCV18" s="14"/>
      <c r="GCX18" s="14"/>
      <c r="GCZ18" s="14"/>
      <c r="GDB18" s="14"/>
      <c r="GDD18" s="14"/>
      <c r="GDF18" s="14"/>
      <c r="GDH18" s="14"/>
      <c r="GDJ18" s="14"/>
      <c r="GDL18" s="14"/>
      <c r="GDN18" s="14"/>
      <c r="GDP18" s="14"/>
      <c r="GDR18" s="14"/>
      <c r="GDT18" s="14"/>
      <c r="GDV18" s="14"/>
      <c r="GDX18" s="14"/>
      <c r="GDZ18" s="14"/>
      <c r="GEB18" s="14"/>
      <c r="GED18" s="14"/>
      <c r="GEF18" s="14"/>
      <c r="GEH18" s="14"/>
      <c r="GEJ18" s="14"/>
      <c r="GEL18" s="14"/>
      <c r="GEN18" s="14"/>
      <c r="GEP18" s="14"/>
      <c r="GER18" s="14"/>
      <c r="GET18" s="14"/>
      <c r="GEV18" s="14"/>
      <c r="GEX18" s="14"/>
      <c r="GEZ18" s="14"/>
      <c r="GFB18" s="14"/>
      <c r="GFD18" s="14"/>
      <c r="GFF18" s="14"/>
      <c r="GFH18" s="14"/>
      <c r="GFJ18" s="14"/>
      <c r="GFL18" s="14"/>
      <c r="GFN18" s="14"/>
      <c r="GFP18" s="14"/>
      <c r="GFR18" s="14"/>
      <c r="GFT18" s="14"/>
      <c r="GFV18" s="14"/>
      <c r="GFX18" s="14"/>
      <c r="GFZ18" s="14"/>
      <c r="GGB18" s="14"/>
      <c r="GGD18" s="14"/>
      <c r="GGF18" s="14"/>
      <c r="GGH18" s="14"/>
      <c r="GGJ18" s="14"/>
      <c r="GGL18" s="14"/>
      <c r="GGN18" s="14"/>
      <c r="GGP18" s="14"/>
      <c r="GGR18" s="14"/>
      <c r="GGT18" s="14"/>
      <c r="GGV18" s="14"/>
      <c r="GGX18" s="14"/>
      <c r="GGZ18" s="14"/>
      <c r="GHB18" s="14"/>
      <c r="GHD18" s="14"/>
      <c r="GHF18" s="14"/>
      <c r="GHH18" s="14"/>
      <c r="GHJ18" s="14"/>
      <c r="GHL18" s="14"/>
      <c r="GHN18" s="14"/>
      <c r="GHP18" s="14"/>
      <c r="GHR18" s="14"/>
      <c r="GHT18" s="14"/>
      <c r="GHV18" s="14"/>
      <c r="GHX18" s="14"/>
      <c r="GHZ18" s="14"/>
      <c r="GIB18" s="14"/>
      <c r="GID18" s="14"/>
      <c r="GIF18" s="14"/>
      <c r="GIH18" s="14"/>
      <c r="GIJ18" s="14"/>
      <c r="GIL18" s="14"/>
      <c r="GIN18" s="14"/>
      <c r="GIP18" s="14"/>
      <c r="GIR18" s="14"/>
      <c r="GIT18" s="14"/>
      <c r="GIV18" s="14"/>
      <c r="GIX18" s="14"/>
      <c r="GIZ18" s="14"/>
      <c r="GJB18" s="14"/>
      <c r="GJD18" s="14"/>
      <c r="GJF18" s="14"/>
      <c r="GJH18" s="14"/>
      <c r="GJJ18" s="14"/>
      <c r="GJL18" s="14"/>
      <c r="GJN18" s="14"/>
      <c r="GJP18" s="14"/>
      <c r="GJR18" s="14"/>
      <c r="GJT18" s="14"/>
      <c r="GJV18" s="14"/>
      <c r="GJX18" s="14"/>
      <c r="GJZ18" s="14"/>
      <c r="GKB18" s="14"/>
      <c r="GKD18" s="14"/>
      <c r="GKF18" s="14"/>
      <c r="GKH18" s="14"/>
      <c r="GKJ18" s="14"/>
      <c r="GKL18" s="14"/>
      <c r="GKN18" s="14"/>
      <c r="GKP18" s="14"/>
      <c r="GKR18" s="14"/>
      <c r="GKT18" s="14"/>
      <c r="GKV18" s="14"/>
      <c r="GKX18" s="14"/>
      <c r="GKZ18" s="14"/>
      <c r="GLB18" s="14"/>
      <c r="GLD18" s="14"/>
      <c r="GLF18" s="14"/>
      <c r="GLH18" s="14"/>
      <c r="GLJ18" s="14"/>
      <c r="GLL18" s="14"/>
      <c r="GLN18" s="14"/>
      <c r="GLP18" s="14"/>
      <c r="GLR18" s="14"/>
      <c r="GLT18" s="14"/>
      <c r="GLV18" s="14"/>
      <c r="GLX18" s="14"/>
      <c r="GLZ18" s="14"/>
      <c r="GMB18" s="14"/>
      <c r="GMD18" s="14"/>
      <c r="GMF18" s="14"/>
      <c r="GMH18" s="14"/>
      <c r="GMJ18" s="14"/>
      <c r="GML18" s="14"/>
      <c r="GMN18" s="14"/>
      <c r="GMP18" s="14"/>
      <c r="GMR18" s="14"/>
      <c r="GMT18" s="14"/>
      <c r="GMV18" s="14"/>
      <c r="GMX18" s="14"/>
      <c r="GMZ18" s="14"/>
      <c r="GNB18" s="14"/>
      <c r="GND18" s="14"/>
      <c r="GNF18" s="14"/>
      <c r="GNH18" s="14"/>
      <c r="GNJ18" s="14"/>
      <c r="GNL18" s="14"/>
      <c r="GNN18" s="14"/>
      <c r="GNP18" s="14"/>
      <c r="GNR18" s="14"/>
      <c r="GNT18" s="14"/>
      <c r="GNV18" s="14"/>
      <c r="GNX18" s="14"/>
      <c r="GNZ18" s="14"/>
      <c r="GOB18" s="14"/>
      <c r="GOD18" s="14"/>
      <c r="GOF18" s="14"/>
      <c r="GOH18" s="14"/>
      <c r="GOJ18" s="14"/>
      <c r="GOL18" s="14"/>
      <c r="GON18" s="14"/>
      <c r="GOP18" s="14"/>
      <c r="GOR18" s="14"/>
      <c r="GOT18" s="14"/>
      <c r="GOV18" s="14"/>
      <c r="GOX18" s="14"/>
      <c r="GOZ18" s="14"/>
      <c r="GPB18" s="14"/>
      <c r="GPD18" s="14"/>
      <c r="GPF18" s="14"/>
      <c r="GPH18" s="14"/>
      <c r="GPJ18" s="14"/>
      <c r="GPL18" s="14"/>
      <c r="GPN18" s="14"/>
      <c r="GPP18" s="14"/>
      <c r="GPR18" s="14"/>
      <c r="GPT18" s="14"/>
      <c r="GPV18" s="14"/>
      <c r="GPX18" s="14"/>
      <c r="GPZ18" s="14"/>
      <c r="GQB18" s="14"/>
      <c r="GQD18" s="14"/>
      <c r="GQF18" s="14"/>
      <c r="GQH18" s="14"/>
      <c r="GQJ18" s="14"/>
      <c r="GQL18" s="14"/>
      <c r="GQN18" s="14"/>
      <c r="GQP18" s="14"/>
      <c r="GQR18" s="14"/>
      <c r="GQT18" s="14"/>
      <c r="GQV18" s="14"/>
      <c r="GQX18" s="14"/>
      <c r="GQZ18" s="14"/>
      <c r="GRB18" s="14"/>
      <c r="GRD18" s="14"/>
      <c r="GRF18" s="14"/>
      <c r="GRH18" s="14"/>
      <c r="GRJ18" s="14"/>
      <c r="GRL18" s="14"/>
      <c r="GRN18" s="14"/>
      <c r="GRP18" s="14"/>
      <c r="GRR18" s="14"/>
      <c r="GRT18" s="14"/>
      <c r="GRV18" s="14"/>
      <c r="GRX18" s="14"/>
      <c r="GRZ18" s="14"/>
      <c r="GSB18" s="14"/>
      <c r="GSD18" s="14"/>
      <c r="GSF18" s="14"/>
      <c r="GSH18" s="14"/>
      <c r="GSJ18" s="14"/>
      <c r="GSL18" s="14"/>
      <c r="GSN18" s="14"/>
      <c r="GSP18" s="14"/>
      <c r="GSR18" s="14"/>
      <c r="GST18" s="14"/>
      <c r="GSV18" s="14"/>
      <c r="GSX18" s="14"/>
      <c r="GSZ18" s="14"/>
      <c r="GTB18" s="14"/>
      <c r="GTD18" s="14"/>
      <c r="GTF18" s="14"/>
      <c r="GTH18" s="14"/>
      <c r="GTJ18" s="14"/>
      <c r="GTL18" s="14"/>
      <c r="GTN18" s="14"/>
      <c r="GTP18" s="14"/>
      <c r="GTR18" s="14"/>
      <c r="GTT18" s="14"/>
      <c r="GTV18" s="14"/>
      <c r="GTX18" s="14"/>
      <c r="GTZ18" s="14"/>
      <c r="GUB18" s="14"/>
      <c r="GUD18" s="14"/>
      <c r="GUF18" s="14"/>
      <c r="GUH18" s="14"/>
      <c r="GUJ18" s="14"/>
      <c r="GUL18" s="14"/>
      <c r="GUN18" s="14"/>
      <c r="GUP18" s="14"/>
      <c r="GUR18" s="14"/>
      <c r="GUT18" s="14"/>
      <c r="GUV18" s="14"/>
      <c r="GUX18" s="14"/>
      <c r="GUZ18" s="14"/>
      <c r="GVB18" s="14"/>
      <c r="GVD18" s="14"/>
      <c r="GVF18" s="14"/>
      <c r="GVH18" s="14"/>
      <c r="GVJ18" s="14"/>
      <c r="GVL18" s="14"/>
      <c r="GVN18" s="14"/>
      <c r="GVP18" s="14"/>
      <c r="GVR18" s="14"/>
      <c r="GVT18" s="14"/>
      <c r="GVV18" s="14"/>
      <c r="GVX18" s="14"/>
      <c r="GVZ18" s="14"/>
      <c r="GWB18" s="14"/>
      <c r="GWD18" s="14"/>
      <c r="GWF18" s="14"/>
      <c r="GWH18" s="14"/>
      <c r="GWJ18" s="14"/>
      <c r="GWL18" s="14"/>
      <c r="GWN18" s="14"/>
      <c r="GWP18" s="14"/>
      <c r="GWR18" s="14"/>
      <c r="GWT18" s="14"/>
      <c r="GWV18" s="14"/>
      <c r="GWX18" s="14"/>
      <c r="GWZ18" s="14"/>
      <c r="GXB18" s="14"/>
      <c r="GXD18" s="14"/>
      <c r="GXF18" s="14"/>
      <c r="GXH18" s="14"/>
      <c r="GXJ18" s="14"/>
      <c r="GXL18" s="14"/>
      <c r="GXN18" s="14"/>
      <c r="GXP18" s="14"/>
      <c r="GXR18" s="14"/>
      <c r="GXT18" s="14"/>
      <c r="GXV18" s="14"/>
      <c r="GXX18" s="14"/>
      <c r="GXZ18" s="14"/>
      <c r="GYB18" s="14"/>
      <c r="GYD18" s="14"/>
      <c r="GYF18" s="14"/>
      <c r="GYH18" s="14"/>
      <c r="GYJ18" s="14"/>
      <c r="GYL18" s="14"/>
      <c r="GYN18" s="14"/>
      <c r="GYP18" s="14"/>
      <c r="GYR18" s="14"/>
      <c r="GYT18" s="14"/>
      <c r="GYV18" s="14"/>
      <c r="GYX18" s="14"/>
      <c r="GYZ18" s="14"/>
      <c r="GZB18" s="14"/>
      <c r="GZD18" s="14"/>
      <c r="GZF18" s="14"/>
      <c r="GZH18" s="14"/>
      <c r="GZJ18" s="14"/>
      <c r="GZL18" s="14"/>
      <c r="GZN18" s="14"/>
      <c r="GZP18" s="14"/>
      <c r="GZR18" s="14"/>
      <c r="GZT18" s="14"/>
      <c r="GZV18" s="14"/>
      <c r="GZX18" s="14"/>
      <c r="GZZ18" s="14"/>
      <c r="HAB18" s="14"/>
      <c r="HAD18" s="14"/>
      <c r="HAF18" s="14"/>
      <c r="HAH18" s="14"/>
      <c r="HAJ18" s="14"/>
      <c r="HAL18" s="14"/>
      <c r="HAN18" s="14"/>
      <c r="HAP18" s="14"/>
      <c r="HAR18" s="14"/>
      <c r="HAT18" s="14"/>
      <c r="HAV18" s="14"/>
      <c r="HAX18" s="14"/>
      <c r="HAZ18" s="14"/>
      <c r="HBB18" s="14"/>
      <c r="HBD18" s="14"/>
      <c r="HBF18" s="14"/>
      <c r="HBH18" s="14"/>
      <c r="HBJ18" s="14"/>
      <c r="HBL18" s="14"/>
      <c r="HBN18" s="14"/>
      <c r="HBP18" s="14"/>
      <c r="HBR18" s="14"/>
      <c r="HBT18" s="14"/>
      <c r="HBV18" s="14"/>
      <c r="HBX18" s="14"/>
      <c r="HBZ18" s="14"/>
      <c r="HCB18" s="14"/>
      <c r="HCD18" s="14"/>
      <c r="HCF18" s="14"/>
      <c r="HCH18" s="14"/>
      <c r="HCJ18" s="14"/>
      <c r="HCL18" s="14"/>
      <c r="HCN18" s="14"/>
      <c r="HCP18" s="14"/>
      <c r="HCR18" s="14"/>
      <c r="HCT18" s="14"/>
      <c r="HCV18" s="14"/>
      <c r="HCX18" s="14"/>
      <c r="HCZ18" s="14"/>
      <c r="HDB18" s="14"/>
      <c r="HDD18" s="14"/>
      <c r="HDF18" s="14"/>
      <c r="HDH18" s="14"/>
      <c r="HDJ18" s="14"/>
      <c r="HDL18" s="14"/>
      <c r="HDN18" s="14"/>
      <c r="HDP18" s="14"/>
      <c r="HDR18" s="14"/>
      <c r="HDT18" s="14"/>
      <c r="HDV18" s="14"/>
      <c r="HDX18" s="14"/>
      <c r="HDZ18" s="14"/>
      <c r="HEB18" s="14"/>
      <c r="HED18" s="14"/>
      <c r="HEF18" s="14"/>
      <c r="HEH18" s="14"/>
      <c r="HEJ18" s="14"/>
      <c r="HEL18" s="14"/>
      <c r="HEN18" s="14"/>
      <c r="HEP18" s="14"/>
      <c r="HER18" s="14"/>
      <c r="HET18" s="14"/>
      <c r="HEV18" s="14"/>
      <c r="HEX18" s="14"/>
      <c r="HEZ18" s="14"/>
      <c r="HFB18" s="14"/>
      <c r="HFD18" s="14"/>
      <c r="HFF18" s="14"/>
      <c r="HFH18" s="14"/>
      <c r="HFJ18" s="14"/>
      <c r="HFL18" s="14"/>
      <c r="HFN18" s="14"/>
      <c r="HFP18" s="14"/>
      <c r="HFR18" s="14"/>
      <c r="HFT18" s="14"/>
      <c r="HFV18" s="14"/>
      <c r="HFX18" s="14"/>
      <c r="HFZ18" s="14"/>
      <c r="HGB18" s="14"/>
      <c r="HGD18" s="14"/>
      <c r="HGF18" s="14"/>
      <c r="HGH18" s="14"/>
      <c r="HGJ18" s="14"/>
      <c r="HGL18" s="14"/>
      <c r="HGN18" s="14"/>
      <c r="HGP18" s="14"/>
      <c r="HGR18" s="14"/>
      <c r="HGT18" s="14"/>
      <c r="HGV18" s="14"/>
      <c r="HGX18" s="14"/>
      <c r="HGZ18" s="14"/>
      <c r="HHB18" s="14"/>
      <c r="HHD18" s="14"/>
      <c r="HHF18" s="14"/>
      <c r="HHH18" s="14"/>
      <c r="HHJ18" s="14"/>
      <c r="HHL18" s="14"/>
      <c r="HHN18" s="14"/>
      <c r="HHP18" s="14"/>
      <c r="HHR18" s="14"/>
      <c r="HHT18" s="14"/>
      <c r="HHV18" s="14"/>
      <c r="HHX18" s="14"/>
      <c r="HHZ18" s="14"/>
      <c r="HIB18" s="14"/>
      <c r="HID18" s="14"/>
      <c r="HIF18" s="14"/>
      <c r="HIH18" s="14"/>
      <c r="HIJ18" s="14"/>
      <c r="HIL18" s="14"/>
      <c r="HIN18" s="14"/>
      <c r="HIP18" s="14"/>
      <c r="HIR18" s="14"/>
      <c r="HIT18" s="14"/>
      <c r="HIV18" s="14"/>
      <c r="HIX18" s="14"/>
      <c r="HIZ18" s="14"/>
      <c r="HJB18" s="14"/>
      <c r="HJD18" s="14"/>
      <c r="HJF18" s="14"/>
      <c r="HJH18" s="14"/>
      <c r="HJJ18" s="14"/>
      <c r="HJL18" s="14"/>
      <c r="HJN18" s="14"/>
      <c r="HJP18" s="14"/>
      <c r="HJR18" s="14"/>
      <c r="HJT18" s="14"/>
      <c r="HJV18" s="14"/>
      <c r="HJX18" s="14"/>
      <c r="HJZ18" s="14"/>
      <c r="HKB18" s="14"/>
      <c r="HKD18" s="14"/>
      <c r="HKF18" s="14"/>
      <c r="HKH18" s="14"/>
      <c r="HKJ18" s="14"/>
      <c r="HKL18" s="14"/>
      <c r="HKN18" s="14"/>
      <c r="HKP18" s="14"/>
      <c r="HKR18" s="14"/>
      <c r="HKT18" s="14"/>
      <c r="HKV18" s="14"/>
      <c r="HKX18" s="14"/>
      <c r="HKZ18" s="14"/>
      <c r="HLB18" s="14"/>
      <c r="HLD18" s="14"/>
      <c r="HLF18" s="14"/>
      <c r="HLH18" s="14"/>
      <c r="HLJ18" s="14"/>
      <c r="HLL18" s="14"/>
      <c r="HLN18" s="14"/>
      <c r="HLP18" s="14"/>
      <c r="HLR18" s="14"/>
      <c r="HLT18" s="14"/>
      <c r="HLV18" s="14"/>
      <c r="HLX18" s="14"/>
      <c r="HLZ18" s="14"/>
      <c r="HMB18" s="14"/>
      <c r="HMD18" s="14"/>
      <c r="HMF18" s="14"/>
      <c r="HMH18" s="14"/>
      <c r="HMJ18" s="14"/>
      <c r="HML18" s="14"/>
      <c r="HMN18" s="14"/>
      <c r="HMP18" s="14"/>
      <c r="HMR18" s="14"/>
      <c r="HMT18" s="14"/>
      <c r="HMV18" s="14"/>
      <c r="HMX18" s="14"/>
      <c r="HMZ18" s="14"/>
      <c r="HNB18" s="14"/>
      <c r="HND18" s="14"/>
      <c r="HNF18" s="14"/>
      <c r="HNH18" s="14"/>
      <c r="HNJ18" s="14"/>
      <c r="HNL18" s="14"/>
      <c r="HNN18" s="14"/>
      <c r="HNP18" s="14"/>
      <c r="HNR18" s="14"/>
      <c r="HNT18" s="14"/>
      <c r="HNV18" s="14"/>
      <c r="HNX18" s="14"/>
      <c r="HNZ18" s="14"/>
      <c r="HOB18" s="14"/>
      <c r="HOD18" s="14"/>
      <c r="HOF18" s="14"/>
      <c r="HOH18" s="14"/>
      <c r="HOJ18" s="14"/>
      <c r="HOL18" s="14"/>
      <c r="HON18" s="14"/>
      <c r="HOP18" s="14"/>
      <c r="HOR18" s="14"/>
      <c r="HOT18" s="14"/>
      <c r="HOV18" s="14"/>
      <c r="HOX18" s="14"/>
      <c r="HOZ18" s="14"/>
      <c r="HPB18" s="14"/>
      <c r="HPD18" s="14"/>
      <c r="HPF18" s="14"/>
      <c r="HPH18" s="14"/>
      <c r="HPJ18" s="14"/>
      <c r="HPL18" s="14"/>
      <c r="HPN18" s="14"/>
      <c r="HPP18" s="14"/>
      <c r="HPR18" s="14"/>
      <c r="HPT18" s="14"/>
      <c r="HPV18" s="14"/>
      <c r="HPX18" s="14"/>
      <c r="HPZ18" s="14"/>
      <c r="HQB18" s="14"/>
      <c r="HQD18" s="14"/>
      <c r="HQF18" s="14"/>
      <c r="HQH18" s="14"/>
      <c r="HQJ18" s="14"/>
      <c r="HQL18" s="14"/>
      <c r="HQN18" s="14"/>
      <c r="HQP18" s="14"/>
      <c r="HQR18" s="14"/>
      <c r="HQT18" s="14"/>
      <c r="HQV18" s="14"/>
      <c r="HQX18" s="14"/>
      <c r="HQZ18" s="14"/>
      <c r="HRB18" s="14"/>
      <c r="HRD18" s="14"/>
      <c r="HRF18" s="14"/>
      <c r="HRH18" s="14"/>
      <c r="HRJ18" s="14"/>
      <c r="HRL18" s="14"/>
      <c r="HRN18" s="14"/>
      <c r="HRP18" s="14"/>
      <c r="HRR18" s="14"/>
      <c r="HRT18" s="14"/>
      <c r="HRV18" s="14"/>
      <c r="HRX18" s="14"/>
      <c r="HRZ18" s="14"/>
      <c r="HSB18" s="14"/>
      <c r="HSD18" s="14"/>
      <c r="HSF18" s="14"/>
      <c r="HSH18" s="14"/>
      <c r="HSJ18" s="14"/>
      <c r="HSL18" s="14"/>
      <c r="HSN18" s="14"/>
      <c r="HSP18" s="14"/>
      <c r="HSR18" s="14"/>
      <c r="HST18" s="14"/>
      <c r="HSV18" s="14"/>
      <c r="HSX18" s="14"/>
      <c r="HSZ18" s="14"/>
      <c r="HTB18" s="14"/>
      <c r="HTD18" s="14"/>
      <c r="HTF18" s="14"/>
      <c r="HTH18" s="14"/>
      <c r="HTJ18" s="14"/>
      <c r="HTL18" s="14"/>
      <c r="HTN18" s="14"/>
      <c r="HTP18" s="14"/>
      <c r="HTR18" s="14"/>
      <c r="HTT18" s="14"/>
      <c r="HTV18" s="14"/>
      <c r="HTX18" s="14"/>
      <c r="HTZ18" s="14"/>
      <c r="HUB18" s="14"/>
      <c r="HUD18" s="14"/>
      <c r="HUF18" s="14"/>
      <c r="HUH18" s="14"/>
      <c r="HUJ18" s="14"/>
      <c r="HUL18" s="14"/>
      <c r="HUN18" s="14"/>
      <c r="HUP18" s="14"/>
      <c r="HUR18" s="14"/>
      <c r="HUT18" s="14"/>
      <c r="HUV18" s="14"/>
      <c r="HUX18" s="14"/>
      <c r="HUZ18" s="14"/>
      <c r="HVB18" s="14"/>
      <c r="HVD18" s="14"/>
      <c r="HVF18" s="14"/>
      <c r="HVH18" s="14"/>
      <c r="HVJ18" s="14"/>
      <c r="HVL18" s="14"/>
      <c r="HVN18" s="14"/>
      <c r="HVP18" s="14"/>
      <c r="HVR18" s="14"/>
      <c r="HVT18" s="14"/>
      <c r="HVV18" s="14"/>
      <c r="HVX18" s="14"/>
      <c r="HVZ18" s="14"/>
      <c r="HWB18" s="14"/>
      <c r="HWD18" s="14"/>
      <c r="HWF18" s="14"/>
      <c r="HWH18" s="14"/>
      <c r="HWJ18" s="14"/>
      <c r="HWL18" s="14"/>
      <c r="HWN18" s="14"/>
      <c r="HWP18" s="14"/>
      <c r="HWR18" s="14"/>
      <c r="HWT18" s="14"/>
      <c r="HWV18" s="14"/>
      <c r="HWX18" s="14"/>
      <c r="HWZ18" s="14"/>
      <c r="HXB18" s="14"/>
      <c r="HXD18" s="14"/>
      <c r="HXF18" s="14"/>
      <c r="HXH18" s="14"/>
      <c r="HXJ18" s="14"/>
      <c r="HXL18" s="14"/>
      <c r="HXN18" s="14"/>
      <c r="HXP18" s="14"/>
      <c r="HXR18" s="14"/>
      <c r="HXT18" s="14"/>
      <c r="HXV18" s="14"/>
      <c r="HXX18" s="14"/>
      <c r="HXZ18" s="14"/>
      <c r="HYB18" s="14"/>
      <c r="HYD18" s="14"/>
      <c r="HYF18" s="14"/>
      <c r="HYH18" s="14"/>
      <c r="HYJ18" s="14"/>
      <c r="HYL18" s="14"/>
      <c r="HYN18" s="14"/>
      <c r="HYP18" s="14"/>
      <c r="HYR18" s="14"/>
      <c r="HYT18" s="14"/>
      <c r="HYV18" s="14"/>
      <c r="HYX18" s="14"/>
      <c r="HYZ18" s="14"/>
      <c r="HZB18" s="14"/>
      <c r="HZD18" s="14"/>
      <c r="HZF18" s="14"/>
      <c r="HZH18" s="14"/>
      <c r="HZJ18" s="14"/>
      <c r="HZL18" s="14"/>
      <c r="HZN18" s="14"/>
      <c r="HZP18" s="14"/>
      <c r="HZR18" s="14"/>
      <c r="HZT18" s="14"/>
      <c r="HZV18" s="14"/>
      <c r="HZX18" s="14"/>
      <c r="HZZ18" s="14"/>
      <c r="IAB18" s="14"/>
      <c r="IAD18" s="14"/>
      <c r="IAF18" s="14"/>
      <c r="IAH18" s="14"/>
      <c r="IAJ18" s="14"/>
      <c r="IAL18" s="14"/>
      <c r="IAN18" s="14"/>
      <c r="IAP18" s="14"/>
      <c r="IAR18" s="14"/>
      <c r="IAT18" s="14"/>
      <c r="IAV18" s="14"/>
      <c r="IAX18" s="14"/>
      <c r="IAZ18" s="14"/>
      <c r="IBB18" s="14"/>
      <c r="IBD18" s="14"/>
      <c r="IBF18" s="14"/>
      <c r="IBH18" s="14"/>
      <c r="IBJ18" s="14"/>
      <c r="IBL18" s="14"/>
      <c r="IBN18" s="14"/>
      <c r="IBP18" s="14"/>
      <c r="IBR18" s="14"/>
      <c r="IBT18" s="14"/>
      <c r="IBV18" s="14"/>
      <c r="IBX18" s="14"/>
      <c r="IBZ18" s="14"/>
      <c r="ICB18" s="14"/>
      <c r="ICD18" s="14"/>
      <c r="ICF18" s="14"/>
      <c r="ICH18" s="14"/>
      <c r="ICJ18" s="14"/>
      <c r="ICL18" s="14"/>
      <c r="ICN18" s="14"/>
      <c r="ICP18" s="14"/>
      <c r="ICR18" s="14"/>
      <c r="ICT18" s="14"/>
      <c r="ICV18" s="14"/>
      <c r="ICX18" s="14"/>
      <c r="ICZ18" s="14"/>
      <c r="IDB18" s="14"/>
      <c r="IDD18" s="14"/>
      <c r="IDF18" s="14"/>
      <c r="IDH18" s="14"/>
      <c r="IDJ18" s="14"/>
      <c r="IDL18" s="14"/>
      <c r="IDN18" s="14"/>
      <c r="IDP18" s="14"/>
      <c r="IDR18" s="14"/>
      <c r="IDT18" s="14"/>
      <c r="IDV18" s="14"/>
      <c r="IDX18" s="14"/>
      <c r="IDZ18" s="14"/>
      <c r="IEB18" s="14"/>
      <c r="IED18" s="14"/>
      <c r="IEF18" s="14"/>
      <c r="IEH18" s="14"/>
      <c r="IEJ18" s="14"/>
      <c r="IEL18" s="14"/>
      <c r="IEN18" s="14"/>
      <c r="IEP18" s="14"/>
      <c r="IER18" s="14"/>
      <c r="IET18" s="14"/>
      <c r="IEV18" s="14"/>
      <c r="IEX18" s="14"/>
      <c r="IEZ18" s="14"/>
      <c r="IFB18" s="14"/>
      <c r="IFD18" s="14"/>
      <c r="IFF18" s="14"/>
      <c r="IFH18" s="14"/>
      <c r="IFJ18" s="14"/>
      <c r="IFL18" s="14"/>
      <c r="IFN18" s="14"/>
      <c r="IFP18" s="14"/>
      <c r="IFR18" s="14"/>
      <c r="IFT18" s="14"/>
      <c r="IFV18" s="14"/>
      <c r="IFX18" s="14"/>
      <c r="IFZ18" s="14"/>
      <c r="IGB18" s="14"/>
      <c r="IGD18" s="14"/>
      <c r="IGF18" s="14"/>
      <c r="IGH18" s="14"/>
      <c r="IGJ18" s="14"/>
      <c r="IGL18" s="14"/>
      <c r="IGN18" s="14"/>
      <c r="IGP18" s="14"/>
      <c r="IGR18" s="14"/>
      <c r="IGT18" s="14"/>
      <c r="IGV18" s="14"/>
      <c r="IGX18" s="14"/>
      <c r="IGZ18" s="14"/>
      <c r="IHB18" s="14"/>
      <c r="IHD18" s="14"/>
      <c r="IHF18" s="14"/>
      <c r="IHH18" s="14"/>
      <c r="IHJ18" s="14"/>
      <c r="IHL18" s="14"/>
      <c r="IHN18" s="14"/>
      <c r="IHP18" s="14"/>
      <c r="IHR18" s="14"/>
      <c r="IHT18" s="14"/>
      <c r="IHV18" s="14"/>
      <c r="IHX18" s="14"/>
      <c r="IHZ18" s="14"/>
      <c r="IIB18" s="14"/>
      <c r="IID18" s="14"/>
      <c r="IIF18" s="14"/>
      <c r="IIH18" s="14"/>
      <c r="IIJ18" s="14"/>
      <c r="IIL18" s="14"/>
      <c r="IIN18" s="14"/>
      <c r="IIP18" s="14"/>
      <c r="IIR18" s="14"/>
      <c r="IIT18" s="14"/>
      <c r="IIV18" s="14"/>
      <c r="IIX18" s="14"/>
      <c r="IIZ18" s="14"/>
      <c r="IJB18" s="14"/>
      <c r="IJD18" s="14"/>
      <c r="IJF18" s="14"/>
      <c r="IJH18" s="14"/>
      <c r="IJJ18" s="14"/>
      <c r="IJL18" s="14"/>
      <c r="IJN18" s="14"/>
      <c r="IJP18" s="14"/>
      <c r="IJR18" s="14"/>
      <c r="IJT18" s="14"/>
      <c r="IJV18" s="14"/>
      <c r="IJX18" s="14"/>
      <c r="IJZ18" s="14"/>
      <c r="IKB18" s="14"/>
      <c r="IKD18" s="14"/>
      <c r="IKF18" s="14"/>
      <c r="IKH18" s="14"/>
      <c r="IKJ18" s="14"/>
      <c r="IKL18" s="14"/>
      <c r="IKN18" s="14"/>
      <c r="IKP18" s="14"/>
      <c r="IKR18" s="14"/>
      <c r="IKT18" s="14"/>
      <c r="IKV18" s="14"/>
      <c r="IKX18" s="14"/>
      <c r="IKZ18" s="14"/>
      <c r="ILB18" s="14"/>
      <c r="ILD18" s="14"/>
      <c r="ILF18" s="14"/>
      <c r="ILH18" s="14"/>
      <c r="ILJ18" s="14"/>
      <c r="ILL18" s="14"/>
      <c r="ILN18" s="14"/>
      <c r="ILP18" s="14"/>
      <c r="ILR18" s="14"/>
      <c r="ILT18" s="14"/>
      <c r="ILV18" s="14"/>
      <c r="ILX18" s="14"/>
      <c r="ILZ18" s="14"/>
      <c r="IMB18" s="14"/>
      <c r="IMD18" s="14"/>
      <c r="IMF18" s="14"/>
      <c r="IMH18" s="14"/>
      <c r="IMJ18" s="14"/>
      <c r="IML18" s="14"/>
      <c r="IMN18" s="14"/>
      <c r="IMP18" s="14"/>
      <c r="IMR18" s="14"/>
      <c r="IMT18" s="14"/>
      <c r="IMV18" s="14"/>
      <c r="IMX18" s="14"/>
      <c r="IMZ18" s="14"/>
      <c r="INB18" s="14"/>
      <c r="IND18" s="14"/>
      <c r="INF18" s="14"/>
      <c r="INH18" s="14"/>
      <c r="INJ18" s="14"/>
      <c r="INL18" s="14"/>
      <c r="INN18" s="14"/>
      <c r="INP18" s="14"/>
      <c r="INR18" s="14"/>
      <c r="INT18" s="14"/>
      <c r="INV18" s="14"/>
      <c r="INX18" s="14"/>
      <c r="INZ18" s="14"/>
      <c r="IOB18" s="14"/>
      <c r="IOD18" s="14"/>
      <c r="IOF18" s="14"/>
      <c r="IOH18" s="14"/>
      <c r="IOJ18" s="14"/>
      <c r="IOL18" s="14"/>
      <c r="ION18" s="14"/>
      <c r="IOP18" s="14"/>
      <c r="IOR18" s="14"/>
      <c r="IOT18" s="14"/>
      <c r="IOV18" s="14"/>
      <c r="IOX18" s="14"/>
      <c r="IOZ18" s="14"/>
      <c r="IPB18" s="14"/>
      <c r="IPD18" s="14"/>
      <c r="IPF18" s="14"/>
      <c r="IPH18" s="14"/>
      <c r="IPJ18" s="14"/>
      <c r="IPL18" s="14"/>
      <c r="IPN18" s="14"/>
      <c r="IPP18" s="14"/>
      <c r="IPR18" s="14"/>
      <c r="IPT18" s="14"/>
      <c r="IPV18" s="14"/>
      <c r="IPX18" s="14"/>
      <c r="IPZ18" s="14"/>
      <c r="IQB18" s="14"/>
      <c r="IQD18" s="14"/>
      <c r="IQF18" s="14"/>
      <c r="IQH18" s="14"/>
      <c r="IQJ18" s="14"/>
      <c r="IQL18" s="14"/>
      <c r="IQN18" s="14"/>
      <c r="IQP18" s="14"/>
      <c r="IQR18" s="14"/>
      <c r="IQT18" s="14"/>
      <c r="IQV18" s="14"/>
      <c r="IQX18" s="14"/>
      <c r="IQZ18" s="14"/>
      <c r="IRB18" s="14"/>
      <c r="IRD18" s="14"/>
      <c r="IRF18" s="14"/>
      <c r="IRH18" s="14"/>
      <c r="IRJ18" s="14"/>
      <c r="IRL18" s="14"/>
      <c r="IRN18" s="14"/>
      <c r="IRP18" s="14"/>
      <c r="IRR18" s="14"/>
      <c r="IRT18" s="14"/>
      <c r="IRV18" s="14"/>
      <c r="IRX18" s="14"/>
      <c r="IRZ18" s="14"/>
      <c r="ISB18" s="14"/>
      <c r="ISD18" s="14"/>
      <c r="ISF18" s="14"/>
      <c r="ISH18" s="14"/>
      <c r="ISJ18" s="14"/>
      <c r="ISL18" s="14"/>
      <c r="ISN18" s="14"/>
      <c r="ISP18" s="14"/>
      <c r="ISR18" s="14"/>
      <c r="IST18" s="14"/>
      <c r="ISV18" s="14"/>
      <c r="ISX18" s="14"/>
      <c r="ISZ18" s="14"/>
      <c r="ITB18" s="14"/>
      <c r="ITD18" s="14"/>
      <c r="ITF18" s="14"/>
      <c r="ITH18" s="14"/>
      <c r="ITJ18" s="14"/>
      <c r="ITL18" s="14"/>
      <c r="ITN18" s="14"/>
      <c r="ITP18" s="14"/>
      <c r="ITR18" s="14"/>
      <c r="ITT18" s="14"/>
      <c r="ITV18" s="14"/>
      <c r="ITX18" s="14"/>
      <c r="ITZ18" s="14"/>
      <c r="IUB18" s="14"/>
      <c r="IUD18" s="14"/>
      <c r="IUF18" s="14"/>
      <c r="IUH18" s="14"/>
      <c r="IUJ18" s="14"/>
      <c r="IUL18" s="14"/>
      <c r="IUN18" s="14"/>
      <c r="IUP18" s="14"/>
      <c r="IUR18" s="14"/>
      <c r="IUT18" s="14"/>
      <c r="IUV18" s="14"/>
      <c r="IUX18" s="14"/>
      <c r="IUZ18" s="14"/>
      <c r="IVB18" s="14"/>
      <c r="IVD18" s="14"/>
      <c r="IVF18" s="14"/>
      <c r="IVH18" s="14"/>
      <c r="IVJ18" s="14"/>
      <c r="IVL18" s="14"/>
      <c r="IVN18" s="14"/>
      <c r="IVP18" s="14"/>
      <c r="IVR18" s="14"/>
      <c r="IVT18" s="14"/>
      <c r="IVV18" s="14"/>
      <c r="IVX18" s="14"/>
      <c r="IVZ18" s="14"/>
      <c r="IWB18" s="14"/>
      <c r="IWD18" s="14"/>
      <c r="IWF18" s="14"/>
      <c r="IWH18" s="14"/>
      <c r="IWJ18" s="14"/>
      <c r="IWL18" s="14"/>
      <c r="IWN18" s="14"/>
      <c r="IWP18" s="14"/>
      <c r="IWR18" s="14"/>
      <c r="IWT18" s="14"/>
      <c r="IWV18" s="14"/>
      <c r="IWX18" s="14"/>
      <c r="IWZ18" s="14"/>
      <c r="IXB18" s="14"/>
      <c r="IXD18" s="14"/>
      <c r="IXF18" s="14"/>
      <c r="IXH18" s="14"/>
      <c r="IXJ18" s="14"/>
      <c r="IXL18" s="14"/>
      <c r="IXN18" s="14"/>
      <c r="IXP18" s="14"/>
      <c r="IXR18" s="14"/>
      <c r="IXT18" s="14"/>
      <c r="IXV18" s="14"/>
      <c r="IXX18" s="14"/>
      <c r="IXZ18" s="14"/>
      <c r="IYB18" s="14"/>
      <c r="IYD18" s="14"/>
      <c r="IYF18" s="14"/>
      <c r="IYH18" s="14"/>
      <c r="IYJ18" s="14"/>
      <c r="IYL18" s="14"/>
      <c r="IYN18" s="14"/>
      <c r="IYP18" s="14"/>
      <c r="IYR18" s="14"/>
      <c r="IYT18" s="14"/>
      <c r="IYV18" s="14"/>
      <c r="IYX18" s="14"/>
      <c r="IYZ18" s="14"/>
      <c r="IZB18" s="14"/>
      <c r="IZD18" s="14"/>
      <c r="IZF18" s="14"/>
      <c r="IZH18" s="14"/>
      <c r="IZJ18" s="14"/>
      <c r="IZL18" s="14"/>
      <c r="IZN18" s="14"/>
      <c r="IZP18" s="14"/>
      <c r="IZR18" s="14"/>
      <c r="IZT18" s="14"/>
      <c r="IZV18" s="14"/>
      <c r="IZX18" s="14"/>
      <c r="IZZ18" s="14"/>
      <c r="JAB18" s="14"/>
      <c r="JAD18" s="14"/>
      <c r="JAF18" s="14"/>
      <c r="JAH18" s="14"/>
      <c r="JAJ18" s="14"/>
      <c r="JAL18" s="14"/>
      <c r="JAN18" s="14"/>
      <c r="JAP18" s="14"/>
      <c r="JAR18" s="14"/>
      <c r="JAT18" s="14"/>
      <c r="JAV18" s="14"/>
      <c r="JAX18" s="14"/>
      <c r="JAZ18" s="14"/>
      <c r="JBB18" s="14"/>
      <c r="JBD18" s="14"/>
      <c r="JBF18" s="14"/>
      <c r="JBH18" s="14"/>
      <c r="JBJ18" s="14"/>
      <c r="JBL18" s="14"/>
      <c r="JBN18" s="14"/>
      <c r="JBP18" s="14"/>
      <c r="JBR18" s="14"/>
      <c r="JBT18" s="14"/>
      <c r="JBV18" s="14"/>
      <c r="JBX18" s="14"/>
      <c r="JBZ18" s="14"/>
      <c r="JCB18" s="14"/>
      <c r="JCD18" s="14"/>
      <c r="JCF18" s="14"/>
      <c r="JCH18" s="14"/>
      <c r="JCJ18" s="14"/>
      <c r="JCL18" s="14"/>
      <c r="JCN18" s="14"/>
      <c r="JCP18" s="14"/>
      <c r="JCR18" s="14"/>
      <c r="JCT18" s="14"/>
      <c r="JCV18" s="14"/>
      <c r="JCX18" s="14"/>
      <c r="JCZ18" s="14"/>
      <c r="JDB18" s="14"/>
      <c r="JDD18" s="14"/>
      <c r="JDF18" s="14"/>
      <c r="JDH18" s="14"/>
      <c r="JDJ18" s="14"/>
      <c r="JDL18" s="14"/>
      <c r="JDN18" s="14"/>
      <c r="JDP18" s="14"/>
      <c r="JDR18" s="14"/>
      <c r="JDT18" s="14"/>
      <c r="JDV18" s="14"/>
      <c r="JDX18" s="14"/>
      <c r="JDZ18" s="14"/>
      <c r="JEB18" s="14"/>
      <c r="JED18" s="14"/>
      <c r="JEF18" s="14"/>
      <c r="JEH18" s="14"/>
      <c r="JEJ18" s="14"/>
      <c r="JEL18" s="14"/>
      <c r="JEN18" s="14"/>
      <c r="JEP18" s="14"/>
      <c r="JER18" s="14"/>
      <c r="JET18" s="14"/>
      <c r="JEV18" s="14"/>
      <c r="JEX18" s="14"/>
      <c r="JEZ18" s="14"/>
      <c r="JFB18" s="14"/>
      <c r="JFD18" s="14"/>
      <c r="JFF18" s="14"/>
      <c r="JFH18" s="14"/>
      <c r="JFJ18" s="14"/>
      <c r="JFL18" s="14"/>
      <c r="JFN18" s="14"/>
      <c r="JFP18" s="14"/>
      <c r="JFR18" s="14"/>
      <c r="JFT18" s="14"/>
      <c r="JFV18" s="14"/>
      <c r="JFX18" s="14"/>
      <c r="JFZ18" s="14"/>
      <c r="JGB18" s="14"/>
      <c r="JGD18" s="14"/>
      <c r="JGF18" s="14"/>
      <c r="JGH18" s="14"/>
      <c r="JGJ18" s="14"/>
      <c r="JGL18" s="14"/>
      <c r="JGN18" s="14"/>
      <c r="JGP18" s="14"/>
      <c r="JGR18" s="14"/>
      <c r="JGT18" s="14"/>
      <c r="JGV18" s="14"/>
      <c r="JGX18" s="14"/>
      <c r="JGZ18" s="14"/>
      <c r="JHB18" s="14"/>
      <c r="JHD18" s="14"/>
      <c r="JHF18" s="14"/>
      <c r="JHH18" s="14"/>
      <c r="JHJ18" s="14"/>
      <c r="JHL18" s="14"/>
      <c r="JHN18" s="14"/>
      <c r="JHP18" s="14"/>
      <c r="JHR18" s="14"/>
      <c r="JHT18" s="14"/>
      <c r="JHV18" s="14"/>
      <c r="JHX18" s="14"/>
      <c r="JHZ18" s="14"/>
      <c r="JIB18" s="14"/>
      <c r="JID18" s="14"/>
      <c r="JIF18" s="14"/>
      <c r="JIH18" s="14"/>
      <c r="JIJ18" s="14"/>
      <c r="JIL18" s="14"/>
      <c r="JIN18" s="14"/>
      <c r="JIP18" s="14"/>
      <c r="JIR18" s="14"/>
      <c r="JIT18" s="14"/>
      <c r="JIV18" s="14"/>
      <c r="JIX18" s="14"/>
      <c r="JIZ18" s="14"/>
      <c r="JJB18" s="14"/>
      <c r="JJD18" s="14"/>
      <c r="JJF18" s="14"/>
      <c r="JJH18" s="14"/>
      <c r="JJJ18" s="14"/>
      <c r="JJL18" s="14"/>
      <c r="JJN18" s="14"/>
      <c r="JJP18" s="14"/>
      <c r="JJR18" s="14"/>
      <c r="JJT18" s="14"/>
      <c r="JJV18" s="14"/>
      <c r="JJX18" s="14"/>
      <c r="JJZ18" s="14"/>
      <c r="JKB18" s="14"/>
      <c r="JKD18" s="14"/>
      <c r="JKF18" s="14"/>
      <c r="JKH18" s="14"/>
      <c r="JKJ18" s="14"/>
      <c r="JKL18" s="14"/>
      <c r="JKN18" s="14"/>
      <c r="JKP18" s="14"/>
      <c r="JKR18" s="14"/>
      <c r="JKT18" s="14"/>
      <c r="JKV18" s="14"/>
      <c r="JKX18" s="14"/>
      <c r="JKZ18" s="14"/>
      <c r="JLB18" s="14"/>
      <c r="JLD18" s="14"/>
      <c r="JLF18" s="14"/>
      <c r="JLH18" s="14"/>
      <c r="JLJ18" s="14"/>
      <c r="JLL18" s="14"/>
      <c r="JLN18" s="14"/>
      <c r="JLP18" s="14"/>
      <c r="JLR18" s="14"/>
      <c r="JLT18" s="14"/>
      <c r="JLV18" s="14"/>
      <c r="JLX18" s="14"/>
      <c r="JLZ18" s="14"/>
      <c r="JMB18" s="14"/>
      <c r="JMD18" s="14"/>
      <c r="JMF18" s="14"/>
      <c r="JMH18" s="14"/>
      <c r="JMJ18" s="14"/>
      <c r="JML18" s="14"/>
      <c r="JMN18" s="14"/>
      <c r="JMP18" s="14"/>
      <c r="JMR18" s="14"/>
      <c r="JMT18" s="14"/>
      <c r="JMV18" s="14"/>
      <c r="JMX18" s="14"/>
      <c r="JMZ18" s="14"/>
      <c r="JNB18" s="14"/>
      <c r="JND18" s="14"/>
      <c r="JNF18" s="14"/>
      <c r="JNH18" s="14"/>
      <c r="JNJ18" s="14"/>
      <c r="JNL18" s="14"/>
      <c r="JNN18" s="14"/>
      <c r="JNP18" s="14"/>
      <c r="JNR18" s="14"/>
      <c r="JNT18" s="14"/>
      <c r="JNV18" s="14"/>
      <c r="JNX18" s="14"/>
      <c r="JNZ18" s="14"/>
      <c r="JOB18" s="14"/>
      <c r="JOD18" s="14"/>
      <c r="JOF18" s="14"/>
      <c r="JOH18" s="14"/>
      <c r="JOJ18" s="14"/>
      <c r="JOL18" s="14"/>
      <c r="JON18" s="14"/>
      <c r="JOP18" s="14"/>
      <c r="JOR18" s="14"/>
      <c r="JOT18" s="14"/>
      <c r="JOV18" s="14"/>
      <c r="JOX18" s="14"/>
      <c r="JOZ18" s="14"/>
      <c r="JPB18" s="14"/>
      <c r="JPD18" s="14"/>
      <c r="JPF18" s="14"/>
      <c r="JPH18" s="14"/>
      <c r="JPJ18" s="14"/>
      <c r="JPL18" s="14"/>
      <c r="JPN18" s="14"/>
      <c r="JPP18" s="14"/>
      <c r="JPR18" s="14"/>
      <c r="JPT18" s="14"/>
      <c r="JPV18" s="14"/>
      <c r="JPX18" s="14"/>
      <c r="JPZ18" s="14"/>
      <c r="JQB18" s="14"/>
      <c r="JQD18" s="14"/>
      <c r="JQF18" s="14"/>
      <c r="JQH18" s="14"/>
      <c r="JQJ18" s="14"/>
      <c r="JQL18" s="14"/>
      <c r="JQN18" s="14"/>
      <c r="JQP18" s="14"/>
      <c r="JQR18" s="14"/>
      <c r="JQT18" s="14"/>
      <c r="JQV18" s="14"/>
      <c r="JQX18" s="14"/>
      <c r="JQZ18" s="14"/>
      <c r="JRB18" s="14"/>
      <c r="JRD18" s="14"/>
      <c r="JRF18" s="14"/>
      <c r="JRH18" s="14"/>
      <c r="JRJ18" s="14"/>
      <c r="JRL18" s="14"/>
      <c r="JRN18" s="14"/>
      <c r="JRP18" s="14"/>
      <c r="JRR18" s="14"/>
      <c r="JRT18" s="14"/>
      <c r="JRV18" s="14"/>
      <c r="JRX18" s="14"/>
      <c r="JRZ18" s="14"/>
      <c r="JSB18" s="14"/>
      <c r="JSD18" s="14"/>
      <c r="JSF18" s="14"/>
      <c r="JSH18" s="14"/>
      <c r="JSJ18" s="14"/>
      <c r="JSL18" s="14"/>
      <c r="JSN18" s="14"/>
      <c r="JSP18" s="14"/>
      <c r="JSR18" s="14"/>
      <c r="JST18" s="14"/>
      <c r="JSV18" s="14"/>
      <c r="JSX18" s="14"/>
      <c r="JSZ18" s="14"/>
      <c r="JTB18" s="14"/>
      <c r="JTD18" s="14"/>
      <c r="JTF18" s="14"/>
      <c r="JTH18" s="14"/>
      <c r="JTJ18" s="14"/>
      <c r="JTL18" s="14"/>
      <c r="JTN18" s="14"/>
      <c r="JTP18" s="14"/>
      <c r="JTR18" s="14"/>
      <c r="JTT18" s="14"/>
      <c r="JTV18" s="14"/>
      <c r="JTX18" s="14"/>
      <c r="JTZ18" s="14"/>
      <c r="JUB18" s="14"/>
      <c r="JUD18" s="14"/>
      <c r="JUF18" s="14"/>
      <c r="JUH18" s="14"/>
      <c r="JUJ18" s="14"/>
      <c r="JUL18" s="14"/>
      <c r="JUN18" s="14"/>
      <c r="JUP18" s="14"/>
      <c r="JUR18" s="14"/>
      <c r="JUT18" s="14"/>
      <c r="JUV18" s="14"/>
      <c r="JUX18" s="14"/>
      <c r="JUZ18" s="14"/>
      <c r="JVB18" s="14"/>
      <c r="JVD18" s="14"/>
      <c r="JVF18" s="14"/>
      <c r="JVH18" s="14"/>
      <c r="JVJ18" s="14"/>
      <c r="JVL18" s="14"/>
      <c r="JVN18" s="14"/>
      <c r="JVP18" s="14"/>
      <c r="JVR18" s="14"/>
      <c r="JVT18" s="14"/>
      <c r="JVV18" s="14"/>
      <c r="JVX18" s="14"/>
      <c r="JVZ18" s="14"/>
      <c r="JWB18" s="14"/>
      <c r="JWD18" s="14"/>
      <c r="JWF18" s="14"/>
      <c r="JWH18" s="14"/>
      <c r="JWJ18" s="14"/>
      <c r="JWL18" s="14"/>
      <c r="JWN18" s="14"/>
      <c r="JWP18" s="14"/>
      <c r="JWR18" s="14"/>
      <c r="JWT18" s="14"/>
      <c r="JWV18" s="14"/>
      <c r="JWX18" s="14"/>
      <c r="JWZ18" s="14"/>
      <c r="JXB18" s="14"/>
      <c r="JXD18" s="14"/>
      <c r="JXF18" s="14"/>
      <c r="JXH18" s="14"/>
      <c r="JXJ18" s="14"/>
      <c r="JXL18" s="14"/>
      <c r="JXN18" s="14"/>
      <c r="JXP18" s="14"/>
      <c r="JXR18" s="14"/>
      <c r="JXT18" s="14"/>
      <c r="JXV18" s="14"/>
      <c r="JXX18" s="14"/>
      <c r="JXZ18" s="14"/>
      <c r="JYB18" s="14"/>
      <c r="JYD18" s="14"/>
      <c r="JYF18" s="14"/>
      <c r="JYH18" s="14"/>
      <c r="JYJ18" s="14"/>
      <c r="JYL18" s="14"/>
      <c r="JYN18" s="14"/>
      <c r="JYP18" s="14"/>
      <c r="JYR18" s="14"/>
      <c r="JYT18" s="14"/>
      <c r="JYV18" s="14"/>
      <c r="JYX18" s="14"/>
      <c r="JYZ18" s="14"/>
      <c r="JZB18" s="14"/>
      <c r="JZD18" s="14"/>
      <c r="JZF18" s="14"/>
      <c r="JZH18" s="14"/>
      <c r="JZJ18" s="14"/>
      <c r="JZL18" s="14"/>
      <c r="JZN18" s="14"/>
      <c r="JZP18" s="14"/>
      <c r="JZR18" s="14"/>
      <c r="JZT18" s="14"/>
      <c r="JZV18" s="14"/>
      <c r="JZX18" s="14"/>
      <c r="JZZ18" s="14"/>
      <c r="KAB18" s="14"/>
      <c r="KAD18" s="14"/>
      <c r="KAF18" s="14"/>
      <c r="KAH18" s="14"/>
      <c r="KAJ18" s="14"/>
      <c r="KAL18" s="14"/>
      <c r="KAN18" s="14"/>
      <c r="KAP18" s="14"/>
      <c r="KAR18" s="14"/>
      <c r="KAT18" s="14"/>
      <c r="KAV18" s="14"/>
      <c r="KAX18" s="14"/>
      <c r="KAZ18" s="14"/>
      <c r="KBB18" s="14"/>
      <c r="KBD18" s="14"/>
      <c r="KBF18" s="14"/>
      <c r="KBH18" s="14"/>
      <c r="KBJ18" s="14"/>
      <c r="KBL18" s="14"/>
      <c r="KBN18" s="14"/>
      <c r="KBP18" s="14"/>
      <c r="KBR18" s="14"/>
      <c r="KBT18" s="14"/>
      <c r="KBV18" s="14"/>
      <c r="KBX18" s="14"/>
      <c r="KBZ18" s="14"/>
      <c r="KCB18" s="14"/>
      <c r="KCD18" s="14"/>
      <c r="KCF18" s="14"/>
      <c r="KCH18" s="14"/>
      <c r="KCJ18" s="14"/>
      <c r="KCL18" s="14"/>
      <c r="KCN18" s="14"/>
      <c r="KCP18" s="14"/>
      <c r="KCR18" s="14"/>
      <c r="KCT18" s="14"/>
      <c r="KCV18" s="14"/>
      <c r="KCX18" s="14"/>
      <c r="KCZ18" s="14"/>
      <c r="KDB18" s="14"/>
      <c r="KDD18" s="14"/>
      <c r="KDF18" s="14"/>
      <c r="KDH18" s="14"/>
      <c r="KDJ18" s="14"/>
      <c r="KDL18" s="14"/>
      <c r="KDN18" s="14"/>
      <c r="KDP18" s="14"/>
      <c r="KDR18" s="14"/>
      <c r="KDT18" s="14"/>
      <c r="KDV18" s="14"/>
      <c r="KDX18" s="14"/>
      <c r="KDZ18" s="14"/>
      <c r="KEB18" s="14"/>
      <c r="KED18" s="14"/>
      <c r="KEF18" s="14"/>
      <c r="KEH18" s="14"/>
      <c r="KEJ18" s="14"/>
      <c r="KEL18" s="14"/>
      <c r="KEN18" s="14"/>
      <c r="KEP18" s="14"/>
      <c r="KER18" s="14"/>
      <c r="KET18" s="14"/>
      <c r="KEV18" s="14"/>
      <c r="KEX18" s="14"/>
      <c r="KEZ18" s="14"/>
      <c r="KFB18" s="14"/>
      <c r="KFD18" s="14"/>
      <c r="KFF18" s="14"/>
      <c r="KFH18" s="14"/>
      <c r="KFJ18" s="14"/>
      <c r="KFL18" s="14"/>
      <c r="KFN18" s="14"/>
      <c r="KFP18" s="14"/>
      <c r="KFR18" s="14"/>
      <c r="KFT18" s="14"/>
      <c r="KFV18" s="14"/>
      <c r="KFX18" s="14"/>
      <c r="KFZ18" s="14"/>
      <c r="KGB18" s="14"/>
      <c r="KGD18" s="14"/>
      <c r="KGF18" s="14"/>
      <c r="KGH18" s="14"/>
      <c r="KGJ18" s="14"/>
      <c r="KGL18" s="14"/>
      <c r="KGN18" s="14"/>
      <c r="KGP18" s="14"/>
      <c r="KGR18" s="14"/>
      <c r="KGT18" s="14"/>
      <c r="KGV18" s="14"/>
      <c r="KGX18" s="14"/>
      <c r="KGZ18" s="14"/>
      <c r="KHB18" s="14"/>
      <c r="KHD18" s="14"/>
      <c r="KHF18" s="14"/>
      <c r="KHH18" s="14"/>
      <c r="KHJ18" s="14"/>
      <c r="KHL18" s="14"/>
      <c r="KHN18" s="14"/>
      <c r="KHP18" s="14"/>
      <c r="KHR18" s="14"/>
      <c r="KHT18" s="14"/>
      <c r="KHV18" s="14"/>
      <c r="KHX18" s="14"/>
      <c r="KHZ18" s="14"/>
      <c r="KIB18" s="14"/>
      <c r="KID18" s="14"/>
      <c r="KIF18" s="14"/>
      <c r="KIH18" s="14"/>
      <c r="KIJ18" s="14"/>
      <c r="KIL18" s="14"/>
      <c r="KIN18" s="14"/>
      <c r="KIP18" s="14"/>
      <c r="KIR18" s="14"/>
      <c r="KIT18" s="14"/>
      <c r="KIV18" s="14"/>
      <c r="KIX18" s="14"/>
      <c r="KIZ18" s="14"/>
      <c r="KJB18" s="14"/>
      <c r="KJD18" s="14"/>
      <c r="KJF18" s="14"/>
      <c r="KJH18" s="14"/>
      <c r="KJJ18" s="14"/>
      <c r="KJL18" s="14"/>
      <c r="KJN18" s="14"/>
      <c r="KJP18" s="14"/>
      <c r="KJR18" s="14"/>
      <c r="KJT18" s="14"/>
      <c r="KJV18" s="14"/>
      <c r="KJX18" s="14"/>
      <c r="KJZ18" s="14"/>
      <c r="KKB18" s="14"/>
      <c r="KKD18" s="14"/>
      <c r="KKF18" s="14"/>
      <c r="KKH18" s="14"/>
      <c r="KKJ18" s="14"/>
      <c r="KKL18" s="14"/>
      <c r="KKN18" s="14"/>
      <c r="KKP18" s="14"/>
      <c r="KKR18" s="14"/>
      <c r="KKT18" s="14"/>
      <c r="KKV18" s="14"/>
      <c r="KKX18" s="14"/>
      <c r="KKZ18" s="14"/>
      <c r="KLB18" s="14"/>
      <c r="KLD18" s="14"/>
      <c r="KLF18" s="14"/>
      <c r="KLH18" s="14"/>
      <c r="KLJ18" s="14"/>
      <c r="KLL18" s="14"/>
      <c r="KLN18" s="14"/>
      <c r="KLP18" s="14"/>
      <c r="KLR18" s="14"/>
      <c r="KLT18" s="14"/>
      <c r="KLV18" s="14"/>
      <c r="KLX18" s="14"/>
      <c r="KLZ18" s="14"/>
      <c r="KMB18" s="14"/>
      <c r="KMD18" s="14"/>
      <c r="KMF18" s="14"/>
      <c r="KMH18" s="14"/>
      <c r="KMJ18" s="14"/>
      <c r="KML18" s="14"/>
      <c r="KMN18" s="14"/>
      <c r="KMP18" s="14"/>
      <c r="KMR18" s="14"/>
      <c r="KMT18" s="14"/>
      <c r="KMV18" s="14"/>
      <c r="KMX18" s="14"/>
      <c r="KMZ18" s="14"/>
      <c r="KNB18" s="14"/>
      <c r="KND18" s="14"/>
      <c r="KNF18" s="14"/>
      <c r="KNH18" s="14"/>
      <c r="KNJ18" s="14"/>
      <c r="KNL18" s="14"/>
      <c r="KNN18" s="14"/>
      <c r="KNP18" s="14"/>
      <c r="KNR18" s="14"/>
      <c r="KNT18" s="14"/>
      <c r="KNV18" s="14"/>
      <c r="KNX18" s="14"/>
      <c r="KNZ18" s="14"/>
      <c r="KOB18" s="14"/>
      <c r="KOD18" s="14"/>
      <c r="KOF18" s="14"/>
      <c r="KOH18" s="14"/>
      <c r="KOJ18" s="14"/>
      <c r="KOL18" s="14"/>
      <c r="KON18" s="14"/>
      <c r="KOP18" s="14"/>
      <c r="KOR18" s="14"/>
      <c r="KOT18" s="14"/>
      <c r="KOV18" s="14"/>
      <c r="KOX18" s="14"/>
      <c r="KOZ18" s="14"/>
      <c r="KPB18" s="14"/>
      <c r="KPD18" s="14"/>
      <c r="KPF18" s="14"/>
      <c r="KPH18" s="14"/>
      <c r="KPJ18" s="14"/>
      <c r="KPL18" s="14"/>
      <c r="KPN18" s="14"/>
      <c r="KPP18" s="14"/>
      <c r="KPR18" s="14"/>
      <c r="KPT18" s="14"/>
      <c r="KPV18" s="14"/>
      <c r="KPX18" s="14"/>
      <c r="KPZ18" s="14"/>
      <c r="KQB18" s="14"/>
      <c r="KQD18" s="14"/>
      <c r="KQF18" s="14"/>
      <c r="KQH18" s="14"/>
      <c r="KQJ18" s="14"/>
      <c r="KQL18" s="14"/>
      <c r="KQN18" s="14"/>
      <c r="KQP18" s="14"/>
      <c r="KQR18" s="14"/>
      <c r="KQT18" s="14"/>
      <c r="KQV18" s="14"/>
      <c r="KQX18" s="14"/>
      <c r="KQZ18" s="14"/>
      <c r="KRB18" s="14"/>
      <c r="KRD18" s="14"/>
      <c r="KRF18" s="14"/>
      <c r="KRH18" s="14"/>
      <c r="KRJ18" s="14"/>
      <c r="KRL18" s="14"/>
      <c r="KRN18" s="14"/>
      <c r="KRP18" s="14"/>
      <c r="KRR18" s="14"/>
      <c r="KRT18" s="14"/>
      <c r="KRV18" s="14"/>
      <c r="KRX18" s="14"/>
      <c r="KRZ18" s="14"/>
      <c r="KSB18" s="14"/>
      <c r="KSD18" s="14"/>
      <c r="KSF18" s="14"/>
      <c r="KSH18" s="14"/>
      <c r="KSJ18" s="14"/>
      <c r="KSL18" s="14"/>
      <c r="KSN18" s="14"/>
      <c r="KSP18" s="14"/>
      <c r="KSR18" s="14"/>
      <c r="KST18" s="14"/>
      <c r="KSV18" s="14"/>
      <c r="KSX18" s="14"/>
      <c r="KSZ18" s="14"/>
      <c r="KTB18" s="14"/>
      <c r="KTD18" s="14"/>
      <c r="KTF18" s="14"/>
      <c r="KTH18" s="14"/>
      <c r="KTJ18" s="14"/>
      <c r="KTL18" s="14"/>
      <c r="KTN18" s="14"/>
      <c r="KTP18" s="14"/>
      <c r="KTR18" s="14"/>
      <c r="KTT18" s="14"/>
      <c r="KTV18" s="14"/>
      <c r="KTX18" s="14"/>
      <c r="KTZ18" s="14"/>
      <c r="KUB18" s="14"/>
      <c r="KUD18" s="14"/>
      <c r="KUF18" s="14"/>
      <c r="KUH18" s="14"/>
      <c r="KUJ18" s="14"/>
      <c r="KUL18" s="14"/>
      <c r="KUN18" s="14"/>
      <c r="KUP18" s="14"/>
      <c r="KUR18" s="14"/>
      <c r="KUT18" s="14"/>
      <c r="KUV18" s="14"/>
      <c r="KUX18" s="14"/>
      <c r="KUZ18" s="14"/>
      <c r="KVB18" s="14"/>
      <c r="KVD18" s="14"/>
      <c r="KVF18" s="14"/>
      <c r="KVH18" s="14"/>
      <c r="KVJ18" s="14"/>
      <c r="KVL18" s="14"/>
      <c r="KVN18" s="14"/>
      <c r="KVP18" s="14"/>
      <c r="KVR18" s="14"/>
      <c r="KVT18" s="14"/>
      <c r="KVV18" s="14"/>
      <c r="KVX18" s="14"/>
      <c r="KVZ18" s="14"/>
      <c r="KWB18" s="14"/>
      <c r="KWD18" s="14"/>
      <c r="KWF18" s="14"/>
      <c r="KWH18" s="14"/>
      <c r="KWJ18" s="14"/>
      <c r="KWL18" s="14"/>
      <c r="KWN18" s="14"/>
      <c r="KWP18" s="14"/>
      <c r="KWR18" s="14"/>
      <c r="KWT18" s="14"/>
      <c r="KWV18" s="14"/>
      <c r="KWX18" s="14"/>
      <c r="KWZ18" s="14"/>
      <c r="KXB18" s="14"/>
      <c r="KXD18" s="14"/>
      <c r="KXF18" s="14"/>
      <c r="KXH18" s="14"/>
      <c r="KXJ18" s="14"/>
      <c r="KXL18" s="14"/>
      <c r="KXN18" s="14"/>
      <c r="KXP18" s="14"/>
      <c r="KXR18" s="14"/>
      <c r="KXT18" s="14"/>
      <c r="KXV18" s="14"/>
      <c r="KXX18" s="14"/>
      <c r="KXZ18" s="14"/>
      <c r="KYB18" s="14"/>
      <c r="KYD18" s="14"/>
      <c r="KYF18" s="14"/>
      <c r="KYH18" s="14"/>
      <c r="KYJ18" s="14"/>
      <c r="KYL18" s="14"/>
      <c r="KYN18" s="14"/>
      <c r="KYP18" s="14"/>
      <c r="KYR18" s="14"/>
      <c r="KYT18" s="14"/>
      <c r="KYV18" s="14"/>
      <c r="KYX18" s="14"/>
      <c r="KYZ18" s="14"/>
      <c r="KZB18" s="14"/>
      <c r="KZD18" s="14"/>
      <c r="KZF18" s="14"/>
      <c r="KZH18" s="14"/>
      <c r="KZJ18" s="14"/>
      <c r="KZL18" s="14"/>
      <c r="KZN18" s="14"/>
      <c r="KZP18" s="14"/>
      <c r="KZR18" s="14"/>
      <c r="KZT18" s="14"/>
      <c r="KZV18" s="14"/>
      <c r="KZX18" s="14"/>
      <c r="KZZ18" s="14"/>
      <c r="LAB18" s="14"/>
      <c r="LAD18" s="14"/>
      <c r="LAF18" s="14"/>
      <c r="LAH18" s="14"/>
      <c r="LAJ18" s="14"/>
      <c r="LAL18" s="14"/>
      <c r="LAN18" s="14"/>
      <c r="LAP18" s="14"/>
      <c r="LAR18" s="14"/>
      <c r="LAT18" s="14"/>
      <c r="LAV18" s="14"/>
      <c r="LAX18" s="14"/>
      <c r="LAZ18" s="14"/>
      <c r="LBB18" s="14"/>
      <c r="LBD18" s="14"/>
      <c r="LBF18" s="14"/>
      <c r="LBH18" s="14"/>
      <c r="LBJ18" s="14"/>
      <c r="LBL18" s="14"/>
      <c r="LBN18" s="14"/>
      <c r="LBP18" s="14"/>
      <c r="LBR18" s="14"/>
      <c r="LBT18" s="14"/>
      <c r="LBV18" s="14"/>
      <c r="LBX18" s="14"/>
      <c r="LBZ18" s="14"/>
      <c r="LCB18" s="14"/>
      <c r="LCD18" s="14"/>
      <c r="LCF18" s="14"/>
      <c r="LCH18" s="14"/>
      <c r="LCJ18" s="14"/>
      <c r="LCL18" s="14"/>
      <c r="LCN18" s="14"/>
      <c r="LCP18" s="14"/>
      <c r="LCR18" s="14"/>
      <c r="LCT18" s="14"/>
      <c r="LCV18" s="14"/>
      <c r="LCX18" s="14"/>
      <c r="LCZ18" s="14"/>
      <c r="LDB18" s="14"/>
      <c r="LDD18" s="14"/>
      <c r="LDF18" s="14"/>
      <c r="LDH18" s="14"/>
      <c r="LDJ18" s="14"/>
      <c r="LDL18" s="14"/>
      <c r="LDN18" s="14"/>
      <c r="LDP18" s="14"/>
      <c r="LDR18" s="14"/>
      <c r="LDT18" s="14"/>
      <c r="LDV18" s="14"/>
      <c r="LDX18" s="14"/>
      <c r="LDZ18" s="14"/>
      <c r="LEB18" s="14"/>
      <c r="LED18" s="14"/>
      <c r="LEF18" s="14"/>
      <c r="LEH18" s="14"/>
      <c r="LEJ18" s="14"/>
      <c r="LEL18" s="14"/>
      <c r="LEN18" s="14"/>
      <c r="LEP18" s="14"/>
      <c r="LER18" s="14"/>
      <c r="LET18" s="14"/>
      <c r="LEV18" s="14"/>
      <c r="LEX18" s="14"/>
      <c r="LEZ18" s="14"/>
      <c r="LFB18" s="14"/>
      <c r="LFD18" s="14"/>
      <c r="LFF18" s="14"/>
      <c r="LFH18" s="14"/>
      <c r="LFJ18" s="14"/>
      <c r="LFL18" s="14"/>
      <c r="LFN18" s="14"/>
      <c r="LFP18" s="14"/>
      <c r="LFR18" s="14"/>
      <c r="LFT18" s="14"/>
      <c r="LFV18" s="14"/>
      <c r="LFX18" s="14"/>
      <c r="LFZ18" s="14"/>
      <c r="LGB18" s="14"/>
      <c r="LGD18" s="14"/>
      <c r="LGF18" s="14"/>
      <c r="LGH18" s="14"/>
      <c r="LGJ18" s="14"/>
      <c r="LGL18" s="14"/>
      <c r="LGN18" s="14"/>
      <c r="LGP18" s="14"/>
      <c r="LGR18" s="14"/>
      <c r="LGT18" s="14"/>
      <c r="LGV18" s="14"/>
      <c r="LGX18" s="14"/>
      <c r="LGZ18" s="14"/>
      <c r="LHB18" s="14"/>
      <c r="LHD18" s="14"/>
      <c r="LHF18" s="14"/>
      <c r="LHH18" s="14"/>
      <c r="LHJ18" s="14"/>
      <c r="LHL18" s="14"/>
      <c r="LHN18" s="14"/>
      <c r="LHP18" s="14"/>
      <c r="LHR18" s="14"/>
      <c r="LHT18" s="14"/>
      <c r="LHV18" s="14"/>
      <c r="LHX18" s="14"/>
      <c r="LHZ18" s="14"/>
      <c r="LIB18" s="14"/>
      <c r="LID18" s="14"/>
      <c r="LIF18" s="14"/>
      <c r="LIH18" s="14"/>
      <c r="LIJ18" s="14"/>
      <c r="LIL18" s="14"/>
      <c r="LIN18" s="14"/>
      <c r="LIP18" s="14"/>
      <c r="LIR18" s="14"/>
      <c r="LIT18" s="14"/>
      <c r="LIV18" s="14"/>
      <c r="LIX18" s="14"/>
      <c r="LIZ18" s="14"/>
      <c r="LJB18" s="14"/>
      <c r="LJD18" s="14"/>
      <c r="LJF18" s="14"/>
      <c r="LJH18" s="14"/>
      <c r="LJJ18" s="14"/>
      <c r="LJL18" s="14"/>
      <c r="LJN18" s="14"/>
      <c r="LJP18" s="14"/>
      <c r="LJR18" s="14"/>
      <c r="LJT18" s="14"/>
      <c r="LJV18" s="14"/>
      <c r="LJX18" s="14"/>
      <c r="LJZ18" s="14"/>
      <c r="LKB18" s="14"/>
      <c r="LKD18" s="14"/>
      <c r="LKF18" s="14"/>
      <c r="LKH18" s="14"/>
      <c r="LKJ18" s="14"/>
      <c r="LKL18" s="14"/>
      <c r="LKN18" s="14"/>
      <c r="LKP18" s="14"/>
      <c r="LKR18" s="14"/>
      <c r="LKT18" s="14"/>
      <c r="LKV18" s="14"/>
      <c r="LKX18" s="14"/>
      <c r="LKZ18" s="14"/>
      <c r="LLB18" s="14"/>
      <c r="LLD18" s="14"/>
      <c r="LLF18" s="14"/>
      <c r="LLH18" s="14"/>
      <c r="LLJ18" s="14"/>
      <c r="LLL18" s="14"/>
      <c r="LLN18" s="14"/>
      <c r="LLP18" s="14"/>
      <c r="LLR18" s="14"/>
      <c r="LLT18" s="14"/>
      <c r="LLV18" s="14"/>
      <c r="LLX18" s="14"/>
      <c r="LLZ18" s="14"/>
      <c r="LMB18" s="14"/>
      <c r="LMD18" s="14"/>
      <c r="LMF18" s="14"/>
      <c r="LMH18" s="14"/>
      <c r="LMJ18" s="14"/>
      <c r="LML18" s="14"/>
      <c r="LMN18" s="14"/>
      <c r="LMP18" s="14"/>
      <c r="LMR18" s="14"/>
      <c r="LMT18" s="14"/>
      <c r="LMV18" s="14"/>
      <c r="LMX18" s="14"/>
      <c r="LMZ18" s="14"/>
      <c r="LNB18" s="14"/>
      <c r="LND18" s="14"/>
      <c r="LNF18" s="14"/>
      <c r="LNH18" s="14"/>
      <c r="LNJ18" s="14"/>
      <c r="LNL18" s="14"/>
      <c r="LNN18" s="14"/>
      <c r="LNP18" s="14"/>
      <c r="LNR18" s="14"/>
      <c r="LNT18" s="14"/>
      <c r="LNV18" s="14"/>
      <c r="LNX18" s="14"/>
      <c r="LNZ18" s="14"/>
      <c r="LOB18" s="14"/>
      <c r="LOD18" s="14"/>
      <c r="LOF18" s="14"/>
      <c r="LOH18" s="14"/>
      <c r="LOJ18" s="14"/>
      <c r="LOL18" s="14"/>
      <c r="LON18" s="14"/>
      <c r="LOP18" s="14"/>
      <c r="LOR18" s="14"/>
      <c r="LOT18" s="14"/>
      <c r="LOV18" s="14"/>
      <c r="LOX18" s="14"/>
      <c r="LOZ18" s="14"/>
      <c r="LPB18" s="14"/>
      <c r="LPD18" s="14"/>
      <c r="LPF18" s="14"/>
      <c r="LPH18" s="14"/>
      <c r="LPJ18" s="14"/>
      <c r="LPL18" s="14"/>
      <c r="LPN18" s="14"/>
      <c r="LPP18" s="14"/>
      <c r="LPR18" s="14"/>
      <c r="LPT18" s="14"/>
      <c r="LPV18" s="14"/>
      <c r="LPX18" s="14"/>
      <c r="LPZ18" s="14"/>
      <c r="LQB18" s="14"/>
      <c r="LQD18" s="14"/>
      <c r="LQF18" s="14"/>
      <c r="LQH18" s="14"/>
      <c r="LQJ18" s="14"/>
      <c r="LQL18" s="14"/>
      <c r="LQN18" s="14"/>
      <c r="LQP18" s="14"/>
      <c r="LQR18" s="14"/>
      <c r="LQT18" s="14"/>
      <c r="LQV18" s="14"/>
      <c r="LQX18" s="14"/>
      <c r="LQZ18" s="14"/>
      <c r="LRB18" s="14"/>
      <c r="LRD18" s="14"/>
      <c r="LRF18" s="14"/>
      <c r="LRH18" s="14"/>
      <c r="LRJ18" s="14"/>
      <c r="LRL18" s="14"/>
      <c r="LRN18" s="14"/>
      <c r="LRP18" s="14"/>
      <c r="LRR18" s="14"/>
      <c r="LRT18" s="14"/>
      <c r="LRV18" s="14"/>
      <c r="LRX18" s="14"/>
      <c r="LRZ18" s="14"/>
      <c r="LSB18" s="14"/>
      <c r="LSD18" s="14"/>
      <c r="LSF18" s="14"/>
      <c r="LSH18" s="14"/>
      <c r="LSJ18" s="14"/>
      <c r="LSL18" s="14"/>
      <c r="LSN18" s="14"/>
      <c r="LSP18" s="14"/>
      <c r="LSR18" s="14"/>
      <c r="LST18" s="14"/>
      <c r="LSV18" s="14"/>
      <c r="LSX18" s="14"/>
      <c r="LSZ18" s="14"/>
      <c r="LTB18" s="14"/>
      <c r="LTD18" s="14"/>
      <c r="LTF18" s="14"/>
      <c r="LTH18" s="14"/>
      <c r="LTJ18" s="14"/>
      <c r="LTL18" s="14"/>
      <c r="LTN18" s="14"/>
      <c r="LTP18" s="14"/>
      <c r="LTR18" s="14"/>
      <c r="LTT18" s="14"/>
      <c r="LTV18" s="14"/>
      <c r="LTX18" s="14"/>
      <c r="LTZ18" s="14"/>
      <c r="LUB18" s="14"/>
      <c r="LUD18" s="14"/>
      <c r="LUF18" s="14"/>
      <c r="LUH18" s="14"/>
      <c r="LUJ18" s="14"/>
      <c r="LUL18" s="14"/>
      <c r="LUN18" s="14"/>
      <c r="LUP18" s="14"/>
      <c r="LUR18" s="14"/>
      <c r="LUT18" s="14"/>
      <c r="LUV18" s="14"/>
      <c r="LUX18" s="14"/>
      <c r="LUZ18" s="14"/>
      <c r="LVB18" s="14"/>
      <c r="LVD18" s="14"/>
      <c r="LVF18" s="14"/>
      <c r="LVH18" s="14"/>
      <c r="LVJ18" s="14"/>
      <c r="LVL18" s="14"/>
      <c r="LVN18" s="14"/>
      <c r="LVP18" s="14"/>
      <c r="LVR18" s="14"/>
      <c r="LVT18" s="14"/>
      <c r="LVV18" s="14"/>
      <c r="LVX18" s="14"/>
      <c r="LVZ18" s="14"/>
      <c r="LWB18" s="14"/>
      <c r="LWD18" s="14"/>
      <c r="LWF18" s="14"/>
      <c r="LWH18" s="14"/>
      <c r="LWJ18" s="14"/>
      <c r="LWL18" s="14"/>
      <c r="LWN18" s="14"/>
      <c r="LWP18" s="14"/>
      <c r="LWR18" s="14"/>
      <c r="LWT18" s="14"/>
      <c r="LWV18" s="14"/>
      <c r="LWX18" s="14"/>
      <c r="LWZ18" s="14"/>
      <c r="LXB18" s="14"/>
      <c r="LXD18" s="14"/>
      <c r="LXF18" s="14"/>
      <c r="LXH18" s="14"/>
      <c r="LXJ18" s="14"/>
      <c r="LXL18" s="14"/>
      <c r="LXN18" s="14"/>
      <c r="LXP18" s="14"/>
      <c r="LXR18" s="14"/>
      <c r="LXT18" s="14"/>
      <c r="LXV18" s="14"/>
      <c r="LXX18" s="14"/>
      <c r="LXZ18" s="14"/>
      <c r="LYB18" s="14"/>
      <c r="LYD18" s="14"/>
      <c r="LYF18" s="14"/>
      <c r="LYH18" s="14"/>
      <c r="LYJ18" s="14"/>
      <c r="LYL18" s="14"/>
      <c r="LYN18" s="14"/>
      <c r="LYP18" s="14"/>
      <c r="LYR18" s="14"/>
      <c r="LYT18" s="14"/>
      <c r="LYV18" s="14"/>
      <c r="LYX18" s="14"/>
      <c r="LYZ18" s="14"/>
      <c r="LZB18" s="14"/>
      <c r="LZD18" s="14"/>
      <c r="LZF18" s="14"/>
      <c r="LZH18" s="14"/>
      <c r="LZJ18" s="14"/>
      <c r="LZL18" s="14"/>
      <c r="LZN18" s="14"/>
      <c r="LZP18" s="14"/>
      <c r="LZR18" s="14"/>
      <c r="LZT18" s="14"/>
      <c r="LZV18" s="14"/>
      <c r="LZX18" s="14"/>
      <c r="LZZ18" s="14"/>
      <c r="MAB18" s="14"/>
      <c r="MAD18" s="14"/>
      <c r="MAF18" s="14"/>
      <c r="MAH18" s="14"/>
      <c r="MAJ18" s="14"/>
      <c r="MAL18" s="14"/>
      <c r="MAN18" s="14"/>
      <c r="MAP18" s="14"/>
      <c r="MAR18" s="14"/>
      <c r="MAT18" s="14"/>
      <c r="MAV18" s="14"/>
      <c r="MAX18" s="14"/>
      <c r="MAZ18" s="14"/>
      <c r="MBB18" s="14"/>
      <c r="MBD18" s="14"/>
      <c r="MBF18" s="14"/>
      <c r="MBH18" s="14"/>
      <c r="MBJ18" s="14"/>
      <c r="MBL18" s="14"/>
      <c r="MBN18" s="14"/>
      <c r="MBP18" s="14"/>
      <c r="MBR18" s="14"/>
      <c r="MBT18" s="14"/>
      <c r="MBV18" s="14"/>
      <c r="MBX18" s="14"/>
      <c r="MBZ18" s="14"/>
      <c r="MCB18" s="14"/>
      <c r="MCD18" s="14"/>
      <c r="MCF18" s="14"/>
      <c r="MCH18" s="14"/>
      <c r="MCJ18" s="14"/>
      <c r="MCL18" s="14"/>
      <c r="MCN18" s="14"/>
      <c r="MCP18" s="14"/>
      <c r="MCR18" s="14"/>
      <c r="MCT18" s="14"/>
      <c r="MCV18" s="14"/>
      <c r="MCX18" s="14"/>
      <c r="MCZ18" s="14"/>
      <c r="MDB18" s="14"/>
      <c r="MDD18" s="14"/>
      <c r="MDF18" s="14"/>
      <c r="MDH18" s="14"/>
      <c r="MDJ18" s="14"/>
      <c r="MDL18" s="14"/>
      <c r="MDN18" s="14"/>
      <c r="MDP18" s="14"/>
      <c r="MDR18" s="14"/>
      <c r="MDT18" s="14"/>
      <c r="MDV18" s="14"/>
      <c r="MDX18" s="14"/>
      <c r="MDZ18" s="14"/>
      <c r="MEB18" s="14"/>
      <c r="MED18" s="14"/>
      <c r="MEF18" s="14"/>
      <c r="MEH18" s="14"/>
      <c r="MEJ18" s="14"/>
      <c r="MEL18" s="14"/>
      <c r="MEN18" s="14"/>
      <c r="MEP18" s="14"/>
      <c r="MER18" s="14"/>
      <c r="MET18" s="14"/>
      <c r="MEV18" s="14"/>
      <c r="MEX18" s="14"/>
      <c r="MEZ18" s="14"/>
      <c r="MFB18" s="14"/>
      <c r="MFD18" s="14"/>
      <c r="MFF18" s="14"/>
      <c r="MFH18" s="14"/>
      <c r="MFJ18" s="14"/>
      <c r="MFL18" s="14"/>
      <c r="MFN18" s="14"/>
      <c r="MFP18" s="14"/>
      <c r="MFR18" s="14"/>
      <c r="MFT18" s="14"/>
      <c r="MFV18" s="14"/>
      <c r="MFX18" s="14"/>
      <c r="MFZ18" s="14"/>
      <c r="MGB18" s="14"/>
      <c r="MGD18" s="14"/>
      <c r="MGF18" s="14"/>
      <c r="MGH18" s="14"/>
      <c r="MGJ18" s="14"/>
      <c r="MGL18" s="14"/>
      <c r="MGN18" s="14"/>
      <c r="MGP18" s="14"/>
      <c r="MGR18" s="14"/>
      <c r="MGT18" s="14"/>
      <c r="MGV18" s="14"/>
      <c r="MGX18" s="14"/>
      <c r="MGZ18" s="14"/>
      <c r="MHB18" s="14"/>
      <c r="MHD18" s="14"/>
      <c r="MHF18" s="14"/>
      <c r="MHH18" s="14"/>
      <c r="MHJ18" s="14"/>
      <c r="MHL18" s="14"/>
      <c r="MHN18" s="14"/>
      <c r="MHP18" s="14"/>
      <c r="MHR18" s="14"/>
      <c r="MHT18" s="14"/>
      <c r="MHV18" s="14"/>
      <c r="MHX18" s="14"/>
      <c r="MHZ18" s="14"/>
      <c r="MIB18" s="14"/>
      <c r="MID18" s="14"/>
      <c r="MIF18" s="14"/>
      <c r="MIH18" s="14"/>
      <c r="MIJ18" s="14"/>
      <c r="MIL18" s="14"/>
      <c r="MIN18" s="14"/>
      <c r="MIP18" s="14"/>
      <c r="MIR18" s="14"/>
      <c r="MIT18" s="14"/>
      <c r="MIV18" s="14"/>
      <c r="MIX18" s="14"/>
      <c r="MIZ18" s="14"/>
      <c r="MJB18" s="14"/>
      <c r="MJD18" s="14"/>
      <c r="MJF18" s="14"/>
      <c r="MJH18" s="14"/>
      <c r="MJJ18" s="14"/>
      <c r="MJL18" s="14"/>
      <c r="MJN18" s="14"/>
      <c r="MJP18" s="14"/>
      <c r="MJR18" s="14"/>
      <c r="MJT18" s="14"/>
      <c r="MJV18" s="14"/>
      <c r="MJX18" s="14"/>
      <c r="MJZ18" s="14"/>
      <c r="MKB18" s="14"/>
      <c r="MKD18" s="14"/>
      <c r="MKF18" s="14"/>
      <c r="MKH18" s="14"/>
      <c r="MKJ18" s="14"/>
      <c r="MKL18" s="14"/>
      <c r="MKN18" s="14"/>
      <c r="MKP18" s="14"/>
      <c r="MKR18" s="14"/>
      <c r="MKT18" s="14"/>
      <c r="MKV18" s="14"/>
      <c r="MKX18" s="14"/>
      <c r="MKZ18" s="14"/>
      <c r="MLB18" s="14"/>
      <c r="MLD18" s="14"/>
      <c r="MLF18" s="14"/>
      <c r="MLH18" s="14"/>
      <c r="MLJ18" s="14"/>
      <c r="MLL18" s="14"/>
      <c r="MLN18" s="14"/>
      <c r="MLP18" s="14"/>
      <c r="MLR18" s="14"/>
      <c r="MLT18" s="14"/>
      <c r="MLV18" s="14"/>
      <c r="MLX18" s="14"/>
      <c r="MLZ18" s="14"/>
      <c r="MMB18" s="14"/>
      <c r="MMD18" s="14"/>
      <c r="MMF18" s="14"/>
      <c r="MMH18" s="14"/>
      <c r="MMJ18" s="14"/>
      <c r="MML18" s="14"/>
      <c r="MMN18" s="14"/>
      <c r="MMP18" s="14"/>
      <c r="MMR18" s="14"/>
      <c r="MMT18" s="14"/>
      <c r="MMV18" s="14"/>
      <c r="MMX18" s="14"/>
      <c r="MMZ18" s="14"/>
      <c r="MNB18" s="14"/>
      <c r="MND18" s="14"/>
      <c r="MNF18" s="14"/>
      <c r="MNH18" s="14"/>
      <c r="MNJ18" s="14"/>
      <c r="MNL18" s="14"/>
      <c r="MNN18" s="14"/>
      <c r="MNP18" s="14"/>
      <c r="MNR18" s="14"/>
      <c r="MNT18" s="14"/>
      <c r="MNV18" s="14"/>
      <c r="MNX18" s="14"/>
      <c r="MNZ18" s="14"/>
      <c r="MOB18" s="14"/>
      <c r="MOD18" s="14"/>
      <c r="MOF18" s="14"/>
      <c r="MOH18" s="14"/>
      <c r="MOJ18" s="14"/>
      <c r="MOL18" s="14"/>
      <c r="MON18" s="14"/>
      <c r="MOP18" s="14"/>
      <c r="MOR18" s="14"/>
      <c r="MOT18" s="14"/>
      <c r="MOV18" s="14"/>
      <c r="MOX18" s="14"/>
      <c r="MOZ18" s="14"/>
      <c r="MPB18" s="14"/>
      <c r="MPD18" s="14"/>
      <c r="MPF18" s="14"/>
      <c r="MPH18" s="14"/>
      <c r="MPJ18" s="14"/>
      <c r="MPL18" s="14"/>
      <c r="MPN18" s="14"/>
      <c r="MPP18" s="14"/>
      <c r="MPR18" s="14"/>
      <c r="MPT18" s="14"/>
      <c r="MPV18" s="14"/>
      <c r="MPX18" s="14"/>
      <c r="MPZ18" s="14"/>
      <c r="MQB18" s="14"/>
      <c r="MQD18" s="14"/>
      <c r="MQF18" s="14"/>
      <c r="MQH18" s="14"/>
      <c r="MQJ18" s="14"/>
      <c r="MQL18" s="14"/>
      <c r="MQN18" s="14"/>
      <c r="MQP18" s="14"/>
      <c r="MQR18" s="14"/>
      <c r="MQT18" s="14"/>
      <c r="MQV18" s="14"/>
      <c r="MQX18" s="14"/>
      <c r="MQZ18" s="14"/>
      <c r="MRB18" s="14"/>
      <c r="MRD18" s="14"/>
      <c r="MRF18" s="14"/>
      <c r="MRH18" s="14"/>
      <c r="MRJ18" s="14"/>
      <c r="MRL18" s="14"/>
      <c r="MRN18" s="14"/>
      <c r="MRP18" s="14"/>
      <c r="MRR18" s="14"/>
      <c r="MRT18" s="14"/>
      <c r="MRV18" s="14"/>
      <c r="MRX18" s="14"/>
      <c r="MRZ18" s="14"/>
      <c r="MSB18" s="14"/>
      <c r="MSD18" s="14"/>
      <c r="MSF18" s="14"/>
      <c r="MSH18" s="14"/>
      <c r="MSJ18" s="14"/>
      <c r="MSL18" s="14"/>
      <c r="MSN18" s="14"/>
      <c r="MSP18" s="14"/>
      <c r="MSR18" s="14"/>
      <c r="MST18" s="14"/>
      <c r="MSV18" s="14"/>
      <c r="MSX18" s="14"/>
      <c r="MSZ18" s="14"/>
      <c r="MTB18" s="14"/>
      <c r="MTD18" s="14"/>
      <c r="MTF18" s="14"/>
      <c r="MTH18" s="14"/>
      <c r="MTJ18" s="14"/>
      <c r="MTL18" s="14"/>
      <c r="MTN18" s="14"/>
      <c r="MTP18" s="14"/>
      <c r="MTR18" s="14"/>
      <c r="MTT18" s="14"/>
      <c r="MTV18" s="14"/>
      <c r="MTX18" s="14"/>
      <c r="MTZ18" s="14"/>
      <c r="MUB18" s="14"/>
      <c r="MUD18" s="14"/>
      <c r="MUF18" s="14"/>
      <c r="MUH18" s="14"/>
      <c r="MUJ18" s="14"/>
      <c r="MUL18" s="14"/>
      <c r="MUN18" s="14"/>
      <c r="MUP18" s="14"/>
      <c r="MUR18" s="14"/>
      <c r="MUT18" s="14"/>
      <c r="MUV18" s="14"/>
      <c r="MUX18" s="14"/>
      <c r="MUZ18" s="14"/>
      <c r="MVB18" s="14"/>
      <c r="MVD18" s="14"/>
      <c r="MVF18" s="14"/>
      <c r="MVH18" s="14"/>
      <c r="MVJ18" s="14"/>
      <c r="MVL18" s="14"/>
      <c r="MVN18" s="14"/>
      <c r="MVP18" s="14"/>
      <c r="MVR18" s="14"/>
      <c r="MVT18" s="14"/>
      <c r="MVV18" s="14"/>
      <c r="MVX18" s="14"/>
      <c r="MVZ18" s="14"/>
      <c r="MWB18" s="14"/>
      <c r="MWD18" s="14"/>
      <c r="MWF18" s="14"/>
      <c r="MWH18" s="14"/>
      <c r="MWJ18" s="14"/>
      <c r="MWL18" s="14"/>
      <c r="MWN18" s="14"/>
      <c r="MWP18" s="14"/>
      <c r="MWR18" s="14"/>
      <c r="MWT18" s="14"/>
      <c r="MWV18" s="14"/>
      <c r="MWX18" s="14"/>
      <c r="MWZ18" s="14"/>
      <c r="MXB18" s="14"/>
      <c r="MXD18" s="14"/>
      <c r="MXF18" s="14"/>
      <c r="MXH18" s="14"/>
      <c r="MXJ18" s="14"/>
      <c r="MXL18" s="14"/>
      <c r="MXN18" s="14"/>
      <c r="MXP18" s="14"/>
      <c r="MXR18" s="14"/>
      <c r="MXT18" s="14"/>
      <c r="MXV18" s="14"/>
      <c r="MXX18" s="14"/>
      <c r="MXZ18" s="14"/>
      <c r="MYB18" s="14"/>
      <c r="MYD18" s="14"/>
      <c r="MYF18" s="14"/>
      <c r="MYH18" s="14"/>
      <c r="MYJ18" s="14"/>
      <c r="MYL18" s="14"/>
      <c r="MYN18" s="14"/>
      <c r="MYP18" s="14"/>
      <c r="MYR18" s="14"/>
      <c r="MYT18" s="14"/>
      <c r="MYV18" s="14"/>
      <c r="MYX18" s="14"/>
      <c r="MYZ18" s="14"/>
      <c r="MZB18" s="14"/>
      <c r="MZD18" s="14"/>
      <c r="MZF18" s="14"/>
      <c r="MZH18" s="14"/>
      <c r="MZJ18" s="14"/>
      <c r="MZL18" s="14"/>
      <c r="MZN18" s="14"/>
      <c r="MZP18" s="14"/>
      <c r="MZR18" s="14"/>
      <c r="MZT18" s="14"/>
      <c r="MZV18" s="14"/>
      <c r="MZX18" s="14"/>
      <c r="MZZ18" s="14"/>
      <c r="NAB18" s="14"/>
      <c r="NAD18" s="14"/>
      <c r="NAF18" s="14"/>
      <c r="NAH18" s="14"/>
      <c r="NAJ18" s="14"/>
      <c r="NAL18" s="14"/>
      <c r="NAN18" s="14"/>
      <c r="NAP18" s="14"/>
      <c r="NAR18" s="14"/>
      <c r="NAT18" s="14"/>
      <c r="NAV18" s="14"/>
      <c r="NAX18" s="14"/>
      <c r="NAZ18" s="14"/>
      <c r="NBB18" s="14"/>
      <c r="NBD18" s="14"/>
      <c r="NBF18" s="14"/>
      <c r="NBH18" s="14"/>
      <c r="NBJ18" s="14"/>
      <c r="NBL18" s="14"/>
      <c r="NBN18" s="14"/>
      <c r="NBP18" s="14"/>
      <c r="NBR18" s="14"/>
      <c r="NBT18" s="14"/>
      <c r="NBV18" s="14"/>
      <c r="NBX18" s="14"/>
      <c r="NBZ18" s="14"/>
      <c r="NCB18" s="14"/>
      <c r="NCD18" s="14"/>
      <c r="NCF18" s="14"/>
      <c r="NCH18" s="14"/>
      <c r="NCJ18" s="14"/>
      <c r="NCL18" s="14"/>
      <c r="NCN18" s="14"/>
      <c r="NCP18" s="14"/>
      <c r="NCR18" s="14"/>
      <c r="NCT18" s="14"/>
      <c r="NCV18" s="14"/>
      <c r="NCX18" s="14"/>
      <c r="NCZ18" s="14"/>
      <c r="NDB18" s="14"/>
      <c r="NDD18" s="14"/>
      <c r="NDF18" s="14"/>
      <c r="NDH18" s="14"/>
      <c r="NDJ18" s="14"/>
      <c r="NDL18" s="14"/>
      <c r="NDN18" s="14"/>
      <c r="NDP18" s="14"/>
      <c r="NDR18" s="14"/>
      <c r="NDT18" s="14"/>
      <c r="NDV18" s="14"/>
      <c r="NDX18" s="14"/>
      <c r="NDZ18" s="14"/>
      <c r="NEB18" s="14"/>
      <c r="NED18" s="14"/>
      <c r="NEF18" s="14"/>
      <c r="NEH18" s="14"/>
      <c r="NEJ18" s="14"/>
      <c r="NEL18" s="14"/>
      <c r="NEN18" s="14"/>
      <c r="NEP18" s="14"/>
      <c r="NER18" s="14"/>
      <c r="NET18" s="14"/>
      <c r="NEV18" s="14"/>
      <c r="NEX18" s="14"/>
      <c r="NEZ18" s="14"/>
      <c r="NFB18" s="14"/>
      <c r="NFD18" s="14"/>
      <c r="NFF18" s="14"/>
      <c r="NFH18" s="14"/>
      <c r="NFJ18" s="14"/>
      <c r="NFL18" s="14"/>
      <c r="NFN18" s="14"/>
      <c r="NFP18" s="14"/>
      <c r="NFR18" s="14"/>
      <c r="NFT18" s="14"/>
      <c r="NFV18" s="14"/>
      <c r="NFX18" s="14"/>
      <c r="NFZ18" s="14"/>
      <c r="NGB18" s="14"/>
      <c r="NGD18" s="14"/>
      <c r="NGF18" s="14"/>
      <c r="NGH18" s="14"/>
      <c r="NGJ18" s="14"/>
      <c r="NGL18" s="14"/>
      <c r="NGN18" s="14"/>
      <c r="NGP18" s="14"/>
      <c r="NGR18" s="14"/>
      <c r="NGT18" s="14"/>
      <c r="NGV18" s="14"/>
      <c r="NGX18" s="14"/>
      <c r="NGZ18" s="14"/>
      <c r="NHB18" s="14"/>
      <c r="NHD18" s="14"/>
      <c r="NHF18" s="14"/>
      <c r="NHH18" s="14"/>
      <c r="NHJ18" s="14"/>
      <c r="NHL18" s="14"/>
      <c r="NHN18" s="14"/>
      <c r="NHP18" s="14"/>
      <c r="NHR18" s="14"/>
      <c r="NHT18" s="14"/>
      <c r="NHV18" s="14"/>
      <c r="NHX18" s="14"/>
      <c r="NHZ18" s="14"/>
      <c r="NIB18" s="14"/>
      <c r="NID18" s="14"/>
      <c r="NIF18" s="14"/>
      <c r="NIH18" s="14"/>
      <c r="NIJ18" s="14"/>
      <c r="NIL18" s="14"/>
      <c r="NIN18" s="14"/>
      <c r="NIP18" s="14"/>
      <c r="NIR18" s="14"/>
      <c r="NIT18" s="14"/>
      <c r="NIV18" s="14"/>
      <c r="NIX18" s="14"/>
      <c r="NIZ18" s="14"/>
      <c r="NJB18" s="14"/>
      <c r="NJD18" s="14"/>
      <c r="NJF18" s="14"/>
      <c r="NJH18" s="14"/>
      <c r="NJJ18" s="14"/>
      <c r="NJL18" s="14"/>
      <c r="NJN18" s="14"/>
      <c r="NJP18" s="14"/>
      <c r="NJR18" s="14"/>
      <c r="NJT18" s="14"/>
      <c r="NJV18" s="14"/>
      <c r="NJX18" s="14"/>
      <c r="NJZ18" s="14"/>
      <c r="NKB18" s="14"/>
      <c r="NKD18" s="14"/>
      <c r="NKF18" s="14"/>
      <c r="NKH18" s="14"/>
      <c r="NKJ18" s="14"/>
      <c r="NKL18" s="14"/>
      <c r="NKN18" s="14"/>
      <c r="NKP18" s="14"/>
      <c r="NKR18" s="14"/>
      <c r="NKT18" s="14"/>
      <c r="NKV18" s="14"/>
      <c r="NKX18" s="14"/>
      <c r="NKZ18" s="14"/>
      <c r="NLB18" s="14"/>
      <c r="NLD18" s="14"/>
      <c r="NLF18" s="14"/>
      <c r="NLH18" s="14"/>
      <c r="NLJ18" s="14"/>
      <c r="NLL18" s="14"/>
      <c r="NLN18" s="14"/>
      <c r="NLP18" s="14"/>
      <c r="NLR18" s="14"/>
      <c r="NLT18" s="14"/>
      <c r="NLV18" s="14"/>
      <c r="NLX18" s="14"/>
      <c r="NLZ18" s="14"/>
      <c r="NMB18" s="14"/>
      <c r="NMD18" s="14"/>
      <c r="NMF18" s="14"/>
      <c r="NMH18" s="14"/>
      <c r="NMJ18" s="14"/>
      <c r="NML18" s="14"/>
      <c r="NMN18" s="14"/>
      <c r="NMP18" s="14"/>
      <c r="NMR18" s="14"/>
      <c r="NMT18" s="14"/>
      <c r="NMV18" s="14"/>
      <c r="NMX18" s="14"/>
      <c r="NMZ18" s="14"/>
      <c r="NNB18" s="14"/>
      <c r="NND18" s="14"/>
      <c r="NNF18" s="14"/>
      <c r="NNH18" s="14"/>
      <c r="NNJ18" s="14"/>
      <c r="NNL18" s="14"/>
      <c r="NNN18" s="14"/>
      <c r="NNP18" s="14"/>
      <c r="NNR18" s="14"/>
      <c r="NNT18" s="14"/>
      <c r="NNV18" s="14"/>
      <c r="NNX18" s="14"/>
      <c r="NNZ18" s="14"/>
      <c r="NOB18" s="14"/>
      <c r="NOD18" s="14"/>
      <c r="NOF18" s="14"/>
      <c r="NOH18" s="14"/>
      <c r="NOJ18" s="14"/>
      <c r="NOL18" s="14"/>
      <c r="NON18" s="14"/>
      <c r="NOP18" s="14"/>
      <c r="NOR18" s="14"/>
      <c r="NOT18" s="14"/>
      <c r="NOV18" s="14"/>
      <c r="NOX18" s="14"/>
      <c r="NOZ18" s="14"/>
      <c r="NPB18" s="14"/>
      <c r="NPD18" s="14"/>
      <c r="NPF18" s="14"/>
      <c r="NPH18" s="14"/>
      <c r="NPJ18" s="14"/>
      <c r="NPL18" s="14"/>
      <c r="NPN18" s="14"/>
      <c r="NPP18" s="14"/>
      <c r="NPR18" s="14"/>
      <c r="NPT18" s="14"/>
      <c r="NPV18" s="14"/>
      <c r="NPX18" s="14"/>
      <c r="NPZ18" s="14"/>
      <c r="NQB18" s="14"/>
      <c r="NQD18" s="14"/>
      <c r="NQF18" s="14"/>
      <c r="NQH18" s="14"/>
      <c r="NQJ18" s="14"/>
      <c r="NQL18" s="14"/>
      <c r="NQN18" s="14"/>
      <c r="NQP18" s="14"/>
      <c r="NQR18" s="14"/>
      <c r="NQT18" s="14"/>
      <c r="NQV18" s="14"/>
      <c r="NQX18" s="14"/>
      <c r="NQZ18" s="14"/>
      <c r="NRB18" s="14"/>
      <c r="NRD18" s="14"/>
      <c r="NRF18" s="14"/>
      <c r="NRH18" s="14"/>
      <c r="NRJ18" s="14"/>
      <c r="NRL18" s="14"/>
      <c r="NRN18" s="14"/>
      <c r="NRP18" s="14"/>
      <c r="NRR18" s="14"/>
      <c r="NRT18" s="14"/>
      <c r="NRV18" s="14"/>
      <c r="NRX18" s="14"/>
      <c r="NRZ18" s="14"/>
      <c r="NSB18" s="14"/>
      <c r="NSD18" s="14"/>
      <c r="NSF18" s="14"/>
      <c r="NSH18" s="14"/>
      <c r="NSJ18" s="14"/>
      <c r="NSL18" s="14"/>
      <c r="NSN18" s="14"/>
      <c r="NSP18" s="14"/>
      <c r="NSR18" s="14"/>
      <c r="NST18" s="14"/>
      <c r="NSV18" s="14"/>
      <c r="NSX18" s="14"/>
      <c r="NSZ18" s="14"/>
      <c r="NTB18" s="14"/>
      <c r="NTD18" s="14"/>
      <c r="NTF18" s="14"/>
      <c r="NTH18" s="14"/>
      <c r="NTJ18" s="14"/>
      <c r="NTL18" s="14"/>
      <c r="NTN18" s="14"/>
      <c r="NTP18" s="14"/>
      <c r="NTR18" s="14"/>
      <c r="NTT18" s="14"/>
      <c r="NTV18" s="14"/>
      <c r="NTX18" s="14"/>
      <c r="NTZ18" s="14"/>
      <c r="NUB18" s="14"/>
      <c r="NUD18" s="14"/>
      <c r="NUF18" s="14"/>
      <c r="NUH18" s="14"/>
      <c r="NUJ18" s="14"/>
      <c r="NUL18" s="14"/>
      <c r="NUN18" s="14"/>
      <c r="NUP18" s="14"/>
      <c r="NUR18" s="14"/>
      <c r="NUT18" s="14"/>
      <c r="NUV18" s="14"/>
      <c r="NUX18" s="14"/>
      <c r="NUZ18" s="14"/>
      <c r="NVB18" s="14"/>
      <c r="NVD18" s="14"/>
      <c r="NVF18" s="14"/>
      <c r="NVH18" s="14"/>
      <c r="NVJ18" s="14"/>
      <c r="NVL18" s="14"/>
      <c r="NVN18" s="14"/>
      <c r="NVP18" s="14"/>
      <c r="NVR18" s="14"/>
      <c r="NVT18" s="14"/>
      <c r="NVV18" s="14"/>
      <c r="NVX18" s="14"/>
      <c r="NVZ18" s="14"/>
      <c r="NWB18" s="14"/>
      <c r="NWD18" s="14"/>
      <c r="NWF18" s="14"/>
      <c r="NWH18" s="14"/>
      <c r="NWJ18" s="14"/>
      <c r="NWL18" s="14"/>
      <c r="NWN18" s="14"/>
      <c r="NWP18" s="14"/>
      <c r="NWR18" s="14"/>
      <c r="NWT18" s="14"/>
      <c r="NWV18" s="14"/>
      <c r="NWX18" s="14"/>
      <c r="NWZ18" s="14"/>
      <c r="NXB18" s="14"/>
      <c r="NXD18" s="14"/>
      <c r="NXF18" s="14"/>
      <c r="NXH18" s="14"/>
      <c r="NXJ18" s="14"/>
      <c r="NXL18" s="14"/>
      <c r="NXN18" s="14"/>
      <c r="NXP18" s="14"/>
      <c r="NXR18" s="14"/>
      <c r="NXT18" s="14"/>
      <c r="NXV18" s="14"/>
      <c r="NXX18" s="14"/>
      <c r="NXZ18" s="14"/>
      <c r="NYB18" s="14"/>
      <c r="NYD18" s="14"/>
      <c r="NYF18" s="14"/>
      <c r="NYH18" s="14"/>
      <c r="NYJ18" s="14"/>
      <c r="NYL18" s="14"/>
      <c r="NYN18" s="14"/>
      <c r="NYP18" s="14"/>
      <c r="NYR18" s="14"/>
      <c r="NYT18" s="14"/>
      <c r="NYV18" s="14"/>
      <c r="NYX18" s="14"/>
      <c r="NYZ18" s="14"/>
      <c r="NZB18" s="14"/>
      <c r="NZD18" s="14"/>
      <c r="NZF18" s="14"/>
      <c r="NZH18" s="14"/>
      <c r="NZJ18" s="14"/>
      <c r="NZL18" s="14"/>
      <c r="NZN18" s="14"/>
      <c r="NZP18" s="14"/>
      <c r="NZR18" s="14"/>
      <c r="NZT18" s="14"/>
      <c r="NZV18" s="14"/>
      <c r="NZX18" s="14"/>
      <c r="NZZ18" s="14"/>
      <c r="OAB18" s="14"/>
      <c r="OAD18" s="14"/>
      <c r="OAF18" s="14"/>
      <c r="OAH18" s="14"/>
      <c r="OAJ18" s="14"/>
      <c r="OAL18" s="14"/>
      <c r="OAN18" s="14"/>
      <c r="OAP18" s="14"/>
      <c r="OAR18" s="14"/>
      <c r="OAT18" s="14"/>
      <c r="OAV18" s="14"/>
      <c r="OAX18" s="14"/>
      <c r="OAZ18" s="14"/>
      <c r="OBB18" s="14"/>
      <c r="OBD18" s="14"/>
      <c r="OBF18" s="14"/>
      <c r="OBH18" s="14"/>
      <c r="OBJ18" s="14"/>
      <c r="OBL18" s="14"/>
      <c r="OBN18" s="14"/>
      <c r="OBP18" s="14"/>
      <c r="OBR18" s="14"/>
      <c r="OBT18" s="14"/>
      <c r="OBV18" s="14"/>
      <c r="OBX18" s="14"/>
      <c r="OBZ18" s="14"/>
      <c r="OCB18" s="14"/>
      <c r="OCD18" s="14"/>
      <c r="OCF18" s="14"/>
      <c r="OCH18" s="14"/>
      <c r="OCJ18" s="14"/>
      <c r="OCL18" s="14"/>
      <c r="OCN18" s="14"/>
      <c r="OCP18" s="14"/>
      <c r="OCR18" s="14"/>
      <c r="OCT18" s="14"/>
      <c r="OCV18" s="14"/>
      <c r="OCX18" s="14"/>
      <c r="OCZ18" s="14"/>
      <c r="ODB18" s="14"/>
      <c r="ODD18" s="14"/>
      <c r="ODF18" s="14"/>
      <c r="ODH18" s="14"/>
      <c r="ODJ18" s="14"/>
      <c r="ODL18" s="14"/>
      <c r="ODN18" s="14"/>
      <c r="ODP18" s="14"/>
      <c r="ODR18" s="14"/>
      <c r="ODT18" s="14"/>
      <c r="ODV18" s="14"/>
      <c r="ODX18" s="14"/>
      <c r="ODZ18" s="14"/>
      <c r="OEB18" s="14"/>
      <c r="OED18" s="14"/>
      <c r="OEF18" s="14"/>
      <c r="OEH18" s="14"/>
      <c r="OEJ18" s="14"/>
      <c r="OEL18" s="14"/>
      <c r="OEN18" s="14"/>
      <c r="OEP18" s="14"/>
      <c r="OER18" s="14"/>
      <c r="OET18" s="14"/>
      <c r="OEV18" s="14"/>
      <c r="OEX18" s="14"/>
      <c r="OEZ18" s="14"/>
      <c r="OFB18" s="14"/>
      <c r="OFD18" s="14"/>
      <c r="OFF18" s="14"/>
      <c r="OFH18" s="14"/>
      <c r="OFJ18" s="14"/>
      <c r="OFL18" s="14"/>
      <c r="OFN18" s="14"/>
      <c r="OFP18" s="14"/>
      <c r="OFR18" s="14"/>
      <c r="OFT18" s="14"/>
      <c r="OFV18" s="14"/>
      <c r="OFX18" s="14"/>
      <c r="OFZ18" s="14"/>
      <c r="OGB18" s="14"/>
      <c r="OGD18" s="14"/>
      <c r="OGF18" s="14"/>
      <c r="OGH18" s="14"/>
      <c r="OGJ18" s="14"/>
      <c r="OGL18" s="14"/>
      <c r="OGN18" s="14"/>
      <c r="OGP18" s="14"/>
      <c r="OGR18" s="14"/>
      <c r="OGT18" s="14"/>
      <c r="OGV18" s="14"/>
      <c r="OGX18" s="14"/>
      <c r="OGZ18" s="14"/>
      <c r="OHB18" s="14"/>
      <c r="OHD18" s="14"/>
      <c r="OHF18" s="14"/>
      <c r="OHH18" s="14"/>
      <c r="OHJ18" s="14"/>
      <c r="OHL18" s="14"/>
      <c r="OHN18" s="14"/>
      <c r="OHP18" s="14"/>
      <c r="OHR18" s="14"/>
      <c r="OHT18" s="14"/>
      <c r="OHV18" s="14"/>
      <c r="OHX18" s="14"/>
      <c r="OHZ18" s="14"/>
      <c r="OIB18" s="14"/>
      <c r="OID18" s="14"/>
      <c r="OIF18" s="14"/>
      <c r="OIH18" s="14"/>
      <c r="OIJ18" s="14"/>
      <c r="OIL18" s="14"/>
      <c r="OIN18" s="14"/>
      <c r="OIP18" s="14"/>
      <c r="OIR18" s="14"/>
      <c r="OIT18" s="14"/>
      <c r="OIV18" s="14"/>
      <c r="OIX18" s="14"/>
      <c r="OIZ18" s="14"/>
      <c r="OJB18" s="14"/>
      <c r="OJD18" s="14"/>
      <c r="OJF18" s="14"/>
      <c r="OJH18" s="14"/>
      <c r="OJJ18" s="14"/>
      <c r="OJL18" s="14"/>
      <c r="OJN18" s="14"/>
      <c r="OJP18" s="14"/>
      <c r="OJR18" s="14"/>
      <c r="OJT18" s="14"/>
      <c r="OJV18" s="14"/>
      <c r="OJX18" s="14"/>
      <c r="OJZ18" s="14"/>
      <c r="OKB18" s="14"/>
      <c r="OKD18" s="14"/>
      <c r="OKF18" s="14"/>
      <c r="OKH18" s="14"/>
      <c r="OKJ18" s="14"/>
      <c r="OKL18" s="14"/>
      <c r="OKN18" s="14"/>
      <c r="OKP18" s="14"/>
      <c r="OKR18" s="14"/>
      <c r="OKT18" s="14"/>
      <c r="OKV18" s="14"/>
      <c r="OKX18" s="14"/>
      <c r="OKZ18" s="14"/>
      <c r="OLB18" s="14"/>
      <c r="OLD18" s="14"/>
      <c r="OLF18" s="14"/>
      <c r="OLH18" s="14"/>
      <c r="OLJ18" s="14"/>
      <c r="OLL18" s="14"/>
      <c r="OLN18" s="14"/>
      <c r="OLP18" s="14"/>
      <c r="OLR18" s="14"/>
      <c r="OLT18" s="14"/>
      <c r="OLV18" s="14"/>
      <c r="OLX18" s="14"/>
      <c r="OLZ18" s="14"/>
      <c r="OMB18" s="14"/>
      <c r="OMD18" s="14"/>
      <c r="OMF18" s="14"/>
      <c r="OMH18" s="14"/>
      <c r="OMJ18" s="14"/>
      <c r="OML18" s="14"/>
      <c r="OMN18" s="14"/>
      <c r="OMP18" s="14"/>
      <c r="OMR18" s="14"/>
      <c r="OMT18" s="14"/>
      <c r="OMV18" s="14"/>
      <c r="OMX18" s="14"/>
      <c r="OMZ18" s="14"/>
      <c r="ONB18" s="14"/>
      <c r="OND18" s="14"/>
      <c r="ONF18" s="14"/>
      <c r="ONH18" s="14"/>
      <c r="ONJ18" s="14"/>
      <c r="ONL18" s="14"/>
      <c r="ONN18" s="14"/>
      <c r="ONP18" s="14"/>
      <c r="ONR18" s="14"/>
      <c r="ONT18" s="14"/>
      <c r="ONV18" s="14"/>
      <c r="ONX18" s="14"/>
      <c r="ONZ18" s="14"/>
      <c r="OOB18" s="14"/>
      <c r="OOD18" s="14"/>
      <c r="OOF18" s="14"/>
      <c r="OOH18" s="14"/>
      <c r="OOJ18" s="14"/>
      <c r="OOL18" s="14"/>
      <c r="OON18" s="14"/>
      <c r="OOP18" s="14"/>
      <c r="OOR18" s="14"/>
      <c r="OOT18" s="14"/>
      <c r="OOV18" s="14"/>
      <c r="OOX18" s="14"/>
      <c r="OOZ18" s="14"/>
      <c r="OPB18" s="14"/>
      <c r="OPD18" s="14"/>
      <c r="OPF18" s="14"/>
      <c r="OPH18" s="14"/>
      <c r="OPJ18" s="14"/>
      <c r="OPL18" s="14"/>
      <c r="OPN18" s="14"/>
      <c r="OPP18" s="14"/>
      <c r="OPR18" s="14"/>
      <c r="OPT18" s="14"/>
      <c r="OPV18" s="14"/>
      <c r="OPX18" s="14"/>
      <c r="OPZ18" s="14"/>
      <c r="OQB18" s="14"/>
      <c r="OQD18" s="14"/>
      <c r="OQF18" s="14"/>
      <c r="OQH18" s="14"/>
      <c r="OQJ18" s="14"/>
      <c r="OQL18" s="14"/>
      <c r="OQN18" s="14"/>
      <c r="OQP18" s="14"/>
      <c r="OQR18" s="14"/>
      <c r="OQT18" s="14"/>
      <c r="OQV18" s="14"/>
      <c r="OQX18" s="14"/>
      <c r="OQZ18" s="14"/>
      <c r="ORB18" s="14"/>
      <c r="ORD18" s="14"/>
      <c r="ORF18" s="14"/>
      <c r="ORH18" s="14"/>
      <c r="ORJ18" s="14"/>
      <c r="ORL18" s="14"/>
      <c r="ORN18" s="14"/>
      <c r="ORP18" s="14"/>
      <c r="ORR18" s="14"/>
      <c r="ORT18" s="14"/>
      <c r="ORV18" s="14"/>
      <c r="ORX18" s="14"/>
      <c r="ORZ18" s="14"/>
      <c r="OSB18" s="14"/>
      <c r="OSD18" s="14"/>
      <c r="OSF18" s="14"/>
      <c r="OSH18" s="14"/>
      <c r="OSJ18" s="14"/>
      <c r="OSL18" s="14"/>
      <c r="OSN18" s="14"/>
      <c r="OSP18" s="14"/>
      <c r="OSR18" s="14"/>
      <c r="OST18" s="14"/>
      <c r="OSV18" s="14"/>
      <c r="OSX18" s="14"/>
      <c r="OSZ18" s="14"/>
      <c r="OTB18" s="14"/>
      <c r="OTD18" s="14"/>
      <c r="OTF18" s="14"/>
      <c r="OTH18" s="14"/>
      <c r="OTJ18" s="14"/>
      <c r="OTL18" s="14"/>
      <c r="OTN18" s="14"/>
      <c r="OTP18" s="14"/>
      <c r="OTR18" s="14"/>
      <c r="OTT18" s="14"/>
      <c r="OTV18" s="14"/>
      <c r="OTX18" s="14"/>
      <c r="OTZ18" s="14"/>
      <c r="OUB18" s="14"/>
      <c r="OUD18" s="14"/>
      <c r="OUF18" s="14"/>
      <c r="OUH18" s="14"/>
      <c r="OUJ18" s="14"/>
      <c r="OUL18" s="14"/>
      <c r="OUN18" s="14"/>
      <c r="OUP18" s="14"/>
      <c r="OUR18" s="14"/>
      <c r="OUT18" s="14"/>
      <c r="OUV18" s="14"/>
      <c r="OUX18" s="14"/>
      <c r="OUZ18" s="14"/>
      <c r="OVB18" s="14"/>
      <c r="OVD18" s="14"/>
      <c r="OVF18" s="14"/>
      <c r="OVH18" s="14"/>
      <c r="OVJ18" s="14"/>
      <c r="OVL18" s="14"/>
      <c r="OVN18" s="14"/>
      <c r="OVP18" s="14"/>
      <c r="OVR18" s="14"/>
      <c r="OVT18" s="14"/>
      <c r="OVV18" s="14"/>
      <c r="OVX18" s="14"/>
      <c r="OVZ18" s="14"/>
      <c r="OWB18" s="14"/>
      <c r="OWD18" s="14"/>
      <c r="OWF18" s="14"/>
      <c r="OWH18" s="14"/>
      <c r="OWJ18" s="14"/>
      <c r="OWL18" s="14"/>
      <c r="OWN18" s="14"/>
      <c r="OWP18" s="14"/>
      <c r="OWR18" s="14"/>
      <c r="OWT18" s="14"/>
      <c r="OWV18" s="14"/>
      <c r="OWX18" s="14"/>
      <c r="OWZ18" s="14"/>
      <c r="OXB18" s="14"/>
      <c r="OXD18" s="14"/>
      <c r="OXF18" s="14"/>
      <c r="OXH18" s="14"/>
      <c r="OXJ18" s="14"/>
      <c r="OXL18" s="14"/>
      <c r="OXN18" s="14"/>
      <c r="OXP18" s="14"/>
      <c r="OXR18" s="14"/>
      <c r="OXT18" s="14"/>
      <c r="OXV18" s="14"/>
      <c r="OXX18" s="14"/>
      <c r="OXZ18" s="14"/>
      <c r="OYB18" s="14"/>
      <c r="OYD18" s="14"/>
      <c r="OYF18" s="14"/>
      <c r="OYH18" s="14"/>
      <c r="OYJ18" s="14"/>
      <c r="OYL18" s="14"/>
      <c r="OYN18" s="14"/>
      <c r="OYP18" s="14"/>
      <c r="OYR18" s="14"/>
      <c r="OYT18" s="14"/>
      <c r="OYV18" s="14"/>
      <c r="OYX18" s="14"/>
      <c r="OYZ18" s="14"/>
      <c r="OZB18" s="14"/>
      <c r="OZD18" s="14"/>
      <c r="OZF18" s="14"/>
      <c r="OZH18" s="14"/>
      <c r="OZJ18" s="14"/>
      <c r="OZL18" s="14"/>
      <c r="OZN18" s="14"/>
      <c r="OZP18" s="14"/>
      <c r="OZR18" s="14"/>
      <c r="OZT18" s="14"/>
      <c r="OZV18" s="14"/>
      <c r="OZX18" s="14"/>
      <c r="OZZ18" s="14"/>
      <c r="PAB18" s="14"/>
      <c r="PAD18" s="14"/>
      <c r="PAF18" s="14"/>
      <c r="PAH18" s="14"/>
      <c r="PAJ18" s="14"/>
      <c r="PAL18" s="14"/>
      <c r="PAN18" s="14"/>
      <c r="PAP18" s="14"/>
      <c r="PAR18" s="14"/>
      <c r="PAT18" s="14"/>
      <c r="PAV18" s="14"/>
      <c r="PAX18" s="14"/>
      <c r="PAZ18" s="14"/>
      <c r="PBB18" s="14"/>
      <c r="PBD18" s="14"/>
      <c r="PBF18" s="14"/>
      <c r="PBH18" s="14"/>
      <c r="PBJ18" s="14"/>
      <c r="PBL18" s="14"/>
      <c r="PBN18" s="14"/>
      <c r="PBP18" s="14"/>
      <c r="PBR18" s="14"/>
      <c r="PBT18" s="14"/>
      <c r="PBV18" s="14"/>
      <c r="PBX18" s="14"/>
      <c r="PBZ18" s="14"/>
      <c r="PCB18" s="14"/>
      <c r="PCD18" s="14"/>
      <c r="PCF18" s="14"/>
      <c r="PCH18" s="14"/>
      <c r="PCJ18" s="14"/>
      <c r="PCL18" s="14"/>
      <c r="PCN18" s="14"/>
      <c r="PCP18" s="14"/>
      <c r="PCR18" s="14"/>
      <c r="PCT18" s="14"/>
      <c r="PCV18" s="14"/>
      <c r="PCX18" s="14"/>
      <c r="PCZ18" s="14"/>
      <c r="PDB18" s="14"/>
      <c r="PDD18" s="14"/>
      <c r="PDF18" s="14"/>
      <c r="PDH18" s="14"/>
      <c r="PDJ18" s="14"/>
      <c r="PDL18" s="14"/>
      <c r="PDN18" s="14"/>
      <c r="PDP18" s="14"/>
      <c r="PDR18" s="14"/>
      <c r="PDT18" s="14"/>
      <c r="PDV18" s="14"/>
      <c r="PDX18" s="14"/>
      <c r="PDZ18" s="14"/>
      <c r="PEB18" s="14"/>
      <c r="PED18" s="14"/>
      <c r="PEF18" s="14"/>
      <c r="PEH18" s="14"/>
      <c r="PEJ18" s="14"/>
      <c r="PEL18" s="14"/>
      <c r="PEN18" s="14"/>
      <c r="PEP18" s="14"/>
      <c r="PER18" s="14"/>
      <c r="PET18" s="14"/>
      <c r="PEV18" s="14"/>
      <c r="PEX18" s="14"/>
      <c r="PEZ18" s="14"/>
      <c r="PFB18" s="14"/>
      <c r="PFD18" s="14"/>
      <c r="PFF18" s="14"/>
      <c r="PFH18" s="14"/>
      <c r="PFJ18" s="14"/>
      <c r="PFL18" s="14"/>
      <c r="PFN18" s="14"/>
      <c r="PFP18" s="14"/>
      <c r="PFR18" s="14"/>
      <c r="PFT18" s="14"/>
      <c r="PFV18" s="14"/>
      <c r="PFX18" s="14"/>
      <c r="PFZ18" s="14"/>
      <c r="PGB18" s="14"/>
      <c r="PGD18" s="14"/>
      <c r="PGF18" s="14"/>
      <c r="PGH18" s="14"/>
      <c r="PGJ18" s="14"/>
      <c r="PGL18" s="14"/>
      <c r="PGN18" s="14"/>
      <c r="PGP18" s="14"/>
      <c r="PGR18" s="14"/>
      <c r="PGT18" s="14"/>
      <c r="PGV18" s="14"/>
      <c r="PGX18" s="14"/>
      <c r="PGZ18" s="14"/>
      <c r="PHB18" s="14"/>
      <c r="PHD18" s="14"/>
      <c r="PHF18" s="14"/>
      <c r="PHH18" s="14"/>
      <c r="PHJ18" s="14"/>
      <c r="PHL18" s="14"/>
      <c r="PHN18" s="14"/>
      <c r="PHP18" s="14"/>
      <c r="PHR18" s="14"/>
      <c r="PHT18" s="14"/>
      <c r="PHV18" s="14"/>
      <c r="PHX18" s="14"/>
      <c r="PHZ18" s="14"/>
      <c r="PIB18" s="14"/>
      <c r="PID18" s="14"/>
      <c r="PIF18" s="14"/>
      <c r="PIH18" s="14"/>
      <c r="PIJ18" s="14"/>
      <c r="PIL18" s="14"/>
      <c r="PIN18" s="14"/>
      <c r="PIP18" s="14"/>
      <c r="PIR18" s="14"/>
      <c r="PIT18" s="14"/>
      <c r="PIV18" s="14"/>
      <c r="PIX18" s="14"/>
      <c r="PIZ18" s="14"/>
      <c r="PJB18" s="14"/>
      <c r="PJD18" s="14"/>
      <c r="PJF18" s="14"/>
      <c r="PJH18" s="14"/>
      <c r="PJJ18" s="14"/>
      <c r="PJL18" s="14"/>
      <c r="PJN18" s="14"/>
      <c r="PJP18" s="14"/>
      <c r="PJR18" s="14"/>
      <c r="PJT18" s="14"/>
      <c r="PJV18" s="14"/>
      <c r="PJX18" s="14"/>
      <c r="PJZ18" s="14"/>
      <c r="PKB18" s="14"/>
      <c r="PKD18" s="14"/>
      <c r="PKF18" s="14"/>
      <c r="PKH18" s="14"/>
      <c r="PKJ18" s="14"/>
      <c r="PKL18" s="14"/>
      <c r="PKN18" s="14"/>
      <c r="PKP18" s="14"/>
      <c r="PKR18" s="14"/>
      <c r="PKT18" s="14"/>
      <c r="PKV18" s="14"/>
      <c r="PKX18" s="14"/>
      <c r="PKZ18" s="14"/>
      <c r="PLB18" s="14"/>
      <c r="PLD18" s="14"/>
      <c r="PLF18" s="14"/>
      <c r="PLH18" s="14"/>
      <c r="PLJ18" s="14"/>
      <c r="PLL18" s="14"/>
      <c r="PLN18" s="14"/>
      <c r="PLP18" s="14"/>
      <c r="PLR18" s="14"/>
      <c r="PLT18" s="14"/>
      <c r="PLV18" s="14"/>
      <c r="PLX18" s="14"/>
      <c r="PLZ18" s="14"/>
      <c r="PMB18" s="14"/>
      <c r="PMD18" s="14"/>
      <c r="PMF18" s="14"/>
      <c r="PMH18" s="14"/>
      <c r="PMJ18" s="14"/>
      <c r="PML18" s="14"/>
      <c r="PMN18" s="14"/>
      <c r="PMP18" s="14"/>
      <c r="PMR18" s="14"/>
      <c r="PMT18" s="14"/>
      <c r="PMV18" s="14"/>
      <c r="PMX18" s="14"/>
      <c r="PMZ18" s="14"/>
      <c r="PNB18" s="14"/>
      <c r="PND18" s="14"/>
      <c r="PNF18" s="14"/>
      <c r="PNH18" s="14"/>
      <c r="PNJ18" s="14"/>
      <c r="PNL18" s="14"/>
      <c r="PNN18" s="14"/>
      <c r="PNP18" s="14"/>
      <c r="PNR18" s="14"/>
      <c r="PNT18" s="14"/>
      <c r="PNV18" s="14"/>
      <c r="PNX18" s="14"/>
      <c r="PNZ18" s="14"/>
      <c r="POB18" s="14"/>
      <c r="POD18" s="14"/>
      <c r="POF18" s="14"/>
      <c r="POH18" s="14"/>
      <c r="POJ18" s="14"/>
      <c r="POL18" s="14"/>
      <c r="PON18" s="14"/>
      <c r="POP18" s="14"/>
      <c r="POR18" s="14"/>
      <c r="POT18" s="14"/>
      <c r="POV18" s="14"/>
      <c r="POX18" s="14"/>
      <c r="POZ18" s="14"/>
      <c r="PPB18" s="14"/>
      <c r="PPD18" s="14"/>
      <c r="PPF18" s="14"/>
      <c r="PPH18" s="14"/>
      <c r="PPJ18" s="14"/>
      <c r="PPL18" s="14"/>
      <c r="PPN18" s="14"/>
      <c r="PPP18" s="14"/>
      <c r="PPR18" s="14"/>
      <c r="PPT18" s="14"/>
      <c r="PPV18" s="14"/>
      <c r="PPX18" s="14"/>
      <c r="PPZ18" s="14"/>
      <c r="PQB18" s="14"/>
      <c r="PQD18" s="14"/>
      <c r="PQF18" s="14"/>
      <c r="PQH18" s="14"/>
      <c r="PQJ18" s="14"/>
      <c r="PQL18" s="14"/>
      <c r="PQN18" s="14"/>
      <c r="PQP18" s="14"/>
      <c r="PQR18" s="14"/>
      <c r="PQT18" s="14"/>
      <c r="PQV18" s="14"/>
      <c r="PQX18" s="14"/>
      <c r="PQZ18" s="14"/>
      <c r="PRB18" s="14"/>
      <c r="PRD18" s="14"/>
      <c r="PRF18" s="14"/>
      <c r="PRH18" s="14"/>
      <c r="PRJ18" s="14"/>
      <c r="PRL18" s="14"/>
      <c r="PRN18" s="14"/>
      <c r="PRP18" s="14"/>
      <c r="PRR18" s="14"/>
      <c r="PRT18" s="14"/>
      <c r="PRV18" s="14"/>
      <c r="PRX18" s="14"/>
      <c r="PRZ18" s="14"/>
      <c r="PSB18" s="14"/>
      <c r="PSD18" s="14"/>
      <c r="PSF18" s="14"/>
      <c r="PSH18" s="14"/>
      <c r="PSJ18" s="14"/>
      <c r="PSL18" s="14"/>
      <c r="PSN18" s="14"/>
      <c r="PSP18" s="14"/>
      <c r="PSR18" s="14"/>
      <c r="PST18" s="14"/>
      <c r="PSV18" s="14"/>
      <c r="PSX18" s="14"/>
      <c r="PSZ18" s="14"/>
      <c r="PTB18" s="14"/>
      <c r="PTD18" s="14"/>
      <c r="PTF18" s="14"/>
      <c r="PTH18" s="14"/>
      <c r="PTJ18" s="14"/>
      <c r="PTL18" s="14"/>
      <c r="PTN18" s="14"/>
      <c r="PTP18" s="14"/>
      <c r="PTR18" s="14"/>
      <c r="PTT18" s="14"/>
      <c r="PTV18" s="14"/>
      <c r="PTX18" s="14"/>
      <c r="PTZ18" s="14"/>
      <c r="PUB18" s="14"/>
      <c r="PUD18" s="14"/>
      <c r="PUF18" s="14"/>
      <c r="PUH18" s="14"/>
      <c r="PUJ18" s="14"/>
      <c r="PUL18" s="14"/>
      <c r="PUN18" s="14"/>
      <c r="PUP18" s="14"/>
      <c r="PUR18" s="14"/>
      <c r="PUT18" s="14"/>
      <c r="PUV18" s="14"/>
      <c r="PUX18" s="14"/>
      <c r="PUZ18" s="14"/>
      <c r="PVB18" s="14"/>
      <c r="PVD18" s="14"/>
      <c r="PVF18" s="14"/>
      <c r="PVH18" s="14"/>
      <c r="PVJ18" s="14"/>
      <c r="PVL18" s="14"/>
      <c r="PVN18" s="14"/>
      <c r="PVP18" s="14"/>
      <c r="PVR18" s="14"/>
      <c r="PVT18" s="14"/>
      <c r="PVV18" s="14"/>
      <c r="PVX18" s="14"/>
      <c r="PVZ18" s="14"/>
      <c r="PWB18" s="14"/>
      <c r="PWD18" s="14"/>
      <c r="PWF18" s="14"/>
      <c r="PWH18" s="14"/>
      <c r="PWJ18" s="14"/>
      <c r="PWL18" s="14"/>
      <c r="PWN18" s="14"/>
      <c r="PWP18" s="14"/>
      <c r="PWR18" s="14"/>
      <c r="PWT18" s="14"/>
      <c r="PWV18" s="14"/>
      <c r="PWX18" s="14"/>
      <c r="PWZ18" s="14"/>
      <c r="PXB18" s="14"/>
      <c r="PXD18" s="14"/>
      <c r="PXF18" s="14"/>
      <c r="PXH18" s="14"/>
      <c r="PXJ18" s="14"/>
      <c r="PXL18" s="14"/>
      <c r="PXN18" s="14"/>
      <c r="PXP18" s="14"/>
      <c r="PXR18" s="14"/>
      <c r="PXT18" s="14"/>
      <c r="PXV18" s="14"/>
      <c r="PXX18" s="14"/>
      <c r="PXZ18" s="14"/>
      <c r="PYB18" s="14"/>
      <c r="PYD18" s="14"/>
      <c r="PYF18" s="14"/>
      <c r="PYH18" s="14"/>
      <c r="PYJ18" s="14"/>
      <c r="PYL18" s="14"/>
      <c r="PYN18" s="14"/>
      <c r="PYP18" s="14"/>
      <c r="PYR18" s="14"/>
      <c r="PYT18" s="14"/>
      <c r="PYV18" s="14"/>
      <c r="PYX18" s="14"/>
      <c r="PYZ18" s="14"/>
      <c r="PZB18" s="14"/>
      <c r="PZD18" s="14"/>
      <c r="PZF18" s="14"/>
      <c r="PZH18" s="14"/>
      <c r="PZJ18" s="14"/>
      <c r="PZL18" s="14"/>
      <c r="PZN18" s="14"/>
      <c r="PZP18" s="14"/>
      <c r="PZR18" s="14"/>
      <c r="PZT18" s="14"/>
      <c r="PZV18" s="14"/>
      <c r="PZX18" s="14"/>
      <c r="PZZ18" s="14"/>
      <c r="QAB18" s="14"/>
      <c r="QAD18" s="14"/>
      <c r="QAF18" s="14"/>
      <c r="QAH18" s="14"/>
      <c r="QAJ18" s="14"/>
      <c r="QAL18" s="14"/>
      <c r="QAN18" s="14"/>
      <c r="QAP18" s="14"/>
      <c r="QAR18" s="14"/>
      <c r="QAT18" s="14"/>
      <c r="QAV18" s="14"/>
      <c r="QAX18" s="14"/>
      <c r="QAZ18" s="14"/>
      <c r="QBB18" s="14"/>
      <c r="QBD18" s="14"/>
      <c r="QBF18" s="14"/>
      <c r="QBH18" s="14"/>
      <c r="QBJ18" s="14"/>
      <c r="QBL18" s="14"/>
      <c r="QBN18" s="14"/>
      <c r="QBP18" s="14"/>
      <c r="QBR18" s="14"/>
      <c r="QBT18" s="14"/>
      <c r="QBV18" s="14"/>
      <c r="QBX18" s="14"/>
      <c r="QBZ18" s="14"/>
      <c r="QCB18" s="14"/>
      <c r="QCD18" s="14"/>
      <c r="QCF18" s="14"/>
      <c r="QCH18" s="14"/>
      <c r="QCJ18" s="14"/>
      <c r="QCL18" s="14"/>
      <c r="QCN18" s="14"/>
      <c r="QCP18" s="14"/>
      <c r="QCR18" s="14"/>
      <c r="QCT18" s="14"/>
      <c r="QCV18" s="14"/>
      <c r="QCX18" s="14"/>
      <c r="QCZ18" s="14"/>
      <c r="QDB18" s="14"/>
      <c r="QDD18" s="14"/>
      <c r="QDF18" s="14"/>
      <c r="QDH18" s="14"/>
      <c r="QDJ18" s="14"/>
      <c r="QDL18" s="14"/>
      <c r="QDN18" s="14"/>
      <c r="QDP18" s="14"/>
      <c r="QDR18" s="14"/>
      <c r="QDT18" s="14"/>
      <c r="QDV18" s="14"/>
      <c r="QDX18" s="14"/>
      <c r="QDZ18" s="14"/>
      <c r="QEB18" s="14"/>
      <c r="QED18" s="14"/>
      <c r="QEF18" s="14"/>
      <c r="QEH18" s="14"/>
      <c r="QEJ18" s="14"/>
      <c r="QEL18" s="14"/>
      <c r="QEN18" s="14"/>
      <c r="QEP18" s="14"/>
      <c r="QER18" s="14"/>
      <c r="QET18" s="14"/>
      <c r="QEV18" s="14"/>
      <c r="QEX18" s="14"/>
      <c r="QEZ18" s="14"/>
      <c r="QFB18" s="14"/>
      <c r="QFD18" s="14"/>
      <c r="QFF18" s="14"/>
      <c r="QFH18" s="14"/>
      <c r="QFJ18" s="14"/>
      <c r="QFL18" s="14"/>
      <c r="QFN18" s="14"/>
      <c r="QFP18" s="14"/>
      <c r="QFR18" s="14"/>
      <c r="QFT18" s="14"/>
      <c r="QFV18" s="14"/>
      <c r="QFX18" s="14"/>
      <c r="QFZ18" s="14"/>
      <c r="QGB18" s="14"/>
      <c r="QGD18" s="14"/>
      <c r="QGF18" s="14"/>
      <c r="QGH18" s="14"/>
      <c r="QGJ18" s="14"/>
      <c r="QGL18" s="14"/>
      <c r="QGN18" s="14"/>
      <c r="QGP18" s="14"/>
      <c r="QGR18" s="14"/>
      <c r="QGT18" s="14"/>
      <c r="QGV18" s="14"/>
      <c r="QGX18" s="14"/>
      <c r="QGZ18" s="14"/>
      <c r="QHB18" s="14"/>
      <c r="QHD18" s="14"/>
      <c r="QHF18" s="14"/>
      <c r="QHH18" s="14"/>
      <c r="QHJ18" s="14"/>
      <c r="QHL18" s="14"/>
      <c r="QHN18" s="14"/>
      <c r="QHP18" s="14"/>
      <c r="QHR18" s="14"/>
      <c r="QHT18" s="14"/>
      <c r="QHV18" s="14"/>
      <c r="QHX18" s="14"/>
      <c r="QHZ18" s="14"/>
      <c r="QIB18" s="14"/>
      <c r="QID18" s="14"/>
      <c r="QIF18" s="14"/>
      <c r="QIH18" s="14"/>
      <c r="QIJ18" s="14"/>
      <c r="QIL18" s="14"/>
      <c r="QIN18" s="14"/>
      <c r="QIP18" s="14"/>
      <c r="QIR18" s="14"/>
      <c r="QIT18" s="14"/>
      <c r="QIV18" s="14"/>
      <c r="QIX18" s="14"/>
      <c r="QIZ18" s="14"/>
      <c r="QJB18" s="14"/>
      <c r="QJD18" s="14"/>
      <c r="QJF18" s="14"/>
      <c r="QJH18" s="14"/>
      <c r="QJJ18" s="14"/>
      <c r="QJL18" s="14"/>
      <c r="QJN18" s="14"/>
      <c r="QJP18" s="14"/>
      <c r="QJR18" s="14"/>
      <c r="QJT18" s="14"/>
      <c r="QJV18" s="14"/>
      <c r="QJX18" s="14"/>
      <c r="QJZ18" s="14"/>
      <c r="QKB18" s="14"/>
      <c r="QKD18" s="14"/>
      <c r="QKF18" s="14"/>
      <c r="QKH18" s="14"/>
      <c r="QKJ18" s="14"/>
      <c r="QKL18" s="14"/>
      <c r="QKN18" s="14"/>
      <c r="QKP18" s="14"/>
      <c r="QKR18" s="14"/>
      <c r="QKT18" s="14"/>
      <c r="QKV18" s="14"/>
      <c r="QKX18" s="14"/>
      <c r="QKZ18" s="14"/>
      <c r="QLB18" s="14"/>
      <c r="QLD18" s="14"/>
      <c r="QLF18" s="14"/>
      <c r="QLH18" s="14"/>
      <c r="QLJ18" s="14"/>
      <c r="QLL18" s="14"/>
      <c r="QLN18" s="14"/>
      <c r="QLP18" s="14"/>
      <c r="QLR18" s="14"/>
      <c r="QLT18" s="14"/>
      <c r="QLV18" s="14"/>
      <c r="QLX18" s="14"/>
      <c r="QLZ18" s="14"/>
      <c r="QMB18" s="14"/>
      <c r="QMD18" s="14"/>
      <c r="QMF18" s="14"/>
      <c r="QMH18" s="14"/>
      <c r="QMJ18" s="14"/>
      <c r="QML18" s="14"/>
      <c r="QMN18" s="14"/>
      <c r="QMP18" s="14"/>
      <c r="QMR18" s="14"/>
      <c r="QMT18" s="14"/>
      <c r="QMV18" s="14"/>
      <c r="QMX18" s="14"/>
      <c r="QMZ18" s="14"/>
      <c r="QNB18" s="14"/>
      <c r="QND18" s="14"/>
      <c r="QNF18" s="14"/>
      <c r="QNH18" s="14"/>
      <c r="QNJ18" s="14"/>
      <c r="QNL18" s="14"/>
      <c r="QNN18" s="14"/>
      <c r="QNP18" s="14"/>
      <c r="QNR18" s="14"/>
      <c r="QNT18" s="14"/>
      <c r="QNV18" s="14"/>
      <c r="QNX18" s="14"/>
      <c r="QNZ18" s="14"/>
      <c r="QOB18" s="14"/>
      <c r="QOD18" s="14"/>
      <c r="QOF18" s="14"/>
      <c r="QOH18" s="14"/>
      <c r="QOJ18" s="14"/>
      <c r="QOL18" s="14"/>
      <c r="QON18" s="14"/>
      <c r="QOP18" s="14"/>
      <c r="QOR18" s="14"/>
      <c r="QOT18" s="14"/>
      <c r="QOV18" s="14"/>
      <c r="QOX18" s="14"/>
      <c r="QOZ18" s="14"/>
      <c r="QPB18" s="14"/>
      <c r="QPD18" s="14"/>
      <c r="QPF18" s="14"/>
      <c r="QPH18" s="14"/>
      <c r="QPJ18" s="14"/>
      <c r="QPL18" s="14"/>
      <c r="QPN18" s="14"/>
      <c r="QPP18" s="14"/>
      <c r="QPR18" s="14"/>
      <c r="QPT18" s="14"/>
      <c r="QPV18" s="14"/>
      <c r="QPX18" s="14"/>
      <c r="QPZ18" s="14"/>
      <c r="QQB18" s="14"/>
      <c r="QQD18" s="14"/>
      <c r="QQF18" s="14"/>
      <c r="QQH18" s="14"/>
      <c r="QQJ18" s="14"/>
      <c r="QQL18" s="14"/>
      <c r="QQN18" s="14"/>
      <c r="QQP18" s="14"/>
      <c r="QQR18" s="14"/>
      <c r="QQT18" s="14"/>
      <c r="QQV18" s="14"/>
      <c r="QQX18" s="14"/>
      <c r="QQZ18" s="14"/>
      <c r="QRB18" s="14"/>
      <c r="QRD18" s="14"/>
      <c r="QRF18" s="14"/>
      <c r="QRH18" s="14"/>
      <c r="QRJ18" s="14"/>
      <c r="QRL18" s="14"/>
      <c r="QRN18" s="14"/>
      <c r="QRP18" s="14"/>
      <c r="QRR18" s="14"/>
      <c r="QRT18" s="14"/>
      <c r="QRV18" s="14"/>
      <c r="QRX18" s="14"/>
      <c r="QRZ18" s="14"/>
      <c r="QSB18" s="14"/>
      <c r="QSD18" s="14"/>
      <c r="QSF18" s="14"/>
      <c r="QSH18" s="14"/>
      <c r="QSJ18" s="14"/>
      <c r="QSL18" s="14"/>
      <c r="QSN18" s="14"/>
      <c r="QSP18" s="14"/>
      <c r="QSR18" s="14"/>
      <c r="QST18" s="14"/>
      <c r="QSV18" s="14"/>
      <c r="QSX18" s="14"/>
      <c r="QSZ18" s="14"/>
      <c r="QTB18" s="14"/>
      <c r="QTD18" s="14"/>
      <c r="QTF18" s="14"/>
      <c r="QTH18" s="14"/>
      <c r="QTJ18" s="14"/>
      <c r="QTL18" s="14"/>
      <c r="QTN18" s="14"/>
      <c r="QTP18" s="14"/>
      <c r="QTR18" s="14"/>
      <c r="QTT18" s="14"/>
      <c r="QTV18" s="14"/>
      <c r="QTX18" s="14"/>
      <c r="QTZ18" s="14"/>
      <c r="QUB18" s="14"/>
      <c r="QUD18" s="14"/>
      <c r="QUF18" s="14"/>
      <c r="QUH18" s="14"/>
      <c r="QUJ18" s="14"/>
      <c r="QUL18" s="14"/>
      <c r="QUN18" s="14"/>
      <c r="QUP18" s="14"/>
      <c r="QUR18" s="14"/>
      <c r="QUT18" s="14"/>
      <c r="QUV18" s="14"/>
      <c r="QUX18" s="14"/>
      <c r="QUZ18" s="14"/>
      <c r="QVB18" s="14"/>
      <c r="QVD18" s="14"/>
      <c r="QVF18" s="14"/>
      <c r="QVH18" s="14"/>
      <c r="QVJ18" s="14"/>
      <c r="QVL18" s="14"/>
      <c r="QVN18" s="14"/>
      <c r="QVP18" s="14"/>
      <c r="QVR18" s="14"/>
      <c r="QVT18" s="14"/>
      <c r="QVV18" s="14"/>
      <c r="QVX18" s="14"/>
      <c r="QVZ18" s="14"/>
      <c r="QWB18" s="14"/>
      <c r="QWD18" s="14"/>
      <c r="QWF18" s="14"/>
      <c r="QWH18" s="14"/>
      <c r="QWJ18" s="14"/>
      <c r="QWL18" s="14"/>
      <c r="QWN18" s="14"/>
      <c r="QWP18" s="14"/>
      <c r="QWR18" s="14"/>
      <c r="QWT18" s="14"/>
      <c r="QWV18" s="14"/>
      <c r="QWX18" s="14"/>
      <c r="QWZ18" s="14"/>
      <c r="QXB18" s="14"/>
      <c r="QXD18" s="14"/>
      <c r="QXF18" s="14"/>
      <c r="QXH18" s="14"/>
      <c r="QXJ18" s="14"/>
      <c r="QXL18" s="14"/>
      <c r="QXN18" s="14"/>
      <c r="QXP18" s="14"/>
      <c r="QXR18" s="14"/>
      <c r="QXT18" s="14"/>
      <c r="QXV18" s="14"/>
      <c r="QXX18" s="14"/>
      <c r="QXZ18" s="14"/>
      <c r="QYB18" s="14"/>
      <c r="QYD18" s="14"/>
      <c r="QYF18" s="14"/>
      <c r="QYH18" s="14"/>
      <c r="QYJ18" s="14"/>
      <c r="QYL18" s="14"/>
      <c r="QYN18" s="14"/>
      <c r="QYP18" s="14"/>
      <c r="QYR18" s="14"/>
      <c r="QYT18" s="14"/>
      <c r="QYV18" s="14"/>
      <c r="QYX18" s="14"/>
      <c r="QYZ18" s="14"/>
      <c r="QZB18" s="14"/>
      <c r="QZD18" s="14"/>
      <c r="QZF18" s="14"/>
      <c r="QZH18" s="14"/>
      <c r="QZJ18" s="14"/>
      <c r="QZL18" s="14"/>
      <c r="QZN18" s="14"/>
      <c r="QZP18" s="14"/>
      <c r="QZR18" s="14"/>
      <c r="QZT18" s="14"/>
      <c r="QZV18" s="14"/>
      <c r="QZX18" s="14"/>
      <c r="QZZ18" s="14"/>
      <c r="RAB18" s="14"/>
      <c r="RAD18" s="14"/>
      <c r="RAF18" s="14"/>
      <c r="RAH18" s="14"/>
      <c r="RAJ18" s="14"/>
      <c r="RAL18" s="14"/>
      <c r="RAN18" s="14"/>
      <c r="RAP18" s="14"/>
      <c r="RAR18" s="14"/>
      <c r="RAT18" s="14"/>
      <c r="RAV18" s="14"/>
      <c r="RAX18" s="14"/>
      <c r="RAZ18" s="14"/>
      <c r="RBB18" s="14"/>
      <c r="RBD18" s="14"/>
      <c r="RBF18" s="14"/>
      <c r="RBH18" s="14"/>
      <c r="RBJ18" s="14"/>
      <c r="RBL18" s="14"/>
      <c r="RBN18" s="14"/>
      <c r="RBP18" s="14"/>
      <c r="RBR18" s="14"/>
      <c r="RBT18" s="14"/>
      <c r="RBV18" s="14"/>
      <c r="RBX18" s="14"/>
      <c r="RBZ18" s="14"/>
      <c r="RCB18" s="14"/>
      <c r="RCD18" s="14"/>
      <c r="RCF18" s="14"/>
      <c r="RCH18" s="14"/>
      <c r="RCJ18" s="14"/>
      <c r="RCL18" s="14"/>
      <c r="RCN18" s="14"/>
      <c r="RCP18" s="14"/>
      <c r="RCR18" s="14"/>
      <c r="RCT18" s="14"/>
      <c r="RCV18" s="14"/>
      <c r="RCX18" s="14"/>
      <c r="RCZ18" s="14"/>
      <c r="RDB18" s="14"/>
      <c r="RDD18" s="14"/>
      <c r="RDF18" s="14"/>
      <c r="RDH18" s="14"/>
      <c r="RDJ18" s="14"/>
      <c r="RDL18" s="14"/>
      <c r="RDN18" s="14"/>
      <c r="RDP18" s="14"/>
      <c r="RDR18" s="14"/>
      <c r="RDT18" s="14"/>
      <c r="RDV18" s="14"/>
      <c r="RDX18" s="14"/>
      <c r="RDZ18" s="14"/>
      <c r="REB18" s="14"/>
      <c r="RED18" s="14"/>
      <c r="REF18" s="14"/>
      <c r="REH18" s="14"/>
      <c r="REJ18" s="14"/>
      <c r="REL18" s="14"/>
      <c r="REN18" s="14"/>
      <c r="REP18" s="14"/>
      <c r="RER18" s="14"/>
      <c r="RET18" s="14"/>
      <c r="REV18" s="14"/>
      <c r="REX18" s="14"/>
      <c r="REZ18" s="14"/>
      <c r="RFB18" s="14"/>
      <c r="RFD18" s="14"/>
      <c r="RFF18" s="14"/>
      <c r="RFH18" s="14"/>
      <c r="RFJ18" s="14"/>
      <c r="RFL18" s="14"/>
      <c r="RFN18" s="14"/>
      <c r="RFP18" s="14"/>
      <c r="RFR18" s="14"/>
      <c r="RFT18" s="14"/>
      <c r="RFV18" s="14"/>
      <c r="RFX18" s="14"/>
      <c r="RFZ18" s="14"/>
      <c r="RGB18" s="14"/>
      <c r="RGD18" s="14"/>
      <c r="RGF18" s="14"/>
      <c r="RGH18" s="14"/>
      <c r="RGJ18" s="14"/>
      <c r="RGL18" s="14"/>
      <c r="RGN18" s="14"/>
      <c r="RGP18" s="14"/>
      <c r="RGR18" s="14"/>
      <c r="RGT18" s="14"/>
      <c r="RGV18" s="14"/>
      <c r="RGX18" s="14"/>
      <c r="RGZ18" s="14"/>
      <c r="RHB18" s="14"/>
      <c r="RHD18" s="14"/>
      <c r="RHF18" s="14"/>
      <c r="RHH18" s="14"/>
      <c r="RHJ18" s="14"/>
      <c r="RHL18" s="14"/>
      <c r="RHN18" s="14"/>
      <c r="RHP18" s="14"/>
      <c r="RHR18" s="14"/>
      <c r="RHT18" s="14"/>
      <c r="RHV18" s="14"/>
      <c r="RHX18" s="14"/>
      <c r="RHZ18" s="14"/>
      <c r="RIB18" s="14"/>
      <c r="RID18" s="14"/>
      <c r="RIF18" s="14"/>
      <c r="RIH18" s="14"/>
      <c r="RIJ18" s="14"/>
      <c r="RIL18" s="14"/>
      <c r="RIN18" s="14"/>
      <c r="RIP18" s="14"/>
      <c r="RIR18" s="14"/>
      <c r="RIT18" s="14"/>
      <c r="RIV18" s="14"/>
      <c r="RIX18" s="14"/>
      <c r="RIZ18" s="14"/>
      <c r="RJB18" s="14"/>
      <c r="RJD18" s="14"/>
      <c r="RJF18" s="14"/>
      <c r="RJH18" s="14"/>
      <c r="RJJ18" s="14"/>
      <c r="RJL18" s="14"/>
      <c r="RJN18" s="14"/>
      <c r="RJP18" s="14"/>
      <c r="RJR18" s="14"/>
      <c r="RJT18" s="14"/>
      <c r="RJV18" s="14"/>
      <c r="RJX18" s="14"/>
      <c r="RJZ18" s="14"/>
      <c r="RKB18" s="14"/>
      <c r="RKD18" s="14"/>
      <c r="RKF18" s="14"/>
      <c r="RKH18" s="14"/>
      <c r="RKJ18" s="14"/>
      <c r="RKL18" s="14"/>
      <c r="RKN18" s="14"/>
      <c r="RKP18" s="14"/>
      <c r="RKR18" s="14"/>
      <c r="RKT18" s="14"/>
      <c r="RKV18" s="14"/>
      <c r="RKX18" s="14"/>
      <c r="RKZ18" s="14"/>
      <c r="RLB18" s="14"/>
      <c r="RLD18" s="14"/>
      <c r="RLF18" s="14"/>
      <c r="RLH18" s="14"/>
      <c r="RLJ18" s="14"/>
      <c r="RLL18" s="14"/>
      <c r="RLN18" s="14"/>
      <c r="RLP18" s="14"/>
      <c r="RLR18" s="14"/>
      <c r="RLT18" s="14"/>
      <c r="RLV18" s="14"/>
      <c r="RLX18" s="14"/>
      <c r="RLZ18" s="14"/>
      <c r="RMB18" s="14"/>
      <c r="RMD18" s="14"/>
      <c r="RMF18" s="14"/>
      <c r="RMH18" s="14"/>
      <c r="RMJ18" s="14"/>
      <c r="RML18" s="14"/>
      <c r="RMN18" s="14"/>
      <c r="RMP18" s="14"/>
      <c r="RMR18" s="14"/>
      <c r="RMT18" s="14"/>
      <c r="RMV18" s="14"/>
      <c r="RMX18" s="14"/>
      <c r="RMZ18" s="14"/>
      <c r="RNB18" s="14"/>
      <c r="RND18" s="14"/>
      <c r="RNF18" s="14"/>
      <c r="RNH18" s="14"/>
      <c r="RNJ18" s="14"/>
      <c r="RNL18" s="14"/>
      <c r="RNN18" s="14"/>
      <c r="RNP18" s="14"/>
      <c r="RNR18" s="14"/>
      <c r="RNT18" s="14"/>
      <c r="RNV18" s="14"/>
      <c r="RNX18" s="14"/>
      <c r="RNZ18" s="14"/>
      <c r="ROB18" s="14"/>
      <c r="ROD18" s="14"/>
      <c r="ROF18" s="14"/>
      <c r="ROH18" s="14"/>
      <c r="ROJ18" s="14"/>
      <c r="ROL18" s="14"/>
      <c r="RON18" s="14"/>
      <c r="ROP18" s="14"/>
      <c r="ROR18" s="14"/>
      <c r="ROT18" s="14"/>
      <c r="ROV18" s="14"/>
      <c r="ROX18" s="14"/>
      <c r="ROZ18" s="14"/>
      <c r="RPB18" s="14"/>
      <c r="RPD18" s="14"/>
      <c r="RPF18" s="14"/>
      <c r="RPH18" s="14"/>
      <c r="RPJ18" s="14"/>
      <c r="RPL18" s="14"/>
      <c r="RPN18" s="14"/>
      <c r="RPP18" s="14"/>
      <c r="RPR18" s="14"/>
      <c r="RPT18" s="14"/>
      <c r="RPV18" s="14"/>
      <c r="RPX18" s="14"/>
      <c r="RPZ18" s="14"/>
      <c r="RQB18" s="14"/>
      <c r="RQD18" s="14"/>
      <c r="RQF18" s="14"/>
      <c r="RQH18" s="14"/>
      <c r="RQJ18" s="14"/>
      <c r="RQL18" s="14"/>
      <c r="RQN18" s="14"/>
      <c r="RQP18" s="14"/>
      <c r="RQR18" s="14"/>
      <c r="RQT18" s="14"/>
      <c r="RQV18" s="14"/>
      <c r="RQX18" s="14"/>
      <c r="RQZ18" s="14"/>
      <c r="RRB18" s="14"/>
      <c r="RRD18" s="14"/>
      <c r="RRF18" s="14"/>
      <c r="RRH18" s="14"/>
      <c r="RRJ18" s="14"/>
      <c r="RRL18" s="14"/>
      <c r="RRN18" s="14"/>
      <c r="RRP18" s="14"/>
      <c r="RRR18" s="14"/>
      <c r="RRT18" s="14"/>
      <c r="RRV18" s="14"/>
      <c r="RRX18" s="14"/>
      <c r="RRZ18" s="14"/>
      <c r="RSB18" s="14"/>
      <c r="RSD18" s="14"/>
      <c r="RSF18" s="14"/>
      <c r="RSH18" s="14"/>
      <c r="RSJ18" s="14"/>
      <c r="RSL18" s="14"/>
      <c r="RSN18" s="14"/>
      <c r="RSP18" s="14"/>
      <c r="RSR18" s="14"/>
      <c r="RST18" s="14"/>
      <c r="RSV18" s="14"/>
      <c r="RSX18" s="14"/>
      <c r="RSZ18" s="14"/>
      <c r="RTB18" s="14"/>
      <c r="RTD18" s="14"/>
      <c r="RTF18" s="14"/>
      <c r="RTH18" s="14"/>
      <c r="RTJ18" s="14"/>
      <c r="RTL18" s="14"/>
      <c r="RTN18" s="14"/>
      <c r="RTP18" s="14"/>
      <c r="RTR18" s="14"/>
      <c r="RTT18" s="14"/>
      <c r="RTV18" s="14"/>
      <c r="RTX18" s="14"/>
      <c r="RTZ18" s="14"/>
      <c r="RUB18" s="14"/>
      <c r="RUD18" s="14"/>
      <c r="RUF18" s="14"/>
      <c r="RUH18" s="14"/>
      <c r="RUJ18" s="14"/>
      <c r="RUL18" s="14"/>
      <c r="RUN18" s="14"/>
      <c r="RUP18" s="14"/>
      <c r="RUR18" s="14"/>
      <c r="RUT18" s="14"/>
      <c r="RUV18" s="14"/>
      <c r="RUX18" s="14"/>
      <c r="RUZ18" s="14"/>
      <c r="RVB18" s="14"/>
      <c r="RVD18" s="14"/>
      <c r="RVF18" s="14"/>
      <c r="RVH18" s="14"/>
      <c r="RVJ18" s="14"/>
      <c r="RVL18" s="14"/>
      <c r="RVN18" s="14"/>
      <c r="RVP18" s="14"/>
      <c r="RVR18" s="14"/>
      <c r="RVT18" s="14"/>
      <c r="RVV18" s="14"/>
      <c r="RVX18" s="14"/>
      <c r="RVZ18" s="14"/>
      <c r="RWB18" s="14"/>
      <c r="RWD18" s="14"/>
      <c r="RWF18" s="14"/>
      <c r="RWH18" s="14"/>
      <c r="RWJ18" s="14"/>
      <c r="RWL18" s="14"/>
      <c r="RWN18" s="14"/>
      <c r="RWP18" s="14"/>
      <c r="RWR18" s="14"/>
      <c r="RWT18" s="14"/>
      <c r="RWV18" s="14"/>
      <c r="RWX18" s="14"/>
      <c r="RWZ18" s="14"/>
      <c r="RXB18" s="14"/>
      <c r="RXD18" s="14"/>
      <c r="RXF18" s="14"/>
      <c r="RXH18" s="14"/>
      <c r="RXJ18" s="14"/>
      <c r="RXL18" s="14"/>
      <c r="RXN18" s="14"/>
      <c r="RXP18" s="14"/>
      <c r="RXR18" s="14"/>
      <c r="RXT18" s="14"/>
      <c r="RXV18" s="14"/>
      <c r="RXX18" s="14"/>
      <c r="RXZ18" s="14"/>
      <c r="RYB18" s="14"/>
      <c r="RYD18" s="14"/>
      <c r="RYF18" s="14"/>
      <c r="RYH18" s="14"/>
      <c r="RYJ18" s="14"/>
      <c r="RYL18" s="14"/>
      <c r="RYN18" s="14"/>
      <c r="RYP18" s="14"/>
      <c r="RYR18" s="14"/>
      <c r="RYT18" s="14"/>
      <c r="RYV18" s="14"/>
      <c r="RYX18" s="14"/>
      <c r="RYZ18" s="14"/>
      <c r="RZB18" s="14"/>
      <c r="RZD18" s="14"/>
      <c r="RZF18" s="14"/>
      <c r="RZH18" s="14"/>
      <c r="RZJ18" s="14"/>
      <c r="RZL18" s="14"/>
      <c r="RZN18" s="14"/>
      <c r="RZP18" s="14"/>
      <c r="RZR18" s="14"/>
      <c r="RZT18" s="14"/>
      <c r="RZV18" s="14"/>
      <c r="RZX18" s="14"/>
      <c r="RZZ18" s="14"/>
      <c r="SAB18" s="14"/>
      <c r="SAD18" s="14"/>
      <c r="SAF18" s="14"/>
      <c r="SAH18" s="14"/>
      <c r="SAJ18" s="14"/>
      <c r="SAL18" s="14"/>
      <c r="SAN18" s="14"/>
      <c r="SAP18" s="14"/>
      <c r="SAR18" s="14"/>
      <c r="SAT18" s="14"/>
      <c r="SAV18" s="14"/>
      <c r="SAX18" s="14"/>
      <c r="SAZ18" s="14"/>
      <c r="SBB18" s="14"/>
      <c r="SBD18" s="14"/>
      <c r="SBF18" s="14"/>
      <c r="SBH18" s="14"/>
      <c r="SBJ18" s="14"/>
      <c r="SBL18" s="14"/>
      <c r="SBN18" s="14"/>
      <c r="SBP18" s="14"/>
      <c r="SBR18" s="14"/>
      <c r="SBT18" s="14"/>
      <c r="SBV18" s="14"/>
      <c r="SBX18" s="14"/>
      <c r="SBZ18" s="14"/>
      <c r="SCB18" s="14"/>
      <c r="SCD18" s="14"/>
      <c r="SCF18" s="14"/>
      <c r="SCH18" s="14"/>
      <c r="SCJ18" s="14"/>
      <c r="SCL18" s="14"/>
      <c r="SCN18" s="14"/>
      <c r="SCP18" s="14"/>
      <c r="SCR18" s="14"/>
      <c r="SCT18" s="14"/>
      <c r="SCV18" s="14"/>
      <c r="SCX18" s="14"/>
      <c r="SCZ18" s="14"/>
      <c r="SDB18" s="14"/>
      <c r="SDD18" s="14"/>
      <c r="SDF18" s="14"/>
      <c r="SDH18" s="14"/>
      <c r="SDJ18" s="14"/>
      <c r="SDL18" s="14"/>
      <c r="SDN18" s="14"/>
      <c r="SDP18" s="14"/>
      <c r="SDR18" s="14"/>
      <c r="SDT18" s="14"/>
      <c r="SDV18" s="14"/>
      <c r="SDX18" s="14"/>
      <c r="SDZ18" s="14"/>
      <c r="SEB18" s="14"/>
      <c r="SED18" s="14"/>
      <c r="SEF18" s="14"/>
      <c r="SEH18" s="14"/>
      <c r="SEJ18" s="14"/>
      <c r="SEL18" s="14"/>
      <c r="SEN18" s="14"/>
      <c r="SEP18" s="14"/>
      <c r="SER18" s="14"/>
      <c r="SET18" s="14"/>
      <c r="SEV18" s="14"/>
      <c r="SEX18" s="14"/>
      <c r="SEZ18" s="14"/>
      <c r="SFB18" s="14"/>
      <c r="SFD18" s="14"/>
      <c r="SFF18" s="14"/>
      <c r="SFH18" s="14"/>
      <c r="SFJ18" s="14"/>
      <c r="SFL18" s="14"/>
      <c r="SFN18" s="14"/>
      <c r="SFP18" s="14"/>
      <c r="SFR18" s="14"/>
      <c r="SFT18" s="14"/>
      <c r="SFV18" s="14"/>
      <c r="SFX18" s="14"/>
      <c r="SFZ18" s="14"/>
      <c r="SGB18" s="14"/>
      <c r="SGD18" s="14"/>
      <c r="SGF18" s="14"/>
      <c r="SGH18" s="14"/>
      <c r="SGJ18" s="14"/>
      <c r="SGL18" s="14"/>
      <c r="SGN18" s="14"/>
      <c r="SGP18" s="14"/>
      <c r="SGR18" s="14"/>
      <c r="SGT18" s="14"/>
      <c r="SGV18" s="14"/>
      <c r="SGX18" s="14"/>
      <c r="SGZ18" s="14"/>
      <c r="SHB18" s="14"/>
      <c r="SHD18" s="14"/>
      <c r="SHF18" s="14"/>
      <c r="SHH18" s="14"/>
      <c r="SHJ18" s="14"/>
      <c r="SHL18" s="14"/>
      <c r="SHN18" s="14"/>
      <c r="SHP18" s="14"/>
      <c r="SHR18" s="14"/>
      <c r="SHT18" s="14"/>
      <c r="SHV18" s="14"/>
      <c r="SHX18" s="14"/>
      <c r="SHZ18" s="14"/>
      <c r="SIB18" s="14"/>
      <c r="SID18" s="14"/>
      <c r="SIF18" s="14"/>
      <c r="SIH18" s="14"/>
      <c r="SIJ18" s="14"/>
      <c r="SIL18" s="14"/>
      <c r="SIN18" s="14"/>
      <c r="SIP18" s="14"/>
      <c r="SIR18" s="14"/>
      <c r="SIT18" s="14"/>
      <c r="SIV18" s="14"/>
      <c r="SIX18" s="14"/>
      <c r="SIZ18" s="14"/>
      <c r="SJB18" s="14"/>
      <c r="SJD18" s="14"/>
      <c r="SJF18" s="14"/>
      <c r="SJH18" s="14"/>
      <c r="SJJ18" s="14"/>
      <c r="SJL18" s="14"/>
      <c r="SJN18" s="14"/>
      <c r="SJP18" s="14"/>
      <c r="SJR18" s="14"/>
      <c r="SJT18" s="14"/>
      <c r="SJV18" s="14"/>
      <c r="SJX18" s="14"/>
      <c r="SJZ18" s="14"/>
      <c r="SKB18" s="14"/>
      <c r="SKD18" s="14"/>
      <c r="SKF18" s="14"/>
      <c r="SKH18" s="14"/>
      <c r="SKJ18" s="14"/>
      <c r="SKL18" s="14"/>
      <c r="SKN18" s="14"/>
      <c r="SKP18" s="14"/>
      <c r="SKR18" s="14"/>
      <c r="SKT18" s="14"/>
      <c r="SKV18" s="14"/>
      <c r="SKX18" s="14"/>
      <c r="SKZ18" s="14"/>
      <c r="SLB18" s="14"/>
      <c r="SLD18" s="14"/>
      <c r="SLF18" s="14"/>
      <c r="SLH18" s="14"/>
      <c r="SLJ18" s="14"/>
      <c r="SLL18" s="14"/>
      <c r="SLN18" s="14"/>
      <c r="SLP18" s="14"/>
      <c r="SLR18" s="14"/>
      <c r="SLT18" s="14"/>
      <c r="SLV18" s="14"/>
      <c r="SLX18" s="14"/>
      <c r="SLZ18" s="14"/>
      <c r="SMB18" s="14"/>
      <c r="SMD18" s="14"/>
      <c r="SMF18" s="14"/>
      <c r="SMH18" s="14"/>
      <c r="SMJ18" s="14"/>
      <c r="SML18" s="14"/>
      <c r="SMN18" s="14"/>
      <c r="SMP18" s="14"/>
      <c r="SMR18" s="14"/>
      <c r="SMT18" s="14"/>
      <c r="SMV18" s="14"/>
      <c r="SMX18" s="14"/>
      <c r="SMZ18" s="14"/>
      <c r="SNB18" s="14"/>
      <c r="SND18" s="14"/>
      <c r="SNF18" s="14"/>
      <c r="SNH18" s="14"/>
      <c r="SNJ18" s="14"/>
      <c r="SNL18" s="14"/>
      <c r="SNN18" s="14"/>
      <c r="SNP18" s="14"/>
      <c r="SNR18" s="14"/>
      <c r="SNT18" s="14"/>
      <c r="SNV18" s="14"/>
      <c r="SNX18" s="14"/>
      <c r="SNZ18" s="14"/>
      <c r="SOB18" s="14"/>
      <c r="SOD18" s="14"/>
      <c r="SOF18" s="14"/>
      <c r="SOH18" s="14"/>
      <c r="SOJ18" s="14"/>
      <c r="SOL18" s="14"/>
      <c r="SON18" s="14"/>
      <c r="SOP18" s="14"/>
      <c r="SOR18" s="14"/>
      <c r="SOT18" s="14"/>
      <c r="SOV18" s="14"/>
      <c r="SOX18" s="14"/>
      <c r="SOZ18" s="14"/>
      <c r="SPB18" s="14"/>
      <c r="SPD18" s="14"/>
      <c r="SPF18" s="14"/>
      <c r="SPH18" s="14"/>
      <c r="SPJ18" s="14"/>
      <c r="SPL18" s="14"/>
      <c r="SPN18" s="14"/>
      <c r="SPP18" s="14"/>
      <c r="SPR18" s="14"/>
      <c r="SPT18" s="14"/>
      <c r="SPV18" s="14"/>
      <c r="SPX18" s="14"/>
      <c r="SPZ18" s="14"/>
      <c r="SQB18" s="14"/>
      <c r="SQD18" s="14"/>
      <c r="SQF18" s="14"/>
      <c r="SQH18" s="14"/>
      <c r="SQJ18" s="14"/>
      <c r="SQL18" s="14"/>
      <c r="SQN18" s="14"/>
      <c r="SQP18" s="14"/>
      <c r="SQR18" s="14"/>
      <c r="SQT18" s="14"/>
      <c r="SQV18" s="14"/>
      <c r="SQX18" s="14"/>
      <c r="SQZ18" s="14"/>
      <c r="SRB18" s="14"/>
      <c r="SRD18" s="14"/>
      <c r="SRF18" s="14"/>
      <c r="SRH18" s="14"/>
      <c r="SRJ18" s="14"/>
      <c r="SRL18" s="14"/>
      <c r="SRN18" s="14"/>
      <c r="SRP18" s="14"/>
      <c r="SRR18" s="14"/>
      <c r="SRT18" s="14"/>
      <c r="SRV18" s="14"/>
      <c r="SRX18" s="14"/>
      <c r="SRZ18" s="14"/>
      <c r="SSB18" s="14"/>
      <c r="SSD18" s="14"/>
      <c r="SSF18" s="14"/>
      <c r="SSH18" s="14"/>
      <c r="SSJ18" s="14"/>
      <c r="SSL18" s="14"/>
      <c r="SSN18" s="14"/>
      <c r="SSP18" s="14"/>
      <c r="SSR18" s="14"/>
      <c r="SST18" s="14"/>
      <c r="SSV18" s="14"/>
      <c r="SSX18" s="14"/>
      <c r="SSZ18" s="14"/>
      <c r="STB18" s="14"/>
      <c r="STD18" s="14"/>
      <c r="STF18" s="14"/>
      <c r="STH18" s="14"/>
      <c r="STJ18" s="14"/>
      <c r="STL18" s="14"/>
      <c r="STN18" s="14"/>
      <c r="STP18" s="14"/>
      <c r="STR18" s="14"/>
      <c r="STT18" s="14"/>
      <c r="STV18" s="14"/>
      <c r="STX18" s="14"/>
      <c r="STZ18" s="14"/>
      <c r="SUB18" s="14"/>
      <c r="SUD18" s="14"/>
      <c r="SUF18" s="14"/>
      <c r="SUH18" s="14"/>
      <c r="SUJ18" s="14"/>
      <c r="SUL18" s="14"/>
      <c r="SUN18" s="14"/>
      <c r="SUP18" s="14"/>
      <c r="SUR18" s="14"/>
      <c r="SUT18" s="14"/>
      <c r="SUV18" s="14"/>
      <c r="SUX18" s="14"/>
      <c r="SUZ18" s="14"/>
      <c r="SVB18" s="14"/>
      <c r="SVD18" s="14"/>
      <c r="SVF18" s="14"/>
      <c r="SVH18" s="14"/>
      <c r="SVJ18" s="14"/>
      <c r="SVL18" s="14"/>
      <c r="SVN18" s="14"/>
      <c r="SVP18" s="14"/>
      <c r="SVR18" s="14"/>
      <c r="SVT18" s="14"/>
      <c r="SVV18" s="14"/>
      <c r="SVX18" s="14"/>
      <c r="SVZ18" s="14"/>
      <c r="SWB18" s="14"/>
      <c r="SWD18" s="14"/>
      <c r="SWF18" s="14"/>
      <c r="SWH18" s="14"/>
      <c r="SWJ18" s="14"/>
      <c r="SWL18" s="14"/>
      <c r="SWN18" s="14"/>
      <c r="SWP18" s="14"/>
      <c r="SWR18" s="14"/>
      <c r="SWT18" s="14"/>
      <c r="SWV18" s="14"/>
      <c r="SWX18" s="14"/>
      <c r="SWZ18" s="14"/>
      <c r="SXB18" s="14"/>
      <c r="SXD18" s="14"/>
      <c r="SXF18" s="14"/>
      <c r="SXH18" s="14"/>
      <c r="SXJ18" s="14"/>
      <c r="SXL18" s="14"/>
      <c r="SXN18" s="14"/>
      <c r="SXP18" s="14"/>
      <c r="SXR18" s="14"/>
      <c r="SXT18" s="14"/>
      <c r="SXV18" s="14"/>
      <c r="SXX18" s="14"/>
      <c r="SXZ18" s="14"/>
      <c r="SYB18" s="14"/>
      <c r="SYD18" s="14"/>
      <c r="SYF18" s="14"/>
      <c r="SYH18" s="14"/>
      <c r="SYJ18" s="14"/>
      <c r="SYL18" s="14"/>
      <c r="SYN18" s="14"/>
      <c r="SYP18" s="14"/>
      <c r="SYR18" s="14"/>
      <c r="SYT18" s="14"/>
      <c r="SYV18" s="14"/>
      <c r="SYX18" s="14"/>
      <c r="SYZ18" s="14"/>
      <c r="SZB18" s="14"/>
      <c r="SZD18" s="14"/>
      <c r="SZF18" s="14"/>
      <c r="SZH18" s="14"/>
      <c r="SZJ18" s="14"/>
      <c r="SZL18" s="14"/>
      <c r="SZN18" s="14"/>
      <c r="SZP18" s="14"/>
      <c r="SZR18" s="14"/>
      <c r="SZT18" s="14"/>
      <c r="SZV18" s="14"/>
      <c r="SZX18" s="14"/>
      <c r="SZZ18" s="14"/>
      <c r="TAB18" s="14"/>
      <c r="TAD18" s="14"/>
      <c r="TAF18" s="14"/>
      <c r="TAH18" s="14"/>
      <c r="TAJ18" s="14"/>
      <c r="TAL18" s="14"/>
      <c r="TAN18" s="14"/>
      <c r="TAP18" s="14"/>
      <c r="TAR18" s="14"/>
      <c r="TAT18" s="14"/>
      <c r="TAV18" s="14"/>
      <c r="TAX18" s="14"/>
      <c r="TAZ18" s="14"/>
      <c r="TBB18" s="14"/>
      <c r="TBD18" s="14"/>
      <c r="TBF18" s="14"/>
      <c r="TBH18" s="14"/>
      <c r="TBJ18" s="14"/>
      <c r="TBL18" s="14"/>
      <c r="TBN18" s="14"/>
      <c r="TBP18" s="14"/>
      <c r="TBR18" s="14"/>
      <c r="TBT18" s="14"/>
      <c r="TBV18" s="14"/>
      <c r="TBX18" s="14"/>
      <c r="TBZ18" s="14"/>
      <c r="TCB18" s="14"/>
      <c r="TCD18" s="14"/>
      <c r="TCF18" s="14"/>
      <c r="TCH18" s="14"/>
      <c r="TCJ18" s="14"/>
      <c r="TCL18" s="14"/>
      <c r="TCN18" s="14"/>
      <c r="TCP18" s="14"/>
      <c r="TCR18" s="14"/>
      <c r="TCT18" s="14"/>
      <c r="TCV18" s="14"/>
      <c r="TCX18" s="14"/>
      <c r="TCZ18" s="14"/>
      <c r="TDB18" s="14"/>
      <c r="TDD18" s="14"/>
      <c r="TDF18" s="14"/>
      <c r="TDH18" s="14"/>
      <c r="TDJ18" s="14"/>
      <c r="TDL18" s="14"/>
      <c r="TDN18" s="14"/>
      <c r="TDP18" s="14"/>
      <c r="TDR18" s="14"/>
      <c r="TDT18" s="14"/>
      <c r="TDV18" s="14"/>
      <c r="TDX18" s="14"/>
      <c r="TDZ18" s="14"/>
      <c r="TEB18" s="14"/>
      <c r="TED18" s="14"/>
      <c r="TEF18" s="14"/>
      <c r="TEH18" s="14"/>
      <c r="TEJ18" s="14"/>
      <c r="TEL18" s="14"/>
      <c r="TEN18" s="14"/>
      <c r="TEP18" s="14"/>
      <c r="TER18" s="14"/>
      <c r="TET18" s="14"/>
      <c r="TEV18" s="14"/>
      <c r="TEX18" s="14"/>
      <c r="TEZ18" s="14"/>
      <c r="TFB18" s="14"/>
      <c r="TFD18" s="14"/>
      <c r="TFF18" s="14"/>
      <c r="TFH18" s="14"/>
      <c r="TFJ18" s="14"/>
      <c r="TFL18" s="14"/>
      <c r="TFN18" s="14"/>
      <c r="TFP18" s="14"/>
      <c r="TFR18" s="14"/>
      <c r="TFT18" s="14"/>
      <c r="TFV18" s="14"/>
      <c r="TFX18" s="14"/>
      <c r="TFZ18" s="14"/>
      <c r="TGB18" s="14"/>
      <c r="TGD18" s="14"/>
      <c r="TGF18" s="14"/>
      <c r="TGH18" s="14"/>
      <c r="TGJ18" s="14"/>
      <c r="TGL18" s="14"/>
      <c r="TGN18" s="14"/>
      <c r="TGP18" s="14"/>
      <c r="TGR18" s="14"/>
      <c r="TGT18" s="14"/>
      <c r="TGV18" s="14"/>
      <c r="TGX18" s="14"/>
      <c r="TGZ18" s="14"/>
      <c r="THB18" s="14"/>
      <c r="THD18" s="14"/>
      <c r="THF18" s="14"/>
      <c r="THH18" s="14"/>
      <c r="THJ18" s="14"/>
      <c r="THL18" s="14"/>
      <c r="THN18" s="14"/>
      <c r="THP18" s="14"/>
      <c r="THR18" s="14"/>
      <c r="THT18" s="14"/>
      <c r="THV18" s="14"/>
      <c r="THX18" s="14"/>
      <c r="THZ18" s="14"/>
      <c r="TIB18" s="14"/>
      <c r="TID18" s="14"/>
      <c r="TIF18" s="14"/>
      <c r="TIH18" s="14"/>
      <c r="TIJ18" s="14"/>
      <c r="TIL18" s="14"/>
      <c r="TIN18" s="14"/>
      <c r="TIP18" s="14"/>
      <c r="TIR18" s="14"/>
      <c r="TIT18" s="14"/>
      <c r="TIV18" s="14"/>
      <c r="TIX18" s="14"/>
      <c r="TIZ18" s="14"/>
      <c r="TJB18" s="14"/>
      <c r="TJD18" s="14"/>
      <c r="TJF18" s="14"/>
      <c r="TJH18" s="14"/>
      <c r="TJJ18" s="14"/>
      <c r="TJL18" s="14"/>
      <c r="TJN18" s="14"/>
      <c r="TJP18" s="14"/>
      <c r="TJR18" s="14"/>
      <c r="TJT18" s="14"/>
      <c r="TJV18" s="14"/>
      <c r="TJX18" s="14"/>
      <c r="TJZ18" s="14"/>
      <c r="TKB18" s="14"/>
      <c r="TKD18" s="14"/>
      <c r="TKF18" s="14"/>
      <c r="TKH18" s="14"/>
      <c r="TKJ18" s="14"/>
      <c r="TKL18" s="14"/>
      <c r="TKN18" s="14"/>
      <c r="TKP18" s="14"/>
      <c r="TKR18" s="14"/>
      <c r="TKT18" s="14"/>
      <c r="TKV18" s="14"/>
      <c r="TKX18" s="14"/>
      <c r="TKZ18" s="14"/>
      <c r="TLB18" s="14"/>
      <c r="TLD18" s="14"/>
      <c r="TLF18" s="14"/>
      <c r="TLH18" s="14"/>
      <c r="TLJ18" s="14"/>
      <c r="TLL18" s="14"/>
      <c r="TLN18" s="14"/>
      <c r="TLP18" s="14"/>
      <c r="TLR18" s="14"/>
      <c r="TLT18" s="14"/>
      <c r="TLV18" s="14"/>
      <c r="TLX18" s="14"/>
      <c r="TLZ18" s="14"/>
      <c r="TMB18" s="14"/>
      <c r="TMD18" s="14"/>
      <c r="TMF18" s="14"/>
      <c r="TMH18" s="14"/>
      <c r="TMJ18" s="14"/>
      <c r="TML18" s="14"/>
      <c r="TMN18" s="14"/>
      <c r="TMP18" s="14"/>
      <c r="TMR18" s="14"/>
      <c r="TMT18" s="14"/>
      <c r="TMV18" s="14"/>
      <c r="TMX18" s="14"/>
      <c r="TMZ18" s="14"/>
      <c r="TNB18" s="14"/>
      <c r="TND18" s="14"/>
      <c r="TNF18" s="14"/>
      <c r="TNH18" s="14"/>
      <c r="TNJ18" s="14"/>
      <c r="TNL18" s="14"/>
      <c r="TNN18" s="14"/>
      <c r="TNP18" s="14"/>
      <c r="TNR18" s="14"/>
      <c r="TNT18" s="14"/>
      <c r="TNV18" s="14"/>
      <c r="TNX18" s="14"/>
      <c r="TNZ18" s="14"/>
      <c r="TOB18" s="14"/>
      <c r="TOD18" s="14"/>
      <c r="TOF18" s="14"/>
      <c r="TOH18" s="14"/>
      <c r="TOJ18" s="14"/>
      <c r="TOL18" s="14"/>
      <c r="TON18" s="14"/>
      <c r="TOP18" s="14"/>
      <c r="TOR18" s="14"/>
      <c r="TOT18" s="14"/>
      <c r="TOV18" s="14"/>
      <c r="TOX18" s="14"/>
      <c r="TOZ18" s="14"/>
      <c r="TPB18" s="14"/>
      <c r="TPD18" s="14"/>
      <c r="TPF18" s="14"/>
      <c r="TPH18" s="14"/>
      <c r="TPJ18" s="14"/>
      <c r="TPL18" s="14"/>
      <c r="TPN18" s="14"/>
      <c r="TPP18" s="14"/>
      <c r="TPR18" s="14"/>
      <c r="TPT18" s="14"/>
      <c r="TPV18" s="14"/>
      <c r="TPX18" s="14"/>
      <c r="TPZ18" s="14"/>
      <c r="TQB18" s="14"/>
      <c r="TQD18" s="14"/>
      <c r="TQF18" s="14"/>
      <c r="TQH18" s="14"/>
      <c r="TQJ18" s="14"/>
      <c r="TQL18" s="14"/>
      <c r="TQN18" s="14"/>
      <c r="TQP18" s="14"/>
      <c r="TQR18" s="14"/>
      <c r="TQT18" s="14"/>
      <c r="TQV18" s="14"/>
      <c r="TQX18" s="14"/>
      <c r="TQZ18" s="14"/>
      <c r="TRB18" s="14"/>
      <c r="TRD18" s="14"/>
      <c r="TRF18" s="14"/>
      <c r="TRH18" s="14"/>
      <c r="TRJ18" s="14"/>
      <c r="TRL18" s="14"/>
      <c r="TRN18" s="14"/>
      <c r="TRP18" s="14"/>
      <c r="TRR18" s="14"/>
      <c r="TRT18" s="14"/>
      <c r="TRV18" s="14"/>
      <c r="TRX18" s="14"/>
      <c r="TRZ18" s="14"/>
      <c r="TSB18" s="14"/>
      <c r="TSD18" s="14"/>
      <c r="TSF18" s="14"/>
      <c r="TSH18" s="14"/>
      <c r="TSJ18" s="14"/>
      <c r="TSL18" s="14"/>
      <c r="TSN18" s="14"/>
      <c r="TSP18" s="14"/>
      <c r="TSR18" s="14"/>
      <c r="TST18" s="14"/>
      <c r="TSV18" s="14"/>
      <c r="TSX18" s="14"/>
      <c r="TSZ18" s="14"/>
      <c r="TTB18" s="14"/>
      <c r="TTD18" s="14"/>
      <c r="TTF18" s="14"/>
      <c r="TTH18" s="14"/>
      <c r="TTJ18" s="14"/>
      <c r="TTL18" s="14"/>
      <c r="TTN18" s="14"/>
      <c r="TTP18" s="14"/>
      <c r="TTR18" s="14"/>
      <c r="TTT18" s="14"/>
      <c r="TTV18" s="14"/>
      <c r="TTX18" s="14"/>
      <c r="TTZ18" s="14"/>
      <c r="TUB18" s="14"/>
      <c r="TUD18" s="14"/>
      <c r="TUF18" s="14"/>
      <c r="TUH18" s="14"/>
      <c r="TUJ18" s="14"/>
      <c r="TUL18" s="14"/>
      <c r="TUN18" s="14"/>
      <c r="TUP18" s="14"/>
      <c r="TUR18" s="14"/>
      <c r="TUT18" s="14"/>
      <c r="TUV18" s="14"/>
      <c r="TUX18" s="14"/>
      <c r="TUZ18" s="14"/>
      <c r="TVB18" s="14"/>
      <c r="TVD18" s="14"/>
      <c r="TVF18" s="14"/>
      <c r="TVH18" s="14"/>
      <c r="TVJ18" s="14"/>
      <c r="TVL18" s="14"/>
      <c r="TVN18" s="14"/>
      <c r="TVP18" s="14"/>
      <c r="TVR18" s="14"/>
      <c r="TVT18" s="14"/>
      <c r="TVV18" s="14"/>
      <c r="TVX18" s="14"/>
      <c r="TVZ18" s="14"/>
      <c r="TWB18" s="14"/>
      <c r="TWD18" s="14"/>
      <c r="TWF18" s="14"/>
      <c r="TWH18" s="14"/>
      <c r="TWJ18" s="14"/>
      <c r="TWL18" s="14"/>
      <c r="TWN18" s="14"/>
      <c r="TWP18" s="14"/>
      <c r="TWR18" s="14"/>
      <c r="TWT18" s="14"/>
      <c r="TWV18" s="14"/>
      <c r="TWX18" s="14"/>
      <c r="TWZ18" s="14"/>
      <c r="TXB18" s="14"/>
      <c r="TXD18" s="14"/>
      <c r="TXF18" s="14"/>
      <c r="TXH18" s="14"/>
      <c r="TXJ18" s="14"/>
      <c r="TXL18" s="14"/>
      <c r="TXN18" s="14"/>
      <c r="TXP18" s="14"/>
      <c r="TXR18" s="14"/>
      <c r="TXT18" s="14"/>
      <c r="TXV18" s="14"/>
      <c r="TXX18" s="14"/>
      <c r="TXZ18" s="14"/>
      <c r="TYB18" s="14"/>
      <c r="TYD18" s="14"/>
      <c r="TYF18" s="14"/>
      <c r="TYH18" s="14"/>
      <c r="TYJ18" s="14"/>
      <c r="TYL18" s="14"/>
      <c r="TYN18" s="14"/>
      <c r="TYP18" s="14"/>
      <c r="TYR18" s="14"/>
      <c r="TYT18" s="14"/>
      <c r="TYV18" s="14"/>
      <c r="TYX18" s="14"/>
      <c r="TYZ18" s="14"/>
      <c r="TZB18" s="14"/>
      <c r="TZD18" s="14"/>
      <c r="TZF18" s="14"/>
      <c r="TZH18" s="14"/>
      <c r="TZJ18" s="14"/>
      <c r="TZL18" s="14"/>
      <c r="TZN18" s="14"/>
      <c r="TZP18" s="14"/>
      <c r="TZR18" s="14"/>
      <c r="TZT18" s="14"/>
      <c r="TZV18" s="14"/>
      <c r="TZX18" s="14"/>
      <c r="TZZ18" s="14"/>
      <c r="UAB18" s="14"/>
      <c r="UAD18" s="14"/>
      <c r="UAF18" s="14"/>
      <c r="UAH18" s="14"/>
      <c r="UAJ18" s="14"/>
      <c r="UAL18" s="14"/>
      <c r="UAN18" s="14"/>
      <c r="UAP18" s="14"/>
      <c r="UAR18" s="14"/>
      <c r="UAT18" s="14"/>
      <c r="UAV18" s="14"/>
      <c r="UAX18" s="14"/>
      <c r="UAZ18" s="14"/>
      <c r="UBB18" s="14"/>
      <c r="UBD18" s="14"/>
      <c r="UBF18" s="14"/>
      <c r="UBH18" s="14"/>
      <c r="UBJ18" s="14"/>
      <c r="UBL18" s="14"/>
      <c r="UBN18" s="14"/>
      <c r="UBP18" s="14"/>
      <c r="UBR18" s="14"/>
      <c r="UBT18" s="14"/>
      <c r="UBV18" s="14"/>
      <c r="UBX18" s="14"/>
      <c r="UBZ18" s="14"/>
      <c r="UCB18" s="14"/>
      <c r="UCD18" s="14"/>
      <c r="UCF18" s="14"/>
      <c r="UCH18" s="14"/>
      <c r="UCJ18" s="14"/>
      <c r="UCL18" s="14"/>
      <c r="UCN18" s="14"/>
      <c r="UCP18" s="14"/>
      <c r="UCR18" s="14"/>
      <c r="UCT18" s="14"/>
      <c r="UCV18" s="14"/>
      <c r="UCX18" s="14"/>
      <c r="UCZ18" s="14"/>
      <c r="UDB18" s="14"/>
      <c r="UDD18" s="14"/>
      <c r="UDF18" s="14"/>
      <c r="UDH18" s="14"/>
      <c r="UDJ18" s="14"/>
      <c r="UDL18" s="14"/>
      <c r="UDN18" s="14"/>
      <c r="UDP18" s="14"/>
      <c r="UDR18" s="14"/>
      <c r="UDT18" s="14"/>
      <c r="UDV18" s="14"/>
      <c r="UDX18" s="14"/>
      <c r="UDZ18" s="14"/>
      <c r="UEB18" s="14"/>
      <c r="UED18" s="14"/>
      <c r="UEF18" s="14"/>
      <c r="UEH18" s="14"/>
      <c r="UEJ18" s="14"/>
      <c r="UEL18" s="14"/>
      <c r="UEN18" s="14"/>
      <c r="UEP18" s="14"/>
      <c r="UER18" s="14"/>
      <c r="UET18" s="14"/>
      <c r="UEV18" s="14"/>
      <c r="UEX18" s="14"/>
      <c r="UEZ18" s="14"/>
      <c r="UFB18" s="14"/>
      <c r="UFD18" s="14"/>
      <c r="UFF18" s="14"/>
      <c r="UFH18" s="14"/>
      <c r="UFJ18" s="14"/>
      <c r="UFL18" s="14"/>
      <c r="UFN18" s="14"/>
      <c r="UFP18" s="14"/>
      <c r="UFR18" s="14"/>
      <c r="UFT18" s="14"/>
      <c r="UFV18" s="14"/>
      <c r="UFX18" s="14"/>
      <c r="UFZ18" s="14"/>
      <c r="UGB18" s="14"/>
      <c r="UGD18" s="14"/>
      <c r="UGF18" s="14"/>
      <c r="UGH18" s="14"/>
      <c r="UGJ18" s="14"/>
      <c r="UGL18" s="14"/>
      <c r="UGN18" s="14"/>
      <c r="UGP18" s="14"/>
      <c r="UGR18" s="14"/>
      <c r="UGT18" s="14"/>
      <c r="UGV18" s="14"/>
      <c r="UGX18" s="14"/>
      <c r="UGZ18" s="14"/>
      <c r="UHB18" s="14"/>
      <c r="UHD18" s="14"/>
      <c r="UHF18" s="14"/>
      <c r="UHH18" s="14"/>
      <c r="UHJ18" s="14"/>
      <c r="UHL18" s="14"/>
      <c r="UHN18" s="14"/>
      <c r="UHP18" s="14"/>
      <c r="UHR18" s="14"/>
      <c r="UHT18" s="14"/>
      <c r="UHV18" s="14"/>
      <c r="UHX18" s="14"/>
      <c r="UHZ18" s="14"/>
      <c r="UIB18" s="14"/>
      <c r="UID18" s="14"/>
      <c r="UIF18" s="14"/>
      <c r="UIH18" s="14"/>
      <c r="UIJ18" s="14"/>
      <c r="UIL18" s="14"/>
      <c r="UIN18" s="14"/>
      <c r="UIP18" s="14"/>
      <c r="UIR18" s="14"/>
      <c r="UIT18" s="14"/>
      <c r="UIV18" s="14"/>
      <c r="UIX18" s="14"/>
      <c r="UIZ18" s="14"/>
      <c r="UJB18" s="14"/>
      <c r="UJD18" s="14"/>
      <c r="UJF18" s="14"/>
      <c r="UJH18" s="14"/>
      <c r="UJJ18" s="14"/>
      <c r="UJL18" s="14"/>
      <c r="UJN18" s="14"/>
      <c r="UJP18" s="14"/>
      <c r="UJR18" s="14"/>
      <c r="UJT18" s="14"/>
      <c r="UJV18" s="14"/>
      <c r="UJX18" s="14"/>
      <c r="UJZ18" s="14"/>
      <c r="UKB18" s="14"/>
      <c r="UKD18" s="14"/>
      <c r="UKF18" s="14"/>
      <c r="UKH18" s="14"/>
      <c r="UKJ18" s="14"/>
      <c r="UKL18" s="14"/>
      <c r="UKN18" s="14"/>
      <c r="UKP18" s="14"/>
      <c r="UKR18" s="14"/>
      <c r="UKT18" s="14"/>
      <c r="UKV18" s="14"/>
      <c r="UKX18" s="14"/>
      <c r="UKZ18" s="14"/>
      <c r="ULB18" s="14"/>
      <c r="ULD18" s="14"/>
      <c r="ULF18" s="14"/>
      <c r="ULH18" s="14"/>
      <c r="ULJ18" s="14"/>
      <c r="ULL18" s="14"/>
      <c r="ULN18" s="14"/>
      <c r="ULP18" s="14"/>
      <c r="ULR18" s="14"/>
      <c r="ULT18" s="14"/>
      <c r="ULV18" s="14"/>
      <c r="ULX18" s="14"/>
      <c r="ULZ18" s="14"/>
      <c r="UMB18" s="14"/>
      <c r="UMD18" s="14"/>
      <c r="UMF18" s="14"/>
      <c r="UMH18" s="14"/>
      <c r="UMJ18" s="14"/>
      <c r="UML18" s="14"/>
      <c r="UMN18" s="14"/>
      <c r="UMP18" s="14"/>
      <c r="UMR18" s="14"/>
      <c r="UMT18" s="14"/>
      <c r="UMV18" s="14"/>
      <c r="UMX18" s="14"/>
      <c r="UMZ18" s="14"/>
      <c r="UNB18" s="14"/>
      <c r="UND18" s="14"/>
      <c r="UNF18" s="14"/>
      <c r="UNH18" s="14"/>
      <c r="UNJ18" s="14"/>
      <c r="UNL18" s="14"/>
      <c r="UNN18" s="14"/>
      <c r="UNP18" s="14"/>
      <c r="UNR18" s="14"/>
      <c r="UNT18" s="14"/>
      <c r="UNV18" s="14"/>
      <c r="UNX18" s="14"/>
      <c r="UNZ18" s="14"/>
      <c r="UOB18" s="14"/>
      <c r="UOD18" s="14"/>
      <c r="UOF18" s="14"/>
      <c r="UOH18" s="14"/>
      <c r="UOJ18" s="14"/>
      <c r="UOL18" s="14"/>
      <c r="UON18" s="14"/>
      <c r="UOP18" s="14"/>
      <c r="UOR18" s="14"/>
      <c r="UOT18" s="14"/>
      <c r="UOV18" s="14"/>
      <c r="UOX18" s="14"/>
      <c r="UOZ18" s="14"/>
      <c r="UPB18" s="14"/>
      <c r="UPD18" s="14"/>
      <c r="UPF18" s="14"/>
      <c r="UPH18" s="14"/>
      <c r="UPJ18" s="14"/>
      <c r="UPL18" s="14"/>
      <c r="UPN18" s="14"/>
      <c r="UPP18" s="14"/>
      <c r="UPR18" s="14"/>
      <c r="UPT18" s="14"/>
      <c r="UPV18" s="14"/>
      <c r="UPX18" s="14"/>
      <c r="UPZ18" s="14"/>
      <c r="UQB18" s="14"/>
      <c r="UQD18" s="14"/>
      <c r="UQF18" s="14"/>
      <c r="UQH18" s="14"/>
      <c r="UQJ18" s="14"/>
      <c r="UQL18" s="14"/>
      <c r="UQN18" s="14"/>
      <c r="UQP18" s="14"/>
      <c r="UQR18" s="14"/>
      <c r="UQT18" s="14"/>
      <c r="UQV18" s="14"/>
      <c r="UQX18" s="14"/>
      <c r="UQZ18" s="14"/>
      <c r="URB18" s="14"/>
      <c r="URD18" s="14"/>
      <c r="URF18" s="14"/>
      <c r="URH18" s="14"/>
      <c r="URJ18" s="14"/>
      <c r="URL18" s="14"/>
      <c r="URN18" s="14"/>
      <c r="URP18" s="14"/>
      <c r="URR18" s="14"/>
      <c r="URT18" s="14"/>
      <c r="URV18" s="14"/>
      <c r="URX18" s="14"/>
      <c r="URZ18" s="14"/>
      <c r="USB18" s="14"/>
      <c r="USD18" s="14"/>
      <c r="USF18" s="14"/>
      <c r="USH18" s="14"/>
      <c r="USJ18" s="14"/>
      <c r="USL18" s="14"/>
      <c r="USN18" s="14"/>
      <c r="USP18" s="14"/>
      <c r="USR18" s="14"/>
      <c r="UST18" s="14"/>
      <c r="USV18" s="14"/>
      <c r="USX18" s="14"/>
      <c r="USZ18" s="14"/>
      <c r="UTB18" s="14"/>
      <c r="UTD18" s="14"/>
      <c r="UTF18" s="14"/>
      <c r="UTH18" s="14"/>
      <c r="UTJ18" s="14"/>
      <c r="UTL18" s="14"/>
      <c r="UTN18" s="14"/>
      <c r="UTP18" s="14"/>
      <c r="UTR18" s="14"/>
      <c r="UTT18" s="14"/>
      <c r="UTV18" s="14"/>
      <c r="UTX18" s="14"/>
      <c r="UTZ18" s="14"/>
      <c r="UUB18" s="14"/>
      <c r="UUD18" s="14"/>
      <c r="UUF18" s="14"/>
      <c r="UUH18" s="14"/>
      <c r="UUJ18" s="14"/>
      <c r="UUL18" s="14"/>
      <c r="UUN18" s="14"/>
      <c r="UUP18" s="14"/>
      <c r="UUR18" s="14"/>
      <c r="UUT18" s="14"/>
      <c r="UUV18" s="14"/>
      <c r="UUX18" s="14"/>
      <c r="UUZ18" s="14"/>
      <c r="UVB18" s="14"/>
      <c r="UVD18" s="14"/>
      <c r="UVF18" s="14"/>
      <c r="UVH18" s="14"/>
      <c r="UVJ18" s="14"/>
      <c r="UVL18" s="14"/>
      <c r="UVN18" s="14"/>
      <c r="UVP18" s="14"/>
      <c r="UVR18" s="14"/>
      <c r="UVT18" s="14"/>
      <c r="UVV18" s="14"/>
      <c r="UVX18" s="14"/>
      <c r="UVZ18" s="14"/>
      <c r="UWB18" s="14"/>
      <c r="UWD18" s="14"/>
      <c r="UWF18" s="14"/>
      <c r="UWH18" s="14"/>
      <c r="UWJ18" s="14"/>
      <c r="UWL18" s="14"/>
      <c r="UWN18" s="14"/>
      <c r="UWP18" s="14"/>
      <c r="UWR18" s="14"/>
      <c r="UWT18" s="14"/>
      <c r="UWV18" s="14"/>
      <c r="UWX18" s="14"/>
      <c r="UWZ18" s="14"/>
      <c r="UXB18" s="14"/>
      <c r="UXD18" s="14"/>
      <c r="UXF18" s="14"/>
      <c r="UXH18" s="14"/>
      <c r="UXJ18" s="14"/>
      <c r="UXL18" s="14"/>
      <c r="UXN18" s="14"/>
      <c r="UXP18" s="14"/>
      <c r="UXR18" s="14"/>
      <c r="UXT18" s="14"/>
      <c r="UXV18" s="14"/>
      <c r="UXX18" s="14"/>
      <c r="UXZ18" s="14"/>
      <c r="UYB18" s="14"/>
      <c r="UYD18" s="14"/>
      <c r="UYF18" s="14"/>
      <c r="UYH18" s="14"/>
      <c r="UYJ18" s="14"/>
      <c r="UYL18" s="14"/>
      <c r="UYN18" s="14"/>
      <c r="UYP18" s="14"/>
      <c r="UYR18" s="14"/>
      <c r="UYT18" s="14"/>
      <c r="UYV18" s="14"/>
      <c r="UYX18" s="14"/>
      <c r="UYZ18" s="14"/>
      <c r="UZB18" s="14"/>
      <c r="UZD18" s="14"/>
      <c r="UZF18" s="14"/>
      <c r="UZH18" s="14"/>
      <c r="UZJ18" s="14"/>
      <c r="UZL18" s="14"/>
      <c r="UZN18" s="14"/>
      <c r="UZP18" s="14"/>
      <c r="UZR18" s="14"/>
      <c r="UZT18" s="14"/>
      <c r="UZV18" s="14"/>
      <c r="UZX18" s="14"/>
      <c r="UZZ18" s="14"/>
      <c r="VAB18" s="14"/>
      <c r="VAD18" s="14"/>
      <c r="VAF18" s="14"/>
      <c r="VAH18" s="14"/>
      <c r="VAJ18" s="14"/>
      <c r="VAL18" s="14"/>
      <c r="VAN18" s="14"/>
      <c r="VAP18" s="14"/>
      <c r="VAR18" s="14"/>
      <c r="VAT18" s="14"/>
      <c r="VAV18" s="14"/>
      <c r="VAX18" s="14"/>
      <c r="VAZ18" s="14"/>
      <c r="VBB18" s="14"/>
      <c r="VBD18" s="14"/>
      <c r="VBF18" s="14"/>
      <c r="VBH18" s="14"/>
      <c r="VBJ18" s="14"/>
      <c r="VBL18" s="14"/>
      <c r="VBN18" s="14"/>
      <c r="VBP18" s="14"/>
      <c r="VBR18" s="14"/>
      <c r="VBT18" s="14"/>
      <c r="VBV18" s="14"/>
      <c r="VBX18" s="14"/>
      <c r="VBZ18" s="14"/>
      <c r="VCB18" s="14"/>
      <c r="VCD18" s="14"/>
      <c r="VCF18" s="14"/>
      <c r="VCH18" s="14"/>
      <c r="VCJ18" s="14"/>
      <c r="VCL18" s="14"/>
      <c r="VCN18" s="14"/>
      <c r="VCP18" s="14"/>
      <c r="VCR18" s="14"/>
      <c r="VCT18" s="14"/>
      <c r="VCV18" s="14"/>
      <c r="VCX18" s="14"/>
      <c r="VCZ18" s="14"/>
      <c r="VDB18" s="14"/>
      <c r="VDD18" s="14"/>
      <c r="VDF18" s="14"/>
      <c r="VDH18" s="14"/>
      <c r="VDJ18" s="14"/>
      <c r="VDL18" s="14"/>
      <c r="VDN18" s="14"/>
      <c r="VDP18" s="14"/>
      <c r="VDR18" s="14"/>
      <c r="VDT18" s="14"/>
      <c r="VDV18" s="14"/>
      <c r="VDX18" s="14"/>
      <c r="VDZ18" s="14"/>
      <c r="VEB18" s="14"/>
      <c r="VED18" s="14"/>
      <c r="VEF18" s="14"/>
      <c r="VEH18" s="14"/>
      <c r="VEJ18" s="14"/>
      <c r="VEL18" s="14"/>
      <c r="VEN18" s="14"/>
      <c r="VEP18" s="14"/>
      <c r="VER18" s="14"/>
      <c r="VET18" s="14"/>
      <c r="VEV18" s="14"/>
      <c r="VEX18" s="14"/>
      <c r="VEZ18" s="14"/>
      <c r="VFB18" s="14"/>
      <c r="VFD18" s="14"/>
      <c r="VFF18" s="14"/>
      <c r="VFH18" s="14"/>
      <c r="VFJ18" s="14"/>
      <c r="VFL18" s="14"/>
      <c r="VFN18" s="14"/>
      <c r="VFP18" s="14"/>
      <c r="VFR18" s="14"/>
      <c r="VFT18" s="14"/>
      <c r="VFV18" s="14"/>
      <c r="VFX18" s="14"/>
      <c r="VFZ18" s="14"/>
      <c r="VGB18" s="14"/>
      <c r="VGD18" s="14"/>
      <c r="VGF18" s="14"/>
      <c r="VGH18" s="14"/>
      <c r="VGJ18" s="14"/>
      <c r="VGL18" s="14"/>
      <c r="VGN18" s="14"/>
      <c r="VGP18" s="14"/>
      <c r="VGR18" s="14"/>
      <c r="VGT18" s="14"/>
      <c r="VGV18" s="14"/>
      <c r="VGX18" s="14"/>
      <c r="VGZ18" s="14"/>
      <c r="VHB18" s="14"/>
      <c r="VHD18" s="14"/>
      <c r="VHF18" s="14"/>
      <c r="VHH18" s="14"/>
      <c r="VHJ18" s="14"/>
      <c r="VHL18" s="14"/>
      <c r="VHN18" s="14"/>
      <c r="VHP18" s="14"/>
      <c r="VHR18" s="14"/>
      <c r="VHT18" s="14"/>
      <c r="VHV18" s="14"/>
      <c r="VHX18" s="14"/>
      <c r="VHZ18" s="14"/>
      <c r="VIB18" s="14"/>
      <c r="VID18" s="14"/>
      <c r="VIF18" s="14"/>
      <c r="VIH18" s="14"/>
      <c r="VIJ18" s="14"/>
      <c r="VIL18" s="14"/>
      <c r="VIN18" s="14"/>
      <c r="VIP18" s="14"/>
      <c r="VIR18" s="14"/>
      <c r="VIT18" s="14"/>
      <c r="VIV18" s="14"/>
      <c r="VIX18" s="14"/>
      <c r="VIZ18" s="14"/>
      <c r="VJB18" s="14"/>
      <c r="VJD18" s="14"/>
      <c r="VJF18" s="14"/>
      <c r="VJH18" s="14"/>
      <c r="VJJ18" s="14"/>
      <c r="VJL18" s="14"/>
      <c r="VJN18" s="14"/>
      <c r="VJP18" s="14"/>
      <c r="VJR18" s="14"/>
      <c r="VJT18" s="14"/>
      <c r="VJV18" s="14"/>
      <c r="VJX18" s="14"/>
      <c r="VJZ18" s="14"/>
      <c r="VKB18" s="14"/>
      <c r="VKD18" s="14"/>
      <c r="VKF18" s="14"/>
      <c r="VKH18" s="14"/>
      <c r="VKJ18" s="14"/>
      <c r="VKL18" s="14"/>
      <c r="VKN18" s="14"/>
      <c r="VKP18" s="14"/>
      <c r="VKR18" s="14"/>
      <c r="VKT18" s="14"/>
      <c r="VKV18" s="14"/>
      <c r="VKX18" s="14"/>
      <c r="VKZ18" s="14"/>
      <c r="VLB18" s="14"/>
      <c r="VLD18" s="14"/>
      <c r="VLF18" s="14"/>
      <c r="VLH18" s="14"/>
      <c r="VLJ18" s="14"/>
      <c r="VLL18" s="14"/>
      <c r="VLN18" s="14"/>
      <c r="VLP18" s="14"/>
      <c r="VLR18" s="14"/>
    </row>
    <row r="19" spans="1:15203" s="8" customFormat="1" ht="25.5" customHeight="1">
      <c r="A19" s="31"/>
      <c r="B19" s="6"/>
      <c r="C19" s="6"/>
      <c r="D19" s="23"/>
      <c r="E19" s="23"/>
      <c r="F19" s="23"/>
      <c r="G19" s="13"/>
      <c r="H19" s="13"/>
      <c r="I19" s="13"/>
      <c r="J19" s="7"/>
      <c r="K19" s="7"/>
      <c r="L19" s="7"/>
      <c r="M19" s="7"/>
      <c r="N19" s="24"/>
      <c r="O19" s="35"/>
      <c r="R19" s="52" t="str">
        <f>H4</f>
        <v>Tele</v>
      </c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4"/>
      <c r="AG19" s="27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  <c r="BMX19" s="14"/>
      <c r="BMY19" s="14"/>
      <c r="BMZ19" s="14"/>
      <c r="BNA19" s="14"/>
      <c r="BNB19" s="14"/>
      <c r="BNC19" s="14"/>
      <c r="BND19" s="14"/>
      <c r="BNE19" s="14"/>
      <c r="BNF19" s="14"/>
      <c r="BNG19" s="14"/>
      <c r="BNH19" s="14"/>
      <c r="BNI19" s="14"/>
      <c r="BNJ19" s="14"/>
      <c r="BNK19" s="14"/>
      <c r="BNL19" s="14"/>
      <c r="BNM19" s="14"/>
      <c r="BNN19" s="14"/>
      <c r="BNO19" s="14"/>
      <c r="BNP19" s="14"/>
      <c r="BNQ19" s="14"/>
      <c r="BNR19" s="14"/>
      <c r="BNS19" s="14"/>
      <c r="BNT19" s="14"/>
      <c r="BNU19" s="14"/>
      <c r="BNV19" s="14"/>
      <c r="BNW19" s="14"/>
      <c r="BNX19" s="14"/>
      <c r="BNY19" s="14"/>
      <c r="BNZ19" s="14"/>
      <c r="BOA19" s="14"/>
      <c r="BOB19" s="14"/>
      <c r="BOC19" s="14"/>
      <c r="BOD19" s="14"/>
      <c r="BOE19" s="14"/>
      <c r="BOF19" s="14"/>
      <c r="BOG19" s="14"/>
      <c r="BOH19" s="14"/>
      <c r="BOI19" s="14"/>
      <c r="BOJ19" s="14"/>
      <c r="BOK19" s="14"/>
      <c r="BOL19" s="14"/>
      <c r="BOM19" s="14"/>
      <c r="BON19" s="14"/>
      <c r="BOO19" s="14"/>
      <c r="BOP19" s="14"/>
      <c r="BOQ19" s="14"/>
      <c r="BOR19" s="14"/>
      <c r="BOS19" s="14"/>
      <c r="BOT19" s="14"/>
      <c r="BOU19" s="14"/>
      <c r="BOV19" s="14"/>
      <c r="BOW19" s="14"/>
      <c r="BOX19" s="14"/>
      <c r="BOY19" s="14"/>
      <c r="BOZ19" s="14"/>
      <c r="BPA19" s="14"/>
      <c r="BPB19" s="14"/>
      <c r="BPC19" s="14"/>
      <c r="BPD19" s="14"/>
      <c r="BPE19" s="14"/>
      <c r="BPF19" s="14"/>
      <c r="BPG19" s="14"/>
      <c r="BPH19" s="14"/>
      <c r="BPI19" s="14"/>
      <c r="BPJ19" s="14"/>
      <c r="BPK19" s="14"/>
      <c r="BPL19" s="14"/>
      <c r="BPM19" s="14"/>
      <c r="BPN19" s="14"/>
      <c r="BPO19" s="14"/>
      <c r="BPP19" s="14"/>
      <c r="BPQ19" s="14"/>
      <c r="BPR19" s="14"/>
      <c r="BPS19" s="14"/>
      <c r="BPT19" s="14"/>
      <c r="BPU19" s="14"/>
      <c r="BPV19" s="14"/>
      <c r="BPW19" s="14"/>
      <c r="BPX19" s="14"/>
      <c r="BPY19" s="14"/>
      <c r="BPZ19" s="14"/>
      <c r="BQA19" s="14"/>
      <c r="BQB19" s="14"/>
      <c r="BQC19" s="14"/>
      <c r="BQD19" s="14"/>
      <c r="BQE19" s="14"/>
      <c r="BQF19" s="14"/>
      <c r="BQG19" s="14"/>
      <c r="BQH19" s="14"/>
      <c r="BQI19" s="14"/>
      <c r="BQJ19" s="14"/>
      <c r="BQK19" s="14"/>
      <c r="BQL19" s="14"/>
      <c r="BQM19" s="14"/>
      <c r="BQN19" s="14"/>
      <c r="BQO19" s="14"/>
      <c r="BQP19" s="14"/>
      <c r="BQQ19" s="14"/>
      <c r="BQR19" s="14"/>
      <c r="BQS19" s="14"/>
      <c r="BQT19" s="14"/>
      <c r="BQU19" s="14"/>
      <c r="BQV19" s="14"/>
      <c r="BQW19" s="14"/>
      <c r="BQX19" s="14"/>
      <c r="BQY19" s="14"/>
      <c r="BQZ19" s="14"/>
      <c r="BRA19" s="14"/>
      <c r="BRB19" s="14"/>
      <c r="BRC19" s="14"/>
      <c r="BRD19" s="14"/>
      <c r="BRE19" s="14"/>
      <c r="BRF19" s="14"/>
      <c r="BRG19" s="14"/>
      <c r="BRH19" s="14"/>
      <c r="BRI19" s="14"/>
      <c r="BRJ19" s="14"/>
      <c r="BRK19" s="14"/>
      <c r="BRL19" s="14"/>
      <c r="BRM19" s="14"/>
      <c r="BRN19" s="14"/>
      <c r="BRO19" s="14"/>
      <c r="BRP19" s="14"/>
      <c r="BRQ19" s="14"/>
      <c r="BRR19" s="14"/>
      <c r="BRS19" s="14"/>
      <c r="BRT19" s="14"/>
      <c r="BRU19" s="14"/>
      <c r="BRV19" s="14"/>
      <c r="BRW19" s="14"/>
      <c r="BRX19" s="14"/>
      <c r="BRY19" s="14"/>
      <c r="BRZ19" s="14"/>
      <c r="BSA19" s="14"/>
      <c r="BSB19" s="14"/>
      <c r="BSC19" s="14"/>
      <c r="BSD19" s="14"/>
      <c r="BSE19" s="14"/>
      <c r="BSF19" s="14"/>
      <c r="BSG19" s="14"/>
      <c r="BSH19" s="14"/>
      <c r="BSI19" s="14"/>
      <c r="BSJ19" s="14"/>
      <c r="BSK19" s="14"/>
      <c r="BSL19" s="14"/>
      <c r="BSM19" s="14"/>
      <c r="BSN19" s="14"/>
      <c r="BSO19" s="14"/>
      <c r="BSP19" s="14"/>
      <c r="BSQ19" s="14"/>
      <c r="BSR19" s="14"/>
      <c r="BSS19" s="14"/>
      <c r="BST19" s="14"/>
      <c r="BSU19" s="14"/>
      <c r="BSV19" s="14"/>
      <c r="BSW19" s="14"/>
      <c r="BSX19" s="14"/>
      <c r="BSY19" s="14"/>
      <c r="BSZ19" s="14"/>
      <c r="BTA19" s="14"/>
      <c r="BTB19" s="14"/>
      <c r="BTC19" s="14"/>
      <c r="BTD19" s="14"/>
      <c r="BTE19" s="14"/>
      <c r="BTF19" s="14"/>
      <c r="BTG19" s="14"/>
      <c r="BTH19" s="14"/>
      <c r="BTI19" s="14"/>
      <c r="BTJ19" s="14"/>
      <c r="BTK19" s="14"/>
      <c r="BTL19" s="14"/>
      <c r="BTM19" s="14"/>
      <c r="BTN19" s="14"/>
      <c r="BTO19" s="14"/>
      <c r="BTP19" s="14"/>
      <c r="BTQ19" s="14"/>
      <c r="BTR19" s="14"/>
      <c r="BTS19" s="14"/>
      <c r="BTT19" s="14"/>
      <c r="BTU19" s="14"/>
      <c r="BTV19" s="14"/>
      <c r="BTW19" s="14"/>
      <c r="BTX19" s="14"/>
      <c r="BTY19" s="14"/>
      <c r="BTZ19" s="14"/>
      <c r="BUA19" s="14"/>
      <c r="BUB19" s="14"/>
      <c r="BUC19" s="14"/>
      <c r="BUD19" s="14"/>
      <c r="BUE19" s="14"/>
      <c r="BUF19" s="14"/>
      <c r="BUG19" s="14"/>
      <c r="BUH19" s="14"/>
      <c r="BUI19" s="14"/>
      <c r="BUJ19" s="14"/>
      <c r="BUK19" s="14"/>
      <c r="BUL19" s="14"/>
      <c r="BUM19" s="14"/>
      <c r="BUN19" s="14"/>
      <c r="BUO19" s="14"/>
      <c r="BUP19" s="14"/>
      <c r="BUQ19" s="14"/>
      <c r="BUR19" s="14"/>
      <c r="BUS19" s="14"/>
      <c r="BUT19" s="14"/>
      <c r="BUU19" s="14"/>
      <c r="BUV19" s="14"/>
      <c r="BUW19" s="14"/>
      <c r="BUX19" s="14"/>
      <c r="BUY19" s="14"/>
      <c r="BUZ19" s="14"/>
      <c r="BVA19" s="14"/>
      <c r="BVB19" s="14"/>
      <c r="BVC19" s="14"/>
      <c r="BVD19" s="14"/>
      <c r="BVE19" s="14"/>
      <c r="BVF19" s="14"/>
      <c r="BVG19" s="14"/>
      <c r="BVH19" s="14"/>
      <c r="BVI19" s="14"/>
      <c r="BVJ19" s="14"/>
      <c r="BVK19" s="14"/>
      <c r="BVL19" s="14"/>
      <c r="BVM19" s="14"/>
      <c r="BVN19" s="14"/>
      <c r="BVO19" s="14"/>
      <c r="BVP19" s="14"/>
      <c r="BVQ19" s="14"/>
      <c r="BVR19" s="14"/>
      <c r="BVS19" s="14"/>
      <c r="BVT19" s="14"/>
      <c r="BVU19" s="14"/>
      <c r="BVV19" s="14"/>
      <c r="BVW19" s="14"/>
      <c r="BVX19" s="14"/>
      <c r="BVY19" s="14"/>
      <c r="BVZ19" s="14"/>
      <c r="BWA19" s="14"/>
      <c r="BWB19" s="14"/>
      <c r="BWC19" s="14"/>
      <c r="BWD19" s="14"/>
      <c r="BWE19" s="14"/>
      <c r="BWF19" s="14"/>
      <c r="BWG19" s="14"/>
      <c r="BWH19" s="14"/>
      <c r="BWI19" s="14"/>
      <c r="BWJ19" s="14"/>
      <c r="BWK19" s="14"/>
      <c r="BWL19" s="14"/>
      <c r="BWM19" s="14"/>
      <c r="BWN19" s="14"/>
      <c r="BWO19" s="14"/>
      <c r="BWP19" s="14"/>
      <c r="BWQ19" s="14"/>
      <c r="BWR19" s="14"/>
      <c r="BWS19" s="14"/>
      <c r="BWT19" s="14"/>
      <c r="BWU19" s="14"/>
      <c r="BWV19" s="14"/>
      <c r="BWW19" s="14"/>
      <c r="BWX19" s="14"/>
      <c r="BWY19" s="14"/>
      <c r="BWZ19" s="14"/>
      <c r="BXA19" s="14"/>
      <c r="BXB19" s="14"/>
      <c r="BXC19" s="14"/>
      <c r="BXD19" s="14"/>
      <c r="BXE19" s="14"/>
      <c r="BXF19" s="14"/>
      <c r="BXG19" s="14"/>
      <c r="BXH19" s="14"/>
      <c r="BXI19" s="14"/>
      <c r="BXJ19" s="14"/>
      <c r="BXK19" s="14"/>
      <c r="BXL19" s="14"/>
      <c r="BXM19" s="14"/>
      <c r="BXN19" s="14"/>
      <c r="BXO19" s="14"/>
      <c r="BXP19" s="14"/>
      <c r="BXQ19" s="14"/>
      <c r="BXR19" s="14"/>
      <c r="BXS19" s="14"/>
      <c r="BXT19" s="14"/>
      <c r="BXU19" s="14"/>
      <c r="BXV19" s="14"/>
      <c r="BXW19" s="14"/>
      <c r="BXX19" s="14"/>
      <c r="BXY19" s="14"/>
      <c r="BXZ19" s="14"/>
      <c r="BYA19" s="14"/>
      <c r="BYB19" s="14"/>
      <c r="BYC19" s="14"/>
      <c r="BYD19" s="14"/>
      <c r="BYE19" s="14"/>
      <c r="BYF19" s="14"/>
      <c r="BYG19" s="14"/>
      <c r="BYH19" s="14"/>
      <c r="BYI19" s="14"/>
      <c r="BYJ19" s="14"/>
      <c r="BYK19" s="14"/>
      <c r="BYL19" s="14"/>
      <c r="BYM19" s="14"/>
      <c r="BYN19" s="14"/>
      <c r="BYO19" s="14"/>
      <c r="BYP19" s="14"/>
      <c r="BYQ19" s="14"/>
      <c r="BYR19" s="14"/>
      <c r="BYS19" s="14"/>
      <c r="BYT19" s="14"/>
      <c r="BYU19" s="14"/>
      <c r="BYV19" s="14"/>
      <c r="BYW19" s="14"/>
      <c r="BYX19" s="14"/>
      <c r="BYY19" s="14"/>
      <c r="BYZ19" s="14"/>
      <c r="BZA19" s="14"/>
      <c r="BZB19" s="14"/>
      <c r="BZC19" s="14"/>
      <c r="BZD19" s="14"/>
      <c r="BZE19" s="14"/>
      <c r="BZF19" s="14"/>
      <c r="BZG19" s="14"/>
      <c r="BZH19" s="14"/>
      <c r="BZI19" s="14"/>
      <c r="BZJ19" s="14"/>
      <c r="BZK19" s="14"/>
      <c r="BZL19" s="14"/>
      <c r="BZM19" s="14"/>
      <c r="BZN19" s="14"/>
      <c r="BZO19" s="14"/>
      <c r="BZP19" s="14"/>
      <c r="BZQ19" s="14"/>
      <c r="BZR19" s="14"/>
      <c r="BZS19" s="14"/>
      <c r="BZT19" s="14"/>
      <c r="BZU19" s="14"/>
      <c r="BZV19" s="14"/>
      <c r="BZW19" s="14"/>
      <c r="BZX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AN19" s="14"/>
      <c r="CAO19" s="14"/>
      <c r="CAP19" s="14"/>
      <c r="CAQ19" s="14"/>
      <c r="CAR19" s="14"/>
      <c r="CAS19" s="14"/>
      <c r="CAT19" s="14"/>
      <c r="CAU19" s="14"/>
      <c r="CAV19" s="14"/>
      <c r="CAW19" s="14"/>
      <c r="CAX19" s="14"/>
      <c r="CAY19" s="14"/>
      <c r="CAZ19" s="14"/>
      <c r="CBA19" s="14"/>
      <c r="CBB19" s="14"/>
      <c r="CBC19" s="14"/>
      <c r="CBD19" s="14"/>
      <c r="CBE19" s="14"/>
      <c r="CBF19" s="14"/>
      <c r="CBG19" s="14"/>
      <c r="CBH19" s="14"/>
      <c r="CBI19" s="14"/>
      <c r="CBJ19" s="14"/>
      <c r="CBK19" s="14"/>
      <c r="CBL19" s="14"/>
      <c r="CBM19" s="14"/>
      <c r="CBN19" s="14"/>
      <c r="CBO19" s="14"/>
      <c r="CBP19" s="14"/>
      <c r="CBQ19" s="14"/>
      <c r="CBR19" s="14"/>
      <c r="CBS19" s="14"/>
      <c r="CBT19" s="14"/>
      <c r="CBU19" s="14"/>
      <c r="CBV19" s="14"/>
      <c r="CBW19" s="14"/>
      <c r="CBX19" s="14"/>
      <c r="CBY19" s="14"/>
      <c r="CBZ19" s="14"/>
      <c r="CCA19" s="14"/>
      <c r="CCB19" s="14"/>
      <c r="CCC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CU19" s="14"/>
      <c r="CCV19" s="14"/>
      <c r="CCW19" s="14"/>
      <c r="CCX19" s="14"/>
      <c r="CCY19" s="14"/>
      <c r="CCZ19" s="14"/>
      <c r="CDA19" s="14"/>
      <c r="CDB19" s="14"/>
      <c r="CDC19" s="14"/>
      <c r="CDD19" s="14"/>
      <c r="CDE19" s="14"/>
      <c r="CDF19" s="14"/>
      <c r="CDG19" s="14"/>
      <c r="CDH19" s="14"/>
      <c r="CDI19" s="14"/>
      <c r="CDJ19" s="14"/>
      <c r="CDK19" s="14"/>
      <c r="CDL19" s="14"/>
      <c r="CDM19" s="14"/>
      <c r="CDN19" s="14"/>
      <c r="CDO19" s="14"/>
      <c r="CDP19" s="14"/>
      <c r="CDQ19" s="14"/>
      <c r="CDR19" s="14"/>
      <c r="CDS19" s="14"/>
      <c r="CDT19" s="14"/>
      <c r="CDU19" s="14"/>
      <c r="CDV19" s="14"/>
      <c r="CDW19" s="14"/>
      <c r="CDX19" s="14"/>
      <c r="CDY19" s="14"/>
      <c r="CDZ19" s="14"/>
      <c r="CEA19" s="14"/>
      <c r="CEB19" s="14"/>
      <c r="CEC19" s="14"/>
      <c r="CED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  <c r="CET19" s="14"/>
      <c r="CEU19" s="14"/>
      <c r="CEV19" s="14"/>
      <c r="CEW19" s="14"/>
      <c r="CEX19" s="14"/>
      <c r="CEY19" s="14"/>
      <c r="CEZ19" s="14"/>
      <c r="CFA19" s="14"/>
      <c r="CFB19" s="14"/>
      <c r="CFC19" s="14"/>
      <c r="CFD19" s="14"/>
      <c r="CFE19" s="14"/>
      <c r="CFF19" s="14"/>
      <c r="CFG19" s="14"/>
      <c r="CFH19" s="14"/>
      <c r="CFI19" s="14"/>
      <c r="CFJ19" s="14"/>
      <c r="CFK19" s="14"/>
      <c r="CFL19" s="14"/>
      <c r="CFM19" s="14"/>
      <c r="CFN19" s="14"/>
      <c r="CFO19" s="14"/>
      <c r="CFP19" s="14"/>
      <c r="CFQ19" s="14"/>
      <c r="CFR19" s="14"/>
      <c r="CFS19" s="14"/>
      <c r="CFT19" s="14"/>
      <c r="CFU19" s="14"/>
      <c r="CFV19" s="14"/>
      <c r="CFW19" s="14"/>
      <c r="CFX19" s="14"/>
      <c r="CFY19" s="14"/>
      <c r="CFZ19" s="14"/>
      <c r="CGA19" s="14"/>
      <c r="CGB19" s="14"/>
      <c r="CGC19" s="14"/>
      <c r="CGD19" s="14"/>
      <c r="CGE19" s="14"/>
      <c r="CGF19" s="14"/>
      <c r="CGG19" s="14"/>
      <c r="CGH19" s="14"/>
      <c r="CGI19" s="14"/>
      <c r="CGJ19" s="14"/>
      <c r="CGK19" s="14"/>
      <c r="CGL19" s="14"/>
      <c r="CGM19" s="14"/>
      <c r="CGN19" s="14"/>
      <c r="CGO19" s="14"/>
      <c r="CGP19" s="14"/>
      <c r="CGQ19" s="14"/>
      <c r="CGR19" s="14"/>
      <c r="CGS19" s="14"/>
      <c r="CGT19" s="14"/>
      <c r="CGU19" s="14"/>
      <c r="CGV19" s="14"/>
      <c r="CGW19" s="14"/>
      <c r="CGX19" s="14"/>
      <c r="CGY19" s="14"/>
      <c r="CGZ19" s="14"/>
      <c r="CHA19" s="14"/>
      <c r="CHB19" s="14"/>
      <c r="CHC19" s="14"/>
      <c r="CHD19" s="14"/>
      <c r="CHE19" s="14"/>
      <c r="CHF19" s="14"/>
      <c r="CHG19" s="14"/>
      <c r="CHH19" s="14"/>
      <c r="CHI19" s="14"/>
      <c r="CHJ19" s="14"/>
      <c r="CHK19" s="14"/>
      <c r="CHL19" s="14"/>
      <c r="CHM19" s="14"/>
      <c r="CHN19" s="14"/>
      <c r="CHO19" s="14"/>
      <c r="CHP19" s="14"/>
      <c r="CHQ19" s="14"/>
      <c r="CHR19" s="14"/>
      <c r="CHS19" s="14"/>
      <c r="CHT19" s="14"/>
      <c r="CHU19" s="14"/>
      <c r="CHV19" s="14"/>
      <c r="CHW19" s="14"/>
      <c r="CHX19" s="14"/>
      <c r="CHY19" s="14"/>
      <c r="CHZ19" s="14"/>
      <c r="CIA19" s="14"/>
      <c r="CIB19" s="14"/>
      <c r="CIC19" s="14"/>
      <c r="CID19" s="14"/>
      <c r="CIE19" s="14"/>
      <c r="CIF19" s="14"/>
      <c r="CIG19" s="14"/>
      <c r="CIH19" s="14"/>
      <c r="CII19" s="14"/>
      <c r="CIJ19" s="14"/>
      <c r="CIK19" s="14"/>
      <c r="CIL19" s="14"/>
      <c r="CIM19" s="14"/>
      <c r="CIN19" s="14"/>
      <c r="CIO19" s="14"/>
      <c r="CIP19" s="14"/>
      <c r="CIQ19" s="14"/>
      <c r="CIR19" s="14"/>
      <c r="CIS19" s="14"/>
      <c r="CIT19" s="14"/>
      <c r="CIU19" s="14"/>
      <c r="CIV19" s="14"/>
      <c r="CIW19" s="14"/>
      <c r="CIX19" s="14"/>
      <c r="CIY19" s="14"/>
      <c r="CIZ19" s="14"/>
      <c r="CJA19" s="14"/>
      <c r="CJB19" s="14"/>
      <c r="CJC19" s="14"/>
      <c r="CJD19" s="14"/>
      <c r="CJE19" s="14"/>
      <c r="CJF19" s="14"/>
      <c r="CJG19" s="14"/>
      <c r="CJH19" s="14"/>
      <c r="CJI19" s="14"/>
      <c r="CJJ19" s="14"/>
      <c r="CJK19" s="14"/>
      <c r="CJL19" s="14"/>
      <c r="CJM19" s="14"/>
      <c r="CJN19" s="14"/>
      <c r="CJO19" s="14"/>
      <c r="CJP19" s="14"/>
      <c r="CJQ19" s="14"/>
      <c r="CJR19" s="14"/>
      <c r="CJS19" s="14"/>
      <c r="CJT19" s="14"/>
      <c r="CJU19" s="14"/>
      <c r="CJV19" s="14"/>
      <c r="CJW19" s="14"/>
      <c r="CJX19" s="14"/>
      <c r="CJY19" s="14"/>
      <c r="CJZ19" s="14"/>
      <c r="CKA19" s="14"/>
      <c r="CKB19" s="14"/>
      <c r="CKC19" s="14"/>
      <c r="CKD19" s="14"/>
      <c r="CKE19" s="14"/>
      <c r="CKF19" s="14"/>
      <c r="CKG19" s="14"/>
      <c r="CKH19" s="14"/>
      <c r="CKI19" s="14"/>
      <c r="CKJ19" s="14"/>
      <c r="CKK19" s="14"/>
      <c r="CKL19" s="14"/>
      <c r="CKM19" s="14"/>
      <c r="CKN19" s="14"/>
      <c r="CKO19" s="14"/>
      <c r="CKP19" s="14"/>
      <c r="CKQ19" s="14"/>
      <c r="CKR19" s="14"/>
      <c r="CKS19" s="14"/>
      <c r="CKT19" s="14"/>
      <c r="CKU19" s="14"/>
      <c r="CKV19" s="14"/>
      <c r="CKW19" s="14"/>
      <c r="CKX19" s="14"/>
      <c r="CKY19" s="14"/>
      <c r="CKZ19" s="14"/>
      <c r="CLA19" s="14"/>
      <c r="CLB19" s="14"/>
      <c r="CLC19" s="14"/>
      <c r="CLD19" s="14"/>
      <c r="CLE19" s="14"/>
      <c r="CLF19" s="14"/>
      <c r="CLG19" s="14"/>
      <c r="CLH19" s="14"/>
      <c r="CLI19" s="14"/>
      <c r="CLJ19" s="14"/>
      <c r="CLK19" s="14"/>
      <c r="CLL19" s="14"/>
      <c r="CLM19" s="14"/>
      <c r="CLN19" s="14"/>
      <c r="CLO19" s="14"/>
      <c r="CLP19" s="14"/>
      <c r="CLQ19" s="14"/>
      <c r="CLR19" s="14"/>
      <c r="CLS19" s="14"/>
      <c r="CLT19" s="14"/>
      <c r="CLU19" s="14"/>
      <c r="CLV19" s="14"/>
      <c r="CLW19" s="14"/>
      <c r="CLX19" s="14"/>
      <c r="CLY19" s="14"/>
      <c r="CLZ19" s="14"/>
      <c r="CMA19" s="14"/>
      <c r="CMB19" s="14"/>
      <c r="CMC19" s="14"/>
      <c r="CMD19" s="14"/>
      <c r="CME19" s="14"/>
      <c r="CMF19" s="14"/>
      <c r="CMG19" s="14"/>
      <c r="CMH19" s="14"/>
      <c r="CMI19" s="14"/>
      <c r="CMJ19" s="14"/>
      <c r="CMK19" s="14"/>
      <c r="CML19" s="14"/>
      <c r="CMM19" s="14"/>
      <c r="CMN19" s="14"/>
      <c r="CMO19" s="14"/>
      <c r="CMP19" s="14"/>
      <c r="CMQ19" s="14"/>
      <c r="CMR19" s="14"/>
      <c r="CMS19" s="14"/>
      <c r="CMT19" s="14"/>
      <c r="CMU19" s="14"/>
      <c r="CMV19" s="14"/>
      <c r="CMW19" s="14"/>
      <c r="CMX19" s="14"/>
      <c r="CMY19" s="14"/>
      <c r="CMZ19" s="14"/>
      <c r="CNA19" s="14"/>
      <c r="CNB19" s="14"/>
      <c r="CNC19" s="14"/>
      <c r="CND19" s="14"/>
      <c r="CNE19" s="14"/>
      <c r="CNF19" s="14"/>
      <c r="CNG19" s="14"/>
      <c r="CNH19" s="14"/>
      <c r="CNI19" s="14"/>
      <c r="CNJ19" s="14"/>
      <c r="CNK19" s="14"/>
      <c r="CNL19" s="14"/>
      <c r="CNM19" s="14"/>
      <c r="CNN19" s="14"/>
      <c r="CNO19" s="14"/>
      <c r="CNP19" s="14"/>
      <c r="CNQ19" s="14"/>
      <c r="CNR19" s="14"/>
      <c r="CNS19" s="14"/>
      <c r="CNT19" s="14"/>
      <c r="CNU19" s="14"/>
      <c r="CNV19" s="14"/>
      <c r="CNW19" s="14"/>
      <c r="CNX19" s="14"/>
      <c r="CNY19" s="14"/>
      <c r="CNZ19" s="14"/>
      <c r="COA19" s="14"/>
      <c r="COB19" s="14"/>
      <c r="COC19" s="14"/>
      <c r="COD19" s="14"/>
      <c r="COE19" s="14"/>
      <c r="COF19" s="14"/>
      <c r="COG19" s="14"/>
      <c r="COH19" s="14"/>
      <c r="COI19" s="14"/>
      <c r="COJ19" s="14"/>
      <c r="COK19" s="14"/>
      <c r="COL19" s="14"/>
      <c r="COM19" s="14"/>
      <c r="CON19" s="14"/>
      <c r="COO19" s="14"/>
      <c r="COP19" s="14"/>
      <c r="COQ19" s="14"/>
      <c r="COR19" s="14"/>
      <c r="COS19" s="14"/>
      <c r="COT19" s="14"/>
      <c r="COU19" s="14"/>
      <c r="COV19" s="14"/>
      <c r="COW19" s="14"/>
      <c r="COX19" s="14"/>
      <c r="COY19" s="14"/>
      <c r="COZ19" s="14"/>
      <c r="CPA19" s="14"/>
      <c r="CPB19" s="14"/>
      <c r="CPC19" s="14"/>
      <c r="CPD19" s="14"/>
      <c r="CPE19" s="14"/>
      <c r="CPF19" s="14"/>
      <c r="CPG19" s="14"/>
      <c r="CPH19" s="14"/>
      <c r="CPI19" s="14"/>
      <c r="CPJ19" s="14"/>
      <c r="CPK19" s="14"/>
      <c r="CPL19" s="14"/>
      <c r="CPM19" s="14"/>
      <c r="CPN19" s="14"/>
      <c r="CPO19" s="14"/>
      <c r="CPP19" s="14"/>
      <c r="CPQ19" s="14"/>
      <c r="CPR19" s="14"/>
      <c r="CPS19" s="14"/>
      <c r="CPT19" s="14"/>
      <c r="CPU19" s="14"/>
      <c r="CPV19" s="14"/>
      <c r="CPW19" s="14"/>
      <c r="CPX19" s="14"/>
      <c r="CPY19" s="14"/>
      <c r="CPZ19" s="14"/>
      <c r="CQA19" s="14"/>
      <c r="CQB19" s="14"/>
      <c r="CQC19" s="14"/>
      <c r="CQD19" s="14"/>
      <c r="CQE19" s="14"/>
      <c r="CQF19" s="14"/>
      <c r="CQG19" s="14"/>
      <c r="CQH19" s="14"/>
      <c r="CQI19" s="14"/>
      <c r="CQJ19" s="14"/>
      <c r="CQK19" s="14"/>
      <c r="CQL19" s="14"/>
      <c r="CQM19" s="14"/>
      <c r="CQN19" s="14"/>
      <c r="CQO19" s="14"/>
      <c r="CQP19" s="14"/>
      <c r="CQQ19" s="14"/>
      <c r="CQR19" s="14"/>
      <c r="CQS19" s="14"/>
      <c r="CQT19" s="14"/>
      <c r="CQU19" s="14"/>
      <c r="CQV19" s="14"/>
      <c r="CQW19" s="14"/>
      <c r="CQX19" s="14"/>
      <c r="CQY19" s="14"/>
      <c r="CQZ19" s="14"/>
      <c r="CRA19" s="14"/>
      <c r="CRB19" s="14"/>
      <c r="CRC19" s="14"/>
      <c r="CRD19" s="14"/>
      <c r="CRE19" s="14"/>
      <c r="CRF19" s="14"/>
      <c r="CRG19" s="14"/>
      <c r="CRH19" s="14"/>
      <c r="CRI19" s="14"/>
      <c r="CRJ19" s="14"/>
      <c r="CRK19" s="14"/>
      <c r="CRL19" s="14"/>
      <c r="CRM19" s="14"/>
      <c r="CRN19" s="14"/>
      <c r="CRO19" s="14"/>
      <c r="CRP19" s="14"/>
      <c r="CRQ19" s="14"/>
      <c r="CRR19" s="14"/>
      <c r="CRS19" s="14"/>
      <c r="CRT19" s="14"/>
      <c r="CRU19" s="14"/>
      <c r="CRV19" s="14"/>
      <c r="CRW19" s="14"/>
      <c r="CRX19" s="14"/>
      <c r="CRY19" s="14"/>
      <c r="CRZ19" s="14"/>
      <c r="CSA19" s="14"/>
      <c r="CSB19" s="14"/>
      <c r="CSC19" s="14"/>
      <c r="CSD19" s="14"/>
      <c r="CSE19" s="14"/>
      <c r="CSF19" s="14"/>
      <c r="CSG19" s="14"/>
      <c r="CSH19" s="14"/>
      <c r="CSI19" s="14"/>
      <c r="CSJ19" s="14"/>
      <c r="CSK19" s="14"/>
      <c r="CSL19" s="14"/>
      <c r="CSM19" s="14"/>
      <c r="CSN19" s="14"/>
      <c r="CSO19" s="14"/>
      <c r="CSP19" s="14"/>
      <c r="CSQ19" s="14"/>
      <c r="CSR19" s="14"/>
      <c r="CSS19" s="14"/>
      <c r="CST19" s="14"/>
      <c r="CSU19" s="14"/>
      <c r="CSV19" s="14"/>
      <c r="CSW19" s="14"/>
      <c r="CSX19" s="14"/>
      <c r="CSY19" s="14"/>
      <c r="CSZ19" s="14"/>
      <c r="CTA19" s="14"/>
      <c r="CTB19" s="14"/>
      <c r="CTC19" s="14"/>
      <c r="CTD19" s="14"/>
      <c r="CTE19" s="14"/>
      <c r="CTF19" s="14"/>
      <c r="CTG19" s="14"/>
      <c r="CTH19" s="14"/>
      <c r="CTI19" s="14"/>
      <c r="CTJ19" s="14"/>
      <c r="CTK19" s="14"/>
      <c r="CTL19" s="14"/>
      <c r="CTM19" s="14"/>
      <c r="CTN19" s="14"/>
      <c r="CTO19" s="14"/>
      <c r="CTP19" s="14"/>
      <c r="CTQ19" s="14"/>
      <c r="CTR19" s="14"/>
      <c r="CTS19" s="14"/>
      <c r="CTT19" s="14"/>
      <c r="CTU19" s="14"/>
      <c r="CTV19" s="14"/>
      <c r="CTW19" s="14"/>
      <c r="CTX19" s="14"/>
      <c r="CTY19" s="14"/>
      <c r="CTZ19" s="14"/>
      <c r="CUA19" s="14"/>
      <c r="CUB19" s="14"/>
      <c r="CUC19" s="14"/>
      <c r="CUD19" s="14"/>
      <c r="CUE19" s="14"/>
      <c r="CUF19" s="14"/>
      <c r="CUG19" s="14"/>
      <c r="CUH19" s="14"/>
      <c r="CUI19" s="14"/>
      <c r="CUJ19" s="14"/>
      <c r="CUK19" s="14"/>
      <c r="CUL19" s="14"/>
      <c r="CUM19" s="14"/>
      <c r="CUN19" s="14"/>
      <c r="CUO19" s="14"/>
      <c r="CUP19" s="14"/>
      <c r="CUQ19" s="14"/>
      <c r="CUR19" s="14"/>
      <c r="CUS19" s="14"/>
      <c r="CUT19" s="14"/>
      <c r="CUU19" s="14"/>
      <c r="CUV19" s="14"/>
      <c r="CUW19" s="14"/>
      <c r="CUX19" s="14"/>
      <c r="CUY19" s="14"/>
      <c r="CUZ19" s="14"/>
      <c r="CVA19" s="14"/>
      <c r="CVB19" s="14"/>
      <c r="CVC19" s="14"/>
      <c r="CVD19" s="14"/>
      <c r="CVE19" s="14"/>
      <c r="CVF19" s="14"/>
      <c r="CVG19" s="14"/>
      <c r="CVH19" s="14"/>
      <c r="CVI19" s="14"/>
      <c r="CVJ19" s="14"/>
      <c r="CVK19" s="14"/>
      <c r="CVL19" s="14"/>
      <c r="CVM19" s="14"/>
      <c r="CVN19" s="14"/>
      <c r="CVO19" s="14"/>
      <c r="CVP19" s="14"/>
      <c r="CVQ19" s="14"/>
      <c r="CVR19" s="14"/>
      <c r="CVS19" s="14"/>
      <c r="CVT19" s="14"/>
      <c r="CVU19" s="14"/>
      <c r="CVV19" s="14"/>
      <c r="CVW19" s="14"/>
      <c r="CVX19" s="14"/>
      <c r="CVY19" s="14"/>
      <c r="CVZ19" s="14"/>
      <c r="CWA19" s="14"/>
      <c r="CWB19" s="14"/>
      <c r="CWC19" s="14"/>
      <c r="CWD19" s="14"/>
      <c r="CWE19" s="14"/>
      <c r="CWF19" s="14"/>
      <c r="CWG19" s="14"/>
      <c r="CWH19" s="14"/>
      <c r="CWI19" s="14"/>
      <c r="CWJ19" s="14"/>
      <c r="CWK19" s="14"/>
      <c r="CWL19" s="14"/>
      <c r="CWM19" s="14"/>
      <c r="CWN19" s="14"/>
      <c r="CWO19" s="14"/>
      <c r="CWP19" s="14"/>
      <c r="CWQ19" s="14"/>
      <c r="CWR19" s="14"/>
      <c r="CWS19" s="14"/>
      <c r="CWT19" s="14"/>
      <c r="CWU19" s="14"/>
      <c r="CWV19" s="14"/>
      <c r="CWW19" s="14"/>
      <c r="CWX19" s="14"/>
      <c r="CWY19" s="14"/>
      <c r="CWZ19" s="14"/>
      <c r="CXA19" s="14"/>
      <c r="CXB19" s="14"/>
      <c r="CXC19" s="14"/>
      <c r="CXD19" s="14"/>
      <c r="CXE19" s="14"/>
      <c r="CXF19" s="14"/>
      <c r="CXG19" s="14"/>
      <c r="CXH19" s="14"/>
      <c r="CXI19" s="14"/>
      <c r="CXJ19" s="14"/>
      <c r="CXK19" s="14"/>
      <c r="CXL19" s="14"/>
      <c r="CXM19" s="14"/>
      <c r="CXN19" s="14"/>
      <c r="CXO19" s="14"/>
      <c r="CXP19" s="14"/>
      <c r="CXQ19" s="14"/>
      <c r="CXR19" s="14"/>
      <c r="CXS19" s="14"/>
      <c r="CXT19" s="14"/>
      <c r="CXU19" s="14"/>
      <c r="CXV19" s="14"/>
      <c r="CXW19" s="14"/>
      <c r="CXX19" s="14"/>
      <c r="CXY19" s="14"/>
      <c r="CXZ19" s="14"/>
      <c r="CYA19" s="14"/>
      <c r="CYB19" s="14"/>
      <c r="CYC19" s="14"/>
      <c r="CYD19" s="14"/>
      <c r="CYE19" s="14"/>
      <c r="CYF19" s="14"/>
      <c r="CYG19" s="14"/>
      <c r="CYH19" s="14"/>
      <c r="CYI19" s="14"/>
      <c r="CYJ19" s="14"/>
      <c r="CYK19" s="14"/>
      <c r="CYL19" s="14"/>
      <c r="CYM19" s="14"/>
      <c r="CYN19" s="14"/>
      <c r="CYO19" s="14"/>
      <c r="CYP19" s="14"/>
      <c r="CYQ19" s="14"/>
      <c r="CYR19" s="14"/>
      <c r="CYS19" s="14"/>
      <c r="CYT19" s="14"/>
      <c r="CYU19" s="14"/>
      <c r="CYV19" s="14"/>
      <c r="CYW19" s="14"/>
      <c r="CYX19" s="14"/>
      <c r="CYY19" s="14"/>
      <c r="CYZ19" s="14"/>
      <c r="CZA19" s="14"/>
      <c r="CZB19" s="14"/>
      <c r="CZC19" s="14"/>
      <c r="CZD19" s="14"/>
      <c r="CZE19" s="14"/>
      <c r="CZF19" s="14"/>
      <c r="CZG19" s="14"/>
      <c r="CZH19" s="14"/>
      <c r="CZI19" s="14"/>
      <c r="CZJ19" s="14"/>
      <c r="CZK19" s="14"/>
      <c r="CZL19" s="14"/>
      <c r="CZM19" s="14"/>
      <c r="CZN19" s="14"/>
      <c r="CZO19" s="14"/>
      <c r="CZP19" s="14"/>
      <c r="CZQ19" s="14"/>
      <c r="CZR19" s="14"/>
      <c r="CZS19" s="14"/>
      <c r="CZT19" s="14"/>
      <c r="CZU19" s="14"/>
      <c r="CZV19" s="14"/>
      <c r="CZW19" s="14"/>
      <c r="CZX19" s="14"/>
      <c r="CZY19" s="14"/>
      <c r="CZZ19" s="14"/>
      <c r="DAA19" s="14"/>
      <c r="DAB19" s="14"/>
      <c r="DAC19" s="14"/>
      <c r="DAD19" s="14"/>
      <c r="DAE19" s="14"/>
      <c r="DAF19" s="14"/>
      <c r="DAG19" s="14"/>
      <c r="DAH19" s="14"/>
      <c r="DAI19" s="14"/>
      <c r="DAJ19" s="14"/>
      <c r="DAK19" s="14"/>
      <c r="DAL19" s="14"/>
      <c r="DAM19" s="14"/>
      <c r="DAN19" s="14"/>
      <c r="DAO19" s="14"/>
      <c r="DAP19" s="14"/>
      <c r="DAQ19" s="14"/>
      <c r="DAR19" s="14"/>
      <c r="DAS19" s="14"/>
      <c r="DAT19" s="14"/>
      <c r="DAU19" s="14"/>
      <c r="DAV19" s="14"/>
      <c r="DAW19" s="14"/>
      <c r="DAX19" s="14"/>
      <c r="DAY19" s="14"/>
      <c r="DAZ19" s="14"/>
      <c r="DBA19" s="14"/>
      <c r="DBB19" s="14"/>
      <c r="DBC19" s="14"/>
      <c r="DBD19" s="14"/>
      <c r="DBE19" s="14"/>
      <c r="DBF19" s="14"/>
      <c r="DBG19" s="14"/>
      <c r="DBH19" s="14"/>
      <c r="DBI19" s="14"/>
      <c r="DBJ19" s="14"/>
      <c r="DBK19" s="14"/>
      <c r="DBL19" s="14"/>
      <c r="DBM19" s="14"/>
      <c r="DBN19" s="14"/>
      <c r="DBO19" s="14"/>
      <c r="DBP19" s="14"/>
      <c r="DBQ19" s="14"/>
      <c r="DBR19" s="14"/>
      <c r="DBS19" s="14"/>
      <c r="DBT19" s="14"/>
      <c r="DBU19" s="14"/>
      <c r="DBV19" s="14"/>
      <c r="DBW19" s="14"/>
      <c r="DBX19" s="14"/>
      <c r="DBY19" s="14"/>
      <c r="DBZ19" s="14"/>
      <c r="DCA19" s="14"/>
      <c r="DCB19" s="14"/>
      <c r="DCC19" s="14"/>
      <c r="DCD19" s="14"/>
      <c r="DCE19" s="14"/>
      <c r="DCF19" s="14"/>
      <c r="DCG19" s="14"/>
      <c r="DCH19" s="14"/>
      <c r="DCI19" s="14"/>
      <c r="DCJ19" s="14"/>
      <c r="DCK19" s="14"/>
      <c r="DCL19" s="14"/>
      <c r="DCM19" s="14"/>
      <c r="DCN19" s="14"/>
      <c r="DCO19" s="14"/>
      <c r="DCP19" s="14"/>
      <c r="DCQ19" s="14"/>
      <c r="DCR19" s="14"/>
      <c r="DCS19" s="14"/>
      <c r="DCT19" s="14"/>
      <c r="DCU19" s="14"/>
      <c r="DCV19" s="14"/>
      <c r="DCW19" s="14"/>
      <c r="DCX19" s="14"/>
      <c r="DCY19" s="14"/>
      <c r="DCZ19" s="14"/>
      <c r="DDA19" s="14"/>
      <c r="DDB19" s="14"/>
      <c r="DDC19" s="14"/>
      <c r="DDD19" s="14"/>
      <c r="DDE19" s="14"/>
      <c r="DDF19" s="14"/>
      <c r="DDG19" s="14"/>
      <c r="DDH19" s="14"/>
      <c r="DDI19" s="14"/>
      <c r="DDJ19" s="14"/>
      <c r="DDK19" s="14"/>
      <c r="DDL19" s="14"/>
      <c r="DDM19" s="14"/>
      <c r="DDN19" s="14"/>
      <c r="DDO19" s="14"/>
      <c r="DDP19" s="14"/>
      <c r="DDQ19" s="14"/>
      <c r="DDR19" s="14"/>
      <c r="DDS19" s="14"/>
      <c r="DDT19" s="14"/>
      <c r="DDU19" s="14"/>
      <c r="DDV19" s="14"/>
      <c r="DDW19" s="14"/>
      <c r="DDX19" s="14"/>
      <c r="DDY19" s="14"/>
      <c r="DDZ19" s="14"/>
      <c r="DEA19" s="14"/>
      <c r="DEB19" s="14"/>
      <c r="DEC19" s="14"/>
      <c r="DED19" s="14"/>
      <c r="DEE19" s="14"/>
      <c r="DEF19" s="14"/>
      <c r="DEG19" s="14"/>
      <c r="DEH19" s="14"/>
      <c r="DEI19" s="14"/>
      <c r="DEJ19" s="14"/>
      <c r="DEK19" s="14"/>
      <c r="DEL19" s="14"/>
      <c r="DEM19" s="14"/>
      <c r="DEN19" s="14"/>
      <c r="DEO19" s="14"/>
      <c r="DEP19" s="14"/>
      <c r="DEQ19" s="14"/>
      <c r="DER19" s="14"/>
      <c r="DES19" s="14"/>
      <c r="DET19" s="14"/>
      <c r="DEU19" s="14"/>
      <c r="DEV19" s="14"/>
      <c r="DEW19" s="14"/>
      <c r="DEX19" s="14"/>
      <c r="DEY19" s="14"/>
      <c r="DEZ19" s="14"/>
      <c r="DFA19" s="14"/>
      <c r="DFB19" s="14"/>
      <c r="DFC19" s="14"/>
      <c r="DFD19" s="14"/>
      <c r="DFE19" s="14"/>
      <c r="DFF19" s="14"/>
      <c r="DFG19" s="14"/>
      <c r="DFH19" s="14"/>
      <c r="DFI19" s="14"/>
      <c r="DFJ19" s="14"/>
      <c r="DFK19" s="14"/>
      <c r="DFL19" s="14"/>
      <c r="DFM19" s="14"/>
      <c r="DFN19" s="14"/>
      <c r="DFO19" s="14"/>
      <c r="DFP19" s="14"/>
      <c r="DFQ19" s="14"/>
      <c r="DFR19" s="14"/>
      <c r="DFS19" s="14"/>
      <c r="DFT19" s="14"/>
      <c r="DFU19" s="14"/>
      <c r="DFV19" s="14"/>
      <c r="DFW19" s="14"/>
      <c r="DFX19" s="14"/>
      <c r="DFY19" s="14"/>
      <c r="DFZ19" s="14"/>
      <c r="DGA19" s="14"/>
      <c r="DGB19" s="14"/>
      <c r="DGC19" s="14"/>
      <c r="DGD19" s="14"/>
      <c r="DGE19" s="14"/>
      <c r="DGF19" s="14"/>
      <c r="DGG19" s="14"/>
      <c r="DGH19" s="14"/>
      <c r="DGI19" s="14"/>
      <c r="DGJ19" s="14"/>
      <c r="DGK19" s="14"/>
      <c r="DGL19" s="14"/>
      <c r="DGM19" s="14"/>
      <c r="DGN19" s="14"/>
      <c r="DGO19" s="14"/>
      <c r="DGP19" s="14"/>
      <c r="DGQ19" s="14"/>
      <c r="DGR19" s="14"/>
      <c r="DGS19" s="14"/>
      <c r="DGT19" s="14"/>
      <c r="DGU19" s="14"/>
      <c r="DGV19" s="14"/>
      <c r="DGW19" s="14"/>
      <c r="DGX19" s="14"/>
      <c r="DGY19" s="14"/>
      <c r="DGZ19" s="14"/>
      <c r="DHA19" s="14"/>
      <c r="DHB19" s="14"/>
      <c r="DHC19" s="14"/>
      <c r="DHD19" s="14"/>
      <c r="DHE19" s="14"/>
      <c r="DHF19" s="14"/>
      <c r="DHG19" s="14"/>
      <c r="DHH19" s="14"/>
      <c r="DHI19" s="14"/>
      <c r="DHJ19" s="14"/>
      <c r="DHK19" s="14"/>
      <c r="DHL19" s="14"/>
      <c r="DHM19" s="14"/>
      <c r="DHN19" s="14"/>
      <c r="DHO19" s="14"/>
      <c r="DHP19" s="14"/>
      <c r="DHQ19" s="14"/>
      <c r="DHR19" s="14"/>
      <c r="DHS19" s="14"/>
      <c r="DHT19" s="14"/>
      <c r="DHU19" s="14"/>
      <c r="DHV19" s="14"/>
      <c r="DHW19" s="14"/>
      <c r="DHX19" s="14"/>
      <c r="DHY19" s="14"/>
      <c r="DHZ19" s="14"/>
      <c r="DIA19" s="14"/>
      <c r="DIB19" s="14"/>
      <c r="DIC19" s="14"/>
      <c r="DID19" s="14"/>
      <c r="DIE19" s="14"/>
      <c r="DIF19" s="14"/>
      <c r="DIG19" s="14"/>
      <c r="DIH19" s="14"/>
      <c r="DII19" s="14"/>
      <c r="DIJ19" s="14"/>
      <c r="DIK19" s="14"/>
      <c r="DIL19" s="14"/>
      <c r="DIM19" s="14"/>
      <c r="DIN19" s="14"/>
      <c r="DIO19" s="14"/>
      <c r="DIP19" s="14"/>
      <c r="DIQ19" s="14"/>
      <c r="DIR19" s="14"/>
      <c r="DIS19" s="14"/>
      <c r="DIT19" s="14"/>
      <c r="DIU19" s="14"/>
      <c r="DIV19" s="14"/>
      <c r="DIW19" s="14"/>
      <c r="DIX19" s="14"/>
      <c r="DIY19" s="14"/>
      <c r="DIZ19" s="14"/>
      <c r="DJA19" s="14"/>
      <c r="DJB19" s="14"/>
      <c r="DJC19" s="14"/>
      <c r="DJD19" s="14"/>
      <c r="DJE19" s="14"/>
      <c r="DJF19" s="14"/>
      <c r="DJG19" s="14"/>
      <c r="DJH19" s="14"/>
      <c r="DJI19" s="14"/>
      <c r="DJJ19" s="14"/>
      <c r="DJK19" s="14"/>
      <c r="DJL19" s="14"/>
      <c r="DJM19" s="14"/>
      <c r="DJN19" s="14"/>
      <c r="DJO19" s="14"/>
      <c r="DJP19" s="14"/>
      <c r="DJQ19" s="14"/>
      <c r="DJR19" s="14"/>
      <c r="DJS19" s="14"/>
      <c r="DJT19" s="14"/>
      <c r="DJU19" s="14"/>
      <c r="DJV19" s="14"/>
      <c r="DJW19" s="14"/>
      <c r="DJX19" s="14"/>
      <c r="DJY19" s="14"/>
      <c r="DJZ19" s="14"/>
      <c r="DKA19" s="14"/>
      <c r="DKB19" s="14"/>
      <c r="DKC19" s="14"/>
      <c r="DKD19" s="14"/>
      <c r="DKE19" s="14"/>
      <c r="DKF19" s="14"/>
      <c r="DKG19" s="14"/>
      <c r="DKH19" s="14"/>
      <c r="DKI19" s="14"/>
      <c r="DKJ19" s="14"/>
      <c r="DKK19" s="14"/>
      <c r="DKL19" s="14"/>
      <c r="DKM19" s="14"/>
      <c r="DKN19" s="14"/>
      <c r="DKO19" s="14"/>
      <c r="DKP19" s="14"/>
      <c r="DKQ19" s="14"/>
      <c r="DKR19" s="14"/>
      <c r="DKS19" s="14"/>
      <c r="DKT19" s="14"/>
      <c r="DKU19" s="14"/>
      <c r="DKV19" s="14"/>
      <c r="DKW19" s="14"/>
      <c r="DKX19" s="14"/>
      <c r="DKY19" s="14"/>
      <c r="DKZ19" s="14"/>
      <c r="DLA19" s="14"/>
      <c r="DLB19" s="14"/>
      <c r="DLC19" s="14"/>
      <c r="DLD19" s="14"/>
      <c r="DLE19" s="14"/>
      <c r="DLF19" s="14"/>
      <c r="DLG19" s="14"/>
      <c r="DLH19" s="14"/>
      <c r="DLI19" s="14"/>
      <c r="DLJ19" s="14"/>
      <c r="DLK19" s="14"/>
      <c r="DLL19" s="14"/>
      <c r="DLM19" s="14"/>
      <c r="DLN19" s="14"/>
      <c r="DLO19" s="14"/>
      <c r="DLP19" s="14"/>
      <c r="DLQ19" s="14"/>
      <c r="DLR19" s="14"/>
      <c r="DLS19" s="14"/>
      <c r="DLT19" s="14"/>
      <c r="DLU19" s="14"/>
      <c r="DLV19" s="14"/>
      <c r="DLW19" s="14"/>
      <c r="DLX19" s="14"/>
      <c r="DLY19" s="14"/>
      <c r="DLZ19" s="14"/>
      <c r="DMA19" s="14"/>
      <c r="DMB19" s="14"/>
      <c r="DMC19" s="14"/>
      <c r="DMD19" s="14"/>
      <c r="DME19" s="14"/>
      <c r="DMF19" s="14"/>
      <c r="DMG19" s="14"/>
      <c r="DMH19" s="14"/>
      <c r="DMI19" s="14"/>
      <c r="DMJ19" s="14"/>
      <c r="DMK19" s="14"/>
      <c r="DML19" s="14"/>
      <c r="DMM19" s="14"/>
      <c r="DMN19" s="14"/>
      <c r="DMO19" s="14"/>
      <c r="DMP19" s="14"/>
      <c r="DMQ19" s="14"/>
      <c r="DMR19" s="14"/>
      <c r="DMS19" s="14"/>
      <c r="DMT19" s="14"/>
      <c r="DMU19" s="14"/>
      <c r="DMV19" s="14"/>
      <c r="DMW19" s="14"/>
      <c r="DMX19" s="14"/>
      <c r="DMY19" s="14"/>
      <c r="DMZ19" s="14"/>
      <c r="DNA19" s="14"/>
      <c r="DNB19" s="14"/>
      <c r="DNC19" s="14"/>
      <c r="DND19" s="14"/>
      <c r="DNE19" s="14"/>
      <c r="DNF19" s="14"/>
      <c r="DNG19" s="14"/>
      <c r="DNH19" s="14"/>
      <c r="DNI19" s="14"/>
      <c r="DNJ19" s="14"/>
      <c r="DNK19" s="14"/>
      <c r="DNL19" s="14"/>
      <c r="DNM19" s="14"/>
      <c r="DNN19" s="14"/>
      <c r="DNO19" s="14"/>
      <c r="DNP19" s="14"/>
      <c r="DNQ19" s="14"/>
      <c r="DNR19" s="14"/>
      <c r="DNS19" s="14"/>
      <c r="DNT19" s="14"/>
      <c r="DNU19" s="14"/>
      <c r="DNV19" s="14"/>
      <c r="DNW19" s="14"/>
      <c r="DNX19" s="14"/>
      <c r="DNY19" s="14"/>
      <c r="DNZ19" s="14"/>
      <c r="DOA19" s="14"/>
      <c r="DOB19" s="14"/>
      <c r="DOC19" s="14"/>
      <c r="DOD19" s="14"/>
      <c r="DOE19" s="14"/>
      <c r="DOF19" s="14"/>
      <c r="DOG19" s="14"/>
      <c r="DOH19" s="14"/>
      <c r="DOI19" s="14"/>
      <c r="DOJ19" s="14"/>
      <c r="DOK19" s="14"/>
      <c r="DOL19" s="14"/>
      <c r="DOM19" s="14"/>
      <c r="DON19" s="14"/>
      <c r="DOO19" s="14"/>
      <c r="DOP19" s="14"/>
      <c r="DOQ19" s="14"/>
      <c r="DOR19" s="14"/>
      <c r="DOS19" s="14"/>
      <c r="DOT19" s="14"/>
      <c r="DOU19" s="14"/>
      <c r="DOV19" s="14"/>
      <c r="DOW19" s="14"/>
      <c r="DOX19" s="14"/>
      <c r="DOY19" s="14"/>
      <c r="DOZ19" s="14"/>
      <c r="DPA19" s="14"/>
      <c r="DPB19" s="14"/>
      <c r="DPC19" s="14"/>
      <c r="DPD19" s="14"/>
      <c r="DPE19" s="14"/>
      <c r="DPF19" s="14"/>
      <c r="DPG19" s="14"/>
      <c r="DPH19" s="14"/>
      <c r="DPI19" s="14"/>
      <c r="DPJ19" s="14"/>
      <c r="DPK19" s="14"/>
      <c r="DPL19" s="14"/>
      <c r="DPM19" s="14"/>
      <c r="DPN19" s="14"/>
      <c r="DPO19" s="14"/>
      <c r="DPP19" s="14"/>
      <c r="DPQ19" s="14"/>
      <c r="DPR19" s="14"/>
      <c r="DPS19" s="14"/>
      <c r="DPT19" s="14"/>
      <c r="DPU19" s="14"/>
      <c r="DPV19" s="14"/>
      <c r="DPW19" s="14"/>
      <c r="DPX19" s="14"/>
      <c r="DPY19" s="14"/>
      <c r="DPZ19" s="14"/>
      <c r="DQA19" s="14"/>
      <c r="DQB19" s="14"/>
      <c r="DQC19" s="14"/>
      <c r="DQD19" s="14"/>
      <c r="DQE19" s="14"/>
      <c r="DQF19" s="14"/>
      <c r="DQG19" s="14"/>
      <c r="DQH19" s="14"/>
      <c r="DQI19" s="14"/>
      <c r="DQJ19" s="14"/>
      <c r="DQK19" s="14"/>
      <c r="DQL19" s="14"/>
      <c r="DQM19" s="14"/>
      <c r="DQN19" s="14"/>
      <c r="DQO19" s="14"/>
      <c r="DQP19" s="14"/>
      <c r="DQQ19" s="14"/>
      <c r="DQR19" s="14"/>
      <c r="DQS19" s="14"/>
      <c r="DQT19" s="14"/>
      <c r="DQU19" s="14"/>
      <c r="DQV19" s="14"/>
      <c r="DQW19" s="14"/>
      <c r="DQX19" s="14"/>
      <c r="DQY19" s="14"/>
      <c r="DQZ19" s="14"/>
      <c r="DRA19" s="14"/>
      <c r="DRB19" s="14"/>
      <c r="DRC19" s="14"/>
      <c r="DRD19" s="14"/>
      <c r="DRE19" s="14"/>
      <c r="DRF19" s="14"/>
      <c r="DRG19" s="14"/>
      <c r="DRH19" s="14"/>
      <c r="DRI19" s="14"/>
      <c r="DRJ19" s="14"/>
      <c r="DRK19" s="14"/>
      <c r="DRL19" s="14"/>
      <c r="DRM19" s="14"/>
      <c r="DRN19" s="14"/>
      <c r="DRO19" s="14"/>
      <c r="DRP19" s="14"/>
      <c r="DRQ19" s="14"/>
      <c r="DRR19" s="14"/>
      <c r="DRS19" s="14"/>
      <c r="DRT19" s="14"/>
      <c r="DRU19" s="14"/>
      <c r="DRV19" s="14"/>
      <c r="DRW19" s="14"/>
      <c r="DRX19" s="14"/>
      <c r="DRY19" s="14"/>
      <c r="DRZ19" s="14"/>
      <c r="DSA19" s="14"/>
      <c r="DSB19" s="14"/>
      <c r="DSC19" s="14"/>
      <c r="DSD19" s="14"/>
      <c r="DSE19" s="14"/>
      <c r="DSF19" s="14"/>
      <c r="DSG19" s="14"/>
      <c r="DSH19" s="14"/>
      <c r="DSI19" s="14"/>
      <c r="DSJ19" s="14"/>
      <c r="DSK19" s="14"/>
      <c r="DSL19" s="14"/>
      <c r="DSM19" s="14"/>
      <c r="DSN19" s="14"/>
      <c r="DSO19" s="14"/>
      <c r="DSP19" s="14"/>
      <c r="DSQ19" s="14"/>
      <c r="DSR19" s="14"/>
      <c r="DSS19" s="14"/>
      <c r="DST19" s="14"/>
      <c r="DSU19" s="14"/>
      <c r="DSV19" s="14"/>
      <c r="DSW19" s="14"/>
      <c r="DSX19" s="14"/>
      <c r="DSY19" s="14"/>
      <c r="DSZ19" s="14"/>
      <c r="DTA19" s="14"/>
      <c r="DTB19" s="14"/>
      <c r="DTC19" s="14"/>
      <c r="DTD19" s="14"/>
      <c r="DTE19" s="14"/>
      <c r="DTF19" s="14"/>
      <c r="DTG19" s="14"/>
      <c r="DTH19" s="14"/>
      <c r="DTI19" s="14"/>
      <c r="DTJ19" s="14"/>
      <c r="DTK19" s="14"/>
      <c r="DTL19" s="14"/>
      <c r="DTM19" s="14"/>
      <c r="DTN19" s="14"/>
      <c r="DTO19" s="14"/>
      <c r="DTP19" s="14"/>
      <c r="DTQ19" s="14"/>
      <c r="DTR19" s="14"/>
      <c r="DTS19" s="14"/>
      <c r="DTT19" s="14"/>
      <c r="DTU19" s="14"/>
      <c r="DTV19" s="14"/>
      <c r="DTW19" s="14"/>
      <c r="DTX19" s="14"/>
      <c r="DTY19" s="14"/>
      <c r="DTZ19" s="14"/>
      <c r="DUA19" s="14"/>
      <c r="DUB19" s="14"/>
      <c r="DUC19" s="14"/>
      <c r="DUD19" s="14"/>
      <c r="DUE19" s="14"/>
      <c r="DUF19" s="14"/>
      <c r="DUG19" s="14"/>
      <c r="DUH19" s="14"/>
      <c r="DUI19" s="14"/>
      <c r="DUJ19" s="14"/>
      <c r="DUK19" s="14"/>
      <c r="DUL19" s="14"/>
      <c r="DUM19" s="14"/>
      <c r="DUN19" s="14"/>
      <c r="DUO19" s="14"/>
      <c r="DUP19" s="14"/>
      <c r="DUQ19" s="14"/>
      <c r="DUR19" s="14"/>
      <c r="DUS19" s="14"/>
      <c r="DUT19" s="14"/>
      <c r="DUU19" s="14"/>
      <c r="DUV19" s="14"/>
      <c r="DUW19" s="14"/>
      <c r="DUX19" s="14"/>
      <c r="DUY19" s="14"/>
      <c r="DUZ19" s="14"/>
      <c r="DVA19" s="14"/>
      <c r="DVB19" s="14"/>
      <c r="DVC19" s="14"/>
      <c r="DVD19" s="14"/>
      <c r="DVE19" s="14"/>
      <c r="DVF19" s="14"/>
      <c r="DVG19" s="14"/>
      <c r="DVH19" s="14"/>
      <c r="DVI19" s="14"/>
      <c r="DVJ19" s="14"/>
      <c r="DVK19" s="14"/>
      <c r="DVL19" s="14"/>
      <c r="DVM19" s="14"/>
      <c r="DVN19" s="14"/>
      <c r="DVO19" s="14"/>
      <c r="DVP19" s="14"/>
      <c r="DVQ19" s="14"/>
      <c r="DVR19" s="14"/>
      <c r="DVS19" s="14"/>
      <c r="DVT19" s="14"/>
      <c r="DVU19" s="14"/>
      <c r="DVV19" s="14"/>
      <c r="DVW19" s="14"/>
      <c r="DVX19" s="14"/>
      <c r="DVY19" s="14"/>
      <c r="DVZ19" s="14"/>
      <c r="DWA19" s="14"/>
      <c r="DWB19" s="14"/>
      <c r="DWC19" s="14"/>
      <c r="DWD19" s="14"/>
      <c r="DWE19" s="14"/>
      <c r="DWF19" s="14"/>
      <c r="DWG19" s="14"/>
      <c r="DWH19" s="14"/>
      <c r="DWI19" s="14"/>
      <c r="DWJ19" s="14"/>
      <c r="DWK19" s="14"/>
      <c r="DWL19" s="14"/>
      <c r="DWM19" s="14"/>
      <c r="DWN19" s="14"/>
      <c r="DWO19" s="14"/>
      <c r="DWP19" s="14"/>
      <c r="DWQ19" s="14"/>
      <c r="DWR19" s="14"/>
      <c r="DWS19" s="14"/>
      <c r="DWT19" s="14"/>
      <c r="DWU19" s="14"/>
      <c r="DWV19" s="14"/>
      <c r="DWW19" s="14"/>
      <c r="DWX19" s="14"/>
      <c r="DWY19" s="14"/>
      <c r="DWZ19" s="14"/>
      <c r="DXA19" s="14"/>
      <c r="DXB19" s="14"/>
      <c r="DXC19" s="14"/>
      <c r="DXD19" s="14"/>
      <c r="DXE19" s="14"/>
      <c r="DXF19" s="14"/>
      <c r="DXG19" s="14"/>
      <c r="DXH19" s="14"/>
      <c r="DXI19" s="14"/>
      <c r="DXJ19" s="14"/>
      <c r="DXK19" s="14"/>
      <c r="DXL19" s="14"/>
      <c r="DXM19" s="14"/>
      <c r="DXN19" s="14"/>
      <c r="DXO19" s="14"/>
      <c r="DXP19" s="14"/>
      <c r="DXQ19" s="14"/>
      <c r="DXR19" s="14"/>
      <c r="DXS19" s="14"/>
      <c r="DXT19" s="14"/>
      <c r="DXU19" s="14"/>
      <c r="DXV19" s="14"/>
      <c r="DXW19" s="14"/>
      <c r="DXX19" s="14"/>
      <c r="DXY19" s="14"/>
      <c r="DXZ19" s="14"/>
      <c r="DYA19" s="14"/>
      <c r="DYB19" s="14"/>
      <c r="DYC19" s="14"/>
      <c r="DYD19" s="14"/>
      <c r="DYE19" s="14"/>
      <c r="DYF19" s="14"/>
      <c r="DYG19" s="14"/>
      <c r="DYH19" s="14"/>
      <c r="DYI19" s="14"/>
      <c r="DYJ19" s="14"/>
      <c r="DYK19" s="14"/>
      <c r="DYL19" s="14"/>
      <c r="DYM19" s="14"/>
      <c r="DYN19" s="14"/>
      <c r="DYO19" s="14"/>
      <c r="DYP19" s="14"/>
      <c r="DYQ19" s="14"/>
      <c r="DYR19" s="14"/>
      <c r="DYS19" s="14"/>
      <c r="DYT19" s="14"/>
      <c r="DYU19" s="14"/>
      <c r="DYV19" s="14"/>
      <c r="DYW19" s="14"/>
      <c r="DYX19" s="14"/>
      <c r="DYY19" s="14"/>
      <c r="DYZ19" s="14"/>
      <c r="DZA19" s="14"/>
      <c r="DZB19" s="14"/>
      <c r="DZC19" s="14"/>
      <c r="DZD19" s="14"/>
      <c r="DZE19" s="14"/>
      <c r="DZF19" s="14"/>
      <c r="DZG19" s="14"/>
      <c r="DZH19" s="14"/>
      <c r="DZI19" s="14"/>
      <c r="DZJ19" s="14"/>
      <c r="DZK19" s="14"/>
      <c r="DZL19" s="14"/>
      <c r="DZM19" s="14"/>
      <c r="DZN19" s="14"/>
      <c r="DZO19" s="14"/>
      <c r="DZP19" s="14"/>
      <c r="DZQ19" s="14"/>
      <c r="DZR19" s="14"/>
      <c r="DZS19" s="14"/>
      <c r="DZT19" s="14"/>
      <c r="DZU19" s="14"/>
      <c r="DZV19" s="14"/>
      <c r="DZW19" s="14"/>
      <c r="DZX19" s="14"/>
      <c r="DZY19" s="14"/>
      <c r="DZZ19" s="14"/>
      <c r="EAA19" s="14"/>
      <c r="EAB19" s="14"/>
      <c r="EAC19" s="14"/>
      <c r="EAD19" s="14"/>
      <c r="EAE19" s="14"/>
      <c r="EAF19" s="14"/>
      <c r="EAG19" s="14"/>
      <c r="EAH19" s="14"/>
      <c r="EAI19" s="14"/>
      <c r="EAJ19" s="14"/>
      <c r="EAK19" s="14"/>
      <c r="EAL19" s="14"/>
      <c r="EAM19" s="14"/>
      <c r="EAN19" s="14"/>
      <c r="EAO19" s="14"/>
      <c r="EAP19" s="14"/>
      <c r="EAQ19" s="14"/>
      <c r="EAR19" s="14"/>
      <c r="EAS19" s="14"/>
      <c r="EAT19" s="14"/>
      <c r="EAU19" s="14"/>
      <c r="EAV19" s="14"/>
      <c r="EAW19" s="14"/>
      <c r="EAX19" s="14"/>
      <c r="EAY19" s="14"/>
      <c r="EAZ19" s="14"/>
      <c r="EBA19" s="14"/>
      <c r="EBB19" s="14"/>
      <c r="EBC19" s="14"/>
      <c r="EBD19" s="14"/>
      <c r="EBE19" s="14"/>
      <c r="EBF19" s="14"/>
      <c r="EBG19" s="14"/>
      <c r="EBH19" s="14"/>
      <c r="EBI19" s="14"/>
      <c r="EBJ19" s="14"/>
      <c r="EBK19" s="14"/>
      <c r="EBL19" s="14"/>
      <c r="EBM19" s="14"/>
      <c r="EBN19" s="14"/>
      <c r="EBO19" s="14"/>
      <c r="EBP19" s="14"/>
      <c r="EBQ19" s="14"/>
      <c r="EBR19" s="14"/>
      <c r="EBS19" s="14"/>
      <c r="EBT19" s="14"/>
      <c r="EBU19" s="14"/>
      <c r="EBV19" s="14"/>
      <c r="EBW19" s="14"/>
      <c r="EBX19" s="14"/>
      <c r="EBY19" s="14"/>
      <c r="EBZ19" s="14"/>
      <c r="ECA19" s="14"/>
      <c r="ECB19" s="14"/>
      <c r="ECC19" s="14"/>
      <c r="ECD19" s="14"/>
      <c r="ECE19" s="14"/>
      <c r="ECF19" s="14"/>
      <c r="ECG19" s="14"/>
      <c r="ECH19" s="14"/>
      <c r="ECI19" s="14"/>
      <c r="ECJ19" s="14"/>
      <c r="ECK19" s="14"/>
      <c r="ECL19" s="14"/>
      <c r="ECM19" s="14"/>
      <c r="ECN19" s="14"/>
      <c r="ECO19" s="14"/>
      <c r="ECP19" s="14"/>
      <c r="ECQ19" s="14"/>
      <c r="ECR19" s="14"/>
      <c r="ECS19" s="14"/>
      <c r="ECT19" s="14"/>
      <c r="ECU19" s="14"/>
      <c r="ECV19" s="14"/>
      <c r="ECW19" s="14"/>
      <c r="ECX19" s="14"/>
      <c r="ECY19" s="14"/>
      <c r="ECZ19" s="14"/>
      <c r="EDA19" s="14"/>
      <c r="EDB19" s="14"/>
      <c r="EDC19" s="14"/>
      <c r="EDD19" s="14"/>
      <c r="EDE19" s="14"/>
      <c r="EDF19" s="14"/>
      <c r="EDG19" s="14"/>
      <c r="EDH19" s="14"/>
      <c r="EDI19" s="14"/>
      <c r="EDJ19" s="14"/>
      <c r="EDK19" s="14"/>
      <c r="EDL19" s="14"/>
      <c r="EDM19" s="14"/>
      <c r="EDN19" s="14"/>
      <c r="EDO19" s="14"/>
      <c r="EDP19" s="14"/>
      <c r="EDQ19" s="14"/>
      <c r="EDR19" s="14"/>
      <c r="EDS19" s="14"/>
      <c r="EDT19" s="14"/>
      <c r="EDU19" s="14"/>
      <c r="EDV19" s="14"/>
      <c r="EDW19" s="14"/>
      <c r="EDX19" s="14"/>
      <c r="EDY19" s="14"/>
      <c r="EDZ19" s="14"/>
      <c r="EEA19" s="14"/>
      <c r="EEB19" s="14"/>
      <c r="EEC19" s="14"/>
      <c r="EED19" s="14"/>
      <c r="EEE19" s="14"/>
      <c r="EEF19" s="14"/>
      <c r="EEG19" s="14"/>
      <c r="EEH19" s="14"/>
      <c r="EEI19" s="14"/>
      <c r="EEJ19" s="14"/>
      <c r="EEK19" s="14"/>
      <c r="EEL19" s="14"/>
      <c r="EEM19" s="14"/>
      <c r="EEN19" s="14"/>
      <c r="EEO19" s="14"/>
      <c r="EEP19" s="14"/>
      <c r="EEQ19" s="14"/>
      <c r="EER19" s="14"/>
      <c r="EES19" s="14"/>
      <c r="EET19" s="14"/>
      <c r="EEU19" s="14"/>
      <c r="EEV19" s="14"/>
      <c r="EEW19" s="14"/>
      <c r="EEX19" s="14"/>
      <c r="EEY19" s="14"/>
      <c r="EEZ19" s="14"/>
      <c r="EFA19" s="14"/>
      <c r="EFB19" s="14"/>
      <c r="EFC19" s="14"/>
      <c r="EFD19" s="14"/>
      <c r="EFE19" s="14"/>
      <c r="EFF19" s="14"/>
      <c r="EFG19" s="14"/>
      <c r="EFH19" s="14"/>
      <c r="EFI19" s="14"/>
      <c r="EFJ19" s="14"/>
      <c r="EFK19" s="14"/>
      <c r="EFL19" s="14"/>
      <c r="EFM19" s="14"/>
      <c r="EFN19" s="14"/>
      <c r="EFO19" s="14"/>
      <c r="EFP19" s="14"/>
      <c r="EFQ19" s="14"/>
      <c r="EFR19" s="14"/>
      <c r="EFS19" s="14"/>
      <c r="EFT19" s="14"/>
      <c r="EFU19" s="14"/>
      <c r="EFV19" s="14"/>
      <c r="EFW19" s="14"/>
      <c r="EFX19" s="14"/>
      <c r="EFY19" s="14"/>
      <c r="EFZ19" s="14"/>
      <c r="EGA19" s="14"/>
      <c r="EGB19" s="14"/>
      <c r="EGC19" s="14"/>
      <c r="EGD19" s="14"/>
      <c r="EGE19" s="14"/>
      <c r="EGF19" s="14"/>
      <c r="EGG19" s="14"/>
      <c r="EGH19" s="14"/>
      <c r="EGI19" s="14"/>
      <c r="EGJ19" s="14"/>
      <c r="EGK19" s="14"/>
      <c r="EGL19" s="14"/>
      <c r="EGM19" s="14"/>
      <c r="EGN19" s="14"/>
      <c r="EGO19" s="14"/>
      <c r="EGP19" s="14"/>
      <c r="EGQ19" s="14"/>
      <c r="EGR19" s="14"/>
      <c r="EGS19" s="14"/>
      <c r="EGT19" s="14"/>
      <c r="EGU19" s="14"/>
      <c r="EGV19" s="14"/>
      <c r="EGW19" s="14"/>
      <c r="EGX19" s="14"/>
      <c r="EGY19" s="14"/>
      <c r="EGZ19" s="14"/>
      <c r="EHA19" s="14"/>
      <c r="EHB19" s="14"/>
      <c r="EHC19" s="14"/>
      <c r="EHD19" s="14"/>
      <c r="EHE19" s="14"/>
      <c r="EHF19" s="14"/>
      <c r="EHG19" s="14"/>
      <c r="EHH19" s="14"/>
      <c r="EHI19" s="14"/>
      <c r="EHJ19" s="14"/>
      <c r="EHK19" s="14"/>
      <c r="EHL19" s="14"/>
      <c r="EHM19" s="14"/>
      <c r="EHN19" s="14"/>
      <c r="EHO19" s="14"/>
      <c r="EHP19" s="14"/>
      <c r="EHQ19" s="14"/>
      <c r="EHR19" s="14"/>
      <c r="EHS19" s="14"/>
      <c r="EHT19" s="14"/>
      <c r="EHU19" s="14"/>
      <c r="EHV19" s="14"/>
      <c r="EHW19" s="14"/>
      <c r="EHX19" s="14"/>
      <c r="EHY19" s="14"/>
      <c r="EHZ19" s="14"/>
      <c r="EIA19" s="14"/>
      <c r="EIB19" s="14"/>
      <c r="EIC19" s="14"/>
      <c r="EID19" s="14"/>
      <c r="EIE19" s="14"/>
      <c r="EIF19" s="14"/>
      <c r="EIG19" s="14"/>
      <c r="EIH19" s="14"/>
      <c r="EII19" s="14"/>
      <c r="EIJ19" s="14"/>
      <c r="EIK19" s="14"/>
      <c r="EIL19" s="14"/>
      <c r="EIM19" s="14"/>
      <c r="EIN19" s="14"/>
      <c r="EIO19" s="14"/>
      <c r="EIP19" s="14"/>
      <c r="EIQ19" s="14"/>
      <c r="EIR19" s="14"/>
      <c r="EIS19" s="14"/>
      <c r="EIT19" s="14"/>
      <c r="EIU19" s="14"/>
      <c r="EIV19" s="14"/>
      <c r="EIW19" s="14"/>
      <c r="EIX19" s="14"/>
      <c r="EIY19" s="14"/>
      <c r="EIZ19" s="14"/>
      <c r="EJA19" s="14"/>
      <c r="EJB19" s="14"/>
      <c r="EJC19" s="14"/>
      <c r="EJD19" s="14"/>
      <c r="EJE19" s="14"/>
      <c r="EJF19" s="14"/>
      <c r="EJG19" s="14"/>
      <c r="EJH19" s="14"/>
      <c r="EJI19" s="14"/>
      <c r="EJJ19" s="14"/>
      <c r="EJK19" s="14"/>
      <c r="EJL19" s="14"/>
      <c r="EJM19" s="14"/>
      <c r="EJN19" s="14"/>
      <c r="EJO19" s="14"/>
      <c r="EJP19" s="14"/>
      <c r="EJQ19" s="14"/>
      <c r="EJR19" s="14"/>
      <c r="EJS19" s="14"/>
      <c r="EJT19" s="14"/>
      <c r="EJU19" s="14"/>
      <c r="EJV19" s="14"/>
      <c r="EJW19" s="14"/>
      <c r="EJX19" s="14"/>
      <c r="EJY19" s="14"/>
      <c r="EJZ19" s="14"/>
      <c r="EKA19" s="14"/>
      <c r="EKB19" s="14"/>
      <c r="EKC19" s="14"/>
      <c r="EKD19" s="14"/>
      <c r="EKE19" s="14"/>
      <c r="EKF19" s="14"/>
      <c r="EKG19" s="14"/>
      <c r="EKH19" s="14"/>
      <c r="EKI19" s="14"/>
      <c r="EKJ19" s="14"/>
      <c r="EKK19" s="14"/>
      <c r="EKL19" s="14"/>
      <c r="EKM19" s="14"/>
      <c r="EKN19" s="14"/>
      <c r="EKO19" s="14"/>
      <c r="EKP19" s="14"/>
      <c r="EKQ19" s="14"/>
      <c r="EKR19" s="14"/>
      <c r="EKS19" s="14"/>
      <c r="EKT19" s="14"/>
      <c r="EKU19" s="14"/>
      <c r="EKV19" s="14"/>
      <c r="EKW19" s="14"/>
      <c r="EKX19" s="14"/>
      <c r="EKY19" s="14"/>
      <c r="EKZ19" s="14"/>
      <c r="ELA19" s="14"/>
      <c r="ELB19" s="14"/>
      <c r="ELC19" s="14"/>
      <c r="ELD19" s="14"/>
      <c r="ELE19" s="14"/>
      <c r="ELF19" s="14"/>
      <c r="ELG19" s="14"/>
      <c r="ELH19" s="14"/>
      <c r="ELI19" s="14"/>
      <c r="ELJ19" s="14"/>
      <c r="ELK19" s="14"/>
      <c r="ELL19" s="14"/>
      <c r="ELM19" s="14"/>
      <c r="ELN19" s="14"/>
      <c r="ELO19" s="14"/>
      <c r="ELP19" s="14"/>
      <c r="ELQ19" s="14"/>
      <c r="ELR19" s="14"/>
      <c r="ELS19" s="14"/>
      <c r="ELT19" s="14"/>
      <c r="ELU19" s="14"/>
      <c r="ELV19" s="14"/>
      <c r="ELW19" s="14"/>
      <c r="ELX19" s="14"/>
      <c r="ELY19" s="14"/>
      <c r="ELZ19" s="14"/>
      <c r="EMA19" s="14"/>
      <c r="EMB19" s="14"/>
      <c r="EMC19" s="14"/>
      <c r="EMD19" s="14"/>
      <c r="EME19" s="14"/>
      <c r="EMF19" s="14"/>
      <c r="EMG19" s="14"/>
      <c r="EMH19" s="14"/>
      <c r="EMI19" s="14"/>
      <c r="EMJ19" s="14"/>
      <c r="EMK19" s="14"/>
      <c r="EML19" s="14"/>
      <c r="EMM19" s="14"/>
      <c r="EMN19" s="14"/>
      <c r="EMO19" s="14"/>
      <c r="EMP19" s="14"/>
      <c r="EMQ19" s="14"/>
      <c r="EMR19" s="14"/>
      <c r="EMS19" s="14"/>
      <c r="EMT19" s="14"/>
      <c r="EMU19" s="14"/>
      <c r="EMV19" s="14"/>
      <c r="EMW19" s="14"/>
      <c r="EMX19" s="14"/>
      <c r="EMY19" s="14"/>
      <c r="EMZ19" s="14"/>
      <c r="ENA19" s="14"/>
      <c r="ENB19" s="14"/>
      <c r="ENC19" s="14"/>
      <c r="END19" s="14"/>
      <c r="ENE19" s="14"/>
      <c r="ENF19" s="14"/>
      <c r="ENG19" s="14"/>
      <c r="ENH19" s="14"/>
      <c r="ENI19" s="14"/>
      <c r="ENJ19" s="14"/>
      <c r="ENK19" s="14"/>
      <c r="ENL19" s="14"/>
      <c r="ENM19" s="14"/>
      <c r="ENN19" s="14"/>
      <c r="ENO19" s="14"/>
      <c r="ENP19" s="14"/>
      <c r="ENQ19" s="14"/>
      <c r="ENR19" s="14"/>
      <c r="ENS19" s="14"/>
      <c r="ENT19" s="14"/>
      <c r="ENU19" s="14"/>
      <c r="ENV19" s="14"/>
      <c r="ENW19" s="14"/>
      <c r="ENX19" s="14"/>
      <c r="ENY19" s="14"/>
      <c r="ENZ19" s="14"/>
      <c r="EOA19" s="14"/>
      <c r="EOB19" s="14"/>
      <c r="EOC19" s="14"/>
      <c r="EOD19" s="14"/>
      <c r="EOE19" s="14"/>
      <c r="EOF19" s="14"/>
      <c r="EOG19" s="14"/>
      <c r="EOH19" s="14"/>
      <c r="EOI19" s="14"/>
      <c r="EOJ19" s="14"/>
      <c r="EOK19" s="14"/>
      <c r="EOL19" s="14"/>
      <c r="EOM19" s="14"/>
      <c r="EON19" s="14"/>
      <c r="EOO19" s="14"/>
      <c r="EOP19" s="14"/>
      <c r="EOQ19" s="14"/>
      <c r="EOR19" s="14"/>
      <c r="EOS19" s="14"/>
      <c r="EOT19" s="14"/>
      <c r="EOU19" s="14"/>
      <c r="EOV19" s="14"/>
      <c r="EOW19" s="14"/>
      <c r="EOX19" s="14"/>
      <c r="EOY19" s="14"/>
      <c r="EOZ19" s="14"/>
      <c r="EPA19" s="14"/>
      <c r="EPB19" s="14"/>
      <c r="EPC19" s="14"/>
      <c r="EPD19" s="14"/>
      <c r="EPE19" s="14"/>
      <c r="EPF19" s="14"/>
      <c r="EPG19" s="14"/>
      <c r="EPH19" s="14"/>
      <c r="EPI19" s="14"/>
      <c r="EPJ19" s="14"/>
      <c r="EPK19" s="14"/>
      <c r="EPL19" s="14"/>
      <c r="EPM19" s="14"/>
      <c r="EPN19" s="14"/>
      <c r="EPO19" s="14"/>
      <c r="EPP19" s="14"/>
      <c r="EPQ19" s="14"/>
      <c r="EPR19" s="14"/>
      <c r="EPS19" s="14"/>
      <c r="EPT19" s="14"/>
      <c r="EPU19" s="14"/>
      <c r="EPV19" s="14"/>
      <c r="EPW19" s="14"/>
      <c r="EPX19" s="14"/>
      <c r="EPY19" s="14"/>
      <c r="EPZ19" s="14"/>
      <c r="EQA19" s="14"/>
      <c r="EQB19" s="14"/>
      <c r="EQC19" s="14"/>
      <c r="EQD19" s="14"/>
      <c r="EQE19" s="14"/>
      <c r="EQF19" s="14"/>
      <c r="EQG19" s="14"/>
      <c r="EQH19" s="14"/>
      <c r="EQI19" s="14"/>
      <c r="EQJ19" s="14"/>
      <c r="EQK19" s="14"/>
      <c r="EQL19" s="14"/>
      <c r="EQM19" s="14"/>
      <c r="EQN19" s="14"/>
      <c r="EQO19" s="14"/>
      <c r="EQP19" s="14"/>
      <c r="EQQ19" s="14"/>
      <c r="EQR19" s="14"/>
      <c r="EQS19" s="14"/>
      <c r="EQT19" s="14"/>
      <c r="EQU19" s="14"/>
      <c r="EQV19" s="14"/>
      <c r="EQW19" s="14"/>
      <c r="EQX19" s="14"/>
      <c r="EQY19" s="14"/>
      <c r="EQZ19" s="14"/>
      <c r="ERA19" s="14"/>
      <c r="ERB19" s="14"/>
      <c r="ERC19" s="14"/>
      <c r="ERD19" s="14"/>
      <c r="ERE19" s="14"/>
      <c r="ERF19" s="14"/>
      <c r="ERG19" s="14"/>
      <c r="ERH19" s="14"/>
      <c r="ERI19" s="14"/>
      <c r="ERJ19" s="14"/>
      <c r="ERK19" s="14"/>
      <c r="ERL19" s="14"/>
      <c r="ERM19" s="14"/>
      <c r="ERN19" s="14"/>
      <c r="ERO19" s="14"/>
      <c r="ERP19" s="14"/>
      <c r="ERQ19" s="14"/>
      <c r="ERR19" s="14"/>
      <c r="ERS19" s="14"/>
      <c r="ERT19" s="14"/>
      <c r="ERU19" s="14"/>
      <c r="ERV19" s="14"/>
      <c r="ERW19" s="14"/>
      <c r="ERX19" s="14"/>
      <c r="ERY19" s="14"/>
      <c r="ERZ19" s="14"/>
      <c r="ESA19" s="14"/>
      <c r="ESB19" s="14"/>
      <c r="ESC19" s="14"/>
      <c r="ESD19" s="14"/>
      <c r="ESE19" s="14"/>
      <c r="ESF19" s="14"/>
      <c r="ESG19" s="14"/>
      <c r="ESH19" s="14"/>
      <c r="ESI19" s="14"/>
      <c r="ESJ19" s="14"/>
      <c r="ESK19" s="14"/>
      <c r="ESL19" s="14"/>
      <c r="ESM19" s="14"/>
      <c r="ESN19" s="14"/>
      <c r="ESO19" s="14"/>
      <c r="ESP19" s="14"/>
      <c r="ESQ19" s="14"/>
      <c r="ESR19" s="14"/>
      <c r="ESS19" s="14"/>
      <c r="EST19" s="14"/>
      <c r="ESU19" s="14"/>
      <c r="ESV19" s="14"/>
      <c r="ESW19" s="14"/>
      <c r="ESX19" s="14"/>
      <c r="ESY19" s="14"/>
      <c r="ESZ19" s="14"/>
      <c r="ETA19" s="14"/>
      <c r="ETB19" s="14"/>
      <c r="ETC19" s="14"/>
      <c r="ETD19" s="14"/>
      <c r="ETE19" s="14"/>
      <c r="ETF19" s="14"/>
      <c r="ETG19" s="14"/>
      <c r="ETH19" s="14"/>
      <c r="ETI19" s="14"/>
      <c r="ETJ19" s="14"/>
      <c r="ETK19" s="14"/>
      <c r="ETL19" s="14"/>
      <c r="ETM19" s="14"/>
      <c r="ETN19" s="14"/>
      <c r="ETO19" s="14"/>
      <c r="ETP19" s="14"/>
      <c r="ETQ19" s="14"/>
      <c r="ETR19" s="14"/>
      <c r="ETS19" s="14"/>
      <c r="ETT19" s="14"/>
      <c r="ETU19" s="14"/>
      <c r="ETV19" s="14"/>
      <c r="ETW19" s="14"/>
      <c r="ETX19" s="14"/>
      <c r="ETY19" s="14"/>
      <c r="ETZ19" s="14"/>
      <c r="EUA19" s="14"/>
      <c r="EUB19" s="14"/>
      <c r="EUC19" s="14"/>
      <c r="EUD19" s="14"/>
      <c r="EUE19" s="14"/>
      <c r="EUF19" s="14"/>
      <c r="EUG19" s="14"/>
      <c r="EUH19" s="14"/>
      <c r="EUI19" s="14"/>
      <c r="EUJ19" s="14"/>
      <c r="EUK19" s="14"/>
      <c r="EUL19" s="14"/>
      <c r="EUM19" s="14"/>
      <c r="EUN19" s="14"/>
      <c r="EUO19" s="14"/>
      <c r="EUP19" s="14"/>
      <c r="EUQ19" s="14"/>
      <c r="EUR19" s="14"/>
      <c r="EUS19" s="14"/>
      <c r="EUT19" s="14"/>
      <c r="EUU19" s="14"/>
      <c r="EUV19" s="14"/>
      <c r="EUW19" s="14"/>
      <c r="EUX19" s="14"/>
      <c r="EUY19" s="14"/>
      <c r="EUZ19" s="14"/>
      <c r="EVA19" s="14"/>
      <c r="EVB19" s="14"/>
      <c r="EVC19" s="14"/>
      <c r="EVD19" s="14"/>
      <c r="EVE19" s="14"/>
      <c r="EVF19" s="14"/>
      <c r="EVG19" s="14"/>
      <c r="EVH19" s="14"/>
      <c r="EVI19" s="14"/>
      <c r="EVJ19" s="14"/>
      <c r="EVK19" s="14"/>
      <c r="EVL19" s="14"/>
      <c r="EVM19" s="14"/>
      <c r="EVN19" s="14"/>
      <c r="EVO19" s="14"/>
      <c r="EVP19" s="14"/>
      <c r="EVQ19" s="14"/>
      <c r="EVR19" s="14"/>
      <c r="EVS19" s="14"/>
      <c r="EVT19" s="14"/>
      <c r="EVU19" s="14"/>
      <c r="EVV19" s="14"/>
      <c r="EVW19" s="14"/>
      <c r="EVX19" s="14"/>
      <c r="EVY19" s="14"/>
      <c r="EVZ19" s="14"/>
      <c r="EWA19" s="14"/>
      <c r="EWB19" s="14"/>
      <c r="EWC19" s="14"/>
      <c r="EWD19" s="14"/>
      <c r="EWE19" s="14"/>
      <c r="EWF19" s="14"/>
      <c r="EWG19" s="14"/>
      <c r="EWH19" s="14"/>
      <c r="EWI19" s="14"/>
      <c r="EWJ19" s="14"/>
      <c r="EWK19" s="14"/>
      <c r="EWL19" s="14"/>
      <c r="EWM19" s="14"/>
      <c r="EWN19" s="14"/>
      <c r="EWO19" s="14"/>
      <c r="EWP19" s="14"/>
      <c r="EWQ19" s="14"/>
      <c r="EWR19" s="14"/>
      <c r="EWS19" s="14"/>
      <c r="EWT19" s="14"/>
      <c r="EWU19" s="14"/>
      <c r="EWV19" s="14"/>
      <c r="EWW19" s="14"/>
      <c r="EWX19" s="14"/>
      <c r="EWY19" s="14"/>
      <c r="EWZ19" s="14"/>
      <c r="EXA19" s="14"/>
      <c r="EXB19" s="14"/>
      <c r="EXC19" s="14"/>
      <c r="EXD19" s="14"/>
      <c r="EXE19" s="14"/>
      <c r="EXF19" s="14"/>
      <c r="EXG19" s="14"/>
      <c r="EXH19" s="14"/>
      <c r="EXI19" s="14"/>
      <c r="EXJ19" s="14"/>
      <c r="EXK19" s="14"/>
      <c r="EXL19" s="14"/>
      <c r="EXM19" s="14"/>
      <c r="EXN19" s="14"/>
      <c r="EXO19" s="14"/>
      <c r="EXP19" s="14"/>
      <c r="EXQ19" s="14"/>
      <c r="EXR19" s="14"/>
      <c r="EXS19" s="14"/>
      <c r="EXT19" s="14"/>
      <c r="EXU19" s="14"/>
      <c r="EXV19" s="14"/>
      <c r="EXW19" s="14"/>
      <c r="EXX19" s="14"/>
      <c r="EXY19" s="14"/>
      <c r="EXZ19" s="14"/>
      <c r="EYA19" s="14"/>
      <c r="EYB19" s="14"/>
      <c r="EYC19" s="14"/>
      <c r="EYD19" s="14"/>
      <c r="EYE19" s="14"/>
      <c r="EYF19" s="14"/>
      <c r="EYG19" s="14"/>
      <c r="EYH19" s="14"/>
      <c r="EYI19" s="14"/>
      <c r="EYJ19" s="14"/>
      <c r="EYK19" s="14"/>
      <c r="EYL19" s="14"/>
      <c r="EYM19" s="14"/>
      <c r="EYN19" s="14"/>
      <c r="EYO19" s="14"/>
      <c r="EYP19" s="14"/>
      <c r="EYQ19" s="14"/>
      <c r="EYR19" s="14"/>
      <c r="EYS19" s="14"/>
      <c r="EYT19" s="14"/>
      <c r="EYU19" s="14"/>
      <c r="EYV19" s="14"/>
      <c r="EYW19" s="14"/>
      <c r="EYX19" s="14"/>
      <c r="EYY19" s="14"/>
      <c r="EYZ19" s="14"/>
      <c r="EZA19" s="14"/>
      <c r="EZB19" s="14"/>
      <c r="EZC19" s="14"/>
      <c r="EZD19" s="14"/>
      <c r="EZE19" s="14"/>
      <c r="EZF19" s="14"/>
      <c r="EZG19" s="14"/>
      <c r="EZH19" s="14"/>
      <c r="EZI19" s="14"/>
      <c r="EZJ19" s="14"/>
      <c r="EZK19" s="14"/>
      <c r="EZL19" s="14"/>
      <c r="EZM19" s="14"/>
      <c r="EZN19" s="14"/>
      <c r="EZO19" s="14"/>
      <c r="EZP19" s="14"/>
      <c r="EZQ19" s="14"/>
      <c r="EZR19" s="14"/>
      <c r="EZS19" s="14"/>
      <c r="EZT19" s="14"/>
      <c r="EZU19" s="14"/>
      <c r="EZV19" s="14"/>
      <c r="EZW19" s="14"/>
      <c r="EZX19" s="14"/>
      <c r="EZY19" s="14"/>
      <c r="EZZ19" s="14"/>
      <c r="FAA19" s="14"/>
      <c r="FAB19" s="14"/>
      <c r="FAC19" s="14"/>
      <c r="FAD19" s="14"/>
      <c r="FAE19" s="14"/>
      <c r="FAF19" s="14"/>
      <c r="FAG19" s="14"/>
      <c r="FAH19" s="14"/>
      <c r="FAI19" s="14"/>
      <c r="FAJ19" s="14"/>
      <c r="FAK19" s="14"/>
      <c r="FAL19" s="14"/>
      <c r="FAM19" s="14"/>
      <c r="FAN19" s="14"/>
      <c r="FAO19" s="14"/>
      <c r="FAP19" s="14"/>
      <c r="FAQ19" s="14"/>
      <c r="FAR19" s="14"/>
      <c r="FAS19" s="14"/>
      <c r="FAT19" s="14"/>
      <c r="FAU19" s="14"/>
      <c r="FAV19" s="14"/>
      <c r="FAW19" s="14"/>
      <c r="FAX19" s="14"/>
      <c r="FAY19" s="14"/>
      <c r="FAZ19" s="14"/>
      <c r="FBA19" s="14"/>
      <c r="FBB19" s="14"/>
      <c r="FBC19" s="14"/>
      <c r="FBD19" s="14"/>
      <c r="FBE19" s="14"/>
      <c r="FBF19" s="14"/>
      <c r="FBG19" s="14"/>
      <c r="FBH19" s="14"/>
      <c r="FBI19" s="14"/>
      <c r="FBJ19" s="14"/>
      <c r="FBK19" s="14"/>
      <c r="FBL19" s="14"/>
      <c r="FBM19" s="14"/>
      <c r="FBN19" s="14"/>
      <c r="FBO19" s="14"/>
      <c r="FBP19" s="14"/>
      <c r="FBQ19" s="14"/>
      <c r="FBR19" s="14"/>
      <c r="FBS19" s="14"/>
      <c r="FBT19" s="14"/>
      <c r="FBU19" s="14"/>
      <c r="FBV19" s="14"/>
      <c r="FBW19" s="14"/>
      <c r="FBX19" s="14"/>
      <c r="FBY19" s="14"/>
      <c r="FBZ19" s="14"/>
      <c r="FCA19" s="14"/>
      <c r="FCB19" s="14"/>
      <c r="FCC19" s="14"/>
      <c r="FCD19" s="14"/>
      <c r="FCE19" s="14"/>
      <c r="FCF19" s="14"/>
      <c r="FCG19" s="14"/>
      <c r="FCH19" s="14"/>
      <c r="FCI19" s="14"/>
      <c r="FCJ19" s="14"/>
      <c r="FCK19" s="14"/>
      <c r="FCL19" s="14"/>
      <c r="FCM19" s="14"/>
      <c r="FCN19" s="14"/>
      <c r="FCO19" s="14"/>
      <c r="FCP19" s="14"/>
      <c r="FCQ19" s="14"/>
      <c r="FCR19" s="14"/>
      <c r="FCS19" s="14"/>
      <c r="FCT19" s="14"/>
      <c r="FCU19" s="14"/>
      <c r="FCV19" s="14"/>
      <c r="FCW19" s="14"/>
      <c r="FCX19" s="14"/>
      <c r="FCY19" s="14"/>
      <c r="FCZ19" s="14"/>
      <c r="FDA19" s="14"/>
      <c r="FDB19" s="14"/>
      <c r="FDC19" s="14"/>
      <c r="FDD19" s="14"/>
      <c r="FDE19" s="14"/>
      <c r="FDF19" s="14"/>
      <c r="FDG19" s="14"/>
      <c r="FDH19" s="14"/>
      <c r="FDI19" s="14"/>
      <c r="FDJ19" s="14"/>
      <c r="FDK19" s="14"/>
      <c r="FDL19" s="14"/>
      <c r="FDM19" s="14"/>
      <c r="FDN19" s="14"/>
      <c r="FDO19" s="14"/>
      <c r="FDP19" s="14"/>
      <c r="FDQ19" s="14"/>
      <c r="FDR19" s="14"/>
      <c r="FDS19" s="14"/>
      <c r="FDT19" s="14"/>
      <c r="FDU19" s="14"/>
      <c r="FDV19" s="14"/>
      <c r="FDW19" s="14"/>
      <c r="FDX19" s="14"/>
      <c r="FDY19" s="14"/>
      <c r="FDZ19" s="14"/>
      <c r="FEA19" s="14"/>
      <c r="FEB19" s="14"/>
      <c r="FEC19" s="14"/>
      <c r="FED19" s="14"/>
      <c r="FEE19" s="14"/>
      <c r="FEF19" s="14"/>
      <c r="FEG19" s="14"/>
      <c r="FEH19" s="14"/>
      <c r="FEI19" s="14"/>
      <c r="FEJ19" s="14"/>
      <c r="FEK19" s="14"/>
      <c r="FEL19" s="14"/>
      <c r="FEM19" s="14"/>
      <c r="FEN19" s="14"/>
      <c r="FEO19" s="14"/>
      <c r="FEP19" s="14"/>
      <c r="FEQ19" s="14"/>
      <c r="FER19" s="14"/>
      <c r="FES19" s="14"/>
      <c r="FET19" s="14"/>
      <c r="FEU19" s="14"/>
      <c r="FEV19" s="14"/>
      <c r="FEW19" s="14"/>
      <c r="FEX19" s="14"/>
      <c r="FEY19" s="14"/>
      <c r="FEZ19" s="14"/>
      <c r="FFA19" s="14"/>
      <c r="FFB19" s="14"/>
      <c r="FFC19" s="14"/>
      <c r="FFD19" s="14"/>
      <c r="FFE19" s="14"/>
      <c r="FFF19" s="14"/>
      <c r="FFG19" s="14"/>
      <c r="FFH19" s="14"/>
      <c r="FFI19" s="14"/>
      <c r="FFJ19" s="14"/>
      <c r="FFK19" s="14"/>
      <c r="FFL19" s="14"/>
      <c r="FFM19" s="14"/>
      <c r="FFN19" s="14"/>
      <c r="FFO19" s="14"/>
      <c r="FFP19" s="14"/>
      <c r="FFQ19" s="14"/>
      <c r="FFR19" s="14"/>
      <c r="FFS19" s="14"/>
      <c r="FFT19" s="14"/>
      <c r="FFU19" s="14"/>
      <c r="FFV19" s="14"/>
      <c r="FFW19" s="14"/>
      <c r="FFX19" s="14"/>
      <c r="FFY19" s="14"/>
      <c r="FFZ19" s="14"/>
      <c r="FGA19" s="14"/>
      <c r="FGB19" s="14"/>
      <c r="FGC19" s="14"/>
      <c r="FGD19" s="14"/>
      <c r="FGE19" s="14"/>
      <c r="FGF19" s="14"/>
      <c r="FGG19" s="14"/>
      <c r="FGH19" s="14"/>
      <c r="FGI19" s="14"/>
      <c r="FGJ19" s="14"/>
      <c r="FGK19" s="14"/>
      <c r="FGL19" s="14"/>
      <c r="FGM19" s="14"/>
      <c r="FGN19" s="14"/>
      <c r="FGO19" s="14"/>
      <c r="FGP19" s="14"/>
      <c r="FGQ19" s="14"/>
      <c r="FGR19" s="14"/>
      <c r="FGS19" s="14"/>
      <c r="FGT19" s="14"/>
      <c r="FGU19" s="14"/>
      <c r="FGV19" s="14"/>
      <c r="FGW19" s="14"/>
      <c r="FGX19" s="14"/>
      <c r="FGY19" s="14"/>
      <c r="FGZ19" s="14"/>
      <c r="FHA19" s="14"/>
      <c r="FHB19" s="14"/>
      <c r="FHC19" s="14"/>
      <c r="FHD19" s="14"/>
      <c r="FHE19" s="14"/>
      <c r="FHF19" s="14"/>
      <c r="FHG19" s="14"/>
      <c r="FHH19" s="14"/>
      <c r="FHI19" s="14"/>
      <c r="FHJ19" s="14"/>
      <c r="FHK19" s="14"/>
      <c r="FHL19" s="14"/>
      <c r="FHM19" s="14"/>
      <c r="FHN19" s="14"/>
      <c r="FHO19" s="14"/>
      <c r="FHP19" s="14"/>
      <c r="FHQ19" s="14"/>
      <c r="FHR19" s="14"/>
      <c r="FHS19" s="14"/>
      <c r="FHT19" s="14"/>
      <c r="FHU19" s="14"/>
      <c r="FHV19" s="14"/>
      <c r="FHW19" s="14"/>
      <c r="FHX19" s="14"/>
      <c r="FHY19" s="14"/>
      <c r="FHZ19" s="14"/>
      <c r="FIA19" s="14"/>
      <c r="FIB19" s="14"/>
      <c r="FIC19" s="14"/>
      <c r="FID19" s="14"/>
      <c r="FIE19" s="14"/>
      <c r="FIF19" s="14"/>
      <c r="FIG19" s="14"/>
      <c r="FIH19" s="14"/>
      <c r="FII19" s="14"/>
      <c r="FIJ19" s="14"/>
      <c r="FIK19" s="14"/>
      <c r="FIL19" s="14"/>
      <c r="FIM19" s="14"/>
      <c r="FIN19" s="14"/>
      <c r="FIO19" s="14"/>
      <c r="FIP19" s="14"/>
      <c r="FIQ19" s="14"/>
      <c r="FIR19" s="14"/>
      <c r="FIS19" s="14"/>
      <c r="FIT19" s="14"/>
      <c r="FIU19" s="14"/>
      <c r="FIV19" s="14"/>
      <c r="FIW19" s="14"/>
      <c r="FIX19" s="14"/>
      <c r="FIY19" s="14"/>
      <c r="FIZ19" s="14"/>
      <c r="FJA19" s="14"/>
      <c r="FJB19" s="14"/>
      <c r="FJC19" s="14"/>
      <c r="FJD19" s="14"/>
      <c r="FJE19" s="14"/>
      <c r="FJF19" s="14"/>
      <c r="FJG19" s="14"/>
      <c r="FJH19" s="14"/>
      <c r="FJI19" s="14"/>
      <c r="FJJ19" s="14"/>
      <c r="FJK19" s="14"/>
      <c r="FJL19" s="14"/>
      <c r="FJM19" s="14"/>
      <c r="FJN19" s="14"/>
      <c r="FJO19" s="14"/>
      <c r="FJP19" s="14"/>
      <c r="FJQ19" s="14"/>
      <c r="FJR19" s="14"/>
      <c r="FJS19" s="14"/>
      <c r="FJT19" s="14"/>
      <c r="FJU19" s="14"/>
      <c r="FJV19" s="14"/>
      <c r="FJW19" s="14"/>
      <c r="FJX19" s="14"/>
      <c r="FJY19" s="14"/>
      <c r="FJZ19" s="14"/>
      <c r="FKA19" s="14"/>
      <c r="FKB19" s="14"/>
      <c r="FKC19" s="14"/>
      <c r="FKD19" s="14"/>
      <c r="FKE19" s="14"/>
      <c r="FKF19" s="14"/>
      <c r="FKG19" s="14"/>
      <c r="FKH19" s="14"/>
      <c r="FKI19" s="14"/>
      <c r="FKJ19" s="14"/>
      <c r="FKK19" s="14"/>
      <c r="FKL19" s="14"/>
      <c r="FKM19" s="14"/>
      <c r="FKN19" s="14"/>
      <c r="FKO19" s="14"/>
      <c r="FKP19" s="14"/>
      <c r="FKQ19" s="14"/>
      <c r="FKR19" s="14"/>
      <c r="FKS19" s="14"/>
      <c r="FKT19" s="14"/>
      <c r="FKU19" s="14"/>
      <c r="FKV19" s="14"/>
      <c r="FKW19" s="14"/>
      <c r="FKX19" s="14"/>
      <c r="FKY19" s="14"/>
      <c r="FKZ19" s="14"/>
      <c r="FLA19" s="14"/>
      <c r="FLB19" s="14"/>
      <c r="FLC19" s="14"/>
      <c r="FLD19" s="14"/>
      <c r="FLE19" s="14"/>
      <c r="FLF19" s="14"/>
      <c r="FLG19" s="14"/>
      <c r="FLH19" s="14"/>
      <c r="FLI19" s="14"/>
      <c r="FLJ19" s="14"/>
      <c r="FLK19" s="14"/>
      <c r="FLL19" s="14"/>
      <c r="FLM19" s="14"/>
      <c r="FLN19" s="14"/>
      <c r="FLO19" s="14"/>
      <c r="FLP19" s="14"/>
      <c r="FLQ19" s="14"/>
      <c r="FLR19" s="14"/>
      <c r="FLS19" s="14"/>
      <c r="FLT19" s="14"/>
      <c r="FLU19" s="14"/>
      <c r="FLV19" s="14"/>
      <c r="FLW19" s="14"/>
      <c r="FLX19" s="14"/>
      <c r="FLY19" s="14"/>
      <c r="FLZ19" s="14"/>
      <c r="FMA19" s="14"/>
      <c r="FMB19" s="14"/>
      <c r="FMC19" s="14"/>
      <c r="FMD19" s="14"/>
      <c r="FME19" s="14"/>
      <c r="FMF19" s="14"/>
      <c r="FMG19" s="14"/>
      <c r="FMH19" s="14"/>
      <c r="FMI19" s="14"/>
      <c r="FMJ19" s="14"/>
      <c r="FMK19" s="14"/>
      <c r="FML19" s="14"/>
      <c r="FMM19" s="14"/>
      <c r="FMN19" s="14"/>
      <c r="FMO19" s="14"/>
      <c r="FMP19" s="14"/>
      <c r="FMQ19" s="14"/>
      <c r="FMR19" s="14"/>
      <c r="FMS19" s="14"/>
      <c r="FMT19" s="14"/>
      <c r="FMU19" s="14"/>
      <c r="FMV19" s="14"/>
      <c r="FMW19" s="14"/>
      <c r="FMX19" s="14"/>
      <c r="FMY19" s="14"/>
      <c r="FMZ19" s="14"/>
      <c r="FNA19" s="14"/>
      <c r="FNB19" s="14"/>
      <c r="FNC19" s="14"/>
      <c r="FND19" s="14"/>
      <c r="FNE19" s="14"/>
      <c r="FNF19" s="14"/>
      <c r="FNG19" s="14"/>
      <c r="FNH19" s="14"/>
      <c r="FNI19" s="14"/>
      <c r="FNJ19" s="14"/>
      <c r="FNK19" s="14"/>
      <c r="FNL19" s="14"/>
      <c r="FNM19" s="14"/>
      <c r="FNN19" s="14"/>
      <c r="FNO19" s="14"/>
      <c r="FNP19" s="14"/>
      <c r="FNQ19" s="14"/>
      <c r="FNR19" s="14"/>
      <c r="FNS19" s="14"/>
      <c r="FNT19" s="14"/>
      <c r="FNU19" s="14"/>
      <c r="FNV19" s="14"/>
      <c r="FNW19" s="14"/>
      <c r="FNX19" s="14"/>
      <c r="FNY19" s="14"/>
      <c r="FNZ19" s="14"/>
      <c r="FOA19" s="14"/>
      <c r="FOB19" s="14"/>
      <c r="FOC19" s="14"/>
      <c r="FOD19" s="14"/>
      <c r="FOE19" s="14"/>
      <c r="FOF19" s="14"/>
      <c r="FOG19" s="14"/>
      <c r="FOH19" s="14"/>
      <c r="FOI19" s="14"/>
      <c r="FOJ19" s="14"/>
      <c r="FOK19" s="14"/>
      <c r="FOL19" s="14"/>
      <c r="FOM19" s="14"/>
      <c r="FON19" s="14"/>
      <c r="FOO19" s="14"/>
      <c r="FOP19" s="14"/>
      <c r="FOQ19" s="14"/>
      <c r="FOR19" s="14"/>
      <c r="FOS19" s="14"/>
      <c r="FOT19" s="14"/>
      <c r="FOU19" s="14"/>
      <c r="FOV19" s="14"/>
      <c r="FOW19" s="14"/>
      <c r="FOX19" s="14"/>
      <c r="FOY19" s="14"/>
      <c r="FOZ19" s="14"/>
      <c r="FPA19" s="14"/>
      <c r="FPB19" s="14"/>
      <c r="FPC19" s="14"/>
      <c r="FPD19" s="14"/>
      <c r="FPE19" s="14"/>
      <c r="FPF19" s="14"/>
      <c r="FPG19" s="14"/>
      <c r="FPH19" s="14"/>
      <c r="FPI19" s="14"/>
      <c r="FPJ19" s="14"/>
      <c r="FPK19" s="14"/>
      <c r="FPL19" s="14"/>
      <c r="FPM19" s="14"/>
      <c r="FPN19" s="14"/>
      <c r="FPO19" s="14"/>
      <c r="FPP19" s="14"/>
      <c r="FPQ19" s="14"/>
      <c r="FPR19" s="14"/>
      <c r="FPS19" s="14"/>
      <c r="FPT19" s="14"/>
      <c r="FPU19" s="14"/>
      <c r="FPV19" s="14"/>
      <c r="FPW19" s="14"/>
      <c r="FPX19" s="14"/>
      <c r="FPY19" s="14"/>
      <c r="FPZ19" s="14"/>
      <c r="FQA19" s="14"/>
      <c r="FQB19" s="14"/>
      <c r="FQC19" s="14"/>
      <c r="FQD19" s="14"/>
      <c r="FQE19" s="14"/>
      <c r="FQF19" s="14"/>
      <c r="FQG19" s="14"/>
      <c r="FQH19" s="14"/>
      <c r="FQI19" s="14"/>
      <c r="FQJ19" s="14"/>
      <c r="FQK19" s="14"/>
      <c r="FQL19" s="14"/>
      <c r="FQM19" s="14"/>
      <c r="FQN19" s="14"/>
      <c r="FQO19" s="14"/>
      <c r="FQP19" s="14"/>
      <c r="FQQ19" s="14"/>
      <c r="FQR19" s="14"/>
      <c r="FQS19" s="14"/>
      <c r="FQT19" s="14"/>
      <c r="FQU19" s="14"/>
      <c r="FQV19" s="14"/>
      <c r="FQW19" s="14"/>
      <c r="FQX19" s="14"/>
      <c r="FQY19" s="14"/>
      <c r="FQZ19" s="14"/>
      <c r="FRA19" s="14"/>
      <c r="FRB19" s="14"/>
      <c r="FRC19" s="14"/>
      <c r="FRD19" s="14"/>
      <c r="FRE19" s="14"/>
      <c r="FRF19" s="14"/>
      <c r="FRG19" s="14"/>
      <c r="FRH19" s="14"/>
      <c r="FRI19" s="14"/>
      <c r="FRJ19" s="14"/>
      <c r="FRK19" s="14"/>
      <c r="FRL19" s="14"/>
      <c r="FRM19" s="14"/>
      <c r="FRN19" s="14"/>
      <c r="FRO19" s="14"/>
      <c r="FRP19" s="14"/>
      <c r="FRQ19" s="14"/>
      <c r="FRR19" s="14"/>
      <c r="FRS19" s="14"/>
      <c r="FRT19" s="14"/>
      <c r="FRU19" s="14"/>
      <c r="FRV19" s="14"/>
      <c r="FRW19" s="14"/>
      <c r="FRX19" s="14"/>
      <c r="FRY19" s="14"/>
      <c r="FRZ19" s="14"/>
      <c r="FSA19" s="14"/>
      <c r="FSB19" s="14"/>
      <c r="FSC19" s="14"/>
      <c r="FSD19" s="14"/>
      <c r="FSE19" s="14"/>
      <c r="FSF19" s="14"/>
      <c r="FSG19" s="14"/>
      <c r="FSH19" s="14"/>
      <c r="FSI19" s="14"/>
      <c r="FSJ19" s="14"/>
      <c r="FSK19" s="14"/>
      <c r="FSL19" s="14"/>
      <c r="FSM19" s="14"/>
      <c r="FSN19" s="14"/>
      <c r="FSO19" s="14"/>
      <c r="FSP19" s="14"/>
      <c r="FSQ19" s="14"/>
      <c r="FSR19" s="14"/>
      <c r="FSS19" s="14"/>
      <c r="FST19" s="14"/>
      <c r="FSU19" s="14"/>
      <c r="FSV19" s="14"/>
      <c r="FSW19" s="14"/>
      <c r="FSX19" s="14"/>
      <c r="FSY19" s="14"/>
      <c r="FSZ19" s="14"/>
      <c r="FTA19" s="14"/>
      <c r="FTB19" s="14"/>
      <c r="FTC19" s="14"/>
      <c r="FTD19" s="14"/>
      <c r="FTE19" s="14"/>
      <c r="FTF19" s="14"/>
      <c r="FTG19" s="14"/>
      <c r="FTH19" s="14"/>
      <c r="FTI19" s="14"/>
      <c r="FTJ19" s="14"/>
      <c r="FTK19" s="14"/>
      <c r="FTL19" s="14"/>
      <c r="FTM19" s="14"/>
      <c r="FTN19" s="14"/>
      <c r="FTO19" s="14"/>
      <c r="FTP19" s="14"/>
      <c r="FTQ19" s="14"/>
      <c r="FTR19" s="14"/>
      <c r="FTS19" s="14"/>
      <c r="FTT19" s="14"/>
      <c r="FTU19" s="14"/>
      <c r="FTV19" s="14"/>
      <c r="FTW19" s="14"/>
      <c r="FTX19" s="14"/>
      <c r="FTY19" s="14"/>
      <c r="FTZ19" s="14"/>
      <c r="FUA19" s="14"/>
      <c r="FUB19" s="14"/>
      <c r="FUC19" s="14"/>
      <c r="FUD19" s="14"/>
      <c r="FUE19" s="14"/>
      <c r="FUF19" s="14"/>
      <c r="FUG19" s="14"/>
      <c r="FUH19" s="14"/>
      <c r="FUI19" s="14"/>
      <c r="FUJ19" s="14"/>
      <c r="FUK19" s="14"/>
      <c r="FUL19" s="14"/>
      <c r="FUM19" s="14"/>
      <c r="FUN19" s="14"/>
      <c r="FUO19" s="14"/>
      <c r="FUP19" s="14"/>
      <c r="FUQ19" s="14"/>
      <c r="FUR19" s="14"/>
      <c r="FUS19" s="14"/>
      <c r="FUT19" s="14"/>
      <c r="FUU19" s="14"/>
      <c r="FUV19" s="14"/>
      <c r="FUW19" s="14"/>
      <c r="FUX19" s="14"/>
      <c r="FUY19" s="14"/>
      <c r="FUZ19" s="14"/>
      <c r="FVA19" s="14"/>
      <c r="FVB19" s="14"/>
      <c r="FVC19" s="14"/>
      <c r="FVD19" s="14"/>
      <c r="FVE19" s="14"/>
      <c r="FVF19" s="14"/>
      <c r="FVG19" s="14"/>
      <c r="FVH19" s="14"/>
      <c r="FVI19" s="14"/>
      <c r="FVJ19" s="14"/>
      <c r="FVK19" s="14"/>
      <c r="FVL19" s="14"/>
      <c r="FVM19" s="14"/>
      <c r="FVN19" s="14"/>
      <c r="FVO19" s="14"/>
      <c r="FVP19" s="14"/>
      <c r="FVQ19" s="14"/>
      <c r="FVR19" s="14"/>
      <c r="FVS19" s="14"/>
      <c r="FVT19" s="14"/>
      <c r="FVU19" s="14"/>
      <c r="FVV19" s="14"/>
      <c r="FVW19" s="14"/>
      <c r="FVX19" s="14"/>
      <c r="FVY19" s="14"/>
      <c r="FVZ19" s="14"/>
      <c r="FWA19" s="14"/>
      <c r="FWB19" s="14"/>
      <c r="FWC19" s="14"/>
      <c r="FWD19" s="14"/>
      <c r="FWE19" s="14"/>
      <c r="FWF19" s="14"/>
      <c r="FWG19" s="14"/>
      <c r="FWH19" s="14"/>
      <c r="FWI19" s="14"/>
      <c r="FWJ19" s="14"/>
      <c r="FWK19" s="14"/>
      <c r="FWL19" s="14"/>
      <c r="FWM19" s="14"/>
      <c r="FWN19" s="14"/>
      <c r="FWO19" s="14"/>
      <c r="FWP19" s="14"/>
      <c r="FWQ19" s="14"/>
      <c r="FWR19" s="14"/>
      <c r="FWS19" s="14"/>
      <c r="FWT19" s="14"/>
      <c r="FWU19" s="14"/>
      <c r="FWV19" s="14"/>
      <c r="FWW19" s="14"/>
      <c r="FWX19" s="14"/>
      <c r="FWY19" s="14"/>
      <c r="FWZ19" s="14"/>
      <c r="FXA19" s="14"/>
      <c r="FXB19" s="14"/>
      <c r="FXC19" s="14"/>
      <c r="FXD19" s="14"/>
      <c r="FXE19" s="14"/>
      <c r="FXF19" s="14"/>
      <c r="FXG19" s="14"/>
      <c r="FXH19" s="14"/>
      <c r="FXI19" s="14"/>
      <c r="FXJ19" s="14"/>
      <c r="FXK19" s="14"/>
      <c r="FXL19" s="14"/>
      <c r="FXM19" s="14"/>
      <c r="FXN19" s="14"/>
      <c r="FXO19" s="14"/>
      <c r="FXP19" s="14"/>
      <c r="FXQ19" s="14"/>
      <c r="FXR19" s="14"/>
      <c r="FXS19" s="14"/>
      <c r="FXT19" s="14"/>
      <c r="FXU19" s="14"/>
      <c r="FXV19" s="14"/>
      <c r="FXW19" s="14"/>
      <c r="FXX19" s="14"/>
      <c r="FXY19" s="14"/>
      <c r="FXZ19" s="14"/>
      <c r="FYA19" s="14"/>
      <c r="FYB19" s="14"/>
      <c r="FYC19" s="14"/>
      <c r="FYD19" s="14"/>
      <c r="FYE19" s="14"/>
      <c r="FYF19" s="14"/>
      <c r="FYG19" s="14"/>
      <c r="FYH19" s="14"/>
      <c r="FYI19" s="14"/>
      <c r="FYJ19" s="14"/>
      <c r="FYK19" s="14"/>
      <c r="FYL19" s="14"/>
      <c r="FYM19" s="14"/>
      <c r="FYN19" s="14"/>
      <c r="FYO19" s="14"/>
      <c r="FYP19" s="14"/>
      <c r="FYQ19" s="14"/>
      <c r="FYR19" s="14"/>
      <c r="FYS19" s="14"/>
      <c r="FYT19" s="14"/>
      <c r="FYU19" s="14"/>
      <c r="FYV19" s="14"/>
      <c r="FYW19" s="14"/>
      <c r="FYX19" s="14"/>
      <c r="FYY19" s="14"/>
      <c r="FYZ19" s="14"/>
      <c r="FZA19" s="14"/>
      <c r="FZB19" s="14"/>
      <c r="FZC19" s="14"/>
      <c r="FZD19" s="14"/>
      <c r="FZE19" s="14"/>
      <c r="FZF19" s="14"/>
      <c r="FZG19" s="14"/>
      <c r="FZH19" s="14"/>
      <c r="FZI19" s="14"/>
      <c r="FZJ19" s="14"/>
      <c r="FZK19" s="14"/>
      <c r="FZL19" s="14"/>
      <c r="FZM19" s="14"/>
      <c r="FZN19" s="14"/>
      <c r="FZO19" s="14"/>
      <c r="FZP19" s="14"/>
      <c r="FZQ19" s="14"/>
      <c r="FZR19" s="14"/>
      <c r="FZS19" s="14"/>
      <c r="FZT19" s="14"/>
      <c r="FZU19" s="14"/>
      <c r="FZV19" s="14"/>
      <c r="FZW19" s="14"/>
      <c r="FZX19" s="14"/>
      <c r="FZY19" s="14"/>
      <c r="FZZ19" s="14"/>
      <c r="GAA19" s="14"/>
      <c r="GAB19" s="14"/>
      <c r="GAC19" s="14"/>
      <c r="GAD19" s="14"/>
      <c r="GAE19" s="14"/>
      <c r="GAF19" s="14"/>
      <c r="GAG19" s="14"/>
      <c r="GAH19" s="14"/>
      <c r="GAI19" s="14"/>
      <c r="GAJ19" s="14"/>
      <c r="GAK19" s="14"/>
      <c r="GAL19" s="14"/>
      <c r="GAM19" s="14"/>
      <c r="GAN19" s="14"/>
      <c r="GAO19" s="14"/>
      <c r="GAP19" s="14"/>
      <c r="GAQ19" s="14"/>
      <c r="GAR19" s="14"/>
      <c r="GAS19" s="14"/>
      <c r="GAT19" s="14"/>
      <c r="GAU19" s="14"/>
      <c r="GAV19" s="14"/>
      <c r="GAW19" s="14"/>
      <c r="GAX19" s="14"/>
      <c r="GAY19" s="14"/>
      <c r="GAZ19" s="14"/>
      <c r="GBA19" s="14"/>
      <c r="GBB19" s="14"/>
      <c r="GBC19" s="14"/>
      <c r="GBD19" s="14"/>
      <c r="GBE19" s="14"/>
      <c r="GBF19" s="14"/>
      <c r="GBG19" s="14"/>
      <c r="GBH19" s="14"/>
      <c r="GBI19" s="14"/>
      <c r="GBJ19" s="14"/>
      <c r="GBK19" s="14"/>
      <c r="GBL19" s="14"/>
      <c r="GBM19" s="14"/>
      <c r="GBN19" s="14"/>
      <c r="GBO19" s="14"/>
      <c r="GBP19" s="14"/>
      <c r="GBQ19" s="14"/>
      <c r="GBR19" s="14"/>
      <c r="GBS19" s="14"/>
      <c r="GBT19" s="14"/>
      <c r="GBU19" s="14"/>
      <c r="GBV19" s="14"/>
      <c r="GBW19" s="14"/>
      <c r="GBX19" s="14"/>
      <c r="GBY19" s="14"/>
      <c r="GBZ19" s="14"/>
      <c r="GCA19" s="14"/>
      <c r="GCB19" s="14"/>
      <c r="GCC19" s="14"/>
      <c r="GCD19" s="14"/>
      <c r="GCE19" s="14"/>
      <c r="GCF19" s="14"/>
      <c r="GCG19" s="14"/>
      <c r="GCH19" s="14"/>
      <c r="GCI19" s="14"/>
      <c r="GCJ19" s="14"/>
      <c r="GCK19" s="14"/>
      <c r="GCL19" s="14"/>
      <c r="GCM19" s="14"/>
      <c r="GCN19" s="14"/>
      <c r="GCO19" s="14"/>
      <c r="GCP19" s="14"/>
      <c r="GCQ19" s="14"/>
      <c r="GCR19" s="14"/>
      <c r="GCS19" s="14"/>
      <c r="GCT19" s="14"/>
      <c r="GCU19" s="14"/>
      <c r="GCV19" s="14"/>
      <c r="GCW19" s="14"/>
      <c r="GCX19" s="14"/>
      <c r="GCY19" s="14"/>
      <c r="GCZ19" s="14"/>
      <c r="GDA19" s="14"/>
      <c r="GDB19" s="14"/>
      <c r="GDC19" s="14"/>
      <c r="GDD19" s="14"/>
      <c r="GDE19" s="14"/>
      <c r="GDF19" s="14"/>
      <c r="GDG19" s="14"/>
      <c r="GDH19" s="14"/>
      <c r="GDI19" s="14"/>
      <c r="GDJ19" s="14"/>
      <c r="GDK19" s="14"/>
      <c r="GDL19" s="14"/>
      <c r="GDM19" s="14"/>
      <c r="GDN19" s="14"/>
      <c r="GDO19" s="14"/>
      <c r="GDP19" s="14"/>
      <c r="GDQ19" s="14"/>
      <c r="GDR19" s="14"/>
      <c r="GDS19" s="14"/>
      <c r="GDT19" s="14"/>
      <c r="GDU19" s="14"/>
      <c r="GDV19" s="14"/>
      <c r="GDW19" s="14"/>
      <c r="GDX19" s="14"/>
      <c r="GDY19" s="14"/>
      <c r="GDZ19" s="14"/>
      <c r="GEA19" s="14"/>
      <c r="GEB19" s="14"/>
      <c r="GEC19" s="14"/>
      <c r="GED19" s="14"/>
      <c r="GEE19" s="14"/>
      <c r="GEF19" s="14"/>
      <c r="GEG19" s="14"/>
      <c r="GEH19" s="14"/>
      <c r="GEI19" s="14"/>
      <c r="GEJ19" s="14"/>
      <c r="GEK19" s="14"/>
      <c r="GEL19" s="14"/>
      <c r="GEM19" s="14"/>
      <c r="GEN19" s="14"/>
      <c r="GEO19" s="14"/>
      <c r="GEP19" s="14"/>
      <c r="GEQ19" s="14"/>
      <c r="GER19" s="14"/>
      <c r="GES19" s="14"/>
      <c r="GET19" s="14"/>
      <c r="GEU19" s="14"/>
      <c r="GEV19" s="14"/>
      <c r="GEW19" s="14"/>
      <c r="GEX19" s="14"/>
      <c r="GEY19" s="14"/>
      <c r="GEZ19" s="14"/>
      <c r="GFA19" s="14"/>
      <c r="GFB19" s="14"/>
      <c r="GFC19" s="14"/>
      <c r="GFD19" s="14"/>
      <c r="GFE19" s="14"/>
      <c r="GFF19" s="14"/>
      <c r="GFG19" s="14"/>
      <c r="GFH19" s="14"/>
      <c r="GFI19" s="14"/>
      <c r="GFJ19" s="14"/>
      <c r="GFK19" s="14"/>
      <c r="GFL19" s="14"/>
      <c r="GFM19" s="14"/>
      <c r="GFN19" s="14"/>
      <c r="GFO19" s="14"/>
      <c r="GFP19" s="14"/>
      <c r="GFQ19" s="14"/>
      <c r="GFR19" s="14"/>
      <c r="GFS19" s="14"/>
      <c r="GFT19" s="14"/>
      <c r="GFU19" s="14"/>
      <c r="GFV19" s="14"/>
      <c r="GFW19" s="14"/>
      <c r="GFX19" s="14"/>
      <c r="GFY19" s="14"/>
      <c r="GFZ19" s="14"/>
      <c r="GGA19" s="14"/>
      <c r="GGB19" s="14"/>
      <c r="GGC19" s="14"/>
      <c r="GGD19" s="14"/>
      <c r="GGE19" s="14"/>
      <c r="GGF19" s="14"/>
      <c r="GGG19" s="14"/>
      <c r="GGH19" s="14"/>
      <c r="GGI19" s="14"/>
      <c r="GGJ19" s="14"/>
      <c r="GGK19" s="14"/>
      <c r="GGL19" s="14"/>
      <c r="GGM19" s="14"/>
      <c r="GGN19" s="14"/>
      <c r="GGO19" s="14"/>
      <c r="GGP19" s="14"/>
      <c r="GGQ19" s="14"/>
      <c r="GGR19" s="14"/>
      <c r="GGS19" s="14"/>
      <c r="GGT19" s="14"/>
      <c r="GGU19" s="14"/>
      <c r="GGV19" s="14"/>
      <c r="GGW19" s="14"/>
      <c r="GGX19" s="14"/>
      <c r="GGY19" s="14"/>
      <c r="GGZ19" s="14"/>
      <c r="GHA19" s="14"/>
      <c r="GHB19" s="14"/>
      <c r="GHC19" s="14"/>
      <c r="GHD19" s="14"/>
      <c r="GHE19" s="14"/>
      <c r="GHF19" s="14"/>
      <c r="GHG19" s="14"/>
      <c r="GHH19" s="14"/>
      <c r="GHI19" s="14"/>
      <c r="GHJ19" s="14"/>
      <c r="GHK19" s="14"/>
      <c r="GHL19" s="14"/>
      <c r="GHM19" s="14"/>
      <c r="GHN19" s="14"/>
      <c r="GHO19" s="14"/>
      <c r="GHP19" s="14"/>
      <c r="GHQ19" s="14"/>
      <c r="GHR19" s="14"/>
      <c r="GHS19" s="14"/>
      <c r="GHT19" s="14"/>
      <c r="GHU19" s="14"/>
      <c r="GHV19" s="14"/>
      <c r="GHW19" s="14"/>
      <c r="GHX19" s="14"/>
      <c r="GHY19" s="14"/>
      <c r="GHZ19" s="14"/>
      <c r="GIA19" s="14"/>
      <c r="GIB19" s="14"/>
      <c r="GIC19" s="14"/>
      <c r="GID19" s="14"/>
      <c r="GIE19" s="14"/>
      <c r="GIF19" s="14"/>
      <c r="GIG19" s="14"/>
      <c r="GIH19" s="14"/>
      <c r="GII19" s="14"/>
      <c r="GIJ19" s="14"/>
      <c r="GIK19" s="14"/>
      <c r="GIL19" s="14"/>
      <c r="GIM19" s="14"/>
      <c r="GIN19" s="14"/>
      <c r="GIO19" s="14"/>
      <c r="GIP19" s="14"/>
      <c r="GIQ19" s="14"/>
      <c r="GIR19" s="14"/>
      <c r="GIS19" s="14"/>
      <c r="GIT19" s="14"/>
      <c r="GIU19" s="14"/>
      <c r="GIV19" s="14"/>
      <c r="GIW19" s="14"/>
      <c r="GIX19" s="14"/>
      <c r="GIY19" s="14"/>
      <c r="GIZ19" s="14"/>
      <c r="GJA19" s="14"/>
      <c r="GJB19" s="14"/>
      <c r="GJC19" s="14"/>
      <c r="GJD19" s="14"/>
      <c r="GJE19" s="14"/>
      <c r="GJF19" s="14"/>
      <c r="GJG19" s="14"/>
      <c r="GJH19" s="14"/>
      <c r="GJI19" s="14"/>
      <c r="GJJ19" s="14"/>
      <c r="GJK19" s="14"/>
      <c r="GJL19" s="14"/>
      <c r="GJM19" s="14"/>
      <c r="GJN19" s="14"/>
      <c r="GJO19" s="14"/>
      <c r="GJP19" s="14"/>
      <c r="GJQ19" s="14"/>
      <c r="GJR19" s="14"/>
      <c r="GJS19" s="14"/>
      <c r="GJT19" s="14"/>
      <c r="GJU19" s="14"/>
      <c r="GJV19" s="14"/>
      <c r="GJW19" s="14"/>
      <c r="GJX19" s="14"/>
      <c r="GJY19" s="14"/>
      <c r="GJZ19" s="14"/>
      <c r="GKA19" s="14"/>
      <c r="GKB19" s="14"/>
      <c r="GKC19" s="14"/>
      <c r="GKD19" s="14"/>
      <c r="GKE19" s="14"/>
      <c r="GKF19" s="14"/>
      <c r="GKG19" s="14"/>
      <c r="GKH19" s="14"/>
      <c r="GKI19" s="14"/>
      <c r="GKJ19" s="14"/>
      <c r="GKK19" s="14"/>
      <c r="GKL19" s="14"/>
      <c r="GKM19" s="14"/>
      <c r="GKN19" s="14"/>
      <c r="GKO19" s="14"/>
      <c r="GKP19" s="14"/>
      <c r="GKQ19" s="14"/>
      <c r="GKR19" s="14"/>
      <c r="GKS19" s="14"/>
      <c r="GKT19" s="14"/>
      <c r="GKU19" s="14"/>
      <c r="GKV19" s="14"/>
      <c r="GKW19" s="14"/>
      <c r="GKX19" s="14"/>
      <c r="GKY19" s="14"/>
      <c r="GKZ19" s="14"/>
      <c r="GLA19" s="14"/>
      <c r="GLB19" s="14"/>
      <c r="GLC19" s="14"/>
      <c r="GLD19" s="14"/>
      <c r="GLE19" s="14"/>
      <c r="GLF19" s="14"/>
      <c r="GLG19" s="14"/>
      <c r="GLH19" s="14"/>
      <c r="GLI19" s="14"/>
      <c r="GLJ19" s="14"/>
      <c r="GLK19" s="14"/>
      <c r="GLL19" s="14"/>
      <c r="GLM19" s="14"/>
      <c r="GLN19" s="14"/>
      <c r="GLO19" s="14"/>
      <c r="GLP19" s="14"/>
      <c r="GLQ19" s="14"/>
      <c r="GLR19" s="14"/>
      <c r="GLS19" s="14"/>
      <c r="GLT19" s="14"/>
      <c r="GLU19" s="14"/>
      <c r="GLV19" s="14"/>
      <c r="GLW19" s="14"/>
      <c r="GLX19" s="14"/>
      <c r="GLY19" s="14"/>
      <c r="GLZ19" s="14"/>
      <c r="GMA19" s="14"/>
      <c r="GMB19" s="14"/>
      <c r="GMC19" s="14"/>
      <c r="GMD19" s="14"/>
      <c r="GME19" s="14"/>
      <c r="GMF19" s="14"/>
      <c r="GMG19" s="14"/>
      <c r="GMH19" s="14"/>
      <c r="GMI19" s="14"/>
      <c r="GMJ19" s="14"/>
      <c r="GMK19" s="14"/>
      <c r="GML19" s="14"/>
      <c r="GMM19" s="14"/>
      <c r="GMN19" s="14"/>
      <c r="GMO19" s="14"/>
      <c r="GMP19" s="14"/>
      <c r="GMQ19" s="14"/>
      <c r="GMR19" s="14"/>
      <c r="GMS19" s="14"/>
      <c r="GMT19" s="14"/>
      <c r="GMU19" s="14"/>
      <c r="GMV19" s="14"/>
      <c r="GMW19" s="14"/>
      <c r="GMX19" s="14"/>
      <c r="GMY19" s="14"/>
      <c r="GMZ19" s="14"/>
      <c r="GNA19" s="14"/>
      <c r="GNB19" s="14"/>
      <c r="GNC19" s="14"/>
      <c r="GND19" s="14"/>
      <c r="GNE19" s="14"/>
      <c r="GNF19" s="14"/>
      <c r="GNG19" s="14"/>
      <c r="GNH19" s="14"/>
      <c r="GNI19" s="14"/>
      <c r="GNJ19" s="14"/>
      <c r="GNK19" s="14"/>
      <c r="GNL19" s="14"/>
      <c r="GNM19" s="14"/>
      <c r="GNN19" s="14"/>
      <c r="GNO19" s="14"/>
      <c r="GNP19" s="14"/>
      <c r="GNQ19" s="14"/>
      <c r="GNR19" s="14"/>
      <c r="GNS19" s="14"/>
      <c r="GNT19" s="14"/>
      <c r="GNU19" s="14"/>
      <c r="GNV19" s="14"/>
      <c r="GNW19" s="14"/>
      <c r="GNX19" s="14"/>
      <c r="GNY19" s="14"/>
      <c r="GNZ19" s="14"/>
      <c r="GOA19" s="14"/>
      <c r="GOB19" s="14"/>
      <c r="GOC19" s="14"/>
      <c r="GOD19" s="14"/>
      <c r="GOE19" s="14"/>
      <c r="GOF19" s="14"/>
      <c r="GOG19" s="14"/>
      <c r="GOH19" s="14"/>
      <c r="GOI19" s="14"/>
      <c r="GOJ19" s="14"/>
      <c r="GOK19" s="14"/>
      <c r="GOL19" s="14"/>
      <c r="GOM19" s="14"/>
      <c r="GON19" s="14"/>
      <c r="GOO19" s="14"/>
      <c r="GOP19" s="14"/>
      <c r="GOQ19" s="14"/>
      <c r="GOR19" s="14"/>
      <c r="GOS19" s="14"/>
      <c r="GOT19" s="14"/>
      <c r="GOU19" s="14"/>
      <c r="GOV19" s="14"/>
      <c r="GOW19" s="14"/>
      <c r="GOX19" s="14"/>
      <c r="GOY19" s="14"/>
      <c r="GOZ19" s="14"/>
      <c r="GPA19" s="14"/>
      <c r="GPB19" s="14"/>
      <c r="GPC19" s="14"/>
      <c r="GPD19" s="14"/>
      <c r="GPE19" s="14"/>
      <c r="GPF19" s="14"/>
      <c r="GPG19" s="14"/>
      <c r="GPH19" s="14"/>
      <c r="GPI19" s="14"/>
      <c r="GPJ19" s="14"/>
      <c r="GPK19" s="14"/>
      <c r="GPL19" s="14"/>
      <c r="GPM19" s="14"/>
      <c r="GPN19" s="14"/>
      <c r="GPO19" s="14"/>
      <c r="GPP19" s="14"/>
      <c r="GPQ19" s="14"/>
      <c r="GPR19" s="14"/>
      <c r="GPS19" s="14"/>
      <c r="GPT19" s="14"/>
      <c r="GPU19" s="14"/>
      <c r="GPV19" s="14"/>
      <c r="GPW19" s="14"/>
      <c r="GPX19" s="14"/>
      <c r="GPY19" s="14"/>
      <c r="GPZ19" s="14"/>
      <c r="GQA19" s="14"/>
      <c r="GQB19" s="14"/>
      <c r="GQC19" s="14"/>
      <c r="GQD19" s="14"/>
      <c r="GQE19" s="14"/>
      <c r="GQF19" s="14"/>
      <c r="GQG19" s="14"/>
      <c r="GQH19" s="14"/>
      <c r="GQI19" s="14"/>
      <c r="GQJ19" s="14"/>
      <c r="GQK19" s="14"/>
      <c r="GQL19" s="14"/>
      <c r="GQM19" s="14"/>
      <c r="GQN19" s="14"/>
      <c r="GQO19" s="14"/>
      <c r="GQP19" s="14"/>
      <c r="GQQ19" s="14"/>
      <c r="GQR19" s="14"/>
      <c r="GQS19" s="14"/>
      <c r="GQT19" s="14"/>
      <c r="GQU19" s="14"/>
      <c r="GQV19" s="14"/>
      <c r="GQW19" s="14"/>
      <c r="GQX19" s="14"/>
      <c r="GQY19" s="14"/>
      <c r="GQZ19" s="14"/>
      <c r="GRA19" s="14"/>
      <c r="GRB19" s="14"/>
      <c r="GRC19" s="14"/>
      <c r="GRD19" s="14"/>
      <c r="GRE19" s="14"/>
      <c r="GRF19" s="14"/>
      <c r="GRG19" s="14"/>
      <c r="GRH19" s="14"/>
      <c r="GRI19" s="14"/>
      <c r="GRJ19" s="14"/>
      <c r="GRK19" s="14"/>
      <c r="GRL19" s="14"/>
      <c r="GRM19" s="14"/>
      <c r="GRN19" s="14"/>
      <c r="GRO19" s="14"/>
      <c r="GRP19" s="14"/>
      <c r="GRQ19" s="14"/>
      <c r="GRR19" s="14"/>
      <c r="GRS19" s="14"/>
      <c r="GRT19" s="14"/>
      <c r="GRU19" s="14"/>
      <c r="GRV19" s="14"/>
      <c r="GRW19" s="14"/>
      <c r="GRX19" s="14"/>
      <c r="GRY19" s="14"/>
      <c r="GRZ19" s="14"/>
      <c r="GSA19" s="14"/>
      <c r="GSB19" s="14"/>
      <c r="GSC19" s="14"/>
      <c r="GSD19" s="14"/>
      <c r="GSE19" s="14"/>
      <c r="GSF19" s="14"/>
      <c r="GSG19" s="14"/>
      <c r="GSH19" s="14"/>
      <c r="GSI19" s="14"/>
      <c r="GSJ19" s="14"/>
      <c r="GSK19" s="14"/>
      <c r="GSL19" s="14"/>
      <c r="GSM19" s="14"/>
      <c r="GSN19" s="14"/>
      <c r="GSO19" s="14"/>
      <c r="GSP19" s="14"/>
      <c r="GSQ19" s="14"/>
      <c r="GSR19" s="14"/>
      <c r="GSS19" s="14"/>
      <c r="GST19" s="14"/>
      <c r="GSU19" s="14"/>
      <c r="GSV19" s="14"/>
      <c r="GSW19" s="14"/>
      <c r="GSX19" s="14"/>
      <c r="GSY19" s="14"/>
      <c r="GSZ19" s="14"/>
      <c r="GTA19" s="14"/>
      <c r="GTB19" s="14"/>
      <c r="GTC19" s="14"/>
      <c r="GTD19" s="14"/>
      <c r="GTE19" s="14"/>
      <c r="GTF19" s="14"/>
      <c r="GTG19" s="14"/>
      <c r="GTH19" s="14"/>
      <c r="GTI19" s="14"/>
      <c r="GTJ19" s="14"/>
      <c r="GTK19" s="14"/>
      <c r="GTL19" s="14"/>
      <c r="GTM19" s="14"/>
      <c r="GTN19" s="14"/>
      <c r="GTO19" s="14"/>
      <c r="GTP19" s="14"/>
      <c r="GTQ19" s="14"/>
      <c r="GTR19" s="14"/>
      <c r="GTS19" s="14"/>
      <c r="GTT19" s="14"/>
      <c r="GTU19" s="14"/>
      <c r="GTV19" s="14"/>
      <c r="GTW19" s="14"/>
      <c r="GTX19" s="14"/>
      <c r="GTY19" s="14"/>
      <c r="GTZ19" s="14"/>
      <c r="GUA19" s="14"/>
      <c r="GUB19" s="14"/>
      <c r="GUC19" s="14"/>
      <c r="GUD19" s="14"/>
      <c r="GUE19" s="14"/>
      <c r="GUF19" s="14"/>
      <c r="GUG19" s="14"/>
      <c r="GUH19" s="14"/>
      <c r="GUI19" s="14"/>
      <c r="GUJ19" s="14"/>
      <c r="GUK19" s="14"/>
      <c r="GUL19" s="14"/>
      <c r="GUM19" s="14"/>
      <c r="GUN19" s="14"/>
      <c r="GUO19" s="14"/>
      <c r="GUP19" s="14"/>
      <c r="GUQ19" s="14"/>
      <c r="GUR19" s="14"/>
      <c r="GUS19" s="14"/>
      <c r="GUT19" s="14"/>
      <c r="GUU19" s="14"/>
      <c r="GUV19" s="14"/>
      <c r="GUW19" s="14"/>
      <c r="GUX19" s="14"/>
      <c r="GUY19" s="14"/>
      <c r="GUZ19" s="14"/>
      <c r="GVA19" s="14"/>
      <c r="GVB19" s="14"/>
      <c r="GVC19" s="14"/>
      <c r="GVD19" s="14"/>
      <c r="GVE19" s="14"/>
      <c r="GVF19" s="14"/>
      <c r="GVG19" s="14"/>
      <c r="GVH19" s="14"/>
      <c r="GVI19" s="14"/>
      <c r="GVJ19" s="14"/>
      <c r="GVK19" s="14"/>
      <c r="GVL19" s="14"/>
      <c r="GVM19" s="14"/>
      <c r="GVN19" s="14"/>
      <c r="GVO19" s="14"/>
      <c r="GVP19" s="14"/>
      <c r="GVQ19" s="14"/>
      <c r="GVR19" s="14"/>
      <c r="GVS19" s="14"/>
      <c r="GVT19" s="14"/>
      <c r="GVU19" s="14"/>
      <c r="GVV19" s="14"/>
      <c r="GVW19" s="14"/>
      <c r="GVX19" s="14"/>
      <c r="GVY19" s="14"/>
      <c r="GVZ19" s="14"/>
      <c r="GWA19" s="14"/>
      <c r="GWB19" s="14"/>
      <c r="GWC19" s="14"/>
      <c r="GWD19" s="14"/>
      <c r="GWE19" s="14"/>
      <c r="GWF19" s="14"/>
      <c r="GWG19" s="14"/>
      <c r="GWH19" s="14"/>
      <c r="GWI19" s="14"/>
      <c r="GWJ19" s="14"/>
      <c r="GWK19" s="14"/>
      <c r="GWL19" s="14"/>
      <c r="GWM19" s="14"/>
      <c r="GWN19" s="14"/>
      <c r="GWO19" s="14"/>
      <c r="GWP19" s="14"/>
      <c r="GWQ19" s="14"/>
      <c r="GWR19" s="14"/>
      <c r="GWS19" s="14"/>
      <c r="GWT19" s="14"/>
      <c r="GWU19" s="14"/>
      <c r="GWV19" s="14"/>
      <c r="GWW19" s="14"/>
      <c r="GWX19" s="14"/>
      <c r="GWY19" s="14"/>
      <c r="GWZ19" s="14"/>
      <c r="GXA19" s="14"/>
      <c r="GXB19" s="14"/>
      <c r="GXC19" s="14"/>
      <c r="GXD19" s="14"/>
      <c r="GXE19" s="14"/>
      <c r="GXF19" s="14"/>
      <c r="GXG19" s="14"/>
      <c r="GXH19" s="14"/>
      <c r="GXI19" s="14"/>
      <c r="GXJ19" s="14"/>
      <c r="GXK19" s="14"/>
      <c r="GXL19" s="14"/>
      <c r="GXM19" s="14"/>
      <c r="GXN19" s="14"/>
      <c r="GXO19" s="14"/>
      <c r="GXP19" s="14"/>
      <c r="GXQ19" s="14"/>
      <c r="GXR19" s="14"/>
      <c r="GXS19" s="14"/>
      <c r="GXT19" s="14"/>
      <c r="GXU19" s="14"/>
      <c r="GXV19" s="14"/>
      <c r="GXW19" s="14"/>
      <c r="GXX19" s="14"/>
      <c r="GXY19" s="14"/>
      <c r="GXZ19" s="14"/>
      <c r="GYA19" s="14"/>
      <c r="GYB19" s="14"/>
      <c r="GYC19" s="14"/>
      <c r="GYD19" s="14"/>
      <c r="GYE19" s="14"/>
      <c r="GYF19" s="14"/>
      <c r="GYG19" s="14"/>
      <c r="GYH19" s="14"/>
      <c r="GYI19" s="14"/>
      <c r="GYJ19" s="14"/>
      <c r="GYK19" s="14"/>
      <c r="GYL19" s="14"/>
      <c r="GYM19" s="14"/>
      <c r="GYN19" s="14"/>
      <c r="GYO19" s="14"/>
      <c r="GYP19" s="14"/>
      <c r="GYQ19" s="14"/>
      <c r="GYR19" s="14"/>
      <c r="GYS19" s="14"/>
      <c r="GYT19" s="14"/>
      <c r="GYU19" s="14"/>
      <c r="GYV19" s="14"/>
      <c r="GYW19" s="14"/>
      <c r="GYX19" s="14"/>
      <c r="GYY19" s="14"/>
      <c r="GYZ19" s="14"/>
      <c r="GZA19" s="14"/>
      <c r="GZB19" s="14"/>
      <c r="GZC19" s="14"/>
      <c r="GZD19" s="14"/>
      <c r="GZE19" s="14"/>
      <c r="GZF19" s="14"/>
      <c r="GZG19" s="14"/>
      <c r="GZH19" s="14"/>
      <c r="GZI19" s="14"/>
      <c r="GZJ19" s="14"/>
      <c r="GZK19" s="14"/>
      <c r="GZL19" s="14"/>
      <c r="GZM19" s="14"/>
      <c r="GZN19" s="14"/>
      <c r="GZO19" s="14"/>
      <c r="GZP19" s="14"/>
      <c r="GZQ19" s="14"/>
      <c r="GZR19" s="14"/>
      <c r="GZS19" s="14"/>
      <c r="GZT19" s="14"/>
      <c r="GZU19" s="14"/>
      <c r="GZV19" s="14"/>
      <c r="GZW19" s="14"/>
      <c r="GZX19" s="14"/>
      <c r="GZY19" s="14"/>
      <c r="GZZ19" s="14"/>
      <c r="HAA19" s="14"/>
      <c r="HAB19" s="14"/>
      <c r="HAC19" s="14"/>
      <c r="HAD19" s="14"/>
      <c r="HAE19" s="14"/>
      <c r="HAF19" s="14"/>
      <c r="HAG19" s="14"/>
      <c r="HAH19" s="14"/>
      <c r="HAI19" s="14"/>
      <c r="HAJ19" s="14"/>
      <c r="HAK19" s="14"/>
      <c r="HAL19" s="14"/>
      <c r="HAM19" s="14"/>
      <c r="HAN19" s="14"/>
      <c r="HAO19" s="14"/>
      <c r="HAP19" s="14"/>
      <c r="HAQ19" s="14"/>
      <c r="HAR19" s="14"/>
      <c r="HAS19" s="14"/>
      <c r="HAT19" s="14"/>
      <c r="HAU19" s="14"/>
      <c r="HAV19" s="14"/>
      <c r="HAW19" s="14"/>
      <c r="HAX19" s="14"/>
      <c r="HAY19" s="14"/>
      <c r="HAZ19" s="14"/>
      <c r="HBA19" s="14"/>
      <c r="HBB19" s="14"/>
      <c r="HBC19" s="14"/>
      <c r="HBD19" s="14"/>
      <c r="HBE19" s="14"/>
      <c r="HBF19" s="14"/>
      <c r="HBG19" s="14"/>
      <c r="HBH19" s="14"/>
      <c r="HBI19" s="14"/>
      <c r="HBJ19" s="14"/>
      <c r="HBK19" s="14"/>
      <c r="HBL19" s="14"/>
      <c r="HBM19" s="14"/>
      <c r="HBN19" s="14"/>
      <c r="HBO19" s="14"/>
      <c r="HBP19" s="14"/>
      <c r="HBQ19" s="14"/>
      <c r="HBR19" s="14"/>
      <c r="HBS19" s="14"/>
      <c r="HBT19" s="14"/>
      <c r="HBU19" s="14"/>
      <c r="HBV19" s="14"/>
      <c r="HBW19" s="14"/>
      <c r="HBX19" s="14"/>
      <c r="HBY19" s="14"/>
      <c r="HBZ19" s="14"/>
      <c r="HCA19" s="14"/>
      <c r="HCB19" s="14"/>
      <c r="HCC19" s="14"/>
      <c r="HCD19" s="14"/>
      <c r="HCE19" s="14"/>
      <c r="HCF19" s="14"/>
      <c r="HCG19" s="14"/>
      <c r="HCH19" s="14"/>
      <c r="HCI19" s="14"/>
      <c r="HCJ19" s="14"/>
      <c r="HCK19" s="14"/>
      <c r="HCL19" s="14"/>
      <c r="HCM19" s="14"/>
      <c r="HCN19" s="14"/>
      <c r="HCO19" s="14"/>
      <c r="HCP19" s="14"/>
      <c r="HCQ19" s="14"/>
      <c r="HCR19" s="14"/>
      <c r="HCS19" s="14"/>
      <c r="HCT19" s="14"/>
      <c r="HCU19" s="14"/>
      <c r="HCV19" s="14"/>
      <c r="HCW19" s="14"/>
      <c r="HCX19" s="14"/>
      <c r="HCY19" s="14"/>
      <c r="HCZ19" s="14"/>
      <c r="HDA19" s="14"/>
      <c r="HDB19" s="14"/>
      <c r="HDC19" s="14"/>
      <c r="HDD19" s="14"/>
      <c r="HDE19" s="14"/>
      <c r="HDF19" s="14"/>
      <c r="HDG19" s="14"/>
      <c r="HDH19" s="14"/>
      <c r="HDI19" s="14"/>
      <c r="HDJ19" s="14"/>
      <c r="HDK19" s="14"/>
      <c r="HDL19" s="14"/>
      <c r="HDM19" s="14"/>
      <c r="HDN19" s="14"/>
      <c r="HDO19" s="14"/>
      <c r="HDP19" s="14"/>
      <c r="HDQ19" s="14"/>
      <c r="HDR19" s="14"/>
      <c r="HDS19" s="14"/>
      <c r="HDT19" s="14"/>
      <c r="HDU19" s="14"/>
      <c r="HDV19" s="14"/>
      <c r="HDW19" s="14"/>
      <c r="HDX19" s="14"/>
      <c r="HDY19" s="14"/>
      <c r="HDZ19" s="14"/>
      <c r="HEA19" s="14"/>
      <c r="HEB19" s="14"/>
      <c r="HEC19" s="14"/>
      <c r="HED19" s="14"/>
      <c r="HEE19" s="14"/>
      <c r="HEF19" s="14"/>
      <c r="HEG19" s="14"/>
      <c r="HEH19" s="14"/>
      <c r="HEI19" s="14"/>
      <c r="HEJ19" s="14"/>
      <c r="HEK19" s="14"/>
      <c r="HEL19" s="14"/>
      <c r="HEM19" s="14"/>
      <c r="HEN19" s="14"/>
      <c r="HEO19" s="14"/>
      <c r="HEP19" s="14"/>
      <c r="HEQ19" s="14"/>
      <c r="HER19" s="14"/>
      <c r="HES19" s="14"/>
      <c r="HET19" s="14"/>
      <c r="HEU19" s="14"/>
      <c r="HEV19" s="14"/>
      <c r="HEW19" s="14"/>
      <c r="HEX19" s="14"/>
      <c r="HEY19" s="14"/>
      <c r="HEZ19" s="14"/>
      <c r="HFA19" s="14"/>
      <c r="HFB19" s="14"/>
      <c r="HFC19" s="14"/>
      <c r="HFD19" s="14"/>
      <c r="HFE19" s="14"/>
      <c r="HFF19" s="14"/>
      <c r="HFG19" s="14"/>
      <c r="HFH19" s="14"/>
      <c r="HFI19" s="14"/>
      <c r="HFJ19" s="14"/>
      <c r="HFK19" s="14"/>
      <c r="HFL19" s="14"/>
      <c r="HFM19" s="14"/>
      <c r="HFN19" s="14"/>
      <c r="HFO19" s="14"/>
      <c r="HFP19" s="14"/>
      <c r="HFQ19" s="14"/>
      <c r="HFR19" s="14"/>
      <c r="HFS19" s="14"/>
      <c r="HFT19" s="14"/>
      <c r="HFU19" s="14"/>
      <c r="HFV19" s="14"/>
      <c r="HFW19" s="14"/>
      <c r="HFX19" s="14"/>
      <c r="HFY19" s="14"/>
      <c r="HFZ19" s="14"/>
      <c r="HGA19" s="14"/>
      <c r="HGB19" s="14"/>
      <c r="HGC19" s="14"/>
      <c r="HGD19" s="14"/>
      <c r="HGE19" s="14"/>
      <c r="HGF19" s="14"/>
      <c r="HGG19" s="14"/>
      <c r="HGH19" s="14"/>
      <c r="HGI19" s="14"/>
      <c r="HGJ19" s="14"/>
      <c r="HGK19" s="14"/>
      <c r="HGL19" s="14"/>
      <c r="HGM19" s="14"/>
      <c r="HGN19" s="14"/>
      <c r="HGO19" s="14"/>
      <c r="HGP19" s="14"/>
      <c r="HGQ19" s="14"/>
      <c r="HGR19" s="14"/>
      <c r="HGS19" s="14"/>
      <c r="HGT19" s="14"/>
      <c r="HGU19" s="14"/>
      <c r="HGV19" s="14"/>
      <c r="HGW19" s="14"/>
      <c r="HGX19" s="14"/>
      <c r="HGY19" s="14"/>
      <c r="HGZ19" s="14"/>
      <c r="HHA19" s="14"/>
      <c r="HHB19" s="14"/>
      <c r="HHC19" s="14"/>
      <c r="HHD19" s="14"/>
      <c r="HHE19" s="14"/>
      <c r="HHF19" s="14"/>
      <c r="HHG19" s="14"/>
      <c r="HHH19" s="14"/>
      <c r="HHI19" s="14"/>
      <c r="HHJ19" s="14"/>
      <c r="HHK19" s="14"/>
      <c r="HHL19" s="14"/>
      <c r="HHM19" s="14"/>
      <c r="HHN19" s="14"/>
      <c r="HHO19" s="14"/>
      <c r="HHP19" s="14"/>
      <c r="HHQ19" s="14"/>
      <c r="HHR19" s="14"/>
      <c r="HHS19" s="14"/>
      <c r="HHT19" s="14"/>
      <c r="HHU19" s="14"/>
      <c r="HHV19" s="14"/>
      <c r="HHW19" s="14"/>
      <c r="HHX19" s="14"/>
      <c r="HHY19" s="14"/>
      <c r="HHZ19" s="14"/>
      <c r="HIA19" s="14"/>
      <c r="HIB19" s="14"/>
      <c r="HIC19" s="14"/>
      <c r="HID19" s="14"/>
      <c r="HIE19" s="14"/>
      <c r="HIF19" s="14"/>
      <c r="HIG19" s="14"/>
      <c r="HIH19" s="14"/>
      <c r="HII19" s="14"/>
      <c r="HIJ19" s="14"/>
      <c r="HIK19" s="14"/>
      <c r="HIL19" s="14"/>
      <c r="HIM19" s="14"/>
      <c r="HIN19" s="14"/>
      <c r="HIO19" s="14"/>
      <c r="HIP19" s="14"/>
      <c r="HIQ19" s="14"/>
      <c r="HIR19" s="14"/>
      <c r="HIS19" s="14"/>
      <c r="HIT19" s="14"/>
      <c r="HIU19" s="14"/>
      <c r="HIV19" s="14"/>
      <c r="HIW19" s="14"/>
      <c r="HIX19" s="14"/>
      <c r="HIY19" s="14"/>
      <c r="HIZ19" s="14"/>
      <c r="HJA19" s="14"/>
      <c r="HJB19" s="14"/>
      <c r="HJC19" s="14"/>
      <c r="HJD19" s="14"/>
      <c r="HJE19" s="14"/>
      <c r="HJF19" s="14"/>
      <c r="HJG19" s="14"/>
      <c r="HJH19" s="14"/>
      <c r="HJI19" s="14"/>
      <c r="HJJ19" s="14"/>
      <c r="HJK19" s="14"/>
      <c r="HJL19" s="14"/>
      <c r="HJM19" s="14"/>
      <c r="HJN19" s="14"/>
      <c r="HJO19" s="14"/>
      <c r="HJP19" s="14"/>
      <c r="HJQ19" s="14"/>
      <c r="HJR19" s="14"/>
      <c r="HJS19" s="14"/>
      <c r="HJT19" s="14"/>
      <c r="HJU19" s="14"/>
      <c r="HJV19" s="14"/>
      <c r="HJW19" s="14"/>
      <c r="HJX19" s="14"/>
      <c r="HJY19" s="14"/>
      <c r="HJZ19" s="14"/>
      <c r="HKA19" s="14"/>
      <c r="HKB19" s="14"/>
      <c r="HKC19" s="14"/>
      <c r="HKD19" s="14"/>
      <c r="HKE19" s="14"/>
      <c r="HKF19" s="14"/>
      <c r="HKG19" s="14"/>
      <c r="HKH19" s="14"/>
      <c r="HKI19" s="14"/>
      <c r="HKJ19" s="14"/>
      <c r="HKK19" s="14"/>
      <c r="HKL19" s="14"/>
      <c r="HKM19" s="14"/>
      <c r="HKN19" s="14"/>
      <c r="HKO19" s="14"/>
      <c r="HKP19" s="14"/>
      <c r="HKQ19" s="14"/>
      <c r="HKR19" s="14"/>
      <c r="HKS19" s="14"/>
      <c r="HKT19" s="14"/>
      <c r="HKU19" s="14"/>
      <c r="HKV19" s="14"/>
      <c r="HKW19" s="14"/>
      <c r="HKX19" s="14"/>
      <c r="HKY19" s="14"/>
      <c r="HKZ19" s="14"/>
      <c r="HLA19" s="14"/>
      <c r="HLB19" s="14"/>
      <c r="HLC19" s="14"/>
      <c r="HLD19" s="14"/>
      <c r="HLE19" s="14"/>
      <c r="HLF19" s="14"/>
      <c r="HLG19" s="14"/>
      <c r="HLH19" s="14"/>
      <c r="HLI19" s="14"/>
      <c r="HLJ19" s="14"/>
      <c r="HLK19" s="14"/>
      <c r="HLL19" s="14"/>
      <c r="HLM19" s="14"/>
      <c r="HLN19" s="14"/>
      <c r="HLO19" s="14"/>
      <c r="HLP19" s="14"/>
      <c r="HLQ19" s="14"/>
      <c r="HLR19" s="14"/>
      <c r="HLS19" s="14"/>
      <c r="HLT19" s="14"/>
      <c r="HLU19" s="14"/>
      <c r="HLV19" s="14"/>
      <c r="HLW19" s="14"/>
      <c r="HLX19" s="14"/>
      <c r="HLY19" s="14"/>
      <c r="HLZ19" s="14"/>
      <c r="HMA19" s="14"/>
      <c r="HMB19" s="14"/>
      <c r="HMC19" s="14"/>
      <c r="HMD19" s="14"/>
      <c r="HME19" s="14"/>
      <c r="HMF19" s="14"/>
      <c r="HMG19" s="14"/>
      <c r="HMH19" s="14"/>
      <c r="HMI19" s="14"/>
      <c r="HMJ19" s="14"/>
      <c r="HMK19" s="14"/>
      <c r="HML19" s="14"/>
      <c r="HMM19" s="14"/>
      <c r="HMN19" s="14"/>
      <c r="HMO19" s="14"/>
      <c r="HMP19" s="14"/>
      <c r="HMQ19" s="14"/>
      <c r="HMR19" s="14"/>
      <c r="HMS19" s="14"/>
      <c r="HMT19" s="14"/>
      <c r="HMU19" s="14"/>
      <c r="HMV19" s="14"/>
      <c r="HMW19" s="14"/>
      <c r="HMX19" s="14"/>
      <c r="HMY19" s="14"/>
      <c r="HMZ19" s="14"/>
      <c r="HNA19" s="14"/>
      <c r="HNB19" s="14"/>
      <c r="HNC19" s="14"/>
      <c r="HND19" s="14"/>
      <c r="HNE19" s="14"/>
      <c r="HNF19" s="14"/>
      <c r="HNG19" s="14"/>
      <c r="HNH19" s="14"/>
      <c r="HNI19" s="14"/>
      <c r="HNJ19" s="14"/>
      <c r="HNK19" s="14"/>
      <c r="HNL19" s="14"/>
      <c r="HNM19" s="14"/>
      <c r="HNN19" s="14"/>
      <c r="HNO19" s="14"/>
      <c r="HNP19" s="14"/>
      <c r="HNQ19" s="14"/>
      <c r="HNR19" s="14"/>
      <c r="HNS19" s="14"/>
      <c r="HNT19" s="14"/>
      <c r="HNU19" s="14"/>
      <c r="HNV19" s="14"/>
      <c r="HNW19" s="14"/>
      <c r="HNX19" s="14"/>
      <c r="HNY19" s="14"/>
      <c r="HNZ19" s="14"/>
      <c r="HOA19" s="14"/>
      <c r="HOB19" s="14"/>
      <c r="HOC19" s="14"/>
      <c r="HOD19" s="14"/>
      <c r="HOE19" s="14"/>
      <c r="HOF19" s="14"/>
      <c r="HOG19" s="14"/>
      <c r="HOH19" s="14"/>
      <c r="HOI19" s="14"/>
      <c r="HOJ19" s="14"/>
      <c r="HOK19" s="14"/>
      <c r="HOL19" s="14"/>
      <c r="HOM19" s="14"/>
      <c r="HON19" s="14"/>
      <c r="HOO19" s="14"/>
      <c r="HOP19" s="14"/>
      <c r="HOQ19" s="14"/>
      <c r="HOR19" s="14"/>
      <c r="HOS19" s="14"/>
      <c r="HOT19" s="14"/>
      <c r="HOU19" s="14"/>
      <c r="HOV19" s="14"/>
      <c r="HOW19" s="14"/>
      <c r="HOX19" s="14"/>
      <c r="HOY19" s="14"/>
      <c r="HOZ19" s="14"/>
      <c r="HPA19" s="14"/>
      <c r="HPB19" s="14"/>
      <c r="HPC19" s="14"/>
      <c r="HPD19" s="14"/>
      <c r="HPE19" s="14"/>
      <c r="HPF19" s="14"/>
      <c r="HPG19" s="14"/>
      <c r="HPH19" s="14"/>
      <c r="HPI19" s="14"/>
      <c r="HPJ19" s="14"/>
      <c r="HPK19" s="14"/>
      <c r="HPL19" s="14"/>
      <c r="HPM19" s="14"/>
      <c r="HPN19" s="14"/>
      <c r="HPO19" s="14"/>
      <c r="HPP19" s="14"/>
      <c r="HPQ19" s="14"/>
      <c r="HPR19" s="14"/>
      <c r="HPS19" s="14"/>
      <c r="HPT19" s="14"/>
      <c r="HPU19" s="14"/>
      <c r="HPV19" s="14"/>
      <c r="HPW19" s="14"/>
      <c r="HPX19" s="14"/>
      <c r="HPY19" s="14"/>
      <c r="HPZ19" s="14"/>
      <c r="HQA19" s="14"/>
      <c r="HQB19" s="14"/>
      <c r="HQC19" s="14"/>
      <c r="HQD19" s="14"/>
      <c r="HQE19" s="14"/>
      <c r="HQF19" s="14"/>
      <c r="HQG19" s="14"/>
      <c r="HQH19" s="14"/>
      <c r="HQI19" s="14"/>
      <c r="HQJ19" s="14"/>
      <c r="HQK19" s="14"/>
      <c r="HQL19" s="14"/>
      <c r="HQM19" s="14"/>
      <c r="HQN19" s="14"/>
      <c r="HQO19" s="14"/>
      <c r="HQP19" s="14"/>
      <c r="HQQ19" s="14"/>
      <c r="HQR19" s="14"/>
      <c r="HQS19" s="14"/>
      <c r="HQT19" s="14"/>
      <c r="HQU19" s="14"/>
      <c r="HQV19" s="14"/>
      <c r="HQW19" s="14"/>
      <c r="HQX19" s="14"/>
      <c r="HQY19" s="14"/>
      <c r="HQZ19" s="14"/>
      <c r="HRA19" s="14"/>
      <c r="HRB19" s="14"/>
      <c r="HRC19" s="14"/>
      <c r="HRD19" s="14"/>
      <c r="HRE19" s="14"/>
      <c r="HRF19" s="14"/>
      <c r="HRG19" s="14"/>
      <c r="HRH19" s="14"/>
      <c r="HRI19" s="14"/>
      <c r="HRJ19" s="14"/>
      <c r="HRK19" s="14"/>
      <c r="HRL19" s="14"/>
      <c r="HRM19" s="14"/>
      <c r="HRN19" s="14"/>
      <c r="HRO19" s="14"/>
      <c r="HRP19" s="14"/>
      <c r="HRQ19" s="14"/>
      <c r="HRR19" s="14"/>
      <c r="HRS19" s="14"/>
      <c r="HRT19" s="14"/>
      <c r="HRU19" s="14"/>
      <c r="HRV19" s="14"/>
      <c r="HRW19" s="14"/>
      <c r="HRX19" s="14"/>
      <c r="HRY19" s="14"/>
      <c r="HRZ19" s="14"/>
      <c r="HSA19" s="14"/>
      <c r="HSB19" s="14"/>
      <c r="HSC19" s="14"/>
      <c r="HSD19" s="14"/>
      <c r="HSE19" s="14"/>
      <c r="HSF19" s="14"/>
      <c r="HSG19" s="14"/>
      <c r="HSH19" s="14"/>
      <c r="HSI19" s="14"/>
      <c r="HSJ19" s="14"/>
      <c r="HSK19" s="14"/>
      <c r="HSL19" s="14"/>
      <c r="HSM19" s="14"/>
      <c r="HSN19" s="14"/>
      <c r="HSO19" s="14"/>
      <c r="HSP19" s="14"/>
      <c r="HSQ19" s="14"/>
      <c r="HSR19" s="14"/>
      <c r="HSS19" s="14"/>
      <c r="HST19" s="14"/>
      <c r="HSU19" s="14"/>
      <c r="HSV19" s="14"/>
      <c r="HSW19" s="14"/>
      <c r="HSX19" s="14"/>
      <c r="HSY19" s="14"/>
      <c r="HSZ19" s="14"/>
      <c r="HTA19" s="14"/>
      <c r="HTB19" s="14"/>
      <c r="HTC19" s="14"/>
      <c r="HTD19" s="14"/>
      <c r="HTE19" s="14"/>
      <c r="HTF19" s="14"/>
      <c r="HTG19" s="14"/>
      <c r="HTH19" s="14"/>
      <c r="HTI19" s="14"/>
      <c r="HTJ19" s="14"/>
      <c r="HTK19" s="14"/>
      <c r="HTL19" s="14"/>
      <c r="HTM19" s="14"/>
      <c r="HTN19" s="14"/>
      <c r="HTO19" s="14"/>
      <c r="HTP19" s="14"/>
      <c r="HTQ19" s="14"/>
      <c r="HTR19" s="14"/>
      <c r="HTS19" s="14"/>
      <c r="HTT19" s="14"/>
      <c r="HTU19" s="14"/>
      <c r="HTV19" s="14"/>
      <c r="HTW19" s="14"/>
      <c r="HTX19" s="14"/>
      <c r="HTY19" s="14"/>
      <c r="HTZ19" s="14"/>
      <c r="HUA19" s="14"/>
      <c r="HUB19" s="14"/>
      <c r="HUC19" s="14"/>
      <c r="HUD19" s="14"/>
      <c r="HUE19" s="14"/>
      <c r="HUF19" s="14"/>
      <c r="HUG19" s="14"/>
      <c r="HUH19" s="14"/>
      <c r="HUI19" s="14"/>
      <c r="HUJ19" s="14"/>
      <c r="HUK19" s="14"/>
      <c r="HUL19" s="14"/>
      <c r="HUM19" s="14"/>
      <c r="HUN19" s="14"/>
      <c r="HUO19" s="14"/>
      <c r="HUP19" s="14"/>
      <c r="HUQ19" s="14"/>
      <c r="HUR19" s="14"/>
      <c r="HUS19" s="14"/>
      <c r="HUT19" s="14"/>
      <c r="HUU19" s="14"/>
      <c r="HUV19" s="14"/>
      <c r="HUW19" s="14"/>
      <c r="HUX19" s="14"/>
      <c r="HUY19" s="14"/>
      <c r="HUZ19" s="14"/>
      <c r="HVA19" s="14"/>
      <c r="HVB19" s="14"/>
      <c r="HVC19" s="14"/>
      <c r="HVD19" s="14"/>
      <c r="HVE19" s="14"/>
      <c r="HVF19" s="14"/>
      <c r="HVG19" s="14"/>
      <c r="HVH19" s="14"/>
      <c r="HVI19" s="14"/>
      <c r="HVJ19" s="14"/>
      <c r="HVK19" s="14"/>
      <c r="HVL19" s="14"/>
      <c r="HVM19" s="14"/>
      <c r="HVN19" s="14"/>
      <c r="HVO19" s="14"/>
      <c r="HVP19" s="14"/>
      <c r="HVQ19" s="14"/>
      <c r="HVR19" s="14"/>
      <c r="HVS19" s="14"/>
      <c r="HVT19" s="14"/>
      <c r="HVU19" s="14"/>
      <c r="HVV19" s="14"/>
      <c r="HVW19" s="14"/>
      <c r="HVX19" s="14"/>
      <c r="HVY19" s="14"/>
      <c r="HVZ19" s="14"/>
      <c r="HWA19" s="14"/>
      <c r="HWB19" s="14"/>
      <c r="HWC19" s="14"/>
      <c r="HWD19" s="14"/>
      <c r="HWE19" s="14"/>
      <c r="HWF19" s="14"/>
      <c r="HWG19" s="14"/>
      <c r="HWH19" s="14"/>
      <c r="HWI19" s="14"/>
      <c r="HWJ19" s="14"/>
      <c r="HWK19" s="14"/>
      <c r="HWL19" s="14"/>
      <c r="HWM19" s="14"/>
      <c r="HWN19" s="14"/>
      <c r="HWO19" s="14"/>
      <c r="HWP19" s="14"/>
      <c r="HWQ19" s="14"/>
      <c r="HWR19" s="14"/>
      <c r="HWS19" s="14"/>
      <c r="HWT19" s="14"/>
      <c r="HWU19" s="14"/>
      <c r="HWV19" s="14"/>
      <c r="HWW19" s="14"/>
      <c r="HWX19" s="14"/>
      <c r="HWY19" s="14"/>
      <c r="HWZ19" s="14"/>
      <c r="HXA19" s="14"/>
      <c r="HXB19" s="14"/>
      <c r="HXC19" s="14"/>
      <c r="HXD19" s="14"/>
      <c r="HXE19" s="14"/>
      <c r="HXF19" s="14"/>
      <c r="HXG19" s="14"/>
      <c r="HXH19" s="14"/>
      <c r="HXI19" s="14"/>
      <c r="HXJ19" s="14"/>
      <c r="HXK19" s="14"/>
      <c r="HXL19" s="14"/>
      <c r="HXM19" s="14"/>
      <c r="HXN19" s="14"/>
      <c r="HXO19" s="14"/>
      <c r="HXP19" s="14"/>
      <c r="HXQ19" s="14"/>
      <c r="HXR19" s="14"/>
      <c r="HXS19" s="14"/>
      <c r="HXT19" s="14"/>
      <c r="HXU19" s="14"/>
      <c r="HXV19" s="14"/>
      <c r="HXW19" s="14"/>
      <c r="HXX19" s="14"/>
      <c r="HXY19" s="14"/>
      <c r="HXZ19" s="14"/>
      <c r="HYA19" s="14"/>
      <c r="HYB19" s="14"/>
      <c r="HYC19" s="14"/>
      <c r="HYD19" s="14"/>
      <c r="HYE19" s="14"/>
      <c r="HYF19" s="14"/>
      <c r="HYG19" s="14"/>
      <c r="HYH19" s="14"/>
      <c r="HYI19" s="14"/>
      <c r="HYJ19" s="14"/>
      <c r="HYK19" s="14"/>
      <c r="HYL19" s="14"/>
      <c r="HYM19" s="14"/>
      <c r="HYN19" s="14"/>
      <c r="HYO19" s="14"/>
      <c r="HYP19" s="14"/>
      <c r="HYQ19" s="14"/>
      <c r="HYR19" s="14"/>
      <c r="HYS19" s="14"/>
      <c r="HYT19" s="14"/>
      <c r="HYU19" s="14"/>
      <c r="HYV19" s="14"/>
      <c r="HYW19" s="14"/>
      <c r="HYX19" s="14"/>
      <c r="HYY19" s="14"/>
      <c r="HYZ19" s="14"/>
      <c r="HZA19" s="14"/>
      <c r="HZB19" s="14"/>
      <c r="HZC19" s="14"/>
      <c r="HZD19" s="14"/>
      <c r="HZE19" s="14"/>
      <c r="HZF19" s="14"/>
      <c r="HZG19" s="14"/>
      <c r="HZH19" s="14"/>
      <c r="HZI19" s="14"/>
      <c r="HZJ19" s="14"/>
      <c r="HZK19" s="14"/>
      <c r="HZL19" s="14"/>
      <c r="HZM19" s="14"/>
      <c r="HZN19" s="14"/>
      <c r="HZO19" s="14"/>
      <c r="HZP19" s="14"/>
      <c r="HZQ19" s="14"/>
      <c r="HZR19" s="14"/>
      <c r="HZS19" s="14"/>
      <c r="HZT19" s="14"/>
      <c r="HZU19" s="14"/>
      <c r="HZV19" s="14"/>
      <c r="HZW19" s="14"/>
      <c r="HZX19" s="14"/>
      <c r="HZY19" s="14"/>
      <c r="HZZ19" s="14"/>
      <c r="IAA19" s="14"/>
      <c r="IAB19" s="14"/>
      <c r="IAC19" s="14"/>
      <c r="IAD19" s="14"/>
      <c r="IAE19" s="14"/>
      <c r="IAF19" s="14"/>
      <c r="IAG19" s="14"/>
      <c r="IAH19" s="14"/>
      <c r="IAI19" s="14"/>
      <c r="IAJ19" s="14"/>
      <c r="IAK19" s="14"/>
      <c r="IAL19" s="14"/>
      <c r="IAM19" s="14"/>
      <c r="IAN19" s="14"/>
      <c r="IAO19" s="14"/>
      <c r="IAP19" s="14"/>
      <c r="IAQ19" s="14"/>
      <c r="IAR19" s="14"/>
      <c r="IAS19" s="14"/>
      <c r="IAT19" s="14"/>
      <c r="IAU19" s="14"/>
      <c r="IAV19" s="14"/>
      <c r="IAW19" s="14"/>
      <c r="IAX19" s="14"/>
      <c r="IAY19" s="14"/>
      <c r="IAZ19" s="14"/>
      <c r="IBA19" s="14"/>
      <c r="IBB19" s="14"/>
      <c r="IBC19" s="14"/>
      <c r="IBD19" s="14"/>
      <c r="IBE19" s="14"/>
      <c r="IBF19" s="14"/>
      <c r="IBG19" s="14"/>
      <c r="IBH19" s="14"/>
      <c r="IBI19" s="14"/>
      <c r="IBJ19" s="14"/>
      <c r="IBK19" s="14"/>
      <c r="IBL19" s="14"/>
      <c r="IBM19" s="14"/>
      <c r="IBN19" s="14"/>
      <c r="IBO19" s="14"/>
      <c r="IBP19" s="14"/>
      <c r="IBQ19" s="14"/>
      <c r="IBR19" s="14"/>
      <c r="IBS19" s="14"/>
      <c r="IBT19" s="14"/>
      <c r="IBU19" s="14"/>
      <c r="IBV19" s="14"/>
      <c r="IBW19" s="14"/>
      <c r="IBX19" s="14"/>
      <c r="IBY19" s="14"/>
      <c r="IBZ19" s="14"/>
      <c r="ICA19" s="14"/>
      <c r="ICB19" s="14"/>
      <c r="ICC19" s="14"/>
      <c r="ICD19" s="14"/>
      <c r="ICE19" s="14"/>
      <c r="ICF19" s="14"/>
      <c r="ICG19" s="14"/>
      <c r="ICH19" s="14"/>
      <c r="ICI19" s="14"/>
      <c r="ICJ19" s="14"/>
      <c r="ICK19" s="14"/>
      <c r="ICL19" s="14"/>
      <c r="ICM19" s="14"/>
      <c r="ICN19" s="14"/>
      <c r="ICO19" s="14"/>
      <c r="ICP19" s="14"/>
      <c r="ICQ19" s="14"/>
      <c r="ICR19" s="14"/>
      <c r="ICS19" s="14"/>
      <c r="ICT19" s="14"/>
      <c r="ICU19" s="14"/>
      <c r="ICV19" s="14"/>
      <c r="ICW19" s="14"/>
      <c r="ICX19" s="14"/>
      <c r="ICY19" s="14"/>
      <c r="ICZ19" s="14"/>
      <c r="IDA19" s="14"/>
      <c r="IDB19" s="14"/>
      <c r="IDC19" s="14"/>
      <c r="IDD19" s="14"/>
      <c r="IDE19" s="14"/>
      <c r="IDF19" s="14"/>
      <c r="IDG19" s="14"/>
      <c r="IDH19" s="14"/>
      <c r="IDI19" s="14"/>
      <c r="IDJ19" s="14"/>
      <c r="IDK19" s="14"/>
      <c r="IDL19" s="14"/>
      <c r="IDM19" s="14"/>
      <c r="IDN19" s="14"/>
      <c r="IDO19" s="14"/>
      <c r="IDP19" s="14"/>
      <c r="IDQ19" s="14"/>
      <c r="IDR19" s="14"/>
      <c r="IDS19" s="14"/>
      <c r="IDT19" s="14"/>
      <c r="IDU19" s="14"/>
      <c r="IDV19" s="14"/>
      <c r="IDW19" s="14"/>
      <c r="IDX19" s="14"/>
      <c r="IDY19" s="14"/>
      <c r="IDZ19" s="14"/>
      <c r="IEA19" s="14"/>
      <c r="IEB19" s="14"/>
      <c r="IEC19" s="14"/>
      <c r="IED19" s="14"/>
      <c r="IEE19" s="14"/>
      <c r="IEF19" s="14"/>
      <c r="IEG19" s="14"/>
      <c r="IEH19" s="14"/>
      <c r="IEI19" s="14"/>
      <c r="IEJ19" s="14"/>
      <c r="IEK19" s="14"/>
      <c r="IEL19" s="14"/>
      <c r="IEM19" s="14"/>
      <c r="IEN19" s="14"/>
      <c r="IEO19" s="14"/>
      <c r="IEP19" s="14"/>
      <c r="IEQ19" s="14"/>
      <c r="IER19" s="14"/>
      <c r="IES19" s="14"/>
      <c r="IET19" s="14"/>
      <c r="IEU19" s="14"/>
      <c r="IEV19" s="14"/>
      <c r="IEW19" s="14"/>
      <c r="IEX19" s="14"/>
      <c r="IEY19" s="14"/>
      <c r="IEZ19" s="14"/>
      <c r="IFA19" s="14"/>
      <c r="IFB19" s="14"/>
      <c r="IFC19" s="14"/>
      <c r="IFD19" s="14"/>
      <c r="IFE19" s="14"/>
      <c r="IFF19" s="14"/>
      <c r="IFG19" s="14"/>
      <c r="IFH19" s="14"/>
      <c r="IFI19" s="14"/>
      <c r="IFJ19" s="14"/>
      <c r="IFK19" s="14"/>
      <c r="IFL19" s="14"/>
      <c r="IFM19" s="14"/>
      <c r="IFN19" s="14"/>
      <c r="IFO19" s="14"/>
      <c r="IFP19" s="14"/>
      <c r="IFQ19" s="14"/>
      <c r="IFR19" s="14"/>
      <c r="IFS19" s="14"/>
      <c r="IFT19" s="14"/>
      <c r="IFU19" s="14"/>
      <c r="IFV19" s="14"/>
      <c r="IFW19" s="14"/>
      <c r="IFX19" s="14"/>
      <c r="IFY19" s="14"/>
      <c r="IFZ19" s="14"/>
      <c r="IGA19" s="14"/>
      <c r="IGB19" s="14"/>
      <c r="IGC19" s="14"/>
      <c r="IGD19" s="14"/>
      <c r="IGE19" s="14"/>
      <c r="IGF19" s="14"/>
      <c r="IGG19" s="14"/>
      <c r="IGH19" s="14"/>
      <c r="IGI19" s="14"/>
      <c r="IGJ19" s="14"/>
      <c r="IGK19" s="14"/>
      <c r="IGL19" s="14"/>
      <c r="IGM19" s="14"/>
      <c r="IGN19" s="14"/>
      <c r="IGO19" s="14"/>
      <c r="IGP19" s="14"/>
      <c r="IGQ19" s="14"/>
      <c r="IGR19" s="14"/>
      <c r="IGS19" s="14"/>
      <c r="IGT19" s="14"/>
      <c r="IGU19" s="14"/>
      <c r="IGV19" s="14"/>
      <c r="IGW19" s="14"/>
      <c r="IGX19" s="14"/>
      <c r="IGY19" s="14"/>
      <c r="IGZ19" s="14"/>
      <c r="IHA19" s="14"/>
      <c r="IHB19" s="14"/>
      <c r="IHC19" s="14"/>
      <c r="IHD19" s="14"/>
      <c r="IHE19" s="14"/>
      <c r="IHF19" s="14"/>
      <c r="IHG19" s="14"/>
      <c r="IHH19" s="14"/>
      <c r="IHI19" s="14"/>
      <c r="IHJ19" s="14"/>
      <c r="IHK19" s="14"/>
      <c r="IHL19" s="14"/>
      <c r="IHM19" s="14"/>
      <c r="IHN19" s="14"/>
      <c r="IHO19" s="14"/>
      <c r="IHP19" s="14"/>
      <c r="IHQ19" s="14"/>
      <c r="IHR19" s="14"/>
      <c r="IHS19" s="14"/>
      <c r="IHT19" s="14"/>
      <c r="IHU19" s="14"/>
      <c r="IHV19" s="14"/>
      <c r="IHW19" s="14"/>
      <c r="IHX19" s="14"/>
      <c r="IHY19" s="14"/>
      <c r="IHZ19" s="14"/>
      <c r="IIA19" s="14"/>
      <c r="IIB19" s="14"/>
      <c r="IIC19" s="14"/>
      <c r="IID19" s="14"/>
      <c r="IIE19" s="14"/>
      <c r="IIF19" s="14"/>
      <c r="IIG19" s="14"/>
      <c r="IIH19" s="14"/>
      <c r="III19" s="14"/>
      <c r="IIJ19" s="14"/>
      <c r="IIK19" s="14"/>
      <c r="IIL19" s="14"/>
      <c r="IIM19" s="14"/>
      <c r="IIN19" s="14"/>
      <c r="IIO19" s="14"/>
      <c r="IIP19" s="14"/>
      <c r="IIQ19" s="14"/>
      <c r="IIR19" s="14"/>
      <c r="IIS19" s="14"/>
      <c r="IIT19" s="14"/>
      <c r="IIU19" s="14"/>
      <c r="IIV19" s="14"/>
      <c r="IIW19" s="14"/>
      <c r="IIX19" s="14"/>
      <c r="IIY19" s="14"/>
      <c r="IIZ19" s="14"/>
      <c r="IJA19" s="14"/>
      <c r="IJB19" s="14"/>
      <c r="IJC19" s="14"/>
      <c r="IJD19" s="14"/>
      <c r="IJE19" s="14"/>
      <c r="IJF19" s="14"/>
      <c r="IJG19" s="14"/>
      <c r="IJH19" s="14"/>
      <c r="IJI19" s="14"/>
      <c r="IJJ19" s="14"/>
      <c r="IJK19" s="14"/>
      <c r="IJL19" s="14"/>
      <c r="IJM19" s="14"/>
      <c r="IJN19" s="14"/>
      <c r="IJO19" s="14"/>
      <c r="IJP19" s="14"/>
      <c r="IJQ19" s="14"/>
      <c r="IJR19" s="14"/>
      <c r="IJS19" s="14"/>
      <c r="IJT19" s="14"/>
      <c r="IJU19" s="14"/>
      <c r="IJV19" s="14"/>
      <c r="IJW19" s="14"/>
      <c r="IJX19" s="14"/>
      <c r="IJY19" s="14"/>
      <c r="IJZ19" s="14"/>
      <c r="IKA19" s="14"/>
      <c r="IKB19" s="14"/>
      <c r="IKC19" s="14"/>
      <c r="IKD19" s="14"/>
      <c r="IKE19" s="14"/>
      <c r="IKF19" s="14"/>
      <c r="IKG19" s="14"/>
      <c r="IKH19" s="14"/>
      <c r="IKI19" s="14"/>
      <c r="IKJ19" s="14"/>
      <c r="IKK19" s="14"/>
      <c r="IKL19" s="14"/>
      <c r="IKM19" s="14"/>
      <c r="IKN19" s="14"/>
      <c r="IKO19" s="14"/>
      <c r="IKP19" s="14"/>
      <c r="IKQ19" s="14"/>
      <c r="IKR19" s="14"/>
      <c r="IKS19" s="14"/>
      <c r="IKT19" s="14"/>
      <c r="IKU19" s="14"/>
      <c r="IKV19" s="14"/>
      <c r="IKW19" s="14"/>
      <c r="IKX19" s="14"/>
      <c r="IKY19" s="14"/>
      <c r="IKZ19" s="14"/>
      <c r="ILA19" s="14"/>
      <c r="ILB19" s="14"/>
      <c r="ILC19" s="14"/>
      <c r="ILD19" s="14"/>
      <c r="ILE19" s="14"/>
      <c r="ILF19" s="14"/>
      <c r="ILG19" s="14"/>
      <c r="ILH19" s="14"/>
      <c r="ILI19" s="14"/>
      <c r="ILJ19" s="14"/>
      <c r="ILK19" s="14"/>
      <c r="ILL19" s="14"/>
      <c r="ILM19" s="14"/>
      <c r="ILN19" s="14"/>
      <c r="ILO19" s="14"/>
      <c r="ILP19" s="14"/>
      <c r="ILQ19" s="14"/>
      <c r="ILR19" s="14"/>
      <c r="ILS19" s="14"/>
      <c r="ILT19" s="14"/>
      <c r="ILU19" s="14"/>
      <c r="ILV19" s="14"/>
      <c r="ILW19" s="14"/>
      <c r="ILX19" s="14"/>
      <c r="ILY19" s="14"/>
      <c r="ILZ19" s="14"/>
      <c r="IMA19" s="14"/>
      <c r="IMB19" s="14"/>
      <c r="IMC19" s="14"/>
      <c r="IMD19" s="14"/>
      <c r="IME19" s="14"/>
      <c r="IMF19" s="14"/>
      <c r="IMG19" s="14"/>
      <c r="IMH19" s="14"/>
      <c r="IMI19" s="14"/>
      <c r="IMJ19" s="14"/>
      <c r="IMK19" s="14"/>
      <c r="IML19" s="14"/>
      <c r="IMM19" s="14"/>
      <c r="IMN19" s="14"/>
      <c r="IMO19" s="14"/>
      <c r="IMP19" s="14"/>
      <c r="IMQ19" s="14"/>
      <c r="IMR19" s="14"/>
      <c r="IMS19" s="14"/>
      <c r="IMT19" s="14"/>
      <c r="IMU19" s="14"/>
      <c r="IMV19" s="14"/>
      <c r="IMW19" s="14"/>
      <c r="IMX19" s="14"/>
      <c r="IMY19" s="14"/>
      <c r="IMZ19" s="14"/>
      <c r="INA19" s="14"/>
      <c r="INB19" s="14"/>
      <c r="INC19" s="14"/>
      <c r="IND19" s="14"/>
      <c r="INE19" s="14"/>
      <c r="INF19" s="14"/>
      <c r="ING19" s="14"/>
      <c r="INH19" s="14"/>
      <c r="INI19" s="14"/>
      <c r="INJ19" s="14"/>
      <c r="INK19" s="14"/>
      <c r="INL19" s="14"/>
      <c r="INM19" s="14"/>
      <c r="INN19" s="14"/>
      <c r="INO19" s="14"/>
      <c r="INP19" s="14"/>
      <c r="INQ19" s="14"/>
      <c r="INR19" s="14"/>
      <c r="INS19" s="14"/>
      <c r="INT19" s="14"/>
      <c r="INU19" s="14"/>
      <c r="INV19" s="14"/>
      <c r="INW19" s="14"/>
      <c r="INX19" s="14"/>
      <c r="INY19" s="14"/>
      <c r="INZ19" s="14"/>
      <c r="IOA19" s="14"/>
      <c r="IOB19" s="14"/>
      <c r="IOC19" s="14"/>
      <c r="IOD19" s="14"/>
      <c r="IOE19" s="14"/>
      <c r="IOF19" s="14"/>
      <c r="IOG19" s="14"/>
      <c r="IOH19" s="14"/>
      <c r="IOI19" s="14"/>
      <c r="IOJ19" s="14"/>
      <c r="IOK19" s="14"/>
      <c r="IOL19" s="14"/>
      <c r="IOM19" s="14"/>
      <c r="ION19" s="14"/>
      <c r="IOO19" s="14"/>
      <c r="IOP19" s="14"/>
      <c r="IOQ19" s="14"/>
      <c r="IOR19" s="14"/>
      <c r="IOS19" s="14"/>
      <c r="IOT19" s="14"/>
      <c r="IOU19" s="14"/>
      <c r="IOV19" s="14"/>
      <c r="IOW19" s="14"/>
      <c r="IOX19" s="14"/>
      <c r="IOY19" s="14"/>
      <c r="IOZ19" s="14"/>
      <c r="IPA19" s="14"/>
      <c r="IPB19" s="14"/>
      <c r="IPC19" s="14"/>
      <c r="IPD19" s="14"/>
      <c r="IPE19" s="14"/>
      <c r="IPF19" s="14"/>
      <c r="IPG19" s="14"/>
      <c r="IPH19" s="14"/>
      <c r="IPI19" s="14"/>
      <c r="IPJ19" s="14"/>
      <c r="IPK19" s="14"/>
      <c r="IPL19" s="14"/>
      <c r="IPM19" s="14"/>
      <c r="IPN19" s="14"/>
      <c r="IPO19" s="14"/>
      <c r="IPP19" s="14"/>
      <c r="IPQ19" s="14"/>
      <c r="IPR19" s="14"/>
      <c r="IPS19" s="14"/>
      <c r="IPT19" s="14"/>
      <c r="IPU19" s="14"/>
      <c r="IPV19" s="14"/>
      <c r="IPW19" s="14"/>
      <c r="IPX19" s="14"/>
      <c r="IPY19" s="14"/>
      <c r="IPZ19" s="14"/>
      <c r="IQA19" s="14"/>
      <c r="IQB19" s="14"/>
      <c r="IQC19" s="14"/>
      <c r="IQD19" s="14"/>
      <c r="IQE19" s="14"/>
      <c r="IQF19" s="14"/>
      <c r="IQG19" s="14"/>
      <c r="IQH19" s="14"/>
      <c r="IQI19" s="14"/>
      <c r="IQJ19" s="14"/>
      <c r="IQK19" s="14"/>
      <c r="IQL19" s="14"/>
      <c r="IQM19" s="14"/>
      <c r="IQN19" s="14"/>
      <c r="IQO19" s="14"/>
      <c r="IQP19" s="14"/>
      <c r="IQQ19" s="14"/>
      <c r="IQR19" s="14"/>
      <c r="IQS19" s="14"/>
      <c r="IQT19" s="14"/>
      <c r="IQU19" s="14"/>
      <c r="IQV19" s="14"/>
      <c r="IQW19" s="14"/>
      <c r="IQX19" s="14"/>
      <c r="IQY19" s="14"/>
      <c r="IQZ19" s="14"/>
      <c r="IRA19" s="14"/>
      <c r="IRB19" s="14"/>
      <c r="IRC19" s="14"/>
      <c r="IRD19" s="14"/>
      <c r="IRE19" s="14"/>
      <c r="IRF19" s="14"/>
      <c r="IRG19" s="14"/>
      <c r="IRH19" s="14"/>
      <c r="IRI19" s="14"/>
      <c r="IRJ19" s="14"/>
      <c r="IRK19" s="14"/>
      <c r="IRL19" s="14"/>
      <c r="IRM19" s="14"/>
      <c r="IRN19" s="14"/>
      <c r="IRO19" s="14"/>
      <c r="IRP19" s="14"/>
      <c r="IRQ19" s="14"/>
      <c r="IRR19" s="14"/>
      <c r="IRS19" s="14"/>
      <c r="IRT19" s="14"/>
      <c r="IRU19" s="14"/>
      <c r="IRV19" s="14"/>
      <c r="IRW19" s="14"/>
      <c r="IRX19" s="14"/>
      <c r="IRY19" s="14"/>
      <c r="IRZ19" s="14"/>
      <c r="ISA19" s="14"/>
      <c r="ISB19" s="14"/>
      <c r="ISC19" s="14"/>
      <c r="ISD19" s="14"/>
      <c r="ISE19" s="14"/>
      <c r="ISF19" s="14"/>
      <c r="ISG19" s="14"/>
      <c r="ISH19" s="14"/>
      <c r="ISI19" s="14"/>
      <c r="ISJ19" s="14"/>
      <c r="ISK19" s="14"/>
      <c r="ISL19" s="14"/>
      <c r="ISM19" s="14"/>
      <c r="ISN19" s="14"/>
      <c r="ISO19" s="14"/>
      <c r="ISP19" s="14"/>
      <c r="ISQ19" s="14"/>
      <c r="ISR19" s="14"/>
      <c r="ISS19" s="14"/>
      <c r="IST19" s="14"/>
      <c r="ISU19" s="14"/>
      <c r="ISV19" s="14"/>
      <c r="ISW19" s="14"/>
      <c r="ISX19" s="14"/>
      <c r="ISY19" s="14"/>
      <c r="ISZ19" s="14"/>
      <c r="ITA19" s="14"/>
      <c r="ITB19" s="14"/>
      <c r="ITC19" s="14"/>
      <c r="ITD19" s="14"/>
      <c r="ITE19" s="14"/>
      <c r="ITF19" s="14"/>
      <c r="ITG19" s="14"/>
      <c r="ITH19" s="14"/>
      <c r="ITI19" s="14"/>
      <c r="ITJ19" s="14"/>
      <c r="ITK19" s="14"/>
      <c r="ITL19" s="14"/>
      <c r="ITM19" s="14"/>
      <c r="ITN19" s="14"/>
      <c r="ITO19" s="14"/>
      <c r="ITP19" s="14"/>
      <c r="ITQ19" s="14"/>
      <c r="ITR19" s="14"/>
      <c r="ITS19" s="14"/>
      <c r="ITT19" s="14"/>
      <c r="ITU19" s="14"/>
      <c r="ITV19" s="14"/>
      <c r="ITW19" s="14"/>
      <c r="ITX19" s="14"/>
      <c r="ITY19" s="14"/>
      <c r="ITZ19" s="14"/>
      <c r="IUA19" s="14"/>
      <c r="IUB19" s="14"/>
      <c r="IUC19" s="14"/>
      <c r="IUD19" s="14"/>
      <c r="IUE19" s="14"/>
      <c r="IUF19" s="14"/>
      <c r="IUG19" s="14"/>
      <c r="IUH19" s="14"/>
      <c r="IUI19" s="14"/>
      <c r="IUJ19" s="14"/>
      <c r="IUK19" s="14"/>
      <c r="IUL19" s="14"/>
      <c r="IUM19" s="14"/>
      <c r="IUN19" s="14"/>
      <c r="IUO19" s="14"/>
      <c r="IUP19" s="14"/>
      <c r="IUQ19" s="14"/>
      <c r="IUR19" s="14"/>
      <c r="IUS19" s="14"/>
      <c r="IUT19" s="14"/>
      <c r="IUU19" s="14"/>
      <c r="IUV19" s="14"/>
      <c r="IUW19" s="14"/>
      <c r="IUX19" s="14"/>
      <c r="IUY19" s="14"/>
      <c r="IUZ19" s="14"/>
      <c r="IVA19" s="14"/>
      <c r="IVB19" s="14"/>
      <c r="IVC19" s="14"/>
      <c r="IVD19" s="14"/>
      <c r="IVE19" s="14"/>
      <c r="IVF19" s="14"/>
      <c r="IVG19" s="14"/>
      <c r="IVH19" s="14"/>
      <c r="IVI19" s="14"/>
      <c r="IVJ19" s="14"/>
      <c r="IVK19" s="14"/>
      <c r="IVL19" s="14"/>
      <c r="IVM19" s="14"/>
      <c r="IVN19" s="14"/>
      <c r="IVO19" s="14"/>
      <c r="IVP19" s="14"/>
      <c r="IVQ19" s="14"/>
      <c r="IVR19" s="14"/>
      <c r="IVS19" s="14"/>
      <c r="IVT19" s="14"/>
      <c r="IVU19" s="14"/>
      <c r="IVV19" s="14"/>
      <c r="IVW19" s="14"/>
      <c r="IVX19" s="14"/>
      <c r="IVY19" s="14"/>
      <c r="IVZ19" s="14"/>
      <c r="IWA19" s="14"/>
      <c r="IWB19" s="14"/>
      <c r="IWC19" s="14"/>
      <c r="IWD19" s="14"/>
      <c r="IWE19" s="14"/>
      <c r="IWF19" s="14"/>
      <c r="IWG19" s="14"/>
      <c r="IWH19" s="14"/>
      <c r="IWI19" s="14"/>
      <c r="IWJ19" s="14"/>
      <c r="IWK19" s="14"/>
      <c r="IWL19" s="14"/>
      <c r="IWM19" s="14"/>
      <c r="IWN19" s="14"/>
      <c r="IWO19" s="14"/>
      <c r="IWP19" s="14"/>
      <c r="IWQ19" s="14"/>
      <c r="IWR19" s="14"/>
      <c r="IWS19" s="14"/>
      <c r="IWT19" s="14"/>
      <c r="IWU19" s="14"/>
      <c r="IWV19" s="14"/>
      <c r="IWW19" s="14"/>
      <c r="IWX19" s="14"/>
      <c r="IWY19" s="14"/>
      <c r="IWZ19" s="14"/>
      <c r="IXA19" s="14"/>
      <c r="IXB19" s="14"/>
      <c r="IXC19" s="14"/>
      <c r="IXD19" s="14"/>
      <c r="IXE19" s="14"/>
      <c r="IXF19" s="14"/>
      <c r="IXG19" s="14"/>
      <c r="IXH19" s="14"/>
      <c r="IXI19" s="14"/>
      <c r="IXJ19" s="14"/>
      <c r="IXK19" s="14"/>
      <c r="IXL19" s="14"/>
      <c r="IXM19" s="14"/>
      <c r="IXN19" s="14"/>
      <c r="IXO19" s="14"/>
      <c r="IXP19" s="14"/>
      <c r="IXQ19" s="14"/>
      <c r="IXR19" s="14"/>
      <c r="IXS19" s="14"/>
      <c r="IXT19" s="14"/>
      <c r="IXU19" s="14"/>
      <c r="IXV19" s="14"/>
      <c r="IXW19" s="14"/>
      <c r="IXX19" s="14"/>
      <c r="IXY19" s="14"/>
      <c r="IXZ19" s="14"/>
      <c r="IYA19" s="14"/>
      <c r="IYB19" s="14"/>
      <c r="IYC19" s="14"/>
      <c r="IYD19" s="14"/>
      <c r="IYE19" s="14"/>
      <c r="IYF19" s="14"/>
      <c r="IYG19" s="14"/>
      <c r="IYH19" s="14"/>
      <c r="IYI19" s="14"/>
      <c r="IYJ19" s="14"/>
      <c r="IYK19" s="14"/>
      <c r="IYL19" s="14"/>
      <c r="IYM19" s="14"/>
      <c r="IYN19" s="14"/>
      <c r="IYO19" s="14"/>
      <c r="IYP19" s="14"/>
      <c r="IYQ19" s="14"/>
      <c r="IYR19" s="14"/>
      <c r="IYS19" s="14"/>
      <c r="IYT19" s="14"/>
      <c r="IYU19" s="14"/>
      <c r="IYV19" s="14"/>
      <c r="IYW19" s="14"/>
      <c r="IYX19" s="14"/>
      <c r="IYY19" s="14"/>
      <c r="IYZ19" s="14"/>
      <c r="IZA19" s="14"/>
      <c r="IZB19" s="14"/>
      <c r="IZC19" s="14"/>
      <c r="IZD19" s="14"/>
      <c r="IZE19" s="14"/>
      <c r="IZF19" s="14"/>
      <c r="IZG19" s="14"/>
      <c r="IZH19" s="14"/>
      <c r="IZI19" s="14"/>
      <c r="IZJ19" s="14"/>
      <c r="IZK19" s="14"/>
      <c r="IZL19" s="14"/>
      <c r="IZM19" s="14"/>
      <c r="IZN19" s="14"/>
      <c r="IZO19" s="14"/>
      <c r="IZP19" s="14"/>
      <c r="IZQ19" s="14"/>
      <c r="IZR19" s="14"/>
      <c r="IZS19" s="14"/>
      <c r="IZT19" s="14"/>
      <c r="IZU19" s="14"/>
      <c r="IZV19" s="14"/>
      <c r="IZW19" s="14"/>
      <c r="IZX19" s="14"/>
      <c r="IZY19" s="14"/>
      <c r="IZZ19" s="14"/>
      <c r="JAA19" s="14"/>
      <c r="JAB19" s="14"/>
      <c r="JAC19" s="14"/>
      <c r="JAD19" s="14"/>
      <c r="JAE19" s="14"/>
      <c r="JAF19" s="14"/>
      <c r="JAG19" s="14"/>
      <c r="JAH19" s="14"/>
      <c r="JAI19" s="14"/>
      <c r="JAJ19" s="14"/>
      <c r="JAK19" s="14"/>
      <c r="JAL19" s="14"/>
      <c r="JAM19" s="14"/>
      <c r="JAN19" s="14"/>
      <c r="JAO19" s="14"/>
      <c r="JAP19" s="14"/>
      <c r="JAQ19" s="14"/>
      <c r="JAR19" s="14"/>
      <c r="JAS19" s="14"/>
      <c r="JAT19" s="14"/>
      <c r="JAU19" s="14"/>
      <c r="JAV19" s="14"/>
      <c r="JAW19" s="14"/>
      <c r="JAX19" s="14"/>
      <c r="JAY19" s="14"/>
      <c r="JAZ19" s="14"/>
      <c r="JBA19" s="14"/>
      <c r="JBB19" s="14"/>
      <c r="JBC19" s="14"/>
      <c r="JBD19" s="14"/>
      <c r="JBE19" s="14"/>
      <c r="JBF19" s="14"/>
      <c r="JBG19" s="14"/>
      <c r="JBH19" s="14"/>
      <c r="JBI19" s="14"/>
      <c r="JBJ19" s="14"/>
      <c r="JBK19" s="14"/>
      <c r="JBL19" s="14"/>
      <c r="JBM19" s="14"/>
      <c r="JBN19" s="14"/>
      <c r="JBO19" s="14"/>
      <c r="JBP19" s="14"/>
      <c r="JBQ19" s="14"/>
      <c r="JBR19" s="14"/>
      <c r="JBS19" s="14"/>
      <c r="JBT19" s="14"/>
      <c r="JBU19" s="14"/>
      <c r="JBV19" s="14"/>
      <c r="JBW19" s="14"/>
      <c r="JBX19" s="14"/>
      <c r="JBY19" s="14"/>
      <c r="JBZ19" s="14"/>
      <c r="JCA19" s="14"/>
      <c r="JCB19" s="14"/>
      <c r="JCC19" s="14"/>
      <c r="JCD19" s="14"/>
      <c r="JCE19" s="14"/>
      <c r="JCF19" s="14"/>
      <c r="JCG19" s="14"/>
      <c r="JCH19" s="14"/>
      <c r="JCI19" s="14"/>
      <c r="JCJ19" s="14"/>
      <c r="JCK19" s="14"/>
      <c r="JCL19" s="14"/>
      <c r="JCM19" s="14"/>
      <c r="JCN19" s="14"/>
      <c r="JCO19" s="14"/>
      <c r="JCP19" s="14"/>
      <c r="JCQ19" s="14"/>
      <c r="JCR19" s="14"/>
      <c r="JCS19" s="14"/>
      <c r="JCT19" s="14"/>
      <c r="JCU19" s="14"/>
      <c r="JCV19" s="14"/>
      <c r="JCW19" s="14"/>
      <c r="JCX19" s="14"/>
      <c r="JCY19" s="14"/>
      <c r="JCZ19" s="14"/>
      <c r="JDA19" s="14"/>
      <c r="JDB19" s="14"/>
      <c r="JDC19" s="14"/>
      <c r="JDD19" s="14"/>
      <c r="JDE19" s="14"/>
      <c r="JDF19" s="14"/>
      <c r="JDG19" s="14"/>
      <c r="JDH19" s="14"/>
      <c r="JDI19" s="14"/>
      <c r="JDJ19" s="14"/>
      <c r="JDK19" s="14"/>
      <c r="JDL19" s="14"/>
      <c r="JDM19" s="14"/>
      <c r="JDN19" s="14"/>
      <c r="JDO19" s="14"/>
      <c r="JDP19" s="14"/>
      <c r="JDQ19" s="14"/>
      <c r="JDR19" s="14"/>
      <c r="JDS19" s="14"/>
      <c r="JDT19" s="14"/>
      <c r="JDU19" s="14"/>
      <c r="JDV19" s="14"/>
      <c r="JDW19" s="14"/>
      <c r="JDX19" s="14"/>
      <c r="JDY19" s="14"/>
      <c r="JDZ19" s="14"/>
      <c r="JEA19" s="14"/>
      <c r="JEB19" s="14"/>
      <c r="JEC19" s="14"/>
      <c r="JED19" s="14"/>
      <c r="JEE19" s="14"/>
      <c r="JEF19" s="14"/>
      <c r="JEG19" s="14"/>
      <c r="JEH19" s="14"/>
      <c r="JEI19" s="14"/>
      <c r="JEJ19" s="14"/>
      <c r="JEK19" s="14"/>
      <c r="JEL19" s="14"/>
      <c r="JEM19" s="14"/>
      <c r="JEN19" s="14"/>
      <c r="JEO19" s="14"/>
      <c r="JEP19" s="14"/>
      <c r="JEQ19" s="14"/>
      <c r="JER19" s="14"/>
      <c r="JES19" s="14"/>
      <c r="JET19" s="14"/>
      <c r="JEU19" s="14"/>
      <c r="JEV19" s="14"/>
      <c r="JEW19" s="14"/>
      <c r="JEX19" s="14"/>
      <c r="JEY19" s="14"/>
      <c r="JEZ19" s="14"/>
      <c r="JFA19" s="14"/>
      <c r="JFB19" s="14"/>
      <c r="JFC19" s="14"/>
      <c r="JFD19" s="14"/>
      <c r="JFE19" s="14"/>
      <c r="JFF19" s="14"/>
      <c r="JFG19" s="14"/>
      <c r="JFH19" s="14"/>
      <c r="JFI19" s="14"/>
      <c r="JFJ19" s="14"/>
      <c r="JFK19" s="14"/>
      <c r="JFL19" s="14"/>
      <c r="JFM19" s="14"/>
      <c r="JFN19" s="14"/>
      <c r="JFO19" s="14"/>
      <c r="JFP19" s="14"/>
      <c r="JFQ19" s="14"/>
      <c r="JFR19" s="14"/>
      <c r="JFS19" s="14"/>
      <c r="JFT19" s="14"/>
      <c r="JFU19" s="14"/>
      <c r="JFV19" s="14"/>
      <c r="JFW19" s="14"/>
      <c r="JFX19" s="14"/>
      <c r="JFY19" s="14"/>
      <c r="JFZ19" s="14"/>
      <c r="JGA19" s="14"/>
      <c r="JGB19" s="14"/>
      <c r="JGC19" s="14"/>
      <c r="JGD19" s="14"/>
      <c r="JGE19" s="14"/>
      <c r="JGF19" s="14"/>
      <c r="JGG19" s="14"/>
      <c r="JGH19" s="14"/>
      <c r="JGI19" s="14"/>
      <c r="JGJ19" s="14"/>
      <c r="JGK19" s="14"/>
      <c r="JGL19" s="14"/>
      <c r="JGM19" s="14"/>
      <c r="JGN19" s="14"/>
      <c r="JGO19" s="14"/>
      <c r="JGP19" s="14"/>
      <c r="JGQ19" s="14"/>
      <c r="JGR19" s="14"/>
      <c r="JGS19" s="14"/>
      <c r="JGT19" s="14"/>
      <c r="JGU19" s="14"/>
      <c r="JGV19" s="14"/>
      <c r="JGW19" s="14"/>
      <c r="JGX19" s="14"/>
      <c r="JGY19" s="14"/>
      <c r="JGZ19" s="14"/>
      <c r="JHA19" s="14"/>
      <c r="JHB19" s="14"/>
      <c r="JHC19" s="14"/>
      <c r="JHD19" s="14"/>
      <c r="JHE19" s="14"/>
      <c r="JHF19" s="14"/>
      <c r="JHG19" s="14"/>
      <c r="JHH19" s="14"/>
      <c r="JHI19" s="14"/>
      <c r="JHJ19" s="14"/>
      <c r="JHK19" s="14"/>
      <c r="JHL19" s="14"/>
      <c r="JHM19" s="14"/>
      <c r="JHN19" s="14"/>
      <c r="JHO19" s="14"/>
      <c r="JHP19" s="14"/>
      <c r="JHQ19" s="14"/>
      <c r="JHR19" s="14"/>
      <c r="JHS19" s="14"/>
      <c r="JHT19" s="14"/>
      <c r="JHU19" s="14"/>
      <c r="JHV19" s="14"/>
      <c r="JHW19" s="14"/>
      <c r="JHX19" s="14"/>
      <c r="JHY19" s="14"/>
      <c r="JHZ19" s="14"/>
      <c r="JIA19" s="14"/>
      <c r="JIB19" s="14"/>
      <c r="JIC19" s="14"/>
      <c r="JID19" s="14"/>
      <c r="JIE19" s="14"/>
      <c r="JIF19" s="14"/>
      <c r="JIG19" s="14"/>
      <c r="JIH19" s="14"/>
      <c r="JII19" s="14"/>
      <c r="JIJ19" s="14"/>
      <c r="JIK19" s="14"/>
      <c r="JIL19" s="14"/>
      <c r="JIM19" s="14"/>
      <c r="JIN19" s="14"/>
      <c r="JIO19" s="14"/>
      <c r="JIP19" s="14"/>
      <c r="JIQ19" s="14"/>
      <c r="JIR19" s="14"/>
      <c r="JIS19" s="14"/>
      <c r="JIT19" s="14"/>
      <c r="JIU19" s="14"/>
      <c r="JIV19" s="14"/>
      <c r="JIW19" s="14"/>
      <c r="JIX19" s="14"/>
      <c r="JIY19" s="14"/>
      <c r="JIZ19" s="14"/>
      <c r="JJA19" s="14"/>
      <c r="JJB19" s="14"/>
      <c r="JJC19" s="14"/>
      <c r="JJD19" s="14"/>
      <c r="JJE19" s="14"/>
      <c r="JJF19" s="14"/>
      <c r="JJG19" s="14"/>
      <c r="JJH19" s="14"/>
      <c r="JJI19" s="14"/>
      <c r="JJJ19" s="14"/>
      <c r="JJK19" s="14"/>
      <c r="JJL19" s="14"/>
      <c r="JJM19" s="14"/>
      <c r="JJN19" s="14"/>
      <c r="JJO19" s="14"/>
      <c r="JJP19" s="14"/>
      <c r="JJQ19" s="14"/>
      <c r="JJR19" s="14"/>
      <c r="JJS19" s="14"/>
      <c r="JJT19" s="14"/>
      <c r="JJU19" s="14"/>
      <c r="JJV19" s="14"/>
      <c r="JJW19" s="14"/>
      <c r="JJX19" s="14"/>
      <c r="JJY19" s="14"/>
      <c r="JJZ19" s="14"/>
      <c r="JKA19" s="14"/>
      <c r="JKB19" s="14"/>
      <c r="JKC19" s="14"/>
      <c r="JKD19" s="14"/>
      <c r="JKE19" s="14"/>
      <c r="JKF19" s="14"/>
      <c r="JKG19" s="14"/>
      <c r="JKH19" s="14"/>
      <c r="JKI19" s="14"/>
      <c r="JKJ19" s="14"/>
      <c r="JKK19" s="14"/>
      <c r="JKL19" s="14"/>
      <c r="JKM19" s="14"/>
      <c r="JKN19" s="14"/>
      <c r="JKO19" s="14"/>
      <c r="JKP19" s="14"/>
      <c r="JKQ19" s="14"/>
      <c r="JKR19" s="14"/>
      <c r="JKS19" s="14"/>
      <c r="JKT19" s="14"/>
      <c r="JKU19" s="14"/>
      <c r="JKV19" s="14"/>
      <c r="JKW19" s="14"/>
      <c r="JKX19" s="14"/>
      <c r="JKY19" s="14"/>
      <c r="JKZ19" s="14"/>
      <c r="JLA19" s="14"/>
      <c r="JLB19" s="14"/>
      <c r="JLC19" s="14"/>
      <c r="JLD19" s="14"/>
      <c r="JLE19" s="14"/>
      <c r="JLF19" s="14"/>
      <c r="JLG19" s="14"/>
      <c r="JLH19" s="14"/>
      <c r="JLI19" s="14"/>
      <c r="JLJ19" s="14"/>
      <c r="JLK19" s="14"/>
      <c r="JLL19" s="14"/>
      <c r="JLM19" s="14"/>
      <c r="JLN19" s="14"/>
      <c r="JLO19" s="14"/>
      <c r="JLP19" s="14"/>
      <c r="JLQ19" s="14"/>
      <c r="JLR19" s="14"/>
      <c r="JLS19" s="14"/>
      <c r="JLT19" s="14"/>
      <c r="JLU19" s="14"/>
      <c r="JLV19" s="14"/>
      <c r="JLW19" s="14"/>
      <c r="JLX19" s="14"/>
      <c r="JLY19" s="14"/>
      <c r="JLZ19" s="14"/>
      <c r="JMA19" s="14"/>
      <c r="JMB19" s="14"/>
      <c r="JMC19" s="14"/>
      <c r="JMD19" s="14"/>
      <c r="JME19" s="14"/>
      <c r="JMF19" s="14"/>
      <c r="JMG19" s="14"/>
      <c r="JMH19" s="14"/>
      <c r="JMI19" s="14"/>
      <c r="JMJ19" s="14"/>
      <c r="JMK19" s="14"/>
      <c r="JML19" s="14"/>
      <c r="JMM19" s="14"/>
      <c r="JMN19" s="14"/>
      <c r="JMO19" s="14"/>
      <c r="JMP19" s="14"/>
      <c r="JMQ19" s="14"/>
      <c r="JMR19" s="14"/>
      <c r="JMS19" s="14"/>
      <c r="JMT19" s="14"/>
      <c r="JMU19" s="14"/>
      <c r="JMV19" s="14"/>
      <c r="JMW19" s="14"/>
      <c r="JMX19" s="14"/>
      <c r="JMY19" s="14"/>
      <c r="JMZ19" s="14"/>
      <c r="JNA19" s="14"/>
      <c r="JNB19" s="14"/>
      <c r="JNC19" s="14"/>
      <c r="JND19" s="14"/>
      <c r="JNE19" s="14"/>
      <c r="JNF19" s="14"/>
      <c r="JNG19" s="14"/>
      <c r="JNH19" s="14"/>
      <c r="JNI19" s="14"/>
      <c r="JNJ19" s="14"/>
      <c r="JNK19" s="14"/>
      <c r="JNL19" s="14"/>
      <c r="JNM19" s="14"/>
      <c r="JNN19" s="14"/>
      <c r="JNO19" s="14"/>
      <c r="JNP19" s="14"/>
      <c r="JNQ19" s="14"/>
      <c r="JNR19" s="14"/>
      <c r="JNS19" s="14"/>
      <c r="JNT19" s="14"/>
      <c r="JNU19" s="14"/>
      <c r="JNV19" s="14"/>
      <c r="JNW19" s="14"/>
      <c r="JNX19" s="14"/>
      <c r="JNY19" s="14"/>
      <c r="JNZ19" s="14"/>
      <c r="JOA19" s="14"/>
      <c r="JOB19" s="14"/>
      <c r="JOC19" s="14"/>
      <c r="JOD19" s="14"/>
      <c r="JOE19" s="14"/>
      <c r="JOF19" s="14"/>
      <c r="JOG19" s="14"/>
      <c r="JOH19" s="14"/>
      <c r="JOI19" s="14"/>
      <c r="JOJ19" s="14"/>
      <c r="JOK19" s="14"/>
      <c r="JOL19" s="14"/>
      <c r="JOM19" s="14"/>
      <c r="JON19" s="14"/>
      <c r="JOO19" s="14"/>
      <c r="JOP19" s="14"/>
      <c r="JOQ19" s="14"/>
      <c r="JOR19" s="14"/>
      <c r="JOS19" s="14"/>
      <c r="JOT19" s="14"/>
      <c r="JOU19" s="14"/>
      <c r="JOV19" s="14"/>
      <c r="JOW19" s="14"/>
      <c r="JOX19" s="14"/>
      <c r="JOY19" s="14"/>
      <c r="JOZ19" s="14"/>
      <c r="JPA19" s="14"/>
      <c r="JPB19" s="14"/>
      <c r="JPC19" s="14"/>
      <c r="JPD19" s="14"/>
      <c r="JPE19" s="14"/>
      <c r="JPF19" s="14"/>
      <c r="JPG19" s="14"/>
      <c r="JPH19" s="14"/>
      <c r="JPI19" s="14"/>
      <c r="JPJ19" s="14"/>
      <c r="JPK19" s="14"/>
      <c r="JPL19" s="14"/>
      <c r="JPM19" s="14"/>
      <c r="JPN19" s="14"/>
      <c r="JPO19" s="14"/>
      <c r="JPP19" s="14"/>
      <c r="JPQ19" s="14"/>
      <c r="JPR19" s="14"/>
      <c r="JPS19" s="14"/>
      <c r="JPT19" s="14"/>
      <c r="JPU19" s="14"/>
      <c r="JPV19" s="14"/>
      <c r="JPW19" s="14"/>
      <c r="JPX19" s="14"/>
      <c r="JPY19" s="14"/>
      <c r="JPZ19" s="14"/>
      <c r="JQA19" s="14"/>
      <c r="JQB19" s="14"/>
      <c r="JQC19" s="14"/>
      <c r="JQD19" s="14"/>
      <c r="JQE19" s="14"/>
      <c r="JQF19" s="14"/>
      <c r="JQG19" s="14"/>
      <c r="JQH19" s="14"/>
      <c r="JQI19" s="14"/>
      <c r="JQJ19" s="14"/>
      <c r="JQK19" s="14"/>
      <c r="JQL19" s="14"/>
      <c r="JQM19" s="14"/>
      <c r="JQN19" s="14"/>
      <c r="JQO19" s="14"/>
      <c r="JQP19" s="14"/>
      <c r="JQQ19" s="14"/>
      <c r="JQR19" s="14"/>
      <c r="JQS19" s="14"/>
      <c r="JQT19" s="14"/>
      <c r="JQU19" s="14"/>
      <c r="JQV19" s="14"/>
      <c r="JQW19" s="14"/>
      <c r="JQX19" s="14"/>
      <c r="JQY19" s="14"/>
      <c r="JQZ19" s="14"/>
      <c r="JRA19" s="14"/>
      <c r="JRB19" s="14"/>
      <c r="JRC19" s="14"/>
      <c r="JRD19" s="14"/>
      <c r="JRE19" s="14"/>
      <c r="JRF19" s="14"/>
      <c r="JRG19" s="14"/>
      <c r="JRH19" s="14"/>
      <c r="JRI19" s="14"/>
      <c r="JRJ19" s="14"/>
      <c r="JRK19" s="14"/>
      <c r="JRL19" s="14"/>
      <c r="JRM19" s="14"/>
      <c r="JRN19" s="14"/>
      <c r="JRO19" s="14"/>
      <c r="JRP19" s="14"/>
      <c r="JRQ19" s="14"/>
      <c r="JRR19" s="14"/>
      <c r="JRS19" s="14"/>
      <c r="JRT19" s="14"/>
      <c r="JRU19" s="14"/>
      <c r="JRV19" s="14"/>
      <c r="JRW19" s="14"/>
      <c r="JRX19" s="14"/>
      <c r="JRY19" s="14"/>
      <c r="JRZ19" s="14"/>
      <c r="JSA19" s="14"/>
      <c r="JSB19" s="14"/>
      <c r="JSC19" s="14"/>
      <c r="JSD19" s="14"/>
      <c r="JSE19" s="14"/>
      <c r="JSF19" s="14"/>
      <c r="JSG19" s="14"/>
      <c r="JSH19" s="14"/>
      <c r="JSI19" s="14"/>
      <c r="JSJ19" s="14"/>
      <c r="JSK19" s="14"/>
      <c r="JSL19" s="14"/>
      <c r="JSM19" s="14"/>
      <c r="JSN19" s="14"/>
      <c r="JSO19" s="14"/>
      <c r="JSP19" s="14"/>
      <c r="JSQ19" s="14"/>
      <c r="JSR19" s="14"/>
      <c r="JSS19" s="14"/>
      <c r="JST19" s="14"/>
      <c r="JSU19" s="14"/>
      <c r="JSV19" s="14"/>
      <c r="JSW19" s="14"/>
      <c r="JSX19" s="14"/>
      <c r="JSY19" s="14"/>
      <c r="JSZ19" s="14"/>
      <c r="JTA19" s="14"/>
      <c r="JTB19" s="14"/>
      <c r="JTC19" s="14"/>
      <c r="JTD19" s="14"/>
      <c r="JTE19" s="14"/>
      <c r="JTF19" s="14"/>
      <c r="JTG19" s="14"/>
      <c r="JTH19" s="14"/>
      <c r="JTI19" s="14"/>
      <c r="JTJ19" s="14"/>
      <c r="JTK19" s="14"/>
      <c r="JTL19" s="14"/>
      <c r="JTM19" s="14"/>
      <c r="JTN19" s="14"/>
      <c r="JTO19" s="14"/>
      <c r="JTP19" s="14"/>
      <c r="JTQ19" s="14"/>
      <c r="JTR19" s="14"/>
      <c r="JTS19" s="14"/>
      <c r="JTT19" s="14"/>
      <c r="JTU19" s="14"/>
      <c r="JTV19" s="14"/>
      <c r="JTW19" s="14"/>
      <c r="JTX19" s="14"/>
      <c r="JTY19" s="14"/>
      <c r="JTZ19" s="14"/>
      <c r="JUA19" s="14"/>
      <c r="JUB19" s="14"/>
      <c r="JUC19" s="14"/>
      <c r="JUD19" s="14"/>
      <c r="JUE19" s="14"/>
      <c r="JUF19" s="14"/>
      <c r="JUG19" s="14"/>
      <c r="JUH19" s="14"/>
      <c r="JUI19" s="14"/>
      <c r="JUJ19" s="14"/>
      <c r="JUK19" s="14"/>
      <c r="JUL19" s="14"/>
      <c r="JUM19" s="14"/>
      <c r="JUN19" s="14"/>
      <c r="JUO19" s="14"/>
      <c r="JUP19" s="14"/>
      <c r="JUQ19" s="14"/>
      <c r="JUR19" s="14"/>
      <c r="JUS19" s="14"/>
      <c r="JUT19" s="14"/>
      <c r="JUU19" s="14"/>
      <c r="JUV19" s="14"/>
      <c r="JUW19" s="14"/>
      <c r="JUX19" s="14"/>
      <c r="JUY19" s="14"/>
      <c r="JUZ19" s="14"/>
      <c r="JVA19" s="14"/>
      <c r="JVB19" s="14"/>
      <c r="JVC19" s="14"/>
      <c r="JVD19" s="14"/>
      <c r="JVE19" s="14"/>
      <c r="JVF19" s="14"/>
      <c r="JVG19" s="14"/>
      <c r="JVH19" s="14"/>
      <c r="JVI19" s="14"/>
      <c r="JVJ19" s="14"/>
      <c r="JVK19" s="14"/>
      <c r="JVL19" s="14"/>
      <c r="JVM19" s="14"/>
      <c r="JVN19" s="14"/>
      <c r="JVO19" s="14"/>
      <c r="JVP19" s="14"/>
      <c r="JVQ19" s="14"/>
      <c r="JVR19" s="14"/>
      <c r="JVS19" s="14"/>
      <c r="JVT19" s="14"/>
      <c r="JVU19" s="14"/>
      <c r="JVV19" s="14"/>
      <c r="JVW19" s="14"/>
      <c r="JVX19" s="14"/>
      <c r="JVY19" s="14"/>
      <c r="JVZ19" s="14"/>
      <c r="JWA19" s="14"/>
      <c r="JWB19" s="14"/>
      <c r="JWC19" s="14"/>
      <c r="JWD19" s="14"/>
      <c r="JWE19" s="14"/>
      <c r="JWF19" s="14"/>
      <c r="JWG19" s="14"/>
      <c r="JWH19" s="14"/>
      <c r="JWI19" s="14"/>
      <c r="JWJ19" s="14"/>
      <c r="JWK19" s="14"/>
      <c r="JWL19" s="14"/>
      <c r="JWM19" s="14"/>
      <c r="JWN19" s="14"/>
      <c r="JWO19" s="14"/>
      <c r="JWP19" s="14"/>
      <c r="JWQ19" s="14"/>
      <c r="JWR19" s="14"/>
      <c r="JWS19" s="14"/>
      <c r="JWT19" s="14"/>
      <c r="JWU19" s="14"/>
      <c r="JWV19" s="14"/>
      <c r="JWW19" s="14"/>
      <c r="JWX19" s="14"/>
      <c r="JWY19" s="14"/>
      <c r="JWZ19" s="14"/>
      <c r="JXA19" s="14"/>
      <c r="JXB19" s="14"/>
      <c r="JXC19" s="14"/>
      <c r="JXD19" s="14"/>
      <c r="JXE19" s="14"/>
      <c r="JXF19" s="14"/>
      <c r="JXG19" s="14"/>
      <c r="JXH19" s="14"/>
      <c r="JXI19" s="14"/>
      <c r="JXJ19" s="14"/>
      <c r="JXK19" s="14"/>
      <c r="JXL19" s="14"/>
      <c r="JXM19" s="14"/>
      <c r="JXN19" s="14"/>
      <c r="JXO19" s="14"/>
      <c r="JXP19" s="14"/>
      <c r="JXQ19" s="14"/>
      <c r="JXR19" s="14"/>
      <c r="JXS19" s="14"/>
      <c r="JXT19" s="14"/>
      <c r="JXU19" s="14"/>
      <c r="JXV19" s="14"/>
      <c r="JXW19" s="14"/>
      <c r="JXX19" s="14"/>
      <c r="JXY19" s="14"/>
      <c r="JXZ19" s="14"/>
      <c r="JYA19" s="14"/>
      <c r="JYB19" s="14"/>
      <c r="JYC19" s="14"/>
      <c r="JYD19" s="14"/>
      <c r="JYE19" s="14"/>
      <c r="JYF19" s="14"/>
      <c r="JYG19" s="14"/>
      <c r="JYH19" s="14"/>
      <c r="JYI19" s="14"/>
      <c r="JYJ19" s="14"/>
      <c r="JYK19" s="14"/>
      <c r="JYL19" s="14"/>
      <c r="JYM19" s="14"/>
      <c r="JYN19" s="14"/>
      <c r="JYO19" s="14"/>
      <c r="JYP19" s="14"/>
      <c r="JYQ19" s="14"/>
      <c r="JYR19" s="14"/>
      <c r="JYS19" s="14"/>
      <c r="JYT19" s="14"/>
      <c r="JYU19" s="14"/>
      <c r="JYV19" s="14"/>
      <c r="JYW19" s="14"/>
      <c r="JYX19" s="14"/>
      <c r="JYY19" s="14"/>
      <c r="JYZ19" s="14"/>
      <c r="JZA19" s="14"/>
      <c r="JZB19" s="14"/>
      <c r="JZC19" s="14"/>
      <c r="JZD19" s="14"/>
      <c r="JZE19" s="14"/>
      <c r="JZF19" s="14"/>
      <c r="JZG19" s="14"/>
      <c r="JZH19" s="14"/>
      <c r="JZI19" s="14"/>
      <c r="JZJ19" s="14"/>
      <c r="JZK19" s="14"/>
      <c r="JZL19" s="14"/>
      <c r="JZM19" s="14"/>
      <c r="JZN19" s="14"/>
      <c r="JZO19" s="14"/>
      <c r="JZP19" s="14"/>
      <c r="JZQ19" s="14"/>
      <c r="JZR19" s="14"/>
      <c r="JZS19" s="14"/>
      <c r="JZT19" s="14"/>
      <c r="JZU19" s="14"/>
      <c r="JZV19" s="14"/>
      <c r="JZW19" s="14"/>
      <c r="JZX19" s="14"/>
      <c r="JZY19" s="14"/>
      <c r="JZZ19" s="14"/>
      <c r="KAA19" s="14"/>
      <c r="KAB19" s="14"/>
      <c r="KAC19" s="14"/>
      <c r="KAD19" s="14"/>
      <c r="KAE19" s="14"/>
      <c r="KAF19" s="14"/>
      <c r="KAG19" s="14"/>
      <c r="KAH19" s="14"/>
      <c r="KAI19" s="14"/>
      <c r="KAJ19" s="14"/>
      <c r="KAK19" s="14"/>
      <c r="KAL19" s="14"/>
      <c r="KAM19" s="14"/>
      <c r="KAN19" s="14"/>
      <c r="KAO19" s="14"/>
      <c r="KAP19" s="14"/>
      <c r="KAQ19" s="14"/>
      <c r="KAR19" s="14"/>
      <c r="KAS19" s="14"/>
      <c r="KAT19" s="14"/>
      <c r="KAU19" s="14"/>
      <c r="KAV19" s="14"/>
      <c r="KAW19" s="14"/>
      <c r="KAX19" s="14"/>
      <c r="KAY19" s="14"/>
      <c r="KAZ19" s="14"/>
      <c r="KBA19" s="14"/>
      <c r="KBB19" s="14"/>
      <c r="KBC19" s="14"/>
      <c r="KBD19" s="14"/>
      <c r="KBE19" s="14"/>
      <c r="KBF19" s="14"/>
      <c r="KBG19" s="14"/>
      <c r="KBH19" s="14"/>
      <c r="KBI19" s="14"/>
      <c r="KBJ19" s="14"/>
      <c r="KBK19" s="14"/>
      <c r="KBL19" s="14"/>
      <c r="KBM19" s="14"/>
      <c r="KBN19" s="14"/>
      <c r="KBO19" s="14"/>
      <c r="KBP19" s="14"/>
      <c r="KBQ19" s="14"/>
      <c r="KBR19" s="14"/>
      <c r="KBS19" s="14"/>
      <c r="KBT19" s="14"/>
      <c r="KBU19" s="14"/>
      <c r="KBV19" s="14"/>
      <c r="KBW19" s="14"/>
      <c r="KBX19" s="14"/>
      <c r="KBY19" s="14"/>
      <c r="KBZ19" s="14"/>
      <c r="KCA19" s="14"/>
      <c r="KCB19" s="14"/>
      <c r="KCC19" s="14"/>
      <c r="KCD19" s="14"/>
      <c r="KCE19" s="14"/>
      <c r="KCF19" s="14"/>
      <c r="KCG19" s="14"/>
      <c r="KCH19" s="14"/>
      <c r="KCI19" s="14"/>
      <c r="KCJ19" s="14"/>
      <c r="KCK19" s="14"/>
      <c r="KCL19" s="14"/>
      <c r="KCM19" s="14"/>
      <c r="KCN19" s="14"/>
      <c r="KCO19" s="14"/>
      <c r="KCP19" s="14"/>
      <c r="KCQ19" s="14"/>
      <c r="KCR19" s="14"/>
      <c r="KCS19" s="14"/>
      <c r="KCT19" s="14"/>
      <c r="KCU19" s="14"/>
      <c r="KCV19" s="14"/>
      <c r="KCW19" s="14"/>
      <c r="KCX19" s="14"/>
      <c r="KCY19" s="14"/>
      <c r="KCZ19" s="14"/>
      <c r="KDA19" s="14"/>
      <c r="KDB19" s="14"/>
      <c r="KDC19" s="14"/>
      <c r="KDD19" s="14"/>
      <c r="KDE19" s="14"/>
      <c r="KDF19" s="14"/>
      <c r="KDG19" s="14"/>
      <c r="KDH19" s="14"/>
      <c r="KDI19" s="14"/>
      <c r="KDJ19" s="14"/>
      <c r="KDK19" s="14"/>
      <c r="KDL19" s="14"/>
      <c r="KDM19" s="14"/>
      <c r="KDN19" s="14"/>
      <c r="KDO19" s="14"/>
      <c r="KDP19" s="14"/>
      <c r="KDQ19" s="14"/>
      <c r="KDR19" s="14"/>
      <c r="KDS19" s="14"/>
      <c r="KDT19" s="14"/>
      <c r="KDU19" s="14"/>
      <c r="KDV19" s="14"/>
      <c r="KDW19" s="14"/>
      <c r="KDX19" s="14"/>
      <c r="KDY19" s="14"/>
      <c r="KDZ19" s="14"/>
      <c r="KEA19" s="14"/>
      <c r="KEB19" s="14"/>
      <c r="KEC19" s="14"/>
      <c r="KED19" s="14"/>
      <c r="KEE19" s="14"/>
      <c r="KEF19" s="14"/>
      <c r="KEG19" s="14"/>
      <c r="KEH19" s="14"/>
      <c r="KEI19" s="14"/>
      <c r="KEJ19" s="14"/>
      <c r="KEK19" s="14"/>
      <c r="KEL19" s="14"/>
      <c r="KEM19" s="14"/>
      <c r="KEN19" s="14"/>
      <c r="KEO19" s="14"/>
      <c r="KEP19" s="14"/>
      <c r="KEQ19" s="14"/>
      <c r="KER19" s="14"/>
      <c r="KES19" s="14"/>
      <c r="KET19" s="14"/>
      <c r="KEU19" s="14"/>
      <c r="KEV19" s="14"/>
      <c r="KEW19" s="14"/>
      <c r="KEX19" s="14"/>
      <c r="KEY19" s="14"/>
      <c r="KEZ19" s="14"/>
      <c r="KFA19" s="14"/>
      <c r="KFB19" s="14"/>
      <c r="KFC19" s="14"/>
      <c r="KFD19" s="14"/>
      <c r="KFE19" s="14"/>
      <c r="KFF19" s="14"/>
      <c r="KFG19" s="14"/>
      <c r="KFH19" s="14"/>
      <c r="KFI19" s="14"/>
      <c r="KFJ19" s="14"/>
      <c r="KFK19" s="14"/>
      <c r="KFL19" s="14"/>
      <c r="KFM19" s="14"/>
      <c r="KFN19" s="14"/>
      <c r="KFO19" s="14"/>
      <c r="KFP19" s="14"/>
      <c r="KFQ19" s="14"/>
      <c r="KFR19" s="14"/>
      <c r="KFS19" s="14"/>
      <c r="KFT19" s="14"/>
      <c r="KFU19" s="14"/>
      <c r="KFV19" s="14"/>
      <c r="KFW19" s="14"/>
      <c r="KFX19" s="14"/>
      <c r="KFY19" s="14"/>
      <c r="KFZ19" s="14"/>
      <c r="KGA19" s="14"/>
      <c r="KGB19" s="14"/>
      <c r="KGC19" s="14"/>
      <c r="KGD19" s="14"/>
      <c r="KGE19" s="14"/>
      <c r="KGF19" s="14"/>
      <c r="KGG19" s="14"/>
      <c r="KGH19" s="14"/>
      <c r="KGI19" s="14"/>
      <c r="KGJ19" s="14"/>
      <c r="KGK19" s="14"/>
      <c r="KGL19" s="14"/>
      <c r="KGM19" s="14"/>
      <c r="KGN19" s="14"/>
      <c r="KGO19" s="14"/>
      <c r="KGP19" s="14"/>
      <c r="KGQ19" s="14"/>
      <c r="KGR19" s="14"/>
      <c r="KGS19" s="14"/>
      <c r="KGT19" s="14"/>
      <c r="KGU19" s="14"/>
      <c r="KGV19" s="14"/>
      <c r="KGW19" s="14"/>
      <c r="KGX19" s="14"/>
      <c r="KGY19" s="14"/>
      <c r="KGZ19" s="14"/>
      <c r="KHA19" s="14"/>
      <c r="KHB19" s="14"/>
      <c r="KHC19" s="14"/>
      <c r="KHD19" s="14"/>
      <c r="KHE19" s="14"/>
      <c r="KHF19" s="14"/>
      <c r="KHG19" s="14"/>
      <c r="KHH19" s="14"/>
      <c r="KHI19" s="14"/>
      <c r="KHJ19" s="14"/>
      <c r="KHK19" s="14"/>
      <c r="KHL19" s="14"/>
      <c r="KHM19" s="14"/>
      <c r="KHN19" s="14"/>
      <c r="KHO19" s="14"/>
      <c r="KHP19" s="14"/>
      <c r="KHQ19" s="14"/>
      <c r="KHR19" s="14"/>
      <c r="KHS19" s="14"/>
      <c r="KHT19" s="14"/>
      <c r="KHU19" s="14"/>
      <c r="KHV19" s="14"/>
      <c r="KHW19" s="14"/>
      <c r="KHX19" s="14"/>
      <c r="KHY19" s="14"/>
      <c r="KHZ19" s="14"/>
      <c r="KIA19" s="14"/>
      <c r="KIB19" s="14"/>
      <c r="KIC19" s="14"/>
      <c r="KID19" s="14"/>
      <c r="KIE19" s="14"/>
      <c r="KIF19" s="14"/>
      <c r="KIG19" s="14"/>
      <c r="KIH19" s="14"/>
      <c r="KII19" s="14"/>
      <c r="KIJ19" s="14"/>
      <c r="KIK19" s="14"/>
      <c r="KIL19" s="14"/>
      <c r="KIM19" s="14"/>
      <c r="KIN19" s="14"/>
      <c r="KIO19" s="14"/>
      <c r="KIP19" s="14"/>
      <c r="KIQ19" s="14"/>
      <c r="KIR19" s="14"/>
      <c r="KIS19" s="14"/>
      <c r="KIT19" s="14"/>
      <c r="KIU19" s="14"/>
      <c r="KIV19" s="14"/>
      <c r="KIW19" s="14"/>
      <c r="KIX19" s="14"/>
      <c r="KIY19" s="14"/>
      <c r="KIZ19" s="14"/>
      <c r="KJA19" s="14"/>
      <c r="KJB19" s="14"/>
      <c r="KJC19" s="14"/>
      <c r="KJD19" s="14"/>
      <c r="KJE19" s="14"/>
      <c r="KJF19" s="14"/>
      <c r="KJG19" s="14"/>
      <c r="KJH19" s="14"/>
      <c r="KJI19" s="14"/>
      <c r="KJJ19" s="14"/>
      <c r="KJK19" s="14"/>
      <c r="KJL19" s="14"/>
      <c r="KJM19" s="14"/>
      <c r="KJN19" s="14"/>
      <c r="KJO19" s="14"/>
      <c r="KJP19" s="14"/>
      <c r="KJQ19" s="14"/>
      <c r="KJR19" s="14"/>
      <c r="KJS19" s="14"/>
      <c r="KJT19" s="14"/>
      <c r="KJU19" s="14"/>
      <c r="KJV19" s="14"/>
      <c r="KJW19" s="14"/>
      <c r="KJX19" s="14"/>
      <c r="KJY19" s="14"/>
      <c r="KJZ19" s="14"/>
      <c r="KKA19" s="14"/>
      <c r="KKB19" s="14"/>
      <c r="KKC19" s="14"/>
      <c r="KKD19" s="14"/>
      <c r="KKE19" s="14"/>
      <c r="KKF19" s="14"/>
      <c r="KKG19" s="14"/>
      <c r="KKH19" s="14"/>
      <c r="KKI19" s="14"/>
      <c r="KKJ19" s="14"/>
      <c r="KKK19" s="14"/>
      <c r="KKL19" s="14"/>
      <c r="KKM19" s="14"/>
      <c r="KKN19" s="14"/>
      <c r="KKO19" s="14"/>
      <c r="KKP19" s="14"/>
      <c r="KKQ19" s="14"/>
      <c r="KKR19" s="14"/>
      <c r="KKS19" s="14"/>
      <c r="KKT19" s="14"/>
      <c r="KKU19" s="14"/>
      <c r="KKV19" s="14"/>
      <c r="KKW19" s="14"/>
      <c r="KKX19" s="14"/>
      <c r="KKY19" s="14"/>
      <c r="KKZ19" s="14"/>
      <c r="KLA19" s="14"/>
      <c r="KLB19" s="14"/>
      <c r="KLC19" s="14"/>
      <c r="KLD19" s="14"/>
      <c r="KLE19" s="14"/>
      <c r="KLF19" s="14"/>
      <c r="KLG19" s="14"/>
      <c r="KLH19" s="14"/>
      <c r="KLI19" s="14"/>
      <c r="KLJ19" s="14"/>
      <c r="KLK19" s="14"/>
      <c r="KLL19" s="14"/>
      <c r="KLM19" s="14"/>
      <c r="KLN19" s="14"/>
      <c r="KLO19" s="14"/>
      <c r="KLP19" s="14"/>
      <c r="KLQ19" s="14"/>
      <c r="KLR19" s="14"/>
      <c r="KLS19" s="14"/>
      <c r="KLT19" s="14"/>
      <c r="KLU19" s="14"/>
      <c r="KLV19" s="14"/>
      <c r="KLW19" s="14"/>
      <c r="KLX19" s="14"/>
      <c r="KLY19" s="14"/>
      <c r="KLZ19" s="14"/>
      <c r="KMA19" s="14"/>
      <c r="KMB19" s="14"/>
      <c r="KMC19" s="14"/>
      <c r="KMD19" s="14"/>
      <c r="KME19" s="14"/>
      <c r="KMF19" s="14"/>
      <c r="KMG19" s="14"/>
      <c r="KMH19" s="14"/>
      <c r="KMI19" s="14"/>
      <c r="KMJ19" s="14"/>
      <c r="KMK19" s="14"/>
      <c r="KML19" s="14"/>
      <c r="KMM19" s="14"/>
      <c r="KMN19" s="14"/>
      <c r="KMO19" s="14"/>
      <c r="KMP19" s="14"/>
      <c r="KMQ19" s="14"/>
      <c r="KMR19" s="14"/>
      <c r="KMS19" s="14"/>
      <c r="KMT19" s="14"/>
      <c r="KMU19" s="14"/>
      <c r="KMV19" s="14"/>
      <c r="KMW19" s="14"/>
      <c r="KMX19" s="14"/>
      <c r="KMY19" s="14"/>
      <c r="KMZ19" s="14"/>
      <c r="KNA19" s="14"/>
      <c r="KNB19" s="14"/>
      <c r="KNC19" s="14"/>
      <c r="KND19" s="14"/>
      <c r="KNE19" s="14"/>
      <c r="KNF19" s="14"/>
      <c r="KNG19" s="14"/>
      <c r="KNH19" s="14"/>
      <c r="KNI19" s="14"/>
      <c r="KNJ19" s="14"/>
      <c r="KNK19" s="14"/>
      <c r="KNL19" s="14"/>
      <c r="KNM19" s="14"/>
      <c r="KNN19" s="14"/>
      <c r="KNO19" s="14"/>
      <c r="KNP19" s="14"/>
      <c r="KNQ19" s="14"/>
      <c r="KNR19" s="14"/>
      <c r="KNS19" s="14"/>
      <c r="KNT19" s="14"/>
      <c r="KNU19" s="14"/>
      <c r="KNV19" s="14"/>
      <c r="KNW19" s="14"/>
      <c r="KNX19" s="14"/>
      <c r="KNY19" s="14"/>
      <c r="KNZ19" s="14"/>
      <c r="KOA19" s="14"/>
      <c r="KOB19" s="14"/>
      <c r="KOC19" s="14"/>
      <c r="KOD19" s="14"/>
      <c r="KOE19" s="14"/>
      <c r="KOF19" s="14"/>
      <c r="KOG19" s="14"/>
      <c r="KOH19" s="14"/>
      <c r="KOI19" s="14"/>
      <c r="KOJ19" s="14"/>
      <c r="KOK19" s="14"/>
      <c r="KOL19" s="14"/>
      <c r="KOM19" s="14"/>
      <c r="KON19" s="14"/>
      <c r="KOO19" s="14"/>
      <c r="KOP19" s="14"/>
      <c r="KOQ19" s="14"/>
      <c r="KOR19" s="14"/>
      <c r="KOS19" s="14"/>
      <c r="KOT19" s="14"/>
      <c r="KOU19" s="14"/>
      <c r="KOV19" s="14"/>
      <c r="KOW19" s="14"/>
      <c r="KOX19" s="14"/>
      <c r="KOY19" s="14"/>
      <c r="KOZ19" s="14"/>
      <c r="KPA19" s="14"/>
      <c r="KPB19" s="14"/>
      <c r="KPC19" s="14"/>
      <c r="KPD19" s="14"/>
      <c r="KPE19" s="14"/>
      <c r="KPF19" s="14"/>
      <c r="KPG19" s="14"/>
      <c r="KPH19" s="14"/>
      <c r="KPI19" s="14"/>
      <c r="KPJ19" s="14"/>
      <c r="KPK19" s="14"/>
      <c r="KPL19" s="14"/>
      <c r="KPM19" s="14"/>
      <c r="KPN19" s="14"/>
      <c r="KPO19" s="14"/>
      <c r="KPP19" s="14"/>
      <c r="KPQ19" s="14"/>
      <c r="KPR19" s="14"/>
      <c r="KPS19" s="14"/>
      <c r="KPT19" s="14"/>
      <c r="KPU19" s="14"/>
      <c r="KPV19" s="14"/>
      <c r="KPW19" s="14"/>
      <c r="KPX19" s="14"/>
      <c r="KPY19" s="14"/>
      <c r="KPZ19" s="14"/>
      <c r="KQA19" s="14"/>
      <c r="KQB19" s="14"/>
      <c r="KQC19" s="14"/>
      <c r="KQD19" s="14"/>
      <c r="KQE19" s="14"/>
      <c r="KQF19" s="14"/>
      <c r="KQG19" s="14"/>
      <c r="KQH19" s="14"/>
      <c r="KQI19" s="14"/>
      <c r="KQJ19" s="14"/>
      <c r="KQK19" s="14"/>
      <c r="KQL19" s="14"/>
      <c r="KQM19" s="14"/>
      <c r="KQN19" s="14"/>
      <c r="KQO19" s="14"/>
      <c r="KQP19" s="14"/>
      <c r="KQQ19" s="14"/>
      <c r="KQR19" s="14"/>
      <c r="KQS19" s="14"/>
      <c r="KQT19" s="14"/>
      <c r="KQU19" s="14"/>
      <c r="KQV19" s="14"/>
      <c r="KQW19" s="14"/>
      <c r="KQX19" s="14"/>
      <c r="KQY19" s="14"/>
      <c r="KQZ19" s="14"/>
      <c r="KRA19" s="14"/>
      <c r="KRB19" s="14"/>
      <c r="KRC19" s="14"/>
      <c r="KRD19" s="14"/>
      <c r="KRE19" s="14"/>
      <c r="KRF19" s="14"/>
      <c r="KRG19" s="14"/>
      <c r="KRH19" s="14"/>
      <c r="KRI19" s="14"/>
      <c r="KRJ19" s="14"/>
      <c r="KRK19" s="14"/>
      <c r="KRL19" s="14"/>
      <c r="KRM19" s="14"/>
      <c r="KRN19" s="14"/>
      <c r="KRO19" s="14"/>
      <c r="KRP19" s="14"/>
      <c r="KRQ19" s="14"/>
      <c r="KRR19" s="14"/>
      <c r="KRS19" s="14"/>
      <c r="KRT19" s="14"/>
      <c r="KRU19" s="14"/>
      <c r="KRV19" s="14"/>
      <c r="KRW19" s="14"/>
      <c r="KRX19" s="14"/>
      <c r="KRY19" s="14"/>
      <c r="KRZ19" s="14"/>
      <c r="KSA19" s="14"/>
      <c r="KSB19" s="14"/>
      <c r="KSC19" s="14"/>
      <c r="KSD19" s="14"/>
      <c r="KSE19" s="14"/>
      <c r="KSF19" s="14"/>
      <c r="KSG19" s="14"/>
      <c r="KSH19" s="14"/>
      <c r="KSI19" s="14"/>
      <c r="KSJ19" s="14"/>
      <c r="KSK19" s="14"/>
      <c r="KSL19" s="14"/>
      <c r="KSM19" s="14"/>
      <c r="KSN19" s="14"/>
      <c r="KSO19" s="14"/>
      <c r="KSP19" s="14"/>
      <c r="KSQ19" s="14"/>
      <c r="KSR19" s="14"/>
      <c r="KSS19" s="14"/>
      <c r="KST19" s="14"/>
      <c r="KSU19" s="14"/>
      <c r="KSV19" s="14"/>
      <c r="KSW19" s="14"/>
      <c r="KSX19" s="14"/>
      <c r="KSY19" s="14"/>
      <c r="KSZ19" s="14"/>
      <c r="KTA19" s="14"/>
      <c r="KTB19" s="14"/>
      <c r="KTC19" s="14"/>
      <c r="KTD19" s="14"/>
      <c r="KTE19" s="14"/>
      <c r="KTF19" s="14"/>
      <c r="KTG19" s="14"/>
      <c r="KTH19" s="14"/>
      <c r="KTI19" s="14"/>
      <c r="KTJ19" s="14"/>
      <c r="KTK19" s="14"/>
      <c r="KTL19" s="14"/>
      <c r="KTM19" s="14"/>
      <c r="KTN19" s="14"/>
      <c r="KTO19" s="14"/>
      <c r="KTP19" s="14"/>
      <c r="KTQ19" s="14"/>
      <c r="KTR19" s="14"/>
      <c r="KTS19" s="14"/>
      <c r="KTT19" s="14"/>
      <c r="KTU19" s="14"/>
      <c r="KTV19" s="14"/>
      <c r="KTW19" s="14"/>
      <c r="KTX19" s="14"/>
      <c r="KTY19" s="14"/>
      <c r="KTZ19" s="14"/>
      <c r="KUA19" s="14"/>
      <c r="KUB19" s="14"/>
      <c r="KUC19" s="14"/>
      <c r="KUD19" s="14"/>
      <c r="KUE19" s="14"/>
      <c r="KUF19" s="14"/>
      <c r="KUG19" s="14"/>
      <c r="KUH19" s="14"/>
      <c r="KUI19" s="14"/>
      <c r="KUJ19" s="14"/>
      <c r="KUK19" s="14"/>
      <c r="KUL19" s="14"/>
      <c r="KUM19" s="14"/>
      <c r="KUN19" s="14"/>
      <c r="KUO19" s="14"/>
      <c r="KUP19" s="14"/>
      <c r="KUQ19" s="14"/>
      <c r="KUR19" s="14"/>
      <c r="KUS19" s="14"/>
      <c r="KUT19" s="14"/>
      <c r="KUU19" s="14"/>
      <c r="KUV19" s="14"/>
      <c r="KUW19" s="14"/>
      <c r="KUX19" s="14"/>
      <c r="KUY19" s="14"/>
      <c r="KUZ19" s="14"/>
      <c r="KVA19" s="14"/>
      <c r="KVB19" s="14"/>
      <c r="KVC19" s="14"/>
      <c r="KVD19" s="14"/>
      <c r="KVE19" s="14"/>
      <c r="KVF19" s="14"/>
      <c r="KVG19" s="14"/>
      <c r="KVH19" s="14"/>
      <c r="KVI19" s="14"/>
      <c r="KVJ19" s="14"/>
      <c r="KVK19" s="14"/>
      <c r="KVL19" s="14"/>
      <c r="KVM19" s="14"/>
      <c r="KVN19" s="14"/>
      <c r="KVO19" s="14"/>
      <c r="KVP19" s="14"/>
      <c r="KVQ19" s="14"/>
      <c r="KVR19" s="14"/>
      <c r="KVS19" s="14"/>
      <c r="KVT19" s="14"/>
      <c r="KVU19" s="14"/>
      <c r="KVV19" s="14"/>
      <c r="KVW19" s="14"/>
      <c r="KVX19" s="14"/>
      <c r="KVY19" s="14"/>
      <c r="KVZ19" s="14"/>
      <c r="KWA19" s="14"/>
      <c r="KWB19" s="14"/>
      <c r="KWC19" s="14"/>
      <c r="KWD19" s="14"/>
      <c r="KWE19" s="14"/>
      <c r="KWF19" s="14"/>
      <c r="KWG19" s="14"/>
      <c r="KWH19" s="14"/>
      <c r="KWI19" s="14"/>
      <c r="KWJ19" s="14"/>
      <c r="KWK19" s="14"/>
      <c r="KWL19" s="14"/>
      <c r="KWM19" s="14"/>
      <c r="KWN19" s="14"/>
      <c r="KWO19" s="14"/>
      <c r="KWP19" s="14"/>
      <c r="KWQ19" s="14"/>
      <c r="KWR19" s="14"/>
      <c r="KWS19" s="14"/>
      <c r="KWT19" s="14"/>
      <c r="KWU19" s="14"/>
      <c r="KWV19" s="14"/>
      <c r="KWW19" s="14"/>
      <c r="KWX19" s="14"/>
      <c r="KWY19" s="14"/>
      <c r="KWZ19" s="14"/>
      <c r="KXA19" s="14"/>
      <c r="KXB19" s="14"/>
      <c r="KXC19" s="14"/>
      <c r="KXD19" s="14"/>
      <c r="KXE19" s="14"/>
      <c r="KXF19" s="14"/>
      <c r="KXG19" s="14"/>
      <c r="KXH19" s="14"/>
      <c r="KXI19" s="14"/>
      <c r="KXJ19" s="14"/>
      <c r="KXK19" s="14"/>
      <c r="KXL19" s="14"/>
      <c r="KXM19" s="14"/>
      <c r="KXN19" s="14"/>
      <c r="KXO19" s="14"/>
      <c r="KXP19" s="14"/>
      <c r="KXQ19" s="14"/>
      <c r="KXR19" s="14"/>
      <c r="KXS19" s="14"/>
      <c r="KXT19" s="14"/>
      <c r="KXU19" s="14"/>
      <c r="KXV19" s="14"/>
      <c r="KXW19" s="14"/>
      <c r="KXX19" s="14"/>
      <c r="KXY19" s="14"/>
      <c r="KXZ19" s="14"/>
      <c r="KYA19" s="14"/>
      <c r="KYB19" s="14"/>
      <c r="KYC19" s="14"/>
      <c r="KYD19" s="14"/>
      <c r="KYE19" s="14"/>
      <c r="KYF19" s="14"/>
      <c r="KYG19" s="14"/>
      <c r="KYH19" s="14"/>
      <c r="KYI19" s="14"/>
      <c r="KYJ19" s="14"/>
      <c r="KYK19" s="14"/>
      <c r="KYL19" s="14"/>
      <c r="KYM19" s="14"/>
      <c r="KYN19" s="14"/>
      <c r="KYO19" s="14"/>
      <c r="KYP19" s="14"/>
      <c r="KYQ19" s="14"/>
      <c r="KYR19" s="14"/>
      <c r="KYS19" s="14"/>
      <c r="KYT19" s="14"/>
      <c r="KYU19" s="14"/>
      <c r="KYV19" s="14"/>
      <c r="KYW19" s="14"/>
      <c r="KYX19" s="14"/>
      <c r="KYY19" s="14"/>
      <c r="KYZ19" s="14"/>
      <c r="KZA19" s="14"/>
      <c r="KZB19" s="14"/>
      <c r="KZC19" s="14"/>
      <c r="KZD19" s="14"/>
      <c r="KZE19" s="14"/>
      <c r="KZF19" s="14"/>
      <c r="KZG19" s="14"/>
      <c r="KZH19" s="14"/>
      <c r="KZI19" s="14"/>
      <c r="KZJ19" s="14"/>
      <c r="KZK19" s="14"/>
      <c r="KZL19" s="14"/>
      <c r="KZM19" s="14"/>
      <c r="KZN19" s="14"/>
      <c r="KZO19" s="14"/>
      <c r="KZP19" s="14"/>
      <c r="KZQ19" s="14"/>
      <c r="KZR19" s="14"/>
      <c r="KZS19" s="14"/>
      <c r="KZT19" s="14"/>
      <c r="KZU19" s="14"/>
      <c r="KZV19" s="14"/>
      <c r="KZW19" s="14"/>
      <c r="KZX19" s="14"/>
      <c r="KZY19" s="14"/>
      <c r="KZZ19" s="14"/>
      <c r="LAA19" s="14"/>
      <c r="LAB19" s="14"/>
      <c r="LAC19" s="14"/>
      <c r="LAD19" s="14"/>
      <c r="LAE19" s="14"/>
      <c r="LAF19" s="14"/>
      <c r="LAG19" s="14"/>
      <c r="LAH19" s="14"/>
      <c r="LAI19" s="14"/>
      <c r="LAJ19" s="14"/>
      <c r="LAK19" s="14"/>
      <c r="LAL19" s="14"/>
      <c r="LAM19" s="14"/>
      <c r="LAN19" s="14"/>
      <c r="LAO19" s="14"/>
      <c r="LAP19" s="14"/>
      <c r="LAQ19" s="14"/>
      <c r="LAR19" s="14"/>
      <c r="LAS19" s="14"/>
      <c r="LAT19" s="14"/>
      <c r="LAU19" s="14"/>
      <c r="LAV19" s="14"/>
      <c r="LAW19" s="14"/>
      <c r="LAX19" s="14"/>
      <c r="LAY19" s="14"/>
      <c r="LAZ19" s="14"/>
      <c r="LBA19" s="14"/>
      <c r="LBB19" s="14"/>
      <c r="LBC19" s="14"/>
      <c r="LBD19" s="14"/>
      <c r="LBE19" s="14"/>
      <c r="LBF19" s="14"/>
      <c r="LBG19" s="14"/>
      <c r="LBH19" s="14"/>
      <c r="LBI19" s="14"/>
      <c r="LBJ19" s="14"/>
      <c r="LBK19" s="14"/>
      <c r="LBL19" s="14"/>
      <c r="LBM19" s="14"/>
      <c r="LBN19" s="14"/>
      <c r="LBO19" s="14"/>
      <c r="LBP19" s="14"/>
      <c r="LBQ19" s="14"/>
      <c r="LBR19" s="14"/>
      <c r="LBS19" s="14"/>
      <c r="LBT19" s="14"/>
      <c r="LBU19" s="14"/>
      <c r="LBV19" s="14"/>
      <c r="LBW19" s="14"/>
      <c r="LBX19" s="14"/>
      <c r="LBY19" s="14"/>
      <c r="LBZ19" s="14"/>
      <c r="LCA19" s="14"/>
      <c r="LCB19" s="14"/>
      <c r="LCC19" s="14"/>
      <c r="LCD19" s="14"/>
      <c r="LCE19" s="14"/>
      <c r="LCF19" s="14"/>
      <c r="LCG19" s="14"/>
      <c r="LCH19" s="14"/>
      <c r="LCI19" s="14"/>
      <c r="LCJ19" s="14"/>
      <c r="LCK19" s="14"/>
      <c r="LCL19" s="14"/>
      <c r="LCM19" s="14"/>
      <c r="LCN19" s="14"/>
      <c r="LCO19" s="14"/>
      <c r="LCP19" s="14"/>
      <c r="LCQ19" s="14"/>
      <c r="LCR19" s="14"/>
      <c r="LCS19" s="14"/>
      <c r="LCT19" s="14"/>
      <c r="LCU19" s="14"/>
      <c r="LCV19" s="14"/>
      <c r="LCW19" s="14"/>
      <c r="LCX19" s="14"/>
      <c r="LCY19" s="14"/>
      <c r="LCZ19" s="14"/>
      <c r="LDA19" s="14"/>
      <c r="LDB19" s="14"/>
      <c r="LDC19" s="14"/>
      <c r="LDD19" s="14"/>
      <c r="LDE19" s="14"/>
      <c r="LDF19" s="14"/>
      <c r="LDG19" s="14"/>
      <c r="LDH19" s="14"/>
      <c r="LDI19" s="14"/>
      <c r="LDJ19" s="14"/>
      <c r="LDK19" s="14"/>
      <c r="LDL19" s="14"/>
      <c r="LDM19" s="14"/>
      <c r="LDN19" s="14"/>
      <c r="LDO19" s="14"/>
      <c r="LDP19" s="14"/>
      <c r="LDQ19" s="14"/>
      <c r="LDR19" s="14"/>
      <c r="LDS19" s="14"/>
      <c r="LDT19" s="14"/>
      <c r="LDU19" s="14"/>
      <c r="LDV19" s="14"/>
      <c r="LDW19" s="14"/>
      <c r="LDX19" s="14"/>
      <c r="LDY19" s="14"/>
      <c r="LDZ19" s="14"/>
      <c r="LEA19" s="14"/>
      <c r="LEB19" s="14"/>
      <c r="LEC19" s="14"/>
      <c r="LED19" s="14"/>
      <c r="LEE19" s="14"/>
      <c r="LEF19" s="14"/>
      <c r="LEG19" s="14"/>
      <c r="LEH19" s="14"/>
      <c r="LEI19" s="14"/>
      <c r="LEJ19" s="14"/>
      <c r="LEK19" s="14"/>
      <c r="LEL19" s="14"/>
      <c r="LEM19" s="14"/>
      <c r="LEN19" s="14"/>
      <c r="LEO19" s="14"/>
      <c r="LEP19" s="14"/>
      <c r="LEQ19" s="14"/>
      <c r="LER19" s="14"/>
      <c r="LES19" s="14"/>
      <c r="LET19" s="14"/>
      <c r="LEU19" s="14"/>
      <c r="LEV19" s="14"/>
      <c r="LEW19" s="14"/>
      <c r="LEX19" s="14"/>
      <c r="LEY19" s="14"/>
      <c r="LEZ19" s="14"/>
      <c r="LFA19" s="14"/>
      <c r="LFB19" s="14"/>
      <c r="LFC19" s="14"/>
      <c r="LFD19" s="14"/>
      <c r="LFE19" s="14"/>
      <c r="LFF19" s="14"/>
      <c r="LFG19" s="14"/>
      <c r="LFH19" s="14"/>
      <c r="LFI19" s="14"/>
      <c r="LFJ19" s="14"/>
      <c r="LFK19" s="14"/>
      <c r="LFL19" s="14"/>
      <c r="LFM19" s="14"/>
      <c r="LFN19" s="14"/>
      <c r="LFO19" s="14"/>
      <c r="LFP19" s="14"/>
      <c r="LFQ19" s="14"/>
      <c r="LFR19" s="14"/>
      <c r="LFS19" s="14"/>
      <c r="LFT19" s="14"/>
      <c r="LFU19" s="14"/>
      <c r="LFV19" s="14"/>
      <c r="LFW19" s="14"/>
      <c r="LFX19" s="14"/>
      <c r="LFY19" s="14"/>
      <c r="LFZ19" s="14"/>
      <c r="LGA19" s="14"/>
      <c r="LGB19" s="14"/>
      <c r="LGC19" s="14"/>
      <c r="LGD19" s="14"/>
      <c r="LGE19" s="14"/>
      <c r="LGF19" s="14"/>
      <c r="LGG19" s="14"/>
      <c r="LGH19" s="14"/>
      <c r="LGI19" s="14"/>
      <c r="LGJ19" s="14"/>
      <c r="LGK19" s="14"/>
      <c r="LGL19" s="14"/>
      <c r="LGM19" s="14"/>
      <c r="LGN19" s="14"/>
      <c r="LGO19" s="14"/>
      <c r="LGP19" s="14"/>
      <c r="LGQ19" s="14"/>
      <c r="LGR19" s="14"/>
      <c r="LGS19" s="14"/>
      <c r="LGT19" s="14"/>
      <c r="LGU19" s="14"/>
      <c r="LGV19" s="14"/>
      <c r="LGW19" s="14"/>
      <c r="LGX19" s="14"/>
      <c r="LGY19" s="14"/>
      <c r="LGZ19" s="14"/>
      <c r="LHA19" s="14"/>
      <c r="LHB19" s="14"/>
      <c r="LHC19" s="14"/>
      <c r="LHD19" s="14"/>
      <c r="LHE19" s="14"/>
      <c r="LHF19" s="14"/>
      <c r="LHG19" s="14"/>
      <c r="LHH19" s="14"/>
      <c r="LHI19" s="14"/>
      <c r="LHJ19" s="14"/>
      <c r="LHK19" s="14"/>
      <c r="LHL19" s="14"/>
      <c r="LHM19" s="14"/>
      <c r="LHN19" s="14"/>
      <c r="LHO19" s="14"/>
      <c r="LHP19" s="14"/>
      <c r="LHQ19" s="14"/>
      <c r="LHR19" s="14"/>
      <c r="LHS19" s="14"/>
      <c r="LHT19" s="14"/>
      <c r="LHU19" s="14"/>
      <c r="LHV19" s="14"/>
      <c r="LHW19" s="14"/>
      <c r="LHX19" s="14"/>
      <c r="LHY19" s="14"/>
      <c r="LHZ19" s="14"/>
      <c r="LIA19" s="14"/>
      <c r="LIB19" s="14"/>
      <c r="LIC19" s="14"/>
      <c r="LID19" s="14"/>
      <c r="LIE19" s="14"/>
      <c r="LIF19" s="14"/>
      <c r="LIG19" s="14"/>
      <c r="LIH19" s="14"/>
      <c r="LII19" s="14"/>
      <c r="LIJ19" s="14"/>
      <c r="LIK19" s="14"/>
      <c r="LIL19" s="14"/>
      <c r="LIM19" s="14"/>
      <c r="LIN19" s="14"/>
      <c r="LIO19" s="14"/>
      <c r="LIP19" s="14"/>
      <c r="LIQ19" s="14"/>
      <c r="LIR19" s="14"/>
      <c r="LIS19" s="14"/>
      <c r="LIT19" s="14"/>
      <c r="LIU19" s="14"/>
      <c r="LIV19" s="14"/>
      <c r="LIW19" s="14"/>
      <c r="LIX19" s="14"/>
      <c r="LIY19" s="14"/>
      <c r="LIZ19" s="14"/>
      <c r="LJA19" s="14"/>
      <c r="LJB19" s="14"/>
      <c r="LJC19" s="14"/>
      <c r="LJD19" s="14"/>
      <c r="LJE19" s="14"/>
      <c r="LJF19" s="14"/>
      <c r="LJG19" s="14"/>
      <c r="LJH19" s="14"/>
      <c r="LJI19" s="14"/>
      <c r="LJJ19" s="14"/>
      <c r="LJK19" s="14"/>
      <c r="LJL19" s="14"/>
      <c r="LJM19" s="14"/>
      <c r="LJN19" s="14"/>
      <c r="LJO19" s="14"/>
      <c r="LJP19" s="14"/>
      <c r="LJQ19" s="14"/>
      <c r="LJR19" s="14"/>
      <c r="LJS19" s="14"/>
      <c r="LJT19" s="14"/>
      <c r="LJU19" s="14"/>
      <c r="LJV19" s="14"/>
      <c r="LJW19" s="14"/>
      <c r="LJX19" s="14"/>
      <c r="LJY19" s="14"/>
      <c r="LJZ19" s="14"/>
      <c r="LKA19" s="14"/>
      <c r="LKB19" s="14"/>
      <c r="LKC19" s="14"/>
      <c r="LKD19" s="14"/>
      <c r="LKE19" s="14"/>
      <c r="LKF19" s="14"/>
      <c r="LKG19" s="14"/>
      <c r="LKH19" s="14"/>
      <c r="LKI19" s="14"/>
      <c r="LKJ19" s="14"/>
      <c r="LKK19" s="14"/>
      <c r="LKL19" s="14"/>
      <c r="LKM19" s="14"/>
      <c r="LKN19" s="14"/>
      <c r="LKO19" s="14"/>
      <c r="LKP19" s="14"/>
      <c r="LKQ19" s="14"/>
      <c r="LKR19" s="14"/>
      <c r="LKS19" s="14"/>
      <c r="LKT19" s="14"/>
      <c r="LKU19" s="14"/>
      <c r="LKV19" s="14"/>
      <c r="LKW19" s="14"/>
      <c r="LKX19" s="14"/>
      <c r="LKY19" s="14"/>
      <c r="LKZ19" s="14"/>
      <c r="LLA19" s="14"/>
      <c r="LLB19" s="14"/>
      <c r="LLC19" s="14"/>
      <c r="LLD19" s="14"/>
      <c r="LLE19" s="14"/>
      <c r="LLF19" s="14"/>
      <c r="LLG19" s="14"/>
      <c r="LLH19" s="14"/>
      <c r="LLI19" s="14"/>
      <c r="LLJ19" s="14"/>
      <c r="LLK19" s="14"/>
      <c r="LLL19" s="14"/>
      <c r="LLM19" s="14"/>
      <c r="LLN19" s="14"/>
      <c r="LLO19" s="14"/>
      <c r="LLP19" s="14"/>
      <c r="LLQ19" s="14"/>
      <c r="LLR19" s="14"/>
      <c r="LLS19" s="14"/>
      <c r="LLT19" s="14"/>
      <c r="LLU19" s="14"/>
      <c r="LLV19" s="14"/>
      <c r="LLW19" s="14"/>
      <c r="LLX19" s="14"/>
      <c r="LLY19" s="14"/>
      <c r="LLZ19" s="14"/>
      <c r="LMA19" s="14"/>
      <c r="LMB19" s="14"/>
      <c r="LMC19" s="14"/>
      <c r="LMD19" s="14"/>
      <c r="LME19" s="14"/>
      <c r="LMF19" s="14"/>
      <c r="LMG19" s="14"/>
      <c r="LMH19" s="14"/>
      <c r="LMI19" s="14"/>
      <c r="LMJ19" s="14"/>
      <c r="LMK19" s="14"/>
      <c r="LML19" s="14"/>
      <c r="LMM19" s="14"/>
      <c r="LMN19" s="14"/>
      <c r="LMO19" s="14"/>
      <c r="LMP19" s="14"/>
      <c r="LMQ19" s="14"/>
      <c r="LMR19" s="14"/>
      <c r="LMS19" s="14"/>
      <c r="LMT19" s="14"/>
      <c r="LMU19" s="14"/>
      <c r="LMV19" s="14"/>
      <c r="LMW19" s="14"/>
      <c r="LMX19" s="14"/>
      <c r="LMY19" s="14"/>
      <c r="LMZ19" s="14"/>
      <c r="LNA19" s="14"/>
      <c r="LNB19" s="14"/>
      <c r="LNC19" s="14"/>
      <c r="LND19" s="14"/>
      <c r="LNE19" s="14"/>
      <c r="LNF19" s="14"/>
      <c r="LNG19" s="14"/>
      <c r="LNH19" s="14"/>
      <c r="LNI19" s="14"/>
      <c r="LNJ19" s="14"/>
      <c r="LNK19" s="14"/>
      <c r="LNL19" s="14"/>
      <c r="LNM19" s="14"/>
      <c r="LNN19" s="14"/>
      <c r="LNO19" s="14"/>
      <c r="LNP19" s="14"/>
      <c r="LNQ19" s="14"/>
      <c r="LNR19" s="14"/>
      <c r="LNS19" s="14"/>
      <c r="LNT19" s="14"/>
      <c r="LNU19" s="14"/>
      <c r="LNV19" s="14"/>
      <c r="LNW19" s="14"/>
      <c r="LNX19" s="14"/>
      <c r="LNY19" s="14"/>
      <c r="LNZ19" s="14"/>
      <c r="LOA19" s="14"/>
      <c r="LOB19" s="14"/>
      <c r="LOC19" s="14"/>
      <c r="LOD19" s="14"/>
      <c r="LOE19" s="14"/>
      <c r="LOF19" s="14"/>
      <c r="LOG19" s="14"/>
      <c r="LOH19" s="14"/>
      <c r="LOI19" s="14"/>
      <c r="LOJ19" s="14"/>
      <c r="LOK19" s="14"/>
      <c r="LOL19" s="14"/>
      <c r="LOM19" s="14"/>
      <c r="LON19" s="14"/>
      <c r="LOO19" s="14"/>
      <c r="LOP19" s="14"/>
      <c r="LOQ19" s="14"/>
      <c r="LOR19" s="14"/>
      <c r="LOS19" s="14"/>
      <c r="LOT19" s="14"/>
      <c r="LOU19" s="14"/>
      <c r="LOV19" s="14"/>
      <c r="LOW19" s="14"/>
      <c r="LOX19" s="14"/>
      <c r="LOY19" s="14"/>
      <c r="LOZ19" s="14"/>
      <c r="LPA19" s="14"/>
      <c r="LPB19" s="14"/>
      <c r="LPC19" s="14"/>
      <c r="LPD19" s="14"/>
      <c r="LPE19" s="14"/>
      <c r="LPF19" s="14"/>
      <c r="LPG19" s="14"/>
      <c r="LPH19" s="14"/>
      <c r="LPI19" s="14"/>
      <c r="LPJ19" s="14"/>
      <c r="LPK19" s="14"/>
      <c r="LPL19" s="14"/>
      <c r="LPM19" s="14"/>
      <c r="LPN19" s="14"/>
      <c r="LPO19" s="14"/>
      <c r="LPP19" s="14"/>
      <c r="LPQ19" s="14"/>
      <c r="LPR19" s="14"/>
      <c r="LPS19" s="14"/>
      <c r="LPT19" s="14"/>
      <c r="LPU19" s="14"/>
      <c r="LPV19" s="14"/>
      <c r="LPW19" s="14"/>
      <c r="LPX19" s="14"/>
      <c r="LPY19" s="14"/>
      <c r="LPZ19" s="14"/>
      <c r="LQA19" s="14"/>
      <c r="LQB19" s="14"/>
      <c r="LQC19" s="14"/>
      <c r="LQD19" s="14"/>
      <c r="LQE19" s="14"/>
      <c r="LQF19" s="14"/>
      <c r="LQG19" s="14"/>
      <c r="LQH19" s="14"/>
      <c r="LQI19" s="14"/>
      <c r="LQJ19" s="14"/>
      <c r="LQK19" s="14"/>
      <c r="LQL19" s="14"/>
      <c r="LQM19" s="14"/>
      <c r="LQN19" s="14"/>
      <c r="LQO19" s="14"/>
      <c r="LQP19" s="14"/>
      <c r="LQQ19" s="14"/>
      <c r="LQR19" s="14"/>
      <c r="LQS19" s="14"/>
      <c r="LQT19" s="14"/>
      <c r="LQU19" s="14"/>
      <c r="LQV19" s="14"/>
      <c r="LQW19" s="14"/>
      <c r="LQX19" s="14"/>
      <c r="LQY19" s="14"/>
      <c r="LQZ19" s="14"/>
      <c r="LRA19" s="14"/>
      <c r="LRB19" s="14"/>
      <c r="LRC19" s="14"/>
      <c r="LRD19" s="14"/>
      <c r="LRE19" s="14"/>
      <c r="LRF19" s="14"/>
      <c r="LRG19" s="14"/>
      <c r="LRH19" s="14"/>
      <c r="LRI19" s="14"/>
      <c r="LRJ19" s="14"/>
      <c r="LRK19" s="14"/>
      <c r="LRL19" s="14"/>
      <c r="LRM19" s="14"/>
      <c r="LRN19" s="14"/>
      <c r="LRO19" s="14"/>
      <c r="LRP19" s="14"/>
      <c r="LRQ19" s="14"/>
      <c r="LRR19" s="14"/>
      <c r="LRS19" s="14"/>
      <c r="LRT19" s="14"/>
      <c r="LRU19" s="14"/>
      <c r="LRV19" s="14"/>
      <c r="LRW19" s="14"/>
      <c r="LRX19" s="14"/>
      <c r="LRY19" s="14"/>
      <c r="LRZ19" s="14"/>
      <c r="LSA19" s="14"/>
      <c r="LSB19" s="14"/>
      <c r="LSC19" s="14"/>
      <c r="LSD19" s="14"/>
      <c r="LSE19" s="14"/>
      <c r="LSF19" s="14"/>
      <c r="LSG19" s="14"/>
      <c r="LSH19" s="14"/>
      <c r="LSI19" s="14"/>
      <c r="LSJ19" s="14"/>
      <c r="LSK19" s="14"/>
      <c r="LSL19" s="14"/>
      <c r="LSM19" s="14"/>
      <c r="LSN19" s="14"/>
      <c r="LSO19" s="14"/>
      <c r="LSP19" s="14"/>
      <c r="LSQ19" s="14"/>
      <c r="LSR19" s="14"/>
      <c r="LSS19" s="14"/>
      <c r="LST19" s="14"/>
      <c r="LSU19" s="14"/>
      <c r="LSV19" s="14"/>
      <c r="LSW19" s="14"/>
      <c r="LSX19" s="14"/>
      <c r="LSY19" s="14"/>
      <c r="LSZ19" s="14"/>
      <c r="LTA19" s="14"/>
      <c r="LTB19" s="14"/>
      <c r="LTC19" s="14"/>
      <c r="LTD19" s="14"/>
      <c r="LTE19" s="14"/>
      <c r="LTF19" s="14"/>
      <c r="LTG19" s="14"/>
      <c r="LTH19" s="14"/>
      <c r="LTI19" s="14"/>
      <c r="LTJ19" s="14"/>
      <c r="LTK19" s="14"/>
      <c r="LTL19" s="14"/>
      <c r="LTM19" s="14"/>
      <c r="LTN19" s="14"/>
      <c r="LTO19" s="14"/>
      <c r="LTP19" s="14"/>
      <c r="LTQ19" s="14"/>
      <c r="LTR19" s="14"/>
      <c r="LTS19" s="14"/>
      <c r="LTT19" s="14"/>
      <c r="LTU19" s="14"/>
      <c r="LTV19" s="14"/>
      <c r="LTW19" s="14"/>
      <c r="LTX19" s="14"/>
      <c r="LTY19" s="14"/>
      <c r="LTZ19" s="14"/>
      <c r="LUA19" s="14"/>
      <c r="LUB19" s="14"/>
      <c r="LUC19" s="14"/>
      <c r="LUD19" s="14"/>
      <c r="LUE19" s="14"/>
      <c r="LUF19" s="14"/>
      <c r="LUG19" s="14"/>
      <c r="LUH19" s="14"/>
      <c r="LUI19" s="14"/>
      <c r="LUJ19" s="14"/>
      <c r="LUK19" s="14"/>
      <c r="LUL19" s="14"/>
      <c r="LUM19" s="14"/>
      <c r="LUN19" s="14"/>
      <c r="LUO19" s="14"/>
      <c r="LUP19" s="14"/>
      <c r="LUQ19" s="14"/>
      <c r="LUR19" s="14"/>
      <c r="LUS19" s="14"/>
      <c r="LUT19" s="14"/>
      <c r="LUU19" s="14"/>
      <c r="LUV19" s="14"/>
      <c r="LUW19" s="14"/>
      <c r="LUX19" s="14"/>
      <c r="LUY19" s="14"/>
      <c r="LUZ19" s="14"/>
      <c r="LVA19" s="14"/>
      <c r="LVB19" s="14"/>
      <c r="LVC19" s="14"/>
      <c r="LVD19" s="14"/>
      <c r="LVE19" s="14"/>
      <c r="LVF19" s="14"/>
      <c r="LVG19" s="14"/>
      <c r="LVH19" s="14"/>
      <c r="LVI19" s="14"/>
      <c r="LVJ19" s="14"/>
      <c r="LVK19" s="14"/>
      <c r="LVL19" s="14"/>
      <c r="LVM19" s="14"/>
      <c r="LVN19" s="14"/>
      <c r="LVO19" s="14"/>
      <c r="LVP19" s="14"/>
      <c r="LVQ19" s="14"/>
      <c r="LVR19" s="14"/>
      <c r="LVS19" s="14"/>
      <c r="LVT19" s="14"/>
      <c r="LVU19" s="14"/>
      <c r="LVV19" s="14"/>
      <c r="LVW19" s="14"/>
      <c r="LVX19" s="14"/>
      <c r="LVY19" s="14"/>
      <c r="LVZ19" s="14"/>
      <c r="LWA19" s="14"/>
      <c r="LWB19" s="14"/>
      <c r="LWC19" s="14"/>
      <c r="LWD19" s="14"/>
      <c r="LWE19" s="14"/>
      <c r="LWF19" s="14"/>
      <c r="LWG19" s="14"/>
      <c r="LWH19" s="14"/>
      <c r="LWI19" s="14"/>
      <c r="LWJ19" s="14"/>
      <c r="LWK19" s="14"/>
      <c r="LWL19" s="14"/>
      <c r="LWM19" s="14"/>
      <c r="LWN19" s="14"/>
      <c r="LWO19" s="14"/>
      <c r="LWP19" s="14"/>
      <c r="LWQ19" s="14"/>
      <c r="LWR19" s="14"/>
      <c r="LWS19" s="14"/>
      <c r="LWT19" s="14"/>
      <c r="LWU19" s="14"/>
      <c r="LWV19" s="14"/>
      <c r="LWW19" s="14"/>
      <c r="LWX19" s="14"/>
      <c r="LWY19" s="14"/>
      <c r="LWZ19" s="14"/>
      <c r="LXA19" s="14"/>
      <c r="LXB19" s="14"/>
      <c r="LXC19" s="14"/>
      <c r="LXD19" s="14"/>
      <c r="LXE19" s="14"/>
      <c r="LXF19" s="14"/>
      <c r="LXG19" s="14"/>
      <c r="LXH19" s="14"/>
      <c r="LXI19" s="14"/>
      <c r="LXJ19" s="14"/>
      <c r="LXK19" s="14"/>
      <c r="LXL19" s="14"/>
      <c r="LXM19" s="14"/>
      <c r="LXN19" s="14"/>
      <c r="LXO19" s="14"/>
      <c r="LXP19" s="14"/>
      <c r="LXQ19" s="14"/>
      <c r="LXR19" s="14"/>
      <c r="LXS19" s="14"/>
      <c r="LXT19" s="14"/>
      <c r="LXU19" s="14"/>
      <c r="LXV19" s="14"/>
      <c r="LXW19" s="14"/>
      <c r="LXX19" s="14"/>
      <c r="LXY19" s="14"/>
      <c r="LXZ19" s="14"/>
      <c r="LYA19" s="14"/>
      <c r="LYB19" s="14"/>
      <c r="LYC19" s="14"/>
      <c r="LYD19" s="14"/>
      <c r="LYE19" s="14"/>
      <c r="LYF19" s="14"/>
      <c r="LYG19" s="14"/>
      <c r="LYH19" s="14"/>
      <c r="LYI19" s="14"/>
      <c r="LYJ19" s="14"/>
      <c r="LYK19" s="14"/>
      <c r="LYL19" s="14"/>
      <c r="LYM19" s="14"/>
      <c r="LYN19" s="14"/>
      <c r="LYO19" s="14"/>
      <c r="LYP19" s="14"/>
      <c r="LYQ19" s="14"/>
      <c r="LYR19" s="14"/>
      <c r="LYS19" s="14"/>
      <c r="LYT19" s="14"/>
      <c r="LYU19" s="14"/>
      <c r="LYV19" s="14"/>
      <c r="LYW19" s="14"/>
      <c r="LYX19" s="14"/>
      <c r="LYY19" s="14"/>
      <c r="LYZ19" s="14"/>
      <c r="LZA19" s="14"/>
      <c r="LZB19" s="14"/>
      <c r="LZC19" s="14"/>
      <c r="LZD19" s="14"/>
      <c r="LZE19" s="14"/>
      <c r="LZF19" s="14"/>
      <c r="LZG19" s="14"/>
      <c r="LZH19" s="14"/>
      <c r="LZI19" s="14"/>
      <c r="LZJ19" s="14"/>
      <c r="LZK19" s="14"/>
      <c r="LZL19" s="14"/>
      <c r="LZM19" s="14"/>
      <c r="LZN19" s="14"/>
      <c r="LZO19" s="14"/>
      <c r="LZP19" s="14"/>
      <c r="LZQ19" s="14"/>
      <c r="LZR19" s="14"/>
      <c r="LZS19" s="14"/>
      <c r="LZT19" s="14"/>
      <c r="LZU19" s="14"/>
      <c r="LZV19" s="14"/>
      <c r="LZW19" s="14"/>
      <c r="LZX19" s="14"/>
      <c r="LZY19" s="14"/>
      <c r="LZZ19" s="14"/>
      <c r="MAA19" s="14"/>
      <c r="MAB19" s="14"/>
      <c r="MAC19" s="14"/>
      <c r="MAD19" s="14"/>
      <c r="MAE19" s="14"/>
      <c r="MAF19" s="14"/>
      <c r="MAG19" s="14"/>
      <c r="MAH19" s="14"/>
      <c r="MAI19" s="14"/>
      <c r="MAJ19" s="14"/>
      <c r="MAK19" s="14"/>
      <c r="MAL19" s="14"/>
      <c r="MAM19" s="14"/>
      <c r="MAN19" s="14"/>
      <c r="MAO19" s="14"/>
      <c r="MAP19" s="14"/>
      <c r="MAQ19" s="14"/>
      <c r="MAR19" s="14"/>
      <c r="MAS19" s="14"/>
      <c r="MAT19" s="14"/>
      <c r="MAU19" s="14"/>
      <c r="MAV19" s="14"/>
      <c r="MAW19" s="14"/>
      <c r="MAX19" s="14"/>
      <c r="MAY19" s="14"/>
      <c r="MAZ19" s="14"/>
      <c r="MBA19" s="14"/>
      <c r="MBB19" s="14"/>
      <c r="MBC19" s="14"/>
      <c r="MBD19" s="14"/>
      <c r="MBE19" s="14"/>
      <c r="MBF19" s="14"/>
      <c r="MBG19" s="14"/>
      <c r="MBH19" s="14"/>
      <c r="MBI19" s="14"/>
      <c r="MBJ19" s="14"/>
      <c r="MBK19" s="14"/>
      <c r="MBL19" s="14"/>
      <c r="MBM19" s="14"/>
      <c r="MBN19" s="14"/>
      <c r="MBO19" s="14"/>
      <c r="MBP19" s="14"/>
      <c r="MBQ19" s="14"/>
      <c r="MBR19" s="14"/>
      <c r="MBS19" s="14"/>
      <c r="MBT19" s="14"/>
      <c r="MBU19" s="14"/>
      <c r="MBV19" s="14"/>
      <c r="MBW19" s="14"/>
      <c r="MBX19" s="14"/>
      <c r="MBY19" s="14"/>
      <c r="MBZ19" s="14"/>
      <c r="MCA19" s="14"/>
      <c r="MCB19" s="14"/>
      <c r="MCC19" s="14"/>
      <c r="MCD19" s="14"/>
      <c r="MCE19" s="14"/>
      <c r="MCF19" s="14"/>
      <c r="MCG19" s="14"/>
      <c r="MCH19" s="14"/>
      <c r="MCI19" s="14"/>
      <c r="MCJ19" s="14"/>
      <c r="MCK19" s="14"/>
      <c r="MCL19" s="14"/>
      <c r="MCM19" s="14"/>
      <c r="MCN19" s="14"/>
      <c r="MCO19" s="14"/>
      <c r="MCP19" s="14"/>
      <c r="MCQ19" s="14"/>
      <c r="MCR19" s="14"/>
      <c r="MCS19" s="14"/>
      <c r="MCT19" s="14"/>
      <c r="MCU19" s="14"/>
      <c r="MCV19" s="14"/>
      <c r="MCW19" s="14"/>
      <c r="MCX19" s="14"/>
      <c r="MCY19" s="14"/>
      <c r="MCZ19" s="14"/>
      <c r="MDA19" s="14"/>
      <c r="MDB19" s="14"/>
      <c r="MDC19" s="14"/>
      <c r="MDD19" s="14"/>
      <c r="MDE19" s="14"/>
      <c r="MDF19" s="14"/>
      <c r="MDG19" s="14"/>
      <c r="MDH19" s="14"/>
      <c r="MDI19" s="14"/>
      <c r="MDJ19" s="14"/>
      <c r="MDK19" s="14"/>
      <c r="MDL19" s="14"/>
      <c r="MDM19" s="14"/>
      <c r="MDN19" s="14"/>
      <c r="MDO19" s="14"/>
      <c r="MDP19" s="14"/>
      <c r="MDQ19" s="14"/>
      <c r="MDR19" s="14"/>
      <c r="MDS19" s="14"/>
      <c r="MDT19" s="14"/>
      <c r="MDU19" s="14"/>
      <c r="MDV19" s="14"/>
      <c r="MDW19" s="14"/>
      <c r="MDX19" s="14"/>
      <c r="MDY19" s="14"/>
      <c r="MDZ19" s="14"/>
      <c r="MEA19" s="14"/>
      <c r="MEB19" s="14"/>
      <c r="MEC19" s="14"/>
      <c r="MED19" s="14"/>
      <c r="MEE19" s="14"/>
      <c r="MEF19" s="14"/>
      <c r="MEG19" s="14"/>
      <c r="MEH19" s="14"/>
      <c r="MEI19" s="14"/>
      <c r="MEJ19" s="14"/>
      <c r="MEK19" s="14"/>
      <c r="MEL19" s="14"/>
      <c r="MEM19" s="14"/>
      <c r="MEN19" s="14"/>
      <c r="MEO19" s="14"/>
      <c r="MEP19" s="14"/>
      <c r="MEQ19" s="14"/>
      <c r="MER19" s="14"/>
      <c r="MES19" s="14"/>
      <c r="MET19" s="14"/>
      <c r="MEU19" s="14"/>
      <c r="MEV19" s="14"/>
      <c r="MEW19" s="14"/>
      <c r="MEX19" s="14"/>
      <c r="MEY19" s="14"/>
      <c r="MEZ19" s="14"/>
      <c r="MFA19" s="14"/>
      <c r="MFB19" s="14"/>
      <c r="MFC19" s="14"/>
      <c r="MFD19" s="14"/>
      <c r="MFE19" s="14"/>
      <c r="MFF19" s="14"/>
      <c r="MFG19" s="14"/>
      <c r="MFH19" s="14"/>
      <c r="MFI19" s="14"/>
      <c r="MFJ19" s="14"/>
      <c r="MFK19" s="14"/>
      <c r="MFL19" s="14"/>
      <c r="MFM19" s="14"/>
      <c r="MFN19" s="14"/>
      <c r="MFO19" s="14"/>
      <c r="MFP19" s="14"/>
      <c r="MFQ19" s="14"/>
      <c r="MFR19" s="14"/>
      <c r="MFS19" s="14"/>
      <c r="MFT19" s="14"/>
      <c r="MFU19" s="14"/>
      <c r="MFV19" s="14"/>
      <c r="MFW19" s="14"/>
      <c r="MFX19" s="14"/>
      <c r="MFY19" s="14"/>
      <c r="MFZ19" s="14"/>
      <c r="MGA19" s="14"/>
      <c r="MGB19" s="14"/>
      <c r="MGC19" s="14"/>
      <c r="MGD19" s="14"/>
      <c r="MGE19" s="14"/>
      <c r="MGF19" s="14"/>
      <c r="MGG19" s="14"/>
      <c r="MGH19" s="14"/>
      <c r="MGI19" s="14"/>
      <c r="MGJ19" s="14"/>
      <c r="MGK19" s="14"/>
      <c r="MGL19" s="14"/>
      <c r="MGM19" s="14"/>
      <c r="MGN19" s="14"/>
      <c r="MGO19" s="14"/>
      <c r="MGP19" s="14"/>
      <c r="MGQ19" s="14"/>
      <c r="MGR19" s="14"/>
      <c r="MGS19" s="14"/>
      <c r="MGT19" s="14"/>
      <c r="MGU19" s="14"/>
      <c r="MGV19" s="14"/>
      <c r="MGW19" s="14"/>
      <c r="MGX19" s="14"/>
      <c r="MGY19" s="14"/>
      <c r="MGZ19" s="14"/>
      <c r="MHA19" s="14"/>
      <c r="MHB19" s="14"/>
      <c r="MHC19" s="14"/>
      <c r="MHD19" s="14"/>
      <c r="MHE19" s="14"/>
      <c r="MHF19" s="14"/>
      <c r="MHG19" s="14"/>
      <c r="MHH19" s="14"/>
      <c r="MHI19" s="14"/>
      <c r="MHJ19" s="14"/>
      <c r="MHK19" s="14"/>
      <c r="MHL19" s="14"/>
      <c r="MHM19" s="14"/>
      <c r="MHN19" s="14"/>
      <c r="MHO19" s="14"/>
      <c r="MHP19" s="14"/>
      <c r="MHQ19" s="14"/>
      <c r="MHR19" s="14"/>
      <c r="MHS19" s="14"/>
      <c r="MHT19" s="14"/>
      <c r="MHU19" s="14"/>
      <c r="MHV19" s="14"/>
      <c r="MHW19" s="14"/>
      <c r="MHX19" s="14"/>
      <c r="MHY19" s="14"/>
      <c r="MHZ19" s="14"/>
      <c r="MIA19" s="14"/>
      <c r="MIB19" s="14"/>
      <c r="MIC19" s="14"/>
      <c r="MID19" s="14"/>
      <c r="MIE19" s="14"/>
      <c r="MIF19" s="14"/>
      <c r="MIG19" s="14"/>
      <c r="MIH19" s="14"/>
      <c r="MII19" s="14"/>
      <c r="MIJ19" s="14"/>
      <c r="MIK19" s="14"/>
      <c r="MIL19" s="14"/>
      <c r="MIM19" s="14"/>
      <c r="MIN19" s="14"/>
      <c r="MIO19" s="14"/>
      <c r="MIP19" s="14"/>
      <c r="MIQ19" s="14"/>
      <c r="MIR19" s="14"/>
      <c r="MIS19" s="14"/>
      <c r="MIT19" s="14"/>
      <c r="MIU19" s="14"/>
      <c r="MIV19" s="14"/>
      <c r="MIW19" s="14"/>
      <c r="MIX19" s="14"/>
      <c r="MIY19" s="14"/>
      <c r="MIZ19" s="14"/>
      <c r="MJA19" s="14"/>
      <c r="MJB19" s="14"/>
      <c r="MJC19" s="14"/>
      <c r="MJD19" s="14"/>
      <c r="MJE19" s="14"/>
      <c r="MJF19" s="14"/>
      <c r="MJG19" s="14"/>
      <c r="MJH19" s="14"/>
      <c r="MJI19" s="14"/>
      <c r="MJJ19" s="14"/>
      <c r="MJK19" s="14"/>
      <c r="MJL19" s="14"/>
      <c r="MJM19" s="14"/>
      <c r="MJN19" s="14"/>
      <c r="MJO19" s="14"/>
      <c r="MJP19" s="14"/>
      <c r="MJQ19" s="14"/>
      <c r="MJR19" s="14"/>
      <c r="MJS19" s="14"/>
      <c r="MJT19" s="14"/>
      <c r="MJU19" s="14"/>
      <c r="MJV19" s="14"/>
      <c r="MJW19" s="14"/>
      <c r="MJX19" s="14"/>
      <c r="MJY19" s="14"/>
      <c r="MJZ19" s="14"/>
      <c r="MKA19" s="14"/>
      <c r="MKB19" s="14"/>
      <c r="MKC19" s="14"/>
      <c r="MKD19" s="14"/>
      <c r="MKE19" s="14"/>
      <c r="MKF19" s="14"/>
      <c r="MKG19" s="14"/>
      <c r="MKH19" s="14"/>
      <c r="MKI19" s="14"/>
      <c r="MKJ19" s="14"/>
      <c r="MKK19" s="14"/>
      <c r="MKL19" s="14"/>
      <c r="MKM19" s="14"/>
      <c r="MKN19" s="14"/>
      <c r="MKO19" s="14"/>
      <c r="MKP19" s="14"/>
      <c r="MKQ19" s="14"/>
      <c r="MKR19" s="14"/>
      <c r="MKS19" s="14"/>
      <c r="MKT19" s="14"/>
      <c r="MKU19" s="14"/>
      <c r="MKV19" s="14"/>
      <c r="MKW19" s="14"/>
      <c r="MKX19" s="14"/>
      <c r="MKY19" s="14"/>
      <c r="MKZ19" s="14"/>
      <c r="MLA19" s="14"/>
      <c r="MLB19" s="14"/>
      <c r="MLC19" s="14"/>
      <c r="MLD19" s="14"/>
      <c r="MLE19" s="14"/>
      <c r="MLF19" s="14"/>
      <c r="MLG19" s="14"/>
      <c r="MLH19" s="14"/>
      <c r="MLI19" s="14"/>
      <c r="MLJ19" s="14"/>
      <c r="MLK19" s="14"/>
      <c r="MLL19" s="14"/>
      <c r="MLM19" s="14"/>
      <c r="MLN19" s="14"/>
      <c r="MLO19" s="14"/>
      <c r="MLP19" s="14"/>
      <c r="MLQ19" s="14"/>
      <c r="MLR19" s="14"/>
      <c r="MLS19" s="14"/>
      <c r="MLT19" s="14"/>
      <c r="MLU19" s="14"/>
      <c r="MLV19" s="14"/>
      <c r="MLW19" s="14"/>
      <c r="MLX19" s="14"/>
      <c r="MLY19" s="14"/>
      <c r="MLZ19" s="14"/>
      <c r="MMA19" s="14"/>
      <c r="MMB19" s="14"/>
      <c r="MMC19" s="14"/>
      <c r="MMD19" s="14"/>
      <c r="MME19" s="14"/>
      <c r="MMF19" s="14"/>
      <c r="MMG19" s="14"/>
      <c r="MMH19" s="14"/>
      <c r="MMI19" s="14"/>
      <c r="MMJ19" s="14"/>
      <c r="MMK19" s="14"/>
      <c r="MML19" s="14"/>
      <c r="MMM19" s="14"/>
      <c r="MMN19" s="14"/>
      <c r="MMO19" s="14"/>
      <c r="MMP19" s="14"/>
      <c r="MMQ19" s="14"/>
      <c r="MMR19" s="14"/>
      <c r="MMS19" s="14"/>
      <c r="MMT19" s="14"/>
      <c r="MMU19" s="14"/>
      <c r="MMV19" s="14"/>
      <c r="MMW19" s="14"/>
      <c r="MMX19" s="14"/>
      <c r="MMY19" s="14"/>
      <c r="MMZ19" s="14"/>
      <c r="MNA19" s="14"/>
      <c r="MNB19" s="14"/>
      <c r="MNC19" s="14"/>
      <c r="MND19" s="14"/>
      <c r="MNE19" s="14"/>
      <c r="MNF19" s="14"/>
      <c r="MNG19" s="14"/>
      <c r="MNH19" s="14"/>
      <c r="MNI19" s="14"/>
      <c r="MNJ19" s="14"/>
      <c r="MNK19" s="14"/>
      <c r="MNL19" s="14"/>
      <c r="MNM19" s="14"/>
      <c r="MNN19" s="14"/>
      <c r="MNO19" s="14"/>
      <c r="MNP19" s="14"/>
      <c r="MNQ19" s="14"/>
      <c r="MNR19" s="14"/>
      <c r="MNS19" s="14"/>
      <c r="MNT19" s="14"/>
      <c r="MNU19" s="14"/>
      <c r="MNV19" s="14"/>
      <c r="MNW19" s="14"/>
      <c r="MNX19" s="14"/>
      <c r="MNY19" s="14"/>
      <c r="MNZ19" s="14"/>
      <c r="MOA19" s="14"/>
      <c r="MOB19" s="14"/>
      <c r="MOC19" s="14"/>
      <c r="MOD19" s="14"/>
      <c r="MOE19" s="14"/>
      <c r="MOF19" s="14"/>
      <c r="MOG19" s="14"/>
      <c r="MOH19" s="14"/>
      <c r="MOI19" s="14"/>
      <c r="MOJ19" s="14"/>
      <c r="MOK19" s="14"/>
      <c r="MOL19" s="14"/>
      <c r="MOM19" s="14"/>
      <c r="MON19" s="14"/>
      <c r="MOO19" s="14"/>
      <c r="MOP19" s="14"/>
      <c r="MOQ19" s="14"/>
      <c r="MOR19" s="14"/>
      <c r="MOS19" s="14"/>
      <c r="MOT19" s="14"/>
      <c r="MOU19" s="14"/>
      <c r="MOV19" s="14"/>
      <c r="MOW19" s="14"/>
      <c r="MOX19" s="14"/>
      <c r="MOY19" s="14"/>
      <c r="MOZ19" s="14"/>
      <c r="MPA19" s="14"/>
      <c r="MPB19" s="14"/>
      <c r="MPC19" s="14"/>
      <c r="MPD19" s="14"/>
      <c r="MPE19" s="14"/>
      <c r="MPF19" s="14"/>
      <c r="MPG19" s="14"/>
      <c r="MPH19" s="14"/>
      <c r="MPI19" s="14"/>
      <c r="MPJ19" s="14"/>
      <c r="MPK19" s="14"/>
      <c r="MPL19" s="14"/>
      <c r="MPM19" s="14"/>
      <c r="MPN19" s="14"/>
      <c r="MPO19" s="14"/>
      <c r="MPP19" s="14"/>
      <c r="MPQ19" s="14"/>
      <c r="MPR19" s="14"/>
      <c r="MPS19" s="14"/>
      <c r="MPT19" s="14"/>
      <c r="MPU19" s="14"/>
      <c r="MPV19" s="14"/>
      <c r="MPW19" s="14"/>
      <c r="MPX19" s="14"/>
      <c r="MPY19" s="14"/>
      <c r="MPZ19" s="14"/>
      <c r="MQA19" s="14"/>
      <c r="MQB19" s="14"/>
      <c r="MQC19" s="14"/>
      <c r="MQD19" s="14"/>
      <c r="MQE19" s="14"/>
      <c r="MQF19" s="14"/>
      <c r="MQG19" s="14"/>
      <c r="MQH19" s="14"/>
      <c r="MQI19" s="14"/>
      <c r="MQJ19" s="14"/>
      <c r="MQK19" s="14"/>
      <c r="MQL19" s="14"/>
      <c r="MQM19" s="14"/>
      <c r="MQN19" s="14"/>
      <c r="MQO19" s="14"/>
      <c r="MQP19" s="14"/>
      <c r="MQQ19" s="14"/>
      <c r="MQR19" s="14"/>
      <c r="MQS19" s="14"/>
      <c r="MQT19" s="14"/>
      <c r="MQU19" s="14"/>
      <c r="MQV19" s="14"/>
      <c r="MQW19" s="14"/>
      <c r="MQX19" s="14"/>
      <c r="MQY19" s="14"/>
      <c r="MQZ19" s="14"/>
      <c r="MRA19" s="14"/>
      <c r="MRB19" s="14"/>
      <c r="MRC19" s="14"/>
      <c r="MRD19" s="14"/>
      <c r="MRE19" s="14"/>
      <c r="MRF19" s="14"/>
      <c r="MRG19" s="14"/>
      <c r="MRH19" s="14"/>
      <c r="MRI19" s="14"/>
      <c r="MRJ19" s="14"/>
      <c r="MRK19" s="14"/>
      <c r="MRL19" s="14"/>
      <c r="MRM19" s="14"/>
      <c r="MRN19" s="14"/>
      <c r="MRO19" s="14"/>
      <c r="MRP19" s="14"/>
      <c r="MRQ19" s="14"/>
      <c r="MRR19" s="14"/>
      <c r="MRS19" s="14"/>
      <c r="MRT19" s="14"/>
      <c r="MRU19" s="14"/>
      <c r="MRV19" s="14"/>
      <c r="MRW19" s="14"/>
      <c r="MRX19" s="14"/>
      <c r="MRY19" s="14"/>
      <c r="MRZ19" s="14"/>
      <c r="MSA19" s="14"/>
      <c r="MSB19" s="14"/>
      <c r="MSC19" s="14"/>
      <c r="MSD19" s="14"/>
      <c r="MSE19" s="14"/>
      <c r="MSF19" s="14"/>
      <c r="MSG19" s="14"/>
      <c r="MSH19" s="14"/>
      <c r="MSI19" s="14"/>
      <c r="MSJ19" s="14"/>
      <c r="MSK19" s="14"/>
      <c r="MSL19" s="14"/>
      <c r="MSM19" s="14"/>
      <c r="MSN19" s="14"/>
      <c r="MSO19" s="14"/>
      <c r="MSP19" s="14"/>
      <c r="MSQ19" s="14"/>
      <c r="MSR19" s="14"/>
      <c r="MSS19" s="14"/>
      <c r="MST19" s="14"/>
      <c r="MSU19" s="14"/>
      <c r="MSV19" s="14"/>
      <c r="MSW19" s="14"/>
      <c r="MSX19" s="14"/>
      <c r="MSY19" s="14"/>
      <c r="MSZ19" s="14"/>
      <c r="MTA19" s="14"/>
      <c r="MTB19" s="14"/>
      <c r="MTC19" s="14"/>
      <c r="MTD19" s="14"/>
      <c r="MTE19" s="14"/>
      <c r="MTF19" s="14"/>
      <c r="MTG19" s="14"/>
      <c r="MTH19" s="14"/>
      <c r="MTI19" s="14"/>
      <c r="MTJ19" s="14"/>
      <c r="MTK19" s="14"/>
      <c r="MTL19" s="14"/>
      <c r="MTM19" s="14"/>
      <c r="MTN19" s="14"/>
      <c r="MTO19" s="14"/>
      <c r="MTP19" s="14"/>
      <c r="MTQ19" s="14"/>
      <c r="MTR19" s="14"/>
      <c r="MTS19" s="14"/>
      <c r="MTT19" s="14"/>
      <c r="MTU19" s="14"/>
      <c r="MTV19" s="14"/>
      <c r="MTW19" s="14"/>
      <c r="MTX19" s="14"/>
      <c r="MTY19" s="14"/>
      <c r="MTZ19" s="14"/>
      <c r="MUA19" s="14"/>
      <c r="MUB19" s="14"/>
      <c r="MUC19" s="14"/>
      <c r="MUD19" s="14"/>
      <c r="MUE19" s="14"/>
      <c r="MUF19" s="14"/>
      <c r="MUG19" s="14"/>
      <c r="MUH19" s="14"/>
      <c r="MUI19" s="14"/>
      <c r="MUJ19" s="14"/>
      <c r="MUK19" s="14"/>
      <c r="MUL19" s="14"/>
      <c r="MUM19" s="14"/>
      <c r="MUN19" s="14"/>
      <c r="MUO19" s="14"/>
      <c r="MUP19" s="14"/>
      <c r="MUQ19" s="14"/>
      <c r="MUR19" s="14"/>
      <c r="MUS19" s="14"/>
      <c r="MUT19" s="14"/>
      <c r="MUU19" s="14"/>
      <c r="MUV19" s="14"/>
      <c r="MUW19" s="14"/>
      <c r="MUX19" s="14"/>
      <c r="MUY19" s="14"/>
      <c r="MUZ19" s="14"/>
      <c r="MVA19" s="14"/>
      <c r="MVB19" s="14"/>
      <c r="MVC19" s="14"/>
      <c r="MVD19" s="14"/>
      <c r="MVE19" s="14"/>
      <c r="MVF19" s="14"/>
      <c r="MVG19" s="14"/>
      <c r="MVH19" s="14"/>
      <c r="MVI19" s="14"/>
      <c r="MVJ19" s="14"/>
      <c r="MVK19" s="14"/>
      <c r="MVL19" s="14"/>
      <c r="MVM19" s="14"/>
      <c r="MVN19" s="14"/>
      <c r="MVO19" s="14"/>
      <c r="MVP19" s="14"/>
      <c r="MVQ19" s="14"/>
      <c r="MVR19" s="14"/>
      <c r="MVS19" s="14"/>
      <c r="MVT19" s="14"/>
      <c r="MVU19" s="14"/>
      <c r="MVV19" s="14"/>
      <c r="MVW19" s="14"/>
      <c r="MVX19" s="14"/>
      <c r="MVY19" s="14"/>
      <c r="MVZ19" s="14"/>
      <c r="MWA19" s="14"/>
      <c r="MWB19" s="14"/>
      <c r="MWC19" s="14"/>
      <c r="MWD19" s="14"/>
      <c r="MWE19" s="14"/>
      <c r="MWF19" s="14"/>
      <c r="MWG19" s="14"/>
      <c r="MWH19" s="14"/>
      <c r="MWI19" s="14"/>
      <c r="MWJ19" s="14"/>
      <c r="MWK19" s="14"/>
      <c r="MWL19" s="14"/>
      <c r="MWM19" s="14"/>
      <c r="MWN19" s="14"/>
      <c r="MWO19" s="14"/>
      <c r="MWP19" s="14"/>
      <c r="MWQ19" s="14"/>
      <c r="MWR19" s="14"/>
      <c r="MWS19" s="14"/>
      <c r="MWT19" s="14"/>
      <c r="MWU19" s="14"/>
      <c r="MWV19" s="14"/>
      <c r="MWW19" s="14"/>
      <c r="MWX19" s="14"/>
      <c r="MWY19" s="14"/>
      <c r="MWZ19" s="14"/>
      <c r="MXA19" s="14"/>
      <c r="MXB19" s="14"/>
      <c r="MXC19" s="14"/>
      <c r="MXD19" s="14"/>
      <c r="MXE19" s="14"/>
      <c r="MXF19" s="14"/>
      <c r="MXG19" s="14"/>
      <c r="MXH19" s="14"/>
      <c r="MXI19" s="14"/>
      <c r="MXJ19" s="14"/>
      <c r="MXK19" s="14"/>
      <c r="MXL19" s="14"/>
      <c r="MXM19" s="14"/>
      <c r="MXN19" s="14"/>
      <c r="MXO19" s="14"/>
      <c r="MXP19" s="14"/>
      <c r="MXQ19" s="14"/>
      <c r="MXR19" s="14"/>
      <c r="MXS19" s="14"/>
      <c r="MXT19" s="14"/>
      <c r="MXU19" s="14"/>
      <c r="MXV19" s="14"/>
      <c r="MXW19" s="14"/>
      <c r="MXX19" s="14"/>
      <c r="MXY19" s="14"/>
      <c r="MXZ19" s="14"/>
      <c r="MYA19" s="14"/>
      <c r="MYB19" s="14"/>
      <c r="MYC19" s="14"/>
      <c r="MYD19" s="14"/>
      <c r="MYE19" s="14"/>
      <c r="MYF19" s="14"/>
      <c r="MYG19" s="14"/>
      <c r="MYH19" s="14"/>
      <c r="MYI19" s="14"/>
      <c r="MYJ19" s="14"/>
      <c r="MYK19" s="14"/>
      <c r="MYL19" s="14"/>
      <c r="MYM19" s="14"/>
      <c r="MYN19" s="14"/>
      <c r="MYO19" s="14"/>
      <c r="MYP19" s="14"/>
      <c r="MYQ19" s="14"/>
      <c r="MYR19" s="14"/>
      <c r="MYS19" s="14"/>
      <c r="MYT19" s="14"/>
      <c r="MYU19" s="14"/>
      <c r="MYV19" s="14"/>
      <c r="MYW19" s="14"/>
      <c r="MYX19" s="14"/>
      <c r="MYY19" s="14"/>
      <c r="MYZ19" s="14"/>
      <c r="MZA19" s="14"/>
      <c r="MZB19" s="14"/>
      <c r="MZC19" s="14"/>
      <c r="MZD19" s="14"/>
      <c r="MZE19" s="14"/>
      <c r="MZF19" s="14"/>
      <c r="MZG19" s="14"/>
      <c r="MZH19" s="14"/>
      <c r="MZI19" s="14"/>
      <c r="MZJ19" s="14"/>
      <c r="MZK19" s="14"/>
      <c r="MZL19" s="14"/>
      <c r="MZM19" s="14"/>
      <c r="MZN19" s="14"/>
      <c r="MZO19" s="14"/>
      <c r="MZP19" s="14"/>
      <c r="MZQ19" s="14"/>
      <c r="MZR19" s="14"/>
      <c r="MZS19" s="14"/>
      <c r="MZT19" s="14"/>
      <c r="MZU19" s="14"/>
      <c r="MZV19" s="14"/>
      <c r="MZW19" s="14"/>
      <c r="MZX19" s="14"/>
      <c r="MZY19" s="14"/>
      <c r="MZZ19" s="14"/>
      <c r="NAA19" s="14"/>
      <c r="NAB19" s="14"/>
      <c r="NAC19" s="14"/>
      <c r="NAD19" s="14"/>
      <c r="NAE19" s="14"/>
      <c r="NAF19" s="14"/>
      <c r="NAG19" s="14"/>
      <c r="NAH19" s="14"/>
      <c r="NAI19" s="14"/>
      <c r="NAJ19" s="14"/>
      <c r="NAK19" s="14"/>
      <c r="NAL19" s="14"/>
      <c r="NAM19" s="14"/>
      <c r="NAN19" s="14"/>
      <c r="NAO19" s="14"/>
      <c r="NAP19" s="14"/>
      <c r="NAQ19" s="14"/>
      <c r="NAR19" s="14"/>
      <c r="NAS19" s="14"/>
      <c r="NAT19" s="14"/>
      <c r="NAU19" s="14"/>
      <c r="NAV19" s="14"/>
      <c r="NAW19" s="14"/>
      <c r="NAX19" s="14"/>
      <c r="NAY19" s="14"/>
      <c r="NAZ19" s="14"/>
      <c r="NBA19" s="14"/>
      <c r="NBB19" s="14"/>
      <c r="NBC19" s="14"/>
      <c r="NBD19" s="14"/>
      <c r="NBE19" s="14"/>
      <c r="NBF19" s="14"/>
      <c r="NBG19" s="14"/>
      <c r="NBH19" s="14"/>
      <c r="NBI19" s="14"/>
      <c r="NBJ19" s="14"/>
      <c r="NBK19" s="14"/>
      <c r="NBL19" s="14"/>
      <c r="NBM19" s="14"/>
      <c r="NBN19" s="14"/>
      <c r="NBO19" s="14"/>
      <c r="NBP19" s="14"/>
      <c r="NBQ19" s="14"/>
      <c r="NBR19" s="14"/>
      <c r="NBS19" s="14"/>
      <c r="NBT19" s="14"/>
      <c r="NBU19" s="14"/>
      <c r="NBV19" s="14"/>
      <c r="NBW19" s="14"/>
      <c r="NBX19" s="14"/>
      <c r="NBY19" s="14"/>
      <c r="NBZ19" s="14"/>
      <c r="NCA19" s="14"/>
      <c r="NCB19" s="14"/>
      <c r="NCC19" s="14"/>
      <c r="NCD19" s="14"/>
      <c r="NCE19" s="14"/>
      <c r="NCF19" s="14"/>
      <c r="NCG19" s="14"/>
      <c r="NCH19" s="14"/>
      <c r="NCI19" s="14"/>
      <c r="NCJ19" s="14"/>
      <c r="NCK19" s="14"/>
      <c r="NCL19" s="14"/>
      <c r="NCM19" s="14"/>
      <c r="NCN19" s="14"/>
      <c r="NCO19" s="14"/>
      <c r="NCP19" s="14"/>
      <c r="NCQ19" s="14"/>
      <c r="NCR19" s="14"/>
      <c r="NCS19" s="14"/>
      <c r="NCT19" s="14"/>
      <c r="NCU19" s="14"/>
      <c r="NCV19" s="14"/>
      <c r="NCW19" s="14"/>
      <c r="NCX19" s="14"/>
      <c r="NCY19" s="14"/>
      <c r="NCZ19" s="14"/>
      <c r="NDA19" s="14"/>
      <c r="NDB19" s="14"/>
      <c r="NDC19" s="14"/>
      <c r="NDD19" s="14"/>
      <c r="NDE19" s="14"/>
      <c r="NDF19" s="14"/>
      <c r="NDG19" s="14"/>
      <c r="NDH19" s="14"/>
      <c r="NDI19" s="14"/>
      <c r="NDJ19" s="14"/>
      <c r="NDK19" s="14"/>
      <c r="NDL19" s="14"/>
      <c r="NDM19" s="14"/>
      <c r="NDN19" s="14"/>
      <c r="NDO19" s="14"/>
      <c r="NDP19" s="14"/>
      <c r="NDQ19" s="14"/>
      <c r="NDR19" s="14"/>
      <c r="NDS19" s="14"/>
      <c r="NDT19" s="14"/>
      <c r="NDU19" s="14"/>
      <c r="NDV19" s="14"/>
      <c r="NDW19" s="14"/>
      <c r="NDX19" s="14"/>
      <c r="NDY19" s="14"/>
      <c r="NDZ19" s="14"/>
      <c r="NEA19" s="14"/>
      <c r="NEB19" s="14"/>
      <c r="NEC19" s="14"/>
      <c r="NED19" s="14"/>
      <c r="NEE19" s="14"/>
      <c r="NEF19" s="14"/>
      <c r="NEG19" s="14"/>
      <c r="NEH19" s="14"/>
      <c r="NEI19" s="14"/>
      <c r="NEJ19" s="14"/>
      <c r="NEK19" s="14"/>
      <c r="NEL19" s="14"/>
      <c r="NEM19" s="14"/>
      <c r="NEN19" s="14"/>
      <c r="NEO19" s="14"/>
      <c r="NEP19" s="14"/>
      <c r="NEQ19" s="14"/>
      <c r="NER19" s="14"/>
      <c r="NES19" s="14"/>
      <c r="NET19" s="14"/>
      <c r="NEU19" s="14"/>
      <c r="NEV19" s="14"/>
      <c r="NEW19" s="14"/>
      <c r="NEX19" s="14"/>
      <c r="NEY19" s="14"/>
      <c r="NEZ19" s="14"/>
      <c r="NFA19" s="14"/>
      <c r="NFB19" s="14"/>
      <c r="NFC19" s="14"/>
      <c r="NFD19" s="14"/>
      <c r="NFE19" s="14"/>
      <c r="NFF19" s="14"/>
      <c r="NFG19" s="14"/>
      <c r="NFH19" s="14"/>
      <c r="NFI19" s="14"/>
      <c r="NFJ19" s="14"/>
      <c r="NFK19" s="14"/>
      <c r="NFL19" s="14"/>
      <c r="NFM19" s="14"/>
      <c r="NFN19" s="14"/>
      <c r="NFO19" s="14"/>
      <c r="NFP19" s="14"/>
      <c r="NFQ19" s="14"/>
      <c r="NFR19" s="14"/>
      <c r="NFS19" s="14"/>
      <c r="NFT19" s="14"/>
      <c r="NFU19" s="14"/>
      <c r="NFV19" s="14"/>
      <c r="NFW19" s="14"/>
      <c r="NFX19" s="14"/>
      <c r="NFY19" s="14"/>
      <c r="NFZ19" s="14"/>
      <c r="NGA19" s="14"/>
      <c r="NGB19" s="14"/>
      <c r="NGC19" s="14"/>
      <c r="NGD19" s="14"/>
      <c r="NGE19" s="14"/>
      <c r="NGF19" s="14"/>
      <c r="NGG19" s="14"/>
      <c r="NGH19" s="14"/>
      <c r="NGI19" s="14"/>
      <c r="NGJ19" s="14"/>
      <c r="NGK19" s="14"/>
      <c r="NGL19" s="14"/>
      <c r="NGM19" s="14"/>
      <c r="NGN19" s="14"/>
      <c r="NGO19" s="14"/>
      <c r="NGP19" s="14"/>
      <c r="NGQ19" s="14"/>
      <c r="NGR19" s="14"/>
      <c r="NGS19" s="14"/>
      <c r="NGT19" s="14"/>
      <c r="NGU19" s="14"/>
      <c r="NGV19" s="14"/>
      <c r="NGW19" s="14"/>
      <c r="NGX19" s="14"/>
      <c r="NGY19" s="14"/>
      <c r="NGZ19" s="14"/>
      <c r="NHA19" s="14"/>
      <c r="NHB19" s="14"/>
      <c r="NHC19" s="14"/>
      <c r="NHD19" s="14"/>
      <c r="NHE19" s="14"/>
      <c r="NHF19" s="14"/>
      <c r="NHG19" s="14"/>
      <c r="NHH19" s="14"/>
      <c r="NHI19" s="14"/>
      <c r="NHJ19" s="14"/>
      <c r="NHK19" s="14"/>
      <c r="NHL19" s="14"/>
      <c r="NHM19" s="14"/>
      <c r="NHN19" s="14"/>
      <c r="NHO19" s="14"/>
      <c r="NHP19" s="14"/>
      <c r="NHQ19" s="14"/>
      <c r="NHR19" s="14"/>
      <c r="NHS19" s="14"/>
      <c r="NHT19" s="14"/>
      <c r="NHU19" s="14"/>
      <c r="NHV19" s="14"/>
      <c r="NHW19" s="14"/>
      <c r="NHX19" s="14"/>
      <c r="NHY19" s="14"/>
      <c r="NHZ19" s="14"/>
      <c r="NIA19" s="14"/>
      <c r="NIB19" s="14"/>
      <c r="NIC19" s="14"/>
      <c r="NID19" s="14"/>
      <c r="NIE19" s="14"/>
      <c r="NIF19" s="14"/>
      <c r="NIG19" s="14"/>
      <c r="NIH19" s="14"/>
      <c r="NII19" s="14"/>
      <c r="NIJ19" s="14"/>
      <c r="NIK19" s="14"/>
      <c r="NIL19" s="14"/>
      <c r="NIM19" s="14"/>
      <c r="NIN19" s="14"/>
      <c r="NIO19" s="14"/>
      <c r="NIP19" s="14"/>
      <c r="NIQ19" s="14"/>
      <c r="NIR19" s="14"/>
      <c r="NIS19" s="14"/>
      <c r="NIT19" s="14"/>
      <c r="NIU19" s="14"/>
      <c r="NIV19" s="14"/>
      <c r="NIW19" s="14"/>
      <c r="NIX19" s="14"/>
      <c r="NIY19" s="14"/>
      <c r="NIZ19" s="14"/>
      <c r="NJA19" s="14"/>
      <c r="NJB19" s="14"/>
      <c r="NJC19" s="14"/>
      <c r="NJD19" s="14"/>
      <c r="NJE19" s="14"/>
      <c r="NJF19" s="14"/>
      <c r="NJG19" s="14"/>
      <c r="NJH19" s="14"/>
      <c r="NJI19" s="14"/>
      <c r="NJJ19" s="14"/>
      <c r="NJK19" s="14"/>
      <c r="NJL19" s="14"/>
      <c r="NJM19" s="14"/>
      <c r="NJN19" s="14"/>
      <c r="NJO19" s="14"/>
      <c r="NJP19" s="14"/>
      <c r="NJQ19" s="14"/>
      <c r="NJR19" s="14"/>
      <c r="NJS19" s="14"/>
      <c r="NJT19" s="14"/>
      <c r="NJU19" s="14"/>
      <c r="NJV19" s="14"/>
      <c r="NJW19" s="14"/>
      <c r="NJX19" s="14"/>
      <c r="NJY19" s="14"/>
      <c r="NJZ19" s="14"/>
      <c r="NKA19" s="14"/>
      <c r="NKB19" s="14"/>
      <c r="NKC19" s="14"/>
      <c r="NKD19" s="14"/>
      <c r="NKE19" s="14"/>
      <c r="NKF19" s="14"/>
      <c r="NKG19" s="14"/>
      <c r="NKH19" s="14"/>
      <c r="NKI19" s="14"/>
      <c r="NKJ19" s="14"/>
      <c r="NKK19" s="14"/>
      <c r="NKL19" s="14"/>
      <c r="NKM19" s="14"/>
      <c r="NKN19" s="14"/>
      <c r="NKO19" s="14"/>
      <c r="NKP19" s="14"/>
      <c r="NKQ19" s="14"/>
      <c r="NKR19" s="14"/>
      <c r="NKS19" s="14"/>
      <c r="NKT19" s="14"/>
      <c r="NKU19" s="14"/>
      <c r="NKV19" s="14"/>
      <c r="NKW19" s="14"/>
      <c r="NKX19" s="14"/>
      <c r="NKY19" s="14"/>
      <c r="NKZ19" s="14"/>
      <c r="NLA19" s="14"/>
      <c r="NLB19" s="14"/>
      <c r="NLC19" s="14"/>
      <c r="NLD19" s="14"/>
      <c r="NLE19" s="14"/>
      <c r="NLF19" s="14"/>
      <c r="NLG19" s="14"/>
      <c r="NLH19" s="14"/>
      <c r="NLI19" s="14"/>
      <c r="NLJ19" s="14"/>
      <c r="NLK19" s="14"/>
      <c r="NLL19" s="14"/>
      <c r="NLM19" s="14"/>
      <c r="NLN19" s="14"/>
      <c r="NLO19" s="14"/>
      <c r="NLP19" s="14"/>
      <c r="NLQ19" s="14"/>
      <c r="NLR19" s="14"/>
      <c r="NLS19" s="14"/>
      <c r="NLT19" s="14"/>
      <c r="NLU19" s="14"/>
      <c r="NLV19" s="14"/>
      <c r="NLW19" s="14"/>
      <c r="NLX19" s="14"/>
      <c r="NLY19" s="14"/>
      <c r="NLZ19" s="14"/>
      <c r="NMA19" s="14"/>
      <c r="NMB19" s="14"/>
      <c r="NMC19" s="14"/>
      <c r="NMD19" s="14"/>
      <c r="NME19" s="14"/>
      <c r="NMF19" s="14"/>
      <c r="NMG19" s="14"/>
      <c r="NMH19" s="14"/>
      <c r="NMI19" s="14"/>
      <c r="NMJ19" s="14"/>
      <c r="NMK19" s="14"/>
      <c r="NML19" s="14"/>
      <c r="NMM19" s="14"/>
      <c r="NMN19" s="14"/>
      <c r="NMO19" s="14"/>
      <c r="NMP19" s="14"/>
      <c r="NMQ19" s="14"/>
      <c r="NMR19" s="14"/>
      <c r="NMS19" s="14"/>
      <c r="NMT19" s="14"/>
      <c r="NMU19" s="14"/>
      <c r="NMV19" s="14"/>
      <c r="NMW19" s="14"/>
      <c r="NMX19" s="14"/>
      <c r="NMY19" s="14"/>
      <c r="NMZ19" s="14"/>
      <c r="NNA19" s="14"/>
      <c r="NNB19" s="14"/>
      <c r="NNC19" s="14"/>
      <c r="NND19" s="14"/>
      <c r="NNE19" s="14"/>
      <c r="NNF19" s="14"/>
      <c r="NNG19" s="14"/>
      <c r="NNH19" s="14"/>
      <c r="NNI19" s="14"/>
      <c r="NNJ19" s="14"/>
      <c r="NNK19" s="14"/>
      <c r="NNL19" s="14"/>
      <c r="NNM19" s="14"/>
      <c r="NNN19" s="14"/>
      <c r="NNO19" s="14"/>
      <c r="NNP19" s="14"/>
      <c r="NNQ19" s="14"/>
      <c r="NNR19" s="14"/>
      <c r="NNS19" s="14"/>
      <c r="NNT19" s="14"/>
      <c r="NNU19" s="14"/>
      <c r="NNV19" s="14"/>
      <c r="NNW19" s="14"/>
      <c r="NNX19" s="14"/>
      <c r="NNY19" s="14"/>
      <c r="NNZ19" s="14"/>
      <c r="NOA19" s="14"/>
      <c r="NOB19" s="14"/>
      <c r="NOC19" s="14"/>
      <c r="NOD19" s="14"/>
      <c r="NOE19" s="14"/>
      <c r="NOF19" s="14"/>
      <c r="NOG19" s="14"/>
      <c r="NOH19" s="14"/>
      <c r="NOI19" s="14"/>
      <c r="NOJ19" s="14"/>
      <c r="NOK19" s="14"/>
      <c r="NOL19" s="14"/>
      <c r="NOM19" s="14"/>
      <c r="NON19" s="14"/>
      <c r="NOO19" s="14"/>
      <c r="NOP19" s="14"/>
      <c r="NOQ19" s="14"/>
      <c r="NOR19" s="14"/>
      <c r="NOS19" s="14"/>
      <c r="NOT19" s="14"/>
      <c r="NOU19" s="14"/>
      <c r="NOV19" s="14"/>
      <c r="NOW19" s="14"/>
      <c r="NOX19" s="14"/>
      <c r="NOY19" s="14"/>
      <c r="NOZ19" s="14"/>
      <c r="NPA19" s="14"/>
      <c r="NPB19" s="14"/>
      <c r="NPC19" s="14"/>
      <c r="NPD19" s="14"/>
      <c r="NPE19" s="14"/>
      <c r="NPF19" s="14"/>
      <c r="NPG19" s="14"/>
      <c r="NPH19" s="14"/>
      <c r="NPI19" s="14"/>
      <c r="NPJ19" s="14"/>
      <c r="NPK19" s="14"/>
      <c r="NPL19" s="14"/>
      <c r="NPM19" s="14"/>
      <c r="NPN19" s="14"/>
      <c r="NPO19" s="14"/>
      <c r="NPP19" s="14"/>
      <c r="NPQ19" s="14"/>
      <c r="NPR19" s="14"/>
      <c r="NPS19" s="14"/>
      <c r="NPT19" s="14"/>
      <c r="NPU19" s="14"/>
      <c r="NPV19" s="14"/>
      <c r="NPW19" s="14"/>
      <c r="NPX19" s="14"/>
      <c r="NPY19" s="14"/>
      <c r="NPZ19" s="14"/>
      <c r="NQA19" s="14"/>
      <c r="NQB19" s="14"/>
      <c r="NQC19" s="14"/>
      <c r="NQD19" s="14"/>
      <c r="NQE19" s="14"/>
      <c r="NQF19" s="14"/>
      <c r="NQG19" s="14"/>
      <c r="NQH19" s="14"/>
      <c r="NQI19" s="14"/>
      <c r="NQJ19" s="14"/>
      <c r="NQK19" s="14"/>
      <c r="NQL19" s="14"/>
      <c r="NQM19" s="14"/>
      <c r="NQN19" s="14"/>
      <c r="NQO19" s="14"/>
      <c r="NQP19" s="14"/>
      <c r="NQQ19" s="14"/>
      <c r="NQR19" s="14"/>
      <c r="NQS19" s="14"/>
      <c r="NQT19" s="14"/>
      <c r="NQU19" s="14"/>
      <c r="NQV19" s="14"/>
      <c r="NQW19" s="14"/>
      <c r="NQX19" s="14"/>
      <c r="NQY19" s="14"/>
      <c r="NQZ19" s="14"/>
      <c r="NRA19" s="14"/>
      <c r="NRB19" s="14"/>
      <c r="NRC19" s="14"/>
      <c r="NRD19" s="14"/>
      <c r="NRE19" s="14"/>
      <c r="NRF19" s="14"/>
      <c r="NRG19" s="14"/>
      <c r="NRH19" s="14"/>
      <c r="NRI19" s="14"/>
      <c r="NRJ19" s="14"/>
      <c r="NRK19" s="14"/>
      <c r="NRL19" s="14"/>
      <c r="NRM19" s="14"/>
      <c r="NRN19" s="14"/>
      <c r="NRO19" s="14"/>
      <c r="NRP19" s="14"/>
      <c r="NRQ19" s="14"/>
      <c r="NRR19" s="14"/>
      <c r="NRS19" s="14"/>
      <c r="NRT19" s="14"/>
      <c r="NRU19" s="14"/>
      <c r="NRV19" s="14"/>
      <c r="NRW19" s="14"/>
      <c r="NRX19" s="14"/>
      <c r="NRY19" s="14"/>
      <c r="NRZ19" s="14"/>
      <c r="NSA19" s="14"/>
      <c r="NSB19" s="14"/>
      <c r="NSC19" s="14"/>
      <c r="NSD19" s="14"/>
      <c r="NSE19" s="14"/>
      <c r="NSF19" s="14"/>
      <c r="NSG19" s="14"/>
      <c r="NSH19" s="14"/>
      <c r="NSI19" s="14"/>
      <c r="NSJ19" s="14"/>
      <c r="NSK19" s="14"/>
      <c r="NSL19" s="14"/>
      <c r="NSM19" s="14"/>
      <c r="NSN19" s="14"/>
      <c r="NSO19" s="14"/>
      <c r="NSP19" s="14"/>
      <c r="NSQ19" s="14"/>
      <c r="NSR19" s="14"/>
      <c r="NSS19" s="14"/>
      <c r="NST19" s="14"/>
      <c r="NSU19" s="14"/>
      <c r="NSV19" s="14"/>
      <c r="NSW19" s="14"/>
      <c r="NSX19" s="14"/>
      <c r="NSY19" s="14"/>
      <c r="NSZ19" s="14"/>
      <c r="NTA19" s="14"/>
      <c r="NTB19" s="14"/>
      <c r="NTC19" s="14"/>
      <c r="NTD19" s="14"/>
      <c r="NTE19" s="14"/>
      <c r="NTF19" s="14"/>
      <c r="NTG19" s="14"/>
      <c r="NTH19" s="14"/>
      <c r="NTI19" s="14"/>
      <c r="NTJ19" s="14"/>
      <c r="NTK19" s="14"/>
      <c r="NTL19" s="14"/>
      <c r="NTM19" s="14"/>
      <c r="NTN19" s="14"/>
      <c r="NTO19" s="14"/>
      <c r="NTP19" s="14"/>
      <c r="NTQ19" s="14"/>
      <c r="NTR19" s="14"/>
      <c r="NTS19" s="14"/>
      <c r="NTT19" s="14"/>
      <c r="NTU19" s="14"/>
      <c r="NTV19" s="14"/>
      <c r="NTW19" s="14"/>
      <c r="NTX19" s="14"/>
      <c r="NTY19" s="14"/>
      <c r="NTZ19" s="14"/>
      <c r="NUA19" s="14"/>
      <c r="NUB19" s="14"/>
      <c r="NUC19" s="14"/>
      <c r="NUD19" s="14"/>
      <c r="NUE19" s="14"/>
      <c r="NUF19" s="14"/>
      <c r="NUG19" s="14"/>
      <c r="NUH19" s="14"/>
      <c r="NUI19" s="14"/>
      <c r="NUJ19" s="14"/>
      <c r="NUK19" s="14"/>
      <c r="NUL19" s="14"/>
      <c r="NUM19" s="14"/>
      <c r="NUN19" s="14"/>
      <c r="NUO19" s="14"/>
      <c r="NUP19" s="14"/>
      <c r="NUQ19" s="14"/>
      <c r="NUR19" s="14"/>
      <c r="NUS19" s="14"/>
      <c r="NUT19" s="14"/>
      <c r="NUU19" s="14"/>
      <c r="NUV19" s="14"/>
      <c r="NUW19" s="14"/>
      <c r="NUX19" s="14"/>
      <c r="NUY19" s="14"/>
      <c r="NUZ19" s="14"/>
      <c r="NVA19" s="14"/>
      <c r="NVB19" s="14"/>
      <c r="NVC19" s="14"/>
      <c r="NVD19" s="14"/>
      <c r="NVE19" s="14"/>
      <c r="NVF19" s="14"/>
      <c r="NVG19" s="14"/>
      <c r="NVH19" s="14"/>
      <c r="NVI19" s="14"/>
      <c r="NVJ19" s="14"/>
      <c r="NVK19" s="14"/>
      <c r="NVL19" s="14"/>
      <c r="NVM19" s="14"/>
      <c r="NVN19" s="14"/>
      <c r="NVO19" s="14"/>
      <c r="NVP19" s="14"/>
      <c r="NVQ19" s="14"/>
      <c r="NVR19" s="14"/>
      <c r="NVS19" s="14"/>
      <c r="NVT19" s="14"/>
      <c r="NVU19" s="14"/>
      <c r="NVV19" s="14"/>
      <c r="NVW19" s="14"/>
      <c r="NVX19" s="14"/>
      <c r="NVY19" s="14"/>
      <c r="NVZ19" s="14"/>
      <c r="NWA19" s="14"/>
      <c r="NWB19" s="14"/>
      <c r="NWC19" s="14"/>
      <c r="NWD19" s="14"/>
      <c r="NWE19" s="14"/>
      <c r="NWF19" s="14"/>
      <c r="NWG19" s="14"/>
      <c r="NWH19" s="14"/>
      <c r="NWI19" s="14"/>
      <c r="NWJ19" s="14"/>
      <c r="NWK19" s="14"/>
      <c r="NWL19" s="14"/>
      <c r="NWM19" s="14"/>
      <c r="NWN19" s="14"/>
      <c r="NWO19" s="14"/>
      <c r="NWP19" s="14"/>
      <c r="NWQ19" s="14"/>
      <c r="NWR19" s="14"/>
      <c r="NWS19" s="14"/>
      <c r="NWT19" s="14"/>
      <c r="NWU19" s="14"/>
      <c r="NWV19" s="14"/>
      <c r="NWW19" s="14"/>
      <c r="NWX19" s="14"/>
      <c r="NWY19" s="14"/>
      <c r="NWZ19" s="14"/>
      <c r="NXA19" s="14"/>
      <c r="NXB19" s="14"/>
      <c r="NXC19" s="14"/>
      <c r="NXD19" s="14"/>
      <c r="NXE19" s="14"/>
      <c r="NXF19" s="14"/>
      <c r="NXG19" s="14"/>
      <c r="NXH19" s="14"/>
      <c r="NXI19" s="14"/>
      <c r="NXJ19" s="14"/>
      <c r="NXK19" s="14"/>
      <c r="NXL19" s="14"/>
      <c r="NXM19" s="14"/>
      <c r="NXN19" s="14"/>
      <c r="NXO19" s="14"/>
      <c r="NXP19" s="14"/>
      <c r="NXQ19" s="14"/>
      <c r="NXR19" s="14"/>
      <c r="NXS19" s="14"/>
      <c r="NXT19" s="14"/>
      <c r="NXU19" s="14"/>
      <c r="NXV19" s="14"/>
      <c r="NXW19" s="14"/>
      <c r="NXX19" s="14"/>
      <c r="NXY19" s="14"/>
      <c r="NXZ19" s="14"/>
      <c r="NYA19" s="14"/>
      <c r="NYB19" s="14"/>
      <c r="NYC19" s="14"/>
      <c r="NYD19" s="14"/>
      <c r="NYE19" s="14"/>
      <c r="NYF19" s="14"/>
      <c r="NYG19" s="14"/>
      <c r="NYH19" s="14"/>
      <c r="NYI19" s="14"/>
      <c r="NYJ19" s="14"/>
      <c r="NYK19" s="14"/>
      <c r="NYL19" s="14"/>
      <c r="NYM19" s="14"/>
      <c r="NYN19" s="14"/>
      <c r="NYO19" s="14"/>
      <c r="NYP19" s="14"/>
      <c r="NYQ19" s="14"/>
      <c r="NYR19" s="14"/>
      <c r="NYS19" s="14"/>
      <c r="NYT19" s="14"/>
      <c r="NYU19" s="14"/>
      <c r="NYV19" s="14"/>
      <c r="NYW19" s="14"/>
      <c r="NYX19" s="14"/>
      <c r="NYY19" s="14"/>
      <c r="NYZ19" s="14"/>
      <c r="NZA19" s="14"/>
      <c r="NZB19" s="14"/>
      <c r="NZC19" s="14"/>
      <c r="NZD19" s="14"/>
      <c r="NZE19" s="14"/>
      <c r="NZF19" s="14"/>
      <c r="NZG19" s="14"/>
      <c r="NZH19" s="14"/>
      <c r="NZI19" s="14"/>
      <c r="NZJ19" s="14"/>
      <c r="NZK19" s="14"/>
      <c r="NZL19" s="14"/>
      <c r="NZM19" s="14"/>
      <c r="NZN19" s="14"/>
      <c r="NZO19" s="14"/>
      <c r="NZP19" s="14"/>
      <c r="NZQ19" s="14"/>
      <c r="NZR19" s="14"/>
      <c r="NZS19" s="14"/>
      <c r="NZT19" s="14"/>
      <c r="NZU19" s="14"/>
      <c r="NZV19" s="14"/>
      <c r="NZW19" s="14"/>
      <c r="NZX19" s="14"/>
      <c r="NZY19" s="14"/>
      <c r="NZZ19" s="14"/>
      <c r="OAA19" s="14"/>
      <c r="OAB19" s="14"/>
      <c r="OAC19" s="14"/>
      <c r="OAD19" s="14"/>
      <c r="OAE19" s="14"/>
      <c r="OAF19" s="14"/>
      <c r="OAG19" s="14"/>
      <c r="OAH19" s="14"/>
      <c r="OAI19" s="14"/>
      <c r="OAJ19" s="14"/>
      <c r="OAK19" s="14"/>
      <c r="OAL19" s="14"/>
      <c r="OAM19" s="14"/>
      <c r="OAN19" s="14"/>
      <c r="OAO19" s="14"/>
      <c r="OAP19" s="14"/>
      <c r="OAQ19" s="14"/>
      <c r="OAR19" s="14"/>
      <c r="OAS19" s="14"/>
      <c r="OAT19" s="14"/>
      <c r="OAU19" s="14"/>
      <c r="OAV19" s="14"/>
      <c r="OAW19" s="14"/>
      <c r="OAX19" s="14"/>
      <c r="OAY19" s="14"/>
      <c r="OAZ19" s="14"/>
      <c r="OBA19" s="14"/>
      <c r="OBB19" s="14"/>
      <c r="OBC19" s="14"/>
      <c r="OBD19" s="14"/>
      <c r="OBE19" s="14"/>
      <c r="OBF19" s="14"/>
      <c r="OBG19" s="14"/>
      <c r="OBH19" s="14"/>
      <c r="OBI19" s="14"/>
      <c r="OBJ19" s="14"/>
      <c r="OBK19" s="14"/>
      <c r="OBL19" s="14"/>
      <c r="OBM19" s="14"/>
      <c r="OBN19" s="14"/>
      <c r="OBO19" s="14"/>
      <c r="OBP19" s="14"/>
      <c r="OBQ19" s="14"/>
      <c r="OBR19" s="14"/>
      <c r="OBS19" s="14"/>
      <c r="OBT19" s="14"/>
      <c r="OBU19" s="14"/>
      <c r="OBV19" s="14"/>
      <c r="OBW19" s="14"/>
      <c r="OBX19" s="14"/>
      <c r="OBY19" s="14"/>
      <c r="OBZ19" s="14"/>
      <c r="OCA19" s="14"/>
      <c r="OCB19" s="14"/>
      <c r="OCC19" s="14"/>
      <c r="OCD19" s="14"/>
      <c r="OCE19" s="14"/>
      <c r="OCF19" s="14"/>
      <c r="OCG19" s="14"/>
      <c r="OCH19" s="14"/>
      <c r="OCI19" s="14"/>
      <c r="OCJ19" s="14"/>
      <c r="OCK19" s="14"/>
      <c r="OCL19" s="14"/>
      <c r="OCM19" s="14"/>
      <c r="OCN19" s="14"/>
      <c r="OCO19" s="14"/>
      <c r="OCP19" s="14"/>
      <c r="OCQ19" s="14"/>
      <c r="OCR19" s="14"/>
      <c r="OCS19" s="14"/>
      <c r="OCT19" s="14"/>
      <c r="OCU19" s="14"/>
      <c r="OCV19" s="14"/>
      <c r="OCW19" s="14"/>
      <c r="OCX19" s="14"/>
      <c r="OCY19" s="14"/>
      <c r="OCZ19" s="14"/>
      <c r="ODA19" s="14"/>
      <c r="ODB19" s="14"/>
      <c r="ODC19" s="14"/>
      <c r="ODD19" s="14"/>
      <c r="ODE19" s="14"/>
      <c r="ODF19" s="14"/>
      <c r="ODG19" s="14"/>
      <c r="ODH19" s="14"/>
      <c r="ODI19" s="14"/>
      <c r="ODJ19" s="14"/>
      <c r="ODK19" s="14"/>
      <c r="ODL19" s="14"/>
      <c r="ODM19" s="14"/>
      <c r="ODN19" s="14"/>
      <c r="ODO19" s="14"/>
      <c r="ODP19" s="14"/>
      <c r="ODQ19" s="14"/>
      <c r="ODR19" s="14"/>
      <c r="ODS19" s="14"/>
      <c r="ODT19" s="14"/>
      <c r="ODU19" s="14"/>
      <c r="ODV19" s="14"/>
      <c r="ODW19" s="14"/>
      <c r="ODX19" s="14"/>
      <c r="ODY19" s="14"/>
      <c r="ODZ19" s="14"/>
      <c r="OEA19" s="14"/>
      <c r="OEB19" s="14"/>
      <c r="OEC19" s="14"/>
      <c r="OED19" s="14"/>
      <c r="OEE19" s="14"/>
      <c r="OEF19" s="14"/>
      <c r="OEG19" s="14"/>
      <c r="OEH19" s="14"/>
      <c r="OEI19" s="14"/>
      <c r="OEJ19" s="14"/>
      <c r="OEK19" s="14"/>
      <c r="OEL19" s="14"/>
      <c r="OEM19" s="14"/>
      <c r="OEN19" s="14"/>
      <c r="OEO19" s="14"/>
      <c r="OEP19" s="14"/>
      <c r="OEQ19" s="14"/>
      <c r="OER19" s="14"/>
      <c r="OES19" s="14"/>
      <c r="OET19" s="14"/>
      <c r="OEU19" s="14"/>
      <c r="OEV19" s="14"/>
      <c r="OEW19" s="14"/>
      <c r="OEX19" s="14"/>
      <c r="OEY19" s="14"/>
      <c r="OEZ19" s="14"/>
      <c r="OFA19" s="14"/>
      <c r="OFB19" s="14"/>
      <c r="OFC19" s="14"/>
      <c r="OFD19" s="14"/>
      <c r="OFE19" s="14"/>
      <c r="OFF19" s="14"/>
      <c r="OFG19" s="14"/>
      <c r="OFH19" s="14"/>
      <c r="OFI19" s="14"/>
      <c r="OFJ19" s="14"/>
      <c r="OFK19" s="14"/>
      <c r="OFL19" s="14"/>
      <c r="OFM19" s="14"/>
      <c r="OFN19" s="14"/>
      <c r="OFO19" s="14"/>
      <c r="OFP19" s="14"/>
      <c r="OFQ19" s="14"/>
      <c r="OFR19" s="14"/>
      <c r="OFS19" s="14"/>
      <c r="OFT19" s="14"/>
      <c r="OFU19" s="14"/>
      <c r="OFV19" s="14"/>
      <c r="OFW19" s="14"/>
      <c r="OFX19" s="14"/>
      <c r="OFY19" s="14"/>
      <c r="OFZ19" s="14"/>
      <c r="OGA19" s="14"/>
      <c r="OGB19" s="14"/>
      <c r="OGC19" s="14"/>
      <c r="OGD19" s="14"/>
      <c r="OGE19" s="14"/>
      <c r="OGF19" s="14"/>
      <c r="OGG19" s="14"/>
      <c r="OGH19" s="14"/>
      <c r="OGI19" s="14"/>
      <c r="OGJ19" s="14"/>
      <c r="OGK19" s="14"/>
      <c r="OGL19" s="14"/>
      <c r="OGM19" s="14"/>
      <c r="OGN19" s="14"/>
      <c r="OGO19" s="14"/>
      <c r="OGP19" s="14"/>
      <c r="OGQ19" s="14"/>
      <c r="OGR19" s="14"/>
      <c r="OGS19" s="14"/>
      <c r="OGT19" s="14"/>
      <c r="OGU19" s="14"/>
      <c r="OGV19" s="14"/>
      <c r="OGW19" s="14"/>
      <c r="OGX19" s="14"/>
      <c r="OGY19" s="14"/>
      <c r="OGZ19" s="14"/>
      <c r="OHA19" s="14"/>
      <c r="OHB19" s="14"/>
      <c r="OHC19" s="14"/>
      <c r="OHD19" s="14"/>
      <c r="OHE19" s="14"/>
      <c r="OHF19" s="14"/>
      <c r="OHG19" s="14"/>
      <c r="OHH19" s="14"/>
      <c r="OHI19" s="14"/>
      <c r="OHJ19" s="14"/>
      <c r="OHK19" s="14"/>
      <c r="OHL19" s="14"/>
      <c r="OHM19" s="14"/>
      <c r="OHN19" s="14"/>
      <c r="OHO19" s="14"/>
      <c r="OHP19" s="14"/>
      <c r="OHQ19" s="14"/>
      <c r="OHR19" s="14"/>
      <c r="OHS19" s="14"/>
      <c r="OHT19" s="14"/>
      <c r="OHU19" s="14"/>
      <c r="OHV19" s="14"/>
      <c r="OHW19" s="14"/>
      <c r="OHX19" s="14"/>
      <c r="OHY19" s="14"/>
      <c r="OHZ19" s="14"/>
      <c r="OIA19" s="14"/>
      <c r="OIB19" s="14"/>
      <c r="OIC19" s="14"/>
      <c r="OID19" s="14"/>
      <c r="OIE19" s="14"/>
      <c r="OIF19" s="14"/>
      <c r="OIG19" s="14"/>
      <c r="OIH19" s="14"/>
      <c r="OII19" s="14"/>
      <c r="OIJ19" s="14"/>
      <c r="OIK19" s="14"/>
      <c r="OIL19" s="14"/>
      <c r="OIM19" s="14"/>
      <c r="OIN19" s="14"/>
      <c r="OIO19" s="14"/>
      <c r="OIP19" s="14"/>
      <c r="OIQ19" s="14"/>
      <c r="OIR19" s="14"/>
      <c r="OIS19" s="14"/>
      <c r="OIT19" s="14"/>
      <c r="OIU19" s="14"/>
      <c r="OIV19" s="14"/>
      <c r="OIW19" s="14"/>
      <c r="OIX19" s="14"/>
      <c r="OIY19" s="14"/>
      <c r="OIZ19" s="14"/>
      <c r="OJA19" s="14"/>
      <c r="OJB19" s="14"/>
      <c r="OJC19" s="14"/>
      <c r="OJD19" s="14"/>
      <c r="OJE19" s="14"/>
      <c r="OJF19" s="14"/>
      <c r="OJG19" s="14"/>
      <c r="OJH19" s="14"/>
      <c r="OJI19" s="14"/>
      <c r="OJJ19" s="14"/>
      <c r="OJK19" s="14"/>
      <c r="OJL19" s="14"/>
      <c r="OJM19" s="14"/>
      <c r="OJN19" s="14"/>
      <c r="OJO19" s="14"/>
      <c r="OJP19" s="14"/>
      <c r="OJQ19" s="14"/>
      <c r="OJR19" s="14"/>
      <c r="OJS19" s="14"/>
      <c r="OJT19" s="14"/>
      <c r="OJU19" s="14"/>
      <c r="OJV19" s="14"/>
      <c r="OJW19" s="14"/>
      <c r="OJX19" s="14"/>
      <c r="OJY19" s="14"/>
      <c r="OJZ19" s="14"/>
      <c r="OKA19" s="14"/>
      <c r="OKB19" s="14"/>
      <c r="OKC19" s="14"/>
      <c r="OKD19" s="14"/>
      <c r="OKE19" s="14"/>
      <c r="OKF19" s="14"/>
      <c r="OKG19" s="14"/>
      <c r="OKH19" s="14"/>
      <c r="OKI19" s="14"/>
      <c r="OKJ19" s="14"/>
      <c r="OKK19" s="14"/>
      <c r="OKL19" s="14"/>
      <c r="OKM19" s="14"/>
      <c r="OKN19" s="14"/>
      <c r="OKO19" s="14"/>
      <c r="OKP19" s="14"/>
      <c r="OKQ19" s="14"/>
      <c r="OKR19" s="14"/>
      <c r="OKS19" s="14"/>
      <c r="OKT19" s="14"/>
      <c r="OKU19" s="14"/>
      <c r="OKV19" s="14"/>
      <c r="OKW19" s="14"/>
      <c r="OKX19" s="14"/>
      <c r="OKY19" s="14"/>
      <c r="OKZ19" s="14"/>
      <c r="OLA19" s="14"/>
      <c r="OLB19" s="14"/>
      <c r="OLC19" s="14"/>
      <c r="OLD19" s="14"/>
      <c r="OLE19" s="14"/>
      <c r="OLF19" s="14"/>
      <c r="OLG19" s="14"/>
      <c r="OLH19" s="14"/>
      <c r="OLI19" s="14"/>
      <c r="OLJ19" s="14"/>
      <c r="OLK19" s="14"/>
      <c r="OLL19" s="14"/>
      <c r="OLM19" s="14"/>
      <c r="OLN19" s="14"/>
      <c r="OLO19" s="14"/>
      <c r="OLP19" s="14"/>
      <c r="OLQ19" s="14"/>
      <c r="OLR19" s="14"/>
      <c r="OLS19" s="14"/>
      <c r="OLT19" s="14"/>
      <c r="OLU19" s="14"/>
      <c r="OLV19" s="14"/>
      <c r="OLW19" s="14"/>
      <c r="OLX19" s="14"/>
      <c r="OLY19" s="14"/>
      <c r="OLZ19" s="14"/>
      <c r="OMA19" s="14"/>
      <c r="OMB19" s="14"/>
      <c r="OMC19" s="14"/>
      <c r="OMD19" s="14"/>
      <c r="OME19" s="14"/>
      <c r="OMF19" s="14"/>
      <c r="OMG19" s="14"/>
      <c r="OMH19" s="14"/>
      <c r="OMI19" s="14"/>
      <c r="OMJ19" s="14"/>
      <c r="OMK19" s="14"/>
      <c r="OML19" s="14"/>
      <c r="OMM19" s="14"/>
      <c r="OMN19" s="14"/>
      <c r="OMO19" s="14"/>
      <c r="OMP19" s="14"/>
      <c r="OMQ19" s="14"/>
      <c r="OMR19" s="14"/>
      <c r="OMS19" s="14"/>
      <c r="OMT19" s="14"/>
      <c r="OMU19" s="14"/>
      <c r="OMV19" s="14"/>
      <c r="OMW19" s="14"/>
      <c r="OMX19" s="14"/>
      <c r="OMY19" s="14"/>
      <c r="OMZ19" s="14"/>
      <c r="ONA19" s="14"/>
      <c r="ONB19" s="14"/>
      <c r="ONC19" s="14"/>
      <c r="OND19" s="14"/>
      <c r="ONE19" s="14"/>
      <c r="ONF19" s="14"/>
      <c r="ONG19" s="14"/>
      <c r="ONH19" s="14"/>
      <c r="ONI19" s="14"/>
      <c r="ONJ19" s="14"/>
      <c r="ONK19" s="14"/>
      <c r="ONL19" s="14"/>
      <c r="ONM19" s="14"/>
      <c r="ONN19" s="14"/>
      <c r="ONO19" s="14"/>
      <c r="ONP19" s="14"/>
      <c r="ONQ19" s="14"/>
      <c r="ONR19" s="14"/>
      <c r="ONS19" s="14"/>
      <c r="ONT19" s="14"/>
      <c r="ONU19" s="14"/>
      <c r="ONV19" s="14"/>
      <c r="ONW19" s="14"/>
      <c r="ONX19" s="14"/>
      <c r="ONY19" s="14"/>
      <c r="ONZ19" s="14"/>
      <c r="OOA19" s="14"/>
      <c r="OOB19" s="14"/>
      <c r="OOC19" s="14"/>
      <c r="OOD19" s="14"/>
      <c r="OOE19" s="14"/>
      <c r="OOF19" s="14"/>
      <c r="OOG19" s="14"/>
      <c r="OOH19" s="14"/>
      <c r="OOI19" s="14"/>
      <c r="OOJ19" s="14"/>
      <c r="OOK19" s="14"/>
      <c r="OOL19" s="14"/>
      <c r="OOM19" s="14"/>
      <c r="OON19" s="14"/>
      <c r="OOO19" s="14"/>
      <c r="OOP19" s="14"/>
      <c r="OOQ19" s="14"/>
      <c r="OOR19" s="14"/>
      <c r="OOS19" s="14"/>
      <c r="OOT19" s="14"/>
      <c r="OOU19" s="14"/>
      <c r="OOV19" s="14"/>
      <c r="OOW19" s="14"/>
      <c r="OOX19" s="14"/>
      <c r="OOY19" s="14"/>
      <c r="OOZ19" s="14"/>
      <c r="OPA19" s="14"/>
      <c r="OPB19" s="14"/>
      <c r="OPC19" s="14"/>
      <c r="OPD19" s="14"/>
      <c r="OPE19" s="14"/>
      <c r="OPF19" s="14"/>
      <c r="OPG19" s="14"/>
      <c r="OPH19" s="14"/>
      <c r="OPI19" s="14"/>
      <c r="OPJ19" s="14"/>
      <c r="OPK19" s="14"/>
      <c r="OPL19" s="14"/>
      <c r="OPM19" s="14"/>
      <c r="OPN19" s="14"/>
      <c r="OPO19" s="14"/>
      <c r="OPP19" s="14"/>
      <c r="OPQ19" s="14"/>
      <c r="OPR19" s="14"/>
      <c r="OPS19" s="14"/>
      <c r="OPT19" s="14"/>
      <c r="OPU19" s="14"/>
      <c r="OPV19" s="14"/>
      <c r="OPW19" s="14"/>
      <c r="OPX19" s="14"/>
      <c r="OPY19" s="14"/>
      <c r="OPZ19" s="14"/>
      <c r="OQA19" s="14"/>
      <c r="OQB19" s="14"/>
      <c r="OQC19" s="14"/>
      <c r="OQD19" s="14"/>
      <c r="OQE19" s="14"/>
      <c r="OQF19" s="14"/>
      <c r="OQG19" s="14"/>
      <c r="OQH19" s="14"/>
      <c r="OQI19" s="14"/>
      <c r="OQJ19" s="14"/>
      <c r="OQK19" s="14"/>
      <c r="OQL19" s="14"/>
      <c r="OQM19" s="14"/>
      <c r="OQN19" s="14"/>
      <c r="OQO19" s="14"/>
      <c r="OQP19" s="14"/>
      <c r="OQQ19" s="14"/>
      <c r="OQR19" s="14"/>
      <c r="OQS19" s="14"/>
      <c r="OQT19" s="14"/>
      <c r="OQU19" s="14"/>
      <c r="OQV19" s="14"/>
      <c r="OQW19" s="14"/>
      <c r="OQX19" s="14"/>
      <c r="OQY19" s="14"/>
      <c r="OQZ19" s="14"/>
      <c r="ORA19" s="14"/>
      <c r="ORB19" s="14"/>
      <c r="ORC19" s="14"/>
      <c r="ORD19" s="14"/>
      <c r="ORE19" s="14"/>
      <c r="ORF19" s="14"/>
      <c r="ORG19" s="14"/>
      <c r="ORH19" s="14"/>
      <c r="ORI19" s="14"/>
      <c r="ORJ19" s="14"/>
      <c r="ORK19" s="14"/>
      <c r="ORL19" s="14"/>
      <c r="ORM19" s="14"/>
      <c r="ORN19" s="14"/>
      <c r="ORO19" s="14"/>
      <c r="ORP19" s="14"/>
      <c r="ORQ19" s="14"/>
      <c r="ORR19" s="14"/>
      <c r="ORS19" s="14"/>
      <c r="ORT19" s="14"/>
      <c r="ORU19" s="14"/>
      <c r="ORV19" s="14"/>
      <c r="ORW19" s="14"/>
      <c r="ORX19" s="14"/>
      <c r="ORY19" s="14"/>
      <c r="ORZ19" s="14"/>
      <c r="OSA19" s="14"/>
      <c r="OSB19" s="14"/>
      <c r="OSC19" s="14"/>
      <c r="OSD19" s="14"/>
      <c r="OSE19" s="14"/>
      <c r="OSF19" s="14"/>
      <c r="OSG19" s="14"/>
      <c r="OSH19" s="14"/>
      <c r="OSI19" s="14"/>
      <c r="OSJ19" s="14"/>
      <c r="OSK19" s="14"/>
      <c r="OSL19" s="14"/>
      <c r="OSM19" s="14"/>
      <c r="OSN19" s="14"/>
      <c r="OSO19" s="14"/>
      <c r="OSP19" s="14"/>
      <c r="OSQ19" s="14"/>
      <c r="OSR19" s="14"/>
      <c r="OSS19" s="14"/>
      <c r="OST19" s="14"/>
      <c r="OSU19" s="14"/>
      <c r="OSV19" s="14"/>
      <c r="OSW19" s="14"/>
      <c r="OSX19" s="14"/>
      <c r="OSY19" s="14"/>
      <c r="OSZ19" s="14"/>
      <c r="OTA19" s="14"/>
      <c r="OTB19" s="14"/>
      <c r="OTC19" s="14"/>
      <c r="OTD19" s="14"/>
      <c r="OTE19" s="14"/>
      <c r="OTF19" s="14"/>
      <c r="OTG19" s="14"/>
      <c r="OTH19" s="14"/>
      <c r="OTI19" s="14"/>
      <c r="OTJ19" s="14"/>
      <c r="OTK19" s="14"/>
      <c r="OTL19" s="14"/>
      <c r="OTM19" s="14"/>
      <c r="OTN19" s="14"/>
      <c r="OTO19" s="14"/>
      <c r="OTP19" s="14"/>
      <c r="OTQ19" s="14"/>
      <c r="OTR19" s="14"/>
      <c r="OTS19" s="14"/>
      <c r="OTT19" s="14"/>
      <c r="OTU19" s="14"/>
      <c r="OTV19" s="14"/>
      <c r="OTW19" s="14"/>
      <c r="OTX19" s="14"/>
      <c r="OTY19" s="14"/>
      <c r="OTZ19" s="14"/>
      <c r="OUA19" s="14"/>
      <c r="OUB19" s="14"/>
      <c r="OUC19" s="14"/>
      <c r="OUD19" s="14"/>
      <c r="OUE19" s="14"/>
      <c r="OUF19" s="14"/>
      <c r="OUG19" s="14"/>
      <c r="OUH19" s="14"/>
      <c r="OUI19" s="14"/>
      <c r="OUJ19" s="14"/>
      <c r="OUK19" s="14"/>
      <c r="OUL19" s="14"/>
      <c r="OUM19" s="14"/>
      <c r="OUN19" s="14"/>
      <c r="OUO19" s="14"/>
      <c r="OUP19" s="14"/>
      <c r="OUQ19" s="14"/>
      <c r="OUR19" s="14"/>
      <c r="OUS19" s="14"/>
      <c r="OUT19" s="14"/>
      <c r="OUU19" s="14"/>
      <c r="OUV19" s="14"/>
      <c r="OUW19" s="14"/>
      <c r="OUX19" s="14"/>
      <c r="OUY19" s="14"/>
      <c r="OUZ19" s="14"/>
      <c r="OVA19" s="14"/>
      <c r="OVB19" s="14"/>
      <c r="OVC19" s="14"/>
      <c r="OVD19" s="14"/>
      <c r="OVE19" s="14"/>
      <c r="OVF19" s="14"/>
      <c r="OVG19" s="14"/>
      <c r="OVH19" s="14"/>
      <c r="OVI19" s="14"/>
      <c r="OVJ19" s="14"/>
      <c r="OVK19" s="14"/>
      <c r="OVL19" s="14"/>
      <c r="OVM19" s="14"/>
      <c r="OVN19" s="14"/>
      <c r="OVO19" s="14"/>
      <c r="OVP19" s="14"/>
      <c r="OVQ19" s="14"/>
      <c r="OVR19" s="14"/>
      <c r="OVS19" s="14"/>
      <c r="OVT19" s="14"/>
      <c r="OVU19" s="14"/>
      <c r="OVV19" s="14"/>
      <c r="OVW19" s="14"/>
      <c r="OVX19" s="14"/>
      <c r="OVY19" s="14"/>
      <c r="OVZ19" s="14"/>
      <c r="OWA19" s="14"/>
      <c r="OWB19" s="14"/>
      <c r="OWC19" s="14"/>
      <c r="OWD19" s="14"/>
      <c r="OWE19" s="14"/>
      <c r="OWF19" s="14"/>
      <c r="OWG19" s="14"/>
      <c r="OWH19" s="14"/>
      <c r="OWI19" s="14"/>
      <c r="OWJ19" s="14"/>
      <c r="OWK19" s="14"/>
      <c r="OWL19" s="14"/>
      <c r="OWM19" s="14"/>
      <c r="OWN19" s="14"/>
      <c r="OWO19" s="14"/>
      <c r="OWP19" s="14"/>
      <c r="OWQ19" s="14"/>
      <c r="OWR19" s="14"/>
      <c r="OWS19" s="14"/>
      <c r="OWT19" s="14"/>
      <c r="OWU19" s="14"/>
      <c r="OWV19" s="14"/>
      <c r="OWW19" s="14"/>
      <c r="OWX19" s="14"/>
      <c r="OWY19" s="14"/>
      <c r="OWZ19" s="14"/>
      <c r="OXA19" s="14"/>
      <c r="OXB19" s="14"/>
      <c r="OXC19" s="14"/>
      <c r="OXD19" s="14"/>
      <c r="OXE19" s="14"/>
      <c r="OXF19" s="14"/>
      <c r="OXG19" s="14"/>
      <c r="OXH19" s="14"/>
      <c r="OXI19" s="14"/>
      <c r="OXJ19" s="14"/>
      <c r="OXK19" s="14"/>
      <c r="OXL19" s="14"/>
      <c r="OXM19" s="14"/>
      <c r="OXN19" s="14"/>
      <c r="OXO19" s="14"/>
      <c r="OXP19" s="14"/>
      <c r="OXQ19" s="14"/>
      <c r="OXR19" s="14"/>
      <c r="OXS19" s="14"/>
      <c r="OXT19" s="14"/>
      <c r="OXU19" s="14"/>
      <c r="OXV19" s="14"/>
      <c r="OXW19" s="14"/>
      <c r="OXX19" s="14"/>
      <c r="OXY19" s="14"/>
      <c r="OXZ19" s="14"/>
      <c r="OYA19" s="14"/>
      <c r="OYB19" s="14"/>
      <c r="OYC19" s="14"/>
      <c r="OYD19" s="14"/>
      <c r="OYE19" s="14"/>
      <c r="OYF19" s="14"/>
      <c r="OYG19" s="14"/>
      <c r="OYH19" s="14"/>
      <c r="OYI19" s="14"/>
      <c r="OYJ19" s="14"/>
      <c r="OYK19" s="14"/>
      <c r="OYL19" s="14"/>
      <c r="OYM19" s="14"/>
      <c r="OYN19" s="14"/>
      <c r="OYO19" s="14"/>
      <c r="OYP19" s="14"/>
      <c r="OYQ19" s="14"/>
      <c r="OYR19" s="14"/>
      <c r="OYS19" s="14"/>
      <c r="OYT19" s="14"/>
      <c r="OYU19" s="14"/>
      <c r="OYV19" s="14"/>
      <c r="OYW19" s="14"/>
      <c r="OYX19" s="14"/>
      <c r="OYY19" s="14"/>
      <c r="OYZ19" s="14"/>
      <c r="OZA19" s="14"/>
      <c r="OZB19" s="14"/>
      <c r="OZC19" s="14"/>
      <c r="OZD19" s="14"/>
      <c r="OZE19" s="14"/>
      <c r="OZF19" s="14"/>
      <c r="OZG19" s="14"/>
      <c r="OZH19" s="14"/>
      <c r="OZI19" s="14"/>
      <c r="OZJ19" s="14"/>
      <c r="OZK19" s="14"/>
      <c r="OZL19" s="14"/>
      <c r="OZM19" s="14"/>
      <c r="OZN19" s="14"/>
      <c r="OZO19" s="14"/>
      <c r="OZP19" s="14"/>
      <c r="OZQ19" s="14"/>
      <c r="OZR19" s="14"/>
      <c r="OZS19" s="14"/>
      <c r="OZT19" s="14"/>
      <c r="OZU19" s="14"/>
      <c r="OZV19" s="14"/>
      <c r="OZW19" s="14"/>
      <c r="OZX19" s="14"/>
      <c r="OZY19" s="14"/>
      <c r="OZZ19" s="14"/>
      <c r="PAA19" s="14"/>
      <c r="PAB19" s="14"/>
      <c r="PAC19" s="14"/>
      <c r="PAD19" s="14"/>
      <c r="PAE19" s="14"/>
      <c r="PAF19" s="14"/>
      <c r="PAG19" s="14"/>
      <c r="PAH19" s="14"/>
      <c r="PAI19" s="14"/>
      <c r="PAJ19" s="14"/>
      <c r="PAK19" s="14"/>
      <c r="PAL19" s="14"/>
      <c r="PAM19" s="14"/>
      <c r="PAN19" s="14"/>
      <c r="PAO19" s="14"/>
      <c r="PAP19" s="14"/>
      <c r="PAQ19" s="14"/>
      <c r="PAR19" s="14"/>
      <c r="PAS19" s="14"/>
      <c r="PAT19" s="14"/>
      <c r="PAU19" s="14"/>
      <c r="PAV19" s="14"/>
      <c r="PAW19" s="14"/>
      <c r="PAX19" s="14"/>
      <c r="PAY19" s="14"/>
      <c r="PAZ19" s="14"/>
      <c r="PBA19" s="14"/>
      <c r="PBB19" s="14"/>
      <c r="PBC19" s="14"/>
      <c r="PBD19" s="14"/>
      <c r="PBE19" s="14"/>
      <c r="PBF19" s="14"/>
      <c r="PBG19" s="14"/>
      <c r="PBH19" s="14"/>
      <c r="PBI19" s="14"/>
      <c r="PBJ19" s="14"/>
      <c r="PBK19" s="14"/>
      <c r="PBL19" s="14"/>
      <c r="PBM19" s="14"/>
      <c r="PBN19" s="14"/>
      <c r="PBO19" s="14"/>
      <c r="PBP19" s="14"/>
      <c r="PBQ19" s="14"/>
      <c r="PBR19" s="14"/>
      <c r="PBS19" s="14"/>
      <c r="PBT19" s="14"/>
      <c r="PBU19" s="14"/>
      <c r="PBV19" s="14"/>
      <c r="PBW19" s="14"/>
      <c r="PBX19" s="14"/>
      <c r="PBY19" s="14"/>
      <c r="PBZ19" s="14"/>
      <c r="PCA19" s="14"/>
      <c r="PCB19" s="14"/>
      <c r="PCC19" s="14"/>
      <c r="PCD19" s="14"/>
      <c r="PCE19" s="14"/>
      <c r="PCF19" s="14"/>
      <c r="PCG19" s="14"/>
      <c r="PCH19" s="14"/>
      <c r="PCI19" s="14"/>
      <c r="PCJ19" s="14"/>
      <c r="PCK19" s="14"/>
      <c r="PCL19" s="14"/>
      <c r="PCM19" s="14"/>
      <c r="PCN19" s="14"/>
      <c r="PCO19" s="14"/>
      <c r="PCP19" s="14"/>
      <c r="PCQ19" s="14"/>
      <c r="PCR19" s="14"/>
      <c r="PCS19" s="14"/>
      <c r="PCT19" s="14"/>
      <c r="PCU19" s="14"/>
      <c r="PCV19" s="14"/>
      <c r="PCW19" s="14"/>
      <c r="PCX19" s="14"/>
      <c r="PCY19" s="14"/>
      <c r="PCZ19" s="14"/>
      <c r="PDA19" s="14"/>
      <c r="PDB19" s="14"/>
      <c r="PDC19" s="14"/>
      <c r="PDD19" s="14"/>
      <c r="PDE19" s="14"/>
      <c r="PDF19" s="14"/>
      <c r="PDG19" s="14"/>
      <c r="PDH19" s="14"/>
      <c r="PDI19" s="14"/>
      <c r="PDJ19" s="14"/>
      <c r="PDK19" s="14"/>
      <c r="PDL19" s="14"/>
      <c r="PDM19" s="14"/>
      <c r="PDN19" s="14"/>
      <c r="PDO19" s="14"/>
      <c r="PDP19" s="14"/>
      <c r="PDQ19" s="14"/>
      <c r="PDR19" s="14"/>
      <c r="PDS19" s="14"/>
      <c r="PDT19" s="14"/>
      <c r="PDU19" s="14"/>
      <c r="PDV19" s="14"/>
      <c r="PDW19" s="14"/>
      <c r="PDX19" s="14"/>
      <c r="PDY19" s="14"/>
      <c r="PDZ19" s="14"/>
      <c r="PEA19" s="14"/>
      <c r="PEB19" s="14"/>
      <c r="PEC19" s="14"/>
      <c r="PED19" s="14"/>
      <c r="PEE19" s="14"/>
      <c r="PEF19" s="14"/>
      <c r="PEG19" s="14"/>
      <c r="PEH19" s="14"/>
      <c r="PEI19" s="14"/>
      <c r="PEJ19" s="14"/>
      <c r="PEK19" s="14"/>
      <c r="PEL19" s="14"/>
      <c r="PEM19" s="14"/>
      <c r="PEN19" s="14"/>
      <c r="PEO19" s="14"/>
      <c r="PEP19" s="14"/>
      <c r="PEQ19" s="14"/>
      <c r="PER19" s="14"/>
      <c r="PES19" s="14"/>
      <c r="PET19" s="14"/>
      <c r="PEU19" s="14"/>
      <c r="PEV19" s="14"/>
      <c r="PEW19" s="14"/>
      <c r="PEX19" s="14"/>
      <c r="PEY19" s="14"/>
      <c r="PEZ19" s="14"/>
      <c r="PFA19" s="14"/>
      <c r="PFB19" s="14"/>
      <c r="PFC19" s="14"/>
      <c r="PFD19" s="14"/>
      <c r="PFE19" s="14"/>
      <c r="PFF19" s="14"/>
      <c r="PFG19" s="14"/>
      <c r="PFH19" s="14"/>
      <c r="PFI19" s="14"/>
      <c r="PFJ19" s="14"/>
      <c r="PFK19" s="14"/>
      <c r="PFL19" s="14"/>
      <c r="PFM19" s="14"/>
      <c r="PFN19" s="14"/>
      <c r="PFO19" s="14"/>
      <c r="PFP19" s="14"/>
      <c r="PFQ19" s="14"/>
      <c r="PFR19" s="14"/>
      <c r="PFS19" s="14"/>
      <c r="PFT19" s="14"/>
      <c r="PFU19" s="14"/>
      <c r="PFV19" s="14"/>
      <c r="PFW19" s="14"/>
      <c r="PFX19" s="14"/>
      <c r="PFY19" s="14"/>
      <c r="PFZ19" s="14"/>
      <c r="PGA19" s="14"/>
      <c r="PGB19" s="14"/>
      <c r="PGC19" s="14"/>
      <c r="PGD19" s="14"/>
      <c r="PGE19" s="14"/>
      <c r="PGF19" s="14"/>
      <c r="PGG19" s="14"/>
      <c r="PGH19" s="14"/>
      <c r="PGI19" s="14"/>
      <c r="PGJ19" s="14"/>
      <c r="PGK19" s="14"/>
      <c r="PGL19" s="14"/>
      <c r="PGM19" s="14"/>
      <c r="PGN19" s="14"/>
      <c r="PGO19" s="14"/>
      <c r="PGP19" s="14"/>
      <c r="PGQ19" s="14"/>
      <c r="PGR19" s="14"/>
      <c r="PGS19" s="14"/>
      <c r="PGT19" s="14"/>
      <c r="PGU19" s="14"/>
      <c r="PGV19" s="14"/>
      <c r="PGW19" s="14"/>
      <c r="PGX19" s="14"/>
      <c r="PGY19" s="14"/>
      <c r="PGZ19" s="14"/>
      <c r="PHA19" s="14"/>
      <c r="PHB19" s="14"/>
      <c r="PHC19" s="14"/>
      <c r="PHD19" s="14"/>
      <c r="PHE19" s="14"/>
      <c r="PHF19" s="14"/>
      <c r="PHG19" s="14"/>
      <c r="PHH19" s="14"/>
      <c r="PHI19" s="14"/>
      <c r="PHJ19" s="14"/>
      <c r="PHK19" s="14"/>
      <c r="PHL19" s="14"/>
      <c r="PHM19" s="14"/>
      <c r="PHN19" s="14"/>
      <c r="PHO19" s="14"/>
      <c r="PHP19" s="14"/>
      <c r="PHQ19" s="14"/>
      <c r="PHR19" s="14"/>
      <c r="PHS19" s="14"/>
      <c r="PHT19" s="14"/>
      <c r="PHU19" s="14"/>
      <c r="PHV19" s="14"/>
      <c r="PHW19" s="14"/>
      <c r="PHX19" s="14"/>
      <c r="PHY19" s="14"/>
      <c r="PHZ19" s="14"/>
      <c r="PIA19" s="14"/>
      <c r="PIB19" s="14"/>
      <c r="PIC19" s="14"/>
      <c r="PID19" s="14"/>
      <c r="PIE19" s="14"/>
      <c r="PIF19" s="14"/>
      <c r="PIG19" s="14"/>
      <c r="PIH19" s="14"/>
      <c r="PII19" s="14"/>
      <c r="PIJ19" s="14"/>
      <c r="PIK19" s="14"/>
      <c r="PIL19" s="14"/>
      <c r="PIM19" s="14"/>
      <c r="PIN19" s="14"/>
      <c r="PIO19" s="14"/>
      <c r="PIP19" s="14"/>
      <c r="PIQ19" s="14"/>
      <c r="PIR19" s="14"/>
      <c r="PIS19" s="14"/>
      <c r="PIT19" s="14"/>
      <c r="PIU19" s="14"/>
      <c r="PIV19" s="14"/>
      <c r="PIW19" s="14"/>
      <c r="PIX19" s="14"/>
      <c r="PIY19" s="14"/>
      <c r="PIZ19" s="14"/>
      <c r="PJA19" s="14"/>
      <c r="PJB19" s="14"/>
      <c r="PJC19" s="14"/>
      <c r="PJD19" s="14"/>
      <c r="PJE19" s="14"/>
      <c r="PJF19" s="14"/>
      <c r="PJG19" s="14"/>
      <c r="PJH19" s="14"/>
      <c r="PJI19" s="14"/>
      <c r="PJJ19" s="14"/>
      <c r="PJK19" s="14"/>
      <c r="PJL19" s="14"/>
      <c r="PJM19" s="14"/>
      <c r="PJN19" s="14"/>
      <c r="PJO19" s="14"/>
      <c r="PJP19" s="14"/>
      <c r="PJQ19" s="14"/>
      <c r="PJR19" s="14"/>
      <c r="PJS19" s="14"/>
      <c r="PJT19" s="14"/>
      <c r="PJU19" s="14"/>
      <c r="PJV19" s="14"/>
      <c r="PJW19" s="14"/>
      <c r="PJX19" s="14"/>
      <c r="PJY19" s="14"/>
      <c r="PJZ19" s="14"/>
      <c r="PKA19" s="14"/>
      <c r="PKB19" s="14"/>
      <c r="PKC19" s="14"/>
      <c r="PKD19" s="14"/>
      <c r="PKE19" s="14"/>
      <c r="PKF19" s="14"/>
      <c r="PKG19" s="14"/>
      <c r="PKH19" s="14"/>
      <c r="PKI19" s="14"/>
      <c r="PKJ19" s="14"/>
      <c r="PKK19" s="14"/>
      <c r="PKL19" s="14"/>
      <c r="PKM19" s="14"/>
      <c r="PKN19" s="14"/>
      <c r="PKO19" s="14"/>
      <c r="PKP19" s="14"/>
      <c r="PKQ19" s="14"/>
      <c r="PKR19" s="14"/>
      <c r="PKS19" s="14"/>
      <c r="PKT19" s="14"/>
      <c r="PKU19" s="14"/>
      <c r="PKV19" s="14"/>
      <c r="PKW19" s="14"/>
      <c r="PKX19" s="14"/>
      <c r="PKY19" s="14"/>
      <c r="PKZ19" s="14"/>
      <c r="PLA19" s="14"/>
      <c r="PLB19" s="14"/>
      <c r="PLC19" s="14"/>
      <c r="PLD19" s="14"/>
      <c r="PLE19" s="14"/>
      <c r="PLF19" s="14"/>
      <c r="PLG19" s="14"/>
      <c r="PLH19" s="14"/>
      <c r="PLI19" s="14"/>
      <c r="PLJ19" s="14"/>
      <c r="PLK19" s="14"/>
      <c r="PLL19" s="14"/>
      <c r="PLM19" s="14"/>
      <c r="PLN19" s="14"/>
      <c r="PLO19" s="14"/>
      <c r="PLP19" s="14"/>
      <c r="PLQ19" s="14"/>
      <c r="PLR19" s="14"/>
      <c r="PLS19" s="14"/>
      <c r="PLT19" s="14"/>
      <c r="PLU19" s="14"/>
      <c r="PLV19" s="14"/>
      <c r="PLW19" s="14"/>
      <c r="PLX19" s="14"/>
      <c r="PLY19" s="14"/>
      <c r="PLZ19" s="14"/>
      <c r="PMA19" s="14"/>
      <c r="PMB19" s="14"/>
      <c r="PMC19" s="14"/>
      <c r="PMD19" s="14"/>
      <c r="PME19" s="14"/>
      <c r="PMF19" s="14"/>
      <c r="PMG19" s="14"/>
      <c r="PMH19" s="14"/>
      <c r="PMI19" s="14"/>
      <c r="PMJ19" s="14"/>
      <c r="PMK19" s="14"/>
      <c r="PML19" s="14"/>
      <c r="PMM19" s="14"/>
      <c r="PMN19" s="14"/>
      <c r="PMO19" s="14"/>
      <c r="PMP19" s="14"/>
      <c r="PMQ19" s="14"/>
      <c r="PMR19" s="14"/>
      <c r="PMS19" s="14"/>
      <c r="PMT19" s="14"/>
      <c r="PMU19" s="14"/>
      <c r="PMV19" s="14"/>
      <c r="PMW19" s="14"/>
      <c r="PMX19" s="14"/>
      <c r="PMY19" s="14"/>
      <c r="PMZ19" s="14"/>
      <c r="PNA19" s="14"/>
      <c r="PNB19" s="14"/>
      <c r="PNC19" s="14"/>
      <c r="PND19" s="14"/>
      <c r="PNE19" s="14"/>
      <c r="PNF19" s="14"/>
      <c r="PNG19" s="14"/>
      <c r="PNH19" s="14"/>
      <c r="PNI19" s="14"/>
      <c r="PNJ19" s="14"/>
      <c r="PNK19" s="14"/>
      <c r="PNL19" s="14"/>
      <c r="PNM19" s="14"/>
      <c r="PNN19" s="14"/>
      <c r="PNO19" s="14"/>
      <c r="PNP19" s="14"/>
      <c r="PNQ19" s="14"/>
      <c r="PNR19" s="14"/>
      <c r="PNS19" s="14"/>
      <c r="PNT19" s="14"/>
      <c r="PNU19" s="14"/>
      <c r="PNV19" s="14"/>
      <c r="PNW19" s="14"/>
      <c r="PNX19" s="14"/>
      <c r="PNY19" s="14"/>
      <c r="PNZ19" s="14"/>
      <c r="POA19" s="14"/>
      <c r="POB19" s="14"/>
      <c r="POC19" s="14"/>
      <c r="POD19" s="14"/>
      <c r="POE19" s="14"/>
      <c r="POF19" s="14"/>
      <c r="POG19" s="14"/>
      <c r="POH19" s="14"/>
      <c r="POI19" s="14"/>
      <c r="POJ19" s="14"/>
      <c r="POK19" s="14"/>
      <c r="POL19" s="14"/>
      <c r="POM19" s="14"/>
      <c r="PON19" s="14"/>
      <c r="POO19" s="14"/>
      <c r="POP19" s="14"/>
      <c r="POQ19" s="14"/>
      <c r="POR19" s="14"/>
      <c r="POS19" s="14"/>
      <c r="POT19" s="14"/>
      <c r="POU19" s="14"/>
      <c r="POV19" s="14"/>
      <c r="POW19" s="14"/>
      <c r="POX19" s="14"/>
      <c r="POY19" s="14"/>
      <c r="POZ19" s="14"/>
      <c r="PPA19" s="14"/>
      <c r="PPB19" s="14"/>
      <c r="PPC19" s="14"/>
      <c r="PPD19" s="14"/>
      <c r="PPE19" s="14"/>
      <c r="PPF19" s="14"/>
      <c r="PPG19" s="14"/>
      <c r="PPH19" s="14"/>
      <c r="PPI19" s="14"/>
      <c r="PPJ19" s="14"/>
      <c r="PPK19" s="14"/>
      <c r="PPL19" s="14"/>
      <c r="PPM19" s="14"/>
      <c r="PPN19" s="14"/>
      <c r="PPO19" s="14"/>
      <c r="PPP19" s="14"/>
      <c r="PPQ19" s="14"/>
      <c r="PPR19" s="14"/>
      <c r="PPS19" s="14"/>
      <c r="PPT19" s="14"/>
      <c r="PPU19" s="14"/>
      <c r="PPV19" s="14"/>
      <c r="PPW19" s="14"/>
      <c r="PPX19" s="14"/>
      <c r="PPY19" s="14"/>
      <c r="PPZ19" s="14"/>
      <c r="PQA19" s="14"/>
      <c r="PQB19" s="14"/>
      <c r="PQC19" s="14"/>
      <c r="PQD19" s="14"/>
      <c r="PQE19" s="14"/>
      <c r="PQF19" s="14"/>
      <c r="PQG19" s="14"/>
      <c r="PQH19" s="14"/>
      <c r="PQI19" s="14"/>
      <c r="PQJ19" s="14"/>
      <c r="PQK19" s="14"/>
      <c r="PQL19" s="14"/>
      <c r="PQM19" s="14"/>
      <c r="PQN19" s="14"/>
      <c r="PQO19" s="14"/>
      <c r="PQP19" s="14"/>
      <c r="PQQ19" s="14"/>
      <c r="PQR19" s="14"/>
      <c r="PQS19" s="14"/>
      <c r="PQT19" s="14"/>
      <c r="PQU19" s="14"/>
      <c r="PQV19" s="14"/>
      <c r="PQW19" s="14"/>
      <c r="PQX19" s="14"/>
      <c r="PQY19" s="14"/>
      <c r="PQZ19" s="14"/>
      <c r="PRA19" s="14"/>
      <c r="PRB19" s="14"/>
      <c r="PRC19" s="14"/>
      <c r="PRD19" s="14"/>
      <c r="PRE19" s="14"/>
      <c r="PRF19" s="14"/>
      <c r="PRG19" s="14"/>
      <c r="PRH19" s="14"/>
      <c r="PRI19" s="14"/>
      <c r="PRJ19" s="14"/>
      <c r="PRK19" s="14"/>
      <c r="PRL19" s="14"/>
      <c r="PRM19" s="14"/>
      <c r="PRN19" s="14"/>
      <c r="PRO19" s="14"/>
      <c r="PRP19" s="14"/>
      <c r="PRQ19" s="14"/>
      <c r="PRR19" s="14"/>
      <c r="PRS19" s="14"/>
      <c r="PRT19" s="14"/>
      <c r="PRU19" s="14"/>
      <c r="PRV19" s="14"/>
      <c r="PRW19" s="14"/>
      <c r="PRX19" s="14"/>
      <c r="PRY19" s="14"/>
      <c r="PRZ19" s="14"/>
      <c r="PSA19" s="14"/>
      <c r="PSB19" s="14"/>
      <c r="PSC19" s="14"/>
      <c r="PSD19" s="14"/>
      <c r="PSE19" s="14"/>
      <c r="PSF19" s="14"/>
      <c r="PSG19" s="14"/>
      <c r="PSH19" s="14"/>
      <c r="PSI19" s="14"/>
      <c r="PSJ19" s="14"/>
      <c r="PSK19" s="14"/>
      <c r="PSL19" s="14"/>
      <c r="PSM19" s="14"/>
      <c r="PSN19" s="14"/>
      <c r="PSO19" s="14"/>
      <c r="PSP19" s="14"/>
      <c r="PSQ19" s="14"/>
      <c r="PSR19" s="14"/>
      <c r="PSS19" s="14"/>
      <c r="PST19" s="14"/>
      <c r="PSU19" s="14"/>
      <c r="PSV19" s="14"/>
      <c r="PSW19" s="14"/>
      <c r="PSX19" s="14"/>
      <c r="PSY19" s="14"/>
      <c r="PSZ19" s="14"/>
      <c r="PTA19" s="14"/>
      <c r="PTB19" s="14"/>
      <c r="PTC19" s="14"/>
      <c r="PTD19" s="14"/>
      <c r="PTE19" s="14"/>
      <c r="PTF19" s="14"/>
      <c r="PTG19" s="14"/>
      <c r="PTH19" s="14"/>
      <c r="PTI19" s="14"/>
      <c r="PTJ19" s="14"/>
      <c r="PTK19" s="14"/>
      <c r="PTL19" s="14"/>
      <c r="PTM19" s="14"/>
      <c r="PTN19" s="14"/>
      <c r="PTO19" s="14"/>
      <c r="PTP19" s="14"/>
      <c r="PTQ19" s="14"/>
      <c r="PTR19" s="14"/>
      <c r="PTS19" s="14"/>
      <c r="PTT19" s="14"/>
      <c r="PTU19" s="14"/>
      <c r="PTV19" s="14"/>
      <c r="PTW19" s="14"/>
      <c r="PTX19" s="14"/>
      <c r="PTY19" s="14"/>
      <c r="PTZ19" s="14"/>
      <c r="PUA19" s="14"/>
      <c r="PUB19" s="14"/>
      <c r="PUC19" s="14"/>
      <c r="PUD19" s="14"/>
      <c r="PUE19" s="14"/>
      <c r="PUF19" s="14"/>
      <c r="PUG19" s="14"/>
      <c r="PUH19" s="14"/>
      <c r="PUI19" s="14"/>
      <c r="PUJ19" s="14"/>
      <c r="PUK19" s="14"/>
      <c r="PUL19" s="14"/>
      <c r="PUM19" s="14"/>
      <c r="PUN19" s="14"/>
      <c r="PUO19" s="14"/>
      <c r="PUP19" s="14"/>
      <c r="PUQ19" s="14"/>
      <c r="PUR19" s="14"/>
      <c r="PUS19" s="14"/>
      <c r="PUT19" s="14"/>
      <c r="PUU19" s="14"/>
      <c r="PUV19" s="14"/>
      <c r="PUW19" s="14"/>
      <c r="PUX19" s="14"/>
      <c r="PUY19" s="14"/>
      <c r="PUZ19" s="14"/>
      <c r="PVA19" s="14"/>
      <c r="PVB19" s="14"/>
      <c r="PVC19" s="14"/>
      <c r="PVD19" s="14"/>
      <c r="PVE19" s="14"/>
      <c r="PVF19" s="14"/>
      <c r="PVG19" s="14"/>
      <c r="PVH19" s="14"/>
      <c r="PVI19" s="14"/>
      <c r="PVJ19" s="14"/>
      <c r="PVK19" s="14"/>
      <c r="PVL19" s="14"/>
      <c r="PVM19" s="14"/>
      <c r="PVN19" s="14"/>
      <c r="PVO19" s="14"/>
      <c r="PVP19" s="14"/>
      <c r="PVQ19" s="14"/>
      <c r="PVR19" s="14"/>
      <c r="PVS19" s="14"/>
      <c r="PVT19" s="14"/>
      <c r="PVU19" s="14"/>
      <c r="PVV19" s="14"/>
      <c r="PVW19" s="14"/>
      <c r="PVX19" s="14"/>
      <c r="PVY19" s="14"/>
      <c r="PVZ19" s="14"/>
      <c r="PWA19" s="14"/>
      <c r="PWB19" s="14"/>
      <c r="PWC19" s="14"/>
      <c r="PWD19" s="14"/>
      <c r="PWE19" s="14"/>
      <c r="PWF19" s="14"/>
      <c r="PWG19" s="14"/>
      <c r="PWH19" s="14"/>
      <c r="PWI19" s="14"/>
      <c r="PWJ19" s="14"/>
      <c r="PWK19" s="14"/>
      <c r="PWL19" s="14"/>
      <c r="PWM19" s="14"/>
      <c r="PWN19" s="14"/>
      <c r="PWO19" s="14"/>
      <c r="PWP19" s="14"/>
      <c r="PWQ19" s="14"/>
      <c r="PWR19" s="14"/>
      <c r="PWS19" s="14"/>
      <c r="PWT19" s="14"/>
      <c r="PWU19" s="14"/>
      <c r="PWV19" s="14"/>
      <c r="PWW19" s="14"/>
      <c r="PWX19" s="14"/>
      <c r="PWY19" s="14"/>
      <c r="PWZ19" s="14"/>
      <c r="PXA19" s="14"/>
      <c r="PXB19" s="14"/>
      <c r="PXC19" s="14"/>
      <c r="PXD19" s="14"/>
      <c r="PXE19" s="14"/>
      <c r="PXF19" s="14"/>
      <c r="PXG19" s="14"/>
      <c r="PXH19" s="14"/>
      <c r="PXI19" s="14"/>
      <c r="PXJ19" s="14"/>
      <c r="PXK19" s="14"/>
      <c r="PXL19" s="14"/>
      <c r="PXM19" s="14"/>
      <c r="PXN19" s="14"/>
      <c r="PXO19" s="14"/>
      <c r="PXP19" s="14"/>
      <c r="PXQ19" s="14"/>
      <c r="PXR19" s="14"/>
      <c r="PXS19" s="14"/>
      <c r="PXT19" s="14"/>
      <c r="PXU19" s="14"/>
      <c r="PXV19" s="14"/>
      <c r="PXW19" s="14"/>
      <c r="PXX19" s="14"/>
      <c r="PXY19" s="14"/>
      <c r="PXZ19" s="14"/>
      <c r="PYA19" s="14"/>
      <c r="PYB19" s="14"/>
      <c r="PYC19" s="14"/>
      <c r="PYD19" s="14"/>
      <c r="PYE19" s="14"/>
      <c r="PYF19" s="14"/>
      <c r="PYG19" s="14"/>
      <c r="PYH19" s="14"/>
      <c r="PYI19" s="14"/>
      <c r="PYJ19" s="14"/>
      <c r="PYK19" s="14"/>
      <c r="PYL19" s="14"/>
      <c r="PYM19" s="14"/>
      <c r="PYN19" s="14"/>
      <c r="PYO19" s="14"/>
      <c r="PYP19" s="14"/>
      <c r="PYQ19" s="14"/>
      <c r="PYR19" s="14"/>
      <c r="PYS19" s="14"/>
      <c r="PYT19" s="14"/>
      <c r="PYU19" s="14"/>
      <c r="PYV19" s="14"/>
      <c r="PYW19" s="14"/>
      <c r="PYX19" s="14"/>
      <c r="PYY19" s="14"/>
      <c r="PYZ19" s="14"/>
      <c r="PZA19" s="14"/>
      <c r="PZB19" s="14"/>
      <c r="PZC19" s="14"/>
      <c r="PZD19" s="14"/>
      <c r="PZE19" s="14"/>
      <c r="PZF19" s="14"/>
      <c r="PZG19" s="14"/>
      <c r="PZH19" s="14"/>
      <c r="PZI19" s="14"/>
      <c r="PZJ19" s="14"/>
      <c r="PZK19" s="14"/>
      <c r="PZL19" s="14"/>
      <c r="PZM19" s="14"/>
      <c r="PZN19" s="14"/>
      <c r="PZO19" s="14"/>
      <c r="PZP19" s="14"/>
      <c r="PZQ19" s="14"/>
      <c r="PZR19" s="14"/>
      <c r="PZS19" s="14"/>
      <c r="PZT19" s="14"/>
      <c r="PZU19" s="14"/>
      <c r="PZV19" s="14"/>
      <c r="PZW19" s="14"/>
      <c r="PZX19" s="14"/>
      <c r="PZY19" s="14"/>
      <c r="PZZ19" s="14"/>
      <c r="QAA19" s="14"/>
      <c r="QAB19" s="14"/>
      <c r="QAC19" s="14"/>
      <c r="QAD19" s="14"/>
      <c r="QAE19" s="14"/>
      <c r="QAF19" s="14"/>
      <c r="QAG19" s="14"/>
      <c r="QAH19" s="14"/>
      <c r="QAI19" s="14"/>
      <c r="QAJ19" s="14"/>
      <c r="QAK19" s="14"/>
      <c r="QAL19" s="14"/>
      <c r="QAM19" s="14"/>
      <c r="QAN19" s="14"/>
      <c r="QAO19" s="14"/>
      <c r="QAP19" s="14"/>
      <c r="QAQ19" s="14"/>
      <c r="QAR19" s="14"/>
      <c r="QAS19" s="14"/>
      <c r="QAT19" s="14"/>
      <c r="QAU19" s="14"/>
      <c r="QAV19" s="14"/>
      <c r="QAW19" s="14"/>
      <c r="QAX19" s="14"/>
      <c r="QAY19" s="14"/>
      <c r="QAZ19" s="14"/>
      <c r="QBA19" s="14"/>
      <c r="QBB19" s="14"/>
      <c r="QBC19" s="14"/>
      <c r="QBD19" s="14"/>
      <c r="QBE19" s="14"/>
      <c r="QBF19" s="14"/>
      <c r="QBG19" s="14"/>
      <c r="QBH19" s="14"/>
      <c r="QBI19" s="14"/>
      <c r="QBJ19" s="14"/>
      <c r="QBK19" s="14"/>
      <c r="QBL19" s="14"/>
      <c r="QBM19" s="14"/>
      <c r="QBN19" s="14"/>
      <c r="QBO19" s="14"/>
      <c r="QBP19" s="14"/>
      <c r="QBQ19" s="14"/>
      <c r="QBR19" s="14"/>
      <c r="QBS19" s="14"/>
      <c r="QBT19" s="14"/>
      <c r="QBU19" s="14"/>
      <c r="QBV19" s="14"/>
      <c r="QBW19" s="14"/>
      <c r="QBX19" s="14"/>
      <c r="QBY19" s="14"/>
      <c r="QBZ19" s="14"/>
      <c r="QCA19" s="14"/>
      <c r="QCB19" s="14"/>
      <c r="QCC19" s="14"/>
      <c r="QCD19" s="14"/>
      <c r="QCE19" s="14"/>
      <c r="QCF19" s="14"/>
      <c r="QCG19" s="14"/>
      <c r="QCH19" s="14"/>
      <c r="QCI19" s="14"/>
      <c r="QCJ19" s="14"/>
      <c r="QCK19" s="14"/>
      <c r="QCL19" s="14"/>
      <c r="QCM19" s="14"/>
      <c r="QCN19" s="14"/>
      <c r="QCO19" s="14"/>
      <c r="QCP19" s="14"/>
      <c r="QCQ19" s="14"/>
      <c r="QCR19" s="14"/>
      <c r="QCS19" s="14"/>
      <c r="QCT19" s="14"/>
      <c r="QCU19" s="14"/>
      <c r="QCV19" s="14"/>
      <c r="QCW19" s="14"/>
      <c r="QCX19" s="14"/>
      <c r="QCY19" s="14"/>
      <c r="QCZ19" s="14"/>
      <c r="QDA19" s="14"/>
      <c r="QDB19" s="14"/>
      <c r="QDC19" s="14"/>
      <c r="QDD19" s="14"/>
      <c r="QDE19" s="14"/>
      <c r="QDF19" s="14"/>
      <c r="QDG19" s="14"/>
      <c r="QDH19" s="14"/>
      <c r="QDI19" s="14"/>
      <c r="QDJ19" s="14"/>
      <c r="QDK19" s="14"/>
      <c r="QDL19" s="14"/>
      <c r="QDM19" s="14"/>
      <c r="QDN19" s="14"/>
      <c r="QDO19" s="14"/>
      <c r="QDP19" s="14"/>
      <c r="QDQ19" s="14"/>
      <c r="QDR19" s="14"/>
      <c r="QDS19" s="14"/>
      <c r="QDT19" s="14"/>
      <c r="QDU19" s="14"/>
      <c r="QDV19" s="14"/>
      <c r="QDW19" s="14"/>
      <c r="QDX19" s="14"/>
      <c r="QDY19" s="14"/>
      <c r="QDZ19" s="14"/>
      <c r="QEA19" s="14"/>
      <c r="QEB19" s="14"/>
      <c r="QEC19" s="14"/>
      <c r="QED19" s="14"/>
      <c r="QEE19" s="14"/>
      <c r="QEF19" s="14"/>
      <c r="QEG19" s="14"/>
      <c r="QEH19" s="14"/>
      <c r="QEI19" s="14"/>
      <c r="QEJ19" s="14"/>
      <c r="QEK19" s="14"/>
      <c r="QEL19" s="14"/>
      <c r="QEM19" s="14"/>
      <c r="QEN19" s="14"/>
      <c r="QEO19" s="14"/>
      <c r="QEP19" s="14"/>
      <c r="QEQ19" s="14"/>
      <c r="QER19" s="14"/>
      <c r="QES19" s="14"/>
      <c r="QET19" s="14"/>
      <c r="QEU19" s="14"/>
      <c r="QEV19" s="14"/>
      <c r="QEW19" s="14"/>
      <c r="QEX19" s="14"/>
      <c r="QEY19" s="14"/>
      <c r="QEZ19" s="14"/>
      <c r="QFA19" s="14"/>
      <c r="QFB19" s="14"/>
      <c r="QFC19" s="14"/>
      <c r="QFD19" s="14"/>
      <c r="QFE19" s="14"/>
      <c r="QFF19" s="14"/>
      <c r="QFG19" s="14"/>
      <c r="QFH19" s="14"/>
      <c r="QFI19" s="14"/>
      <c r="QFJ19" s="14"/>
      <c r="QFK19" s="14"/>
      <c r="QFL19" s="14"/>
      <c r="QFM19" s="14"/>
      <c r="QFN19" s="14"/>
      <c r="QFO19" s="14"/>
      <c r="QFP19" s="14"/>
      <c r="QFQ19" s="14"/>
      <c r="QFR19" s="14"/>
      <c r="QFS19" s="14"/>
      <c r="QFT19" s="14"/>
      <c r="QFU19" s="14"/>
      <c r="QFV19" s="14"/>
      <c r="QFW19" s="14"/>
      <c r="QFX19" s="14"/>
      <c r="QFY19" s="14"/>
      <c r="QFZ19" s="14"/>
      <c r="QGA19" s="14"/>
      <c r="QGB19" s="14"/>
      <c r="QGC19" s="14"/>
      <c r="QGD19" s="14"/>
      <c r="QGE19" s="14"/>
      <c r="QGF19" s="14"/>
      <c r="QGG19" s="14"/>
      <c r="QGH19" s="14"/>
      <c r="QGI19" s="14"/>
      <c r="QGJ19" s="14"/>
      <c r="QGK19" s="14"/>
      <c r="QGL19" s="14"/>
      <c r="QGM19" s="14"/>
      <c r="QGN19" s="14"/>
      <c r="QGO19" s="14"/>
      <c r="QGP19" s="14"/>
      <c r="QGQ19" s="14"/>
      <c r="QGR19" s="14"/>
      <c r="QGS19" s="14"/>
      <c r="QGT19" s="14"/>
      <c r="QGU19" s="14"/>
      <c r="QGV19" s="14"/>
      <c r="QGW19" s="14"/>
      <c r="QGX19" s="14"/>
      <c r="QGY19" s="14"/>
      <c r="QGZ19" s="14"/>
      <c r="QHA19" s="14"/>
      <c r="QHB19" s="14"/>
      <c r="QHC19" s="14"/>
      <c r="QHD19" s="14"/>
      <c r="QHE19" s="14"/>
      <c r="QHF19" s="14"/>
      <c r="QHG19" s="14"/>
      <c r="QHH19" s="14"/>
      <c r="QHI19" s="14"/>
      <c r="QHJ19" s="14"/>
      <c r="QHK19" s="14"/>
      <c r="QHL19" s="14"/>
      <c r="QHM19" s="14"/>
      <c r="QHN19" s="14"/>
      <c r="QHO19" s="14"/>
      <c r="QHP19" s="14"/>
      <c r="QHQ19" s="14"/>
      <c r="QHR19" s="14"/>
      <c r="QHS19" s="14"/>
      <c r="QHT19" s="14"/>
      <c r="QHU19" s="14"/>
      <c r="QHV19" s="14"/>
      <c r="QHW19" s="14"/>
      <c r="QHX19" s="14"/>
      <c r="QHY19" s="14"/>
      <c r="QHZ19" s="14"/>
      <c r="QIA19" s="14"/>
      <c r="QIB19" s="14"/>
      <c r="QIC19" s="14"/>
      <c r="QID19" s="14"/>
      <c r="QIE19" s="14"/>
      <c r="QIF19" s="14"/>
      <c r="QIG19" s="14"/>
      <c r="QIH19" s="14"/>
      <c r="QII19" s="14"/>
      <c r="QIJ19" s="14"/>
      <c r="QIK19" s="14"/>
      <c r="QIL19" s="14"/>
      <c r="QIM19" s="14"/>
      <c r="QIN19" s="14"/>
      <c r="QIO19" s="14"/>
      <c r="QIP19" s="14"/>
      <c r="QIQ19" s="14"/>
      <c r="QIR19" s="14"/>
      <c r="QIS19" s="14"/>
      <c r="QIT19" s="14"/>
      <c r="QIU19" s="14"/>
      <c r="QIV19" s="14"/>
      <c r="QIW19" s="14"/>
      <c r="QIX19" s="14"/>
      <c r="QIY19" s="14"/>
      <c r="QIZ19" s="14"/>
      <c r="QJA19" s="14"/>
      <c r="QJB19" s="14"/>
      <c r="QJC19" s="14"/>
      <c r="QJD19" s="14"/>
      <c r="QJE19" s="14"/>
      <c r="QJF19" s="14"/>
      <c r="QJG19" s="14"/>
      <c r="QJH19" s="14"/>
      <c r="QJI19" s="14"/>
      <c r="QJJ19" s="14"/>
      <c r="QJK19" s="14"/>
      <c r="QJL19" s="14"/>
      <c r="QJM19" s="14"/>
      <c r="QJN19" s="14"/>
      <c r="QJO19" s="14"/>
      <c r="QJP19" s="14"/>
      <c r="QJQ19" s="14"/>
      <c r="QJR19" s="14"/>
      <c r="QJS19" s="14"/>
      <c r="QJT19" s="14"/>
      <c r="QJU19" s="14"/>
      <c r="QJV19" s="14"/>
      <c r="QJW19" s="14"/>
      <c r="QJX19" s="14"/>
      <c r="QJY19" s="14"/>
      <c r="QJZ19" s="14"/>
      <c r="QKA19" s="14"/>
      <c r="QKB19" s="14"/>
      <c r="QKC19" s="14"/>
      <c r="QKD19" s="14"/>
      <c r="QKE19" s="14"/>
      <c r="QKF19" s="14"/>
      <c r="QKG19" s="14"/>
      <c r="QKH19" s="14"/>
      <c r="QKI19" s="14"/>
      <c r="QKJ19" s="14"/>
      <c r="QKK19" s="14"/>
      <c r="QKL19" s="14"/>
      <c r="QKM19" s="14"/>
      <c r="QKN19" s="14"/>
      <c r="QKO19" s="14"/>
      <c r="QKP19" s="14"/>
      <c r="QKQ19" s="14"/>
      <c r="QKR19" s="14"/>
      <c r="QKS19" s="14"/>
      <c r="QKT19" s="14"/>
      <c r="QKU19" s="14"/>
      <c r="QKV19" s="14"/>
      <c r="QKW19" s="14"/>
      <c r="QKX19" s="14"/>
      <c r="QKY19" s="14"/>
      <c r="QKZ19" s="14"/>
      <c r="QLA19" s="14"/>
      <c r="QLB19" s="14"/>
      <c r="QLC19" s="14"/>
      <c r="QLD19" s="14"/>
      <c r="QLE19" s="14"/>
      <c r="QLF19" s="14"/>
      <c r="QLG19" s="14"/>
      <c r="QLH19" s="14"/>
      <c r="QLI19" s="14"/>
      <c r="QLJ19" s="14"/>
      <c r="QLK19" s="14"/>
      <c r="QLL19" s="14"/>
      <c r="QLM19" s="14"/>
      <c r="QLN19" s="14"/>
      <c r="QLO19" s="14"/>
      <c r="QLP19" s="14"/>
      <c r="QLQ19" s="14"/>
      <c r="QLR19" s="14"/>
      <c r="QLS19" s="14"/>
      <c r="QLT19" s="14"/>
      <c r="QLU19" s="14"/>
      <c r="QLV19" s="14"/>
      <c r="QLW19" s="14"/>
      <c r="QLX19" s="14"/>
      <c r="QLY19" s="14"/>
      <c r="QLZ19" s="14"/>
      <c r="QMA19" s="14"/>
      <c r="QMB19" s="14"/>
      <c r="QMC19" s="14"/>
      <c r="QMD19" s="14"/>
      <c r="QME19" s="14"/>
      <c r="QMF19" s="14"/>
      <c r="QMG19" s="14"/>
      <c r="QMH19" s="14"/>
      <c r="QMI19" s="14"/>
      <c r="QMJ19" s="14"/>
      <c r="QMK19" s="14"/>
      <c r="QML19" s="14"/>
      <c r="QMM19" s="14"/>
      <c r="QMN19" s="14"/>
      <c r="QMO19" s="14"/>
      <c r="QMP19" s="14"/>
      <c r="QMQ19" s="14"/>
      <c r="QMR19" s="14"/>
      <c r="QMS19" s="14"/>
      <c r="QMT19" s="14"/>
      <c r="QMU19" s="14"/>
      <c r="QMV19" s="14"/>
      <c r="QMW19" s="14"/>
      <c r="QMX19" s="14"/>
      <c r="QMY19" s="14"/>
      <c r="QMZ19" s="14"/>
      <c r="QNA19" s="14"/>
      <c r="QNB19" s="14"/>
      <c r="QNC19" s="14"/>
      <c r="QND19" s="14"/>
      <c r="QNE19" s="14"/>
      <c r="QNF19" s="14"/>
      <c r="QNG19" s="14"/>
      <c r="QNH19" s="14"/>
      <c r="QNI19" s="14"/>
      <c r="QNJ19" s="14"/>
      <c r="QNK19" s="14"/>
      <c r="QNL19" s="14"/>
      <c r="QNM19" s="14"/>
      <c r="QNN19" s="14"/>
      <c r="QNO19" s="14"/>
      <c r="QNP19" s="14"/>
      <c r="QNQ19" s="14"/>
      <c r="QNR19" s="14"/>
      <c r="QNS19" s="14"/>
      <c r="QNT19" s="14"/>
      <c r="QNU19" s="14"/>
      <c r="QNV19" s="14"/>
      <c r="QNW19" s="14"/>
      <c r="QNX19" s="14"/>
      <c r="QNY19" s="14"/>
      <c r="QNZ19" s="14"/>
      <c r="QOA19" s="14"/>
      <c r="QOB19" s="14"/>
      <c r="QOC19" s="14"/>
      <c r="QOD19" s="14"/>
      <c r="QOE19" s="14"/>
      <c r="QOF19" s="14"/>
      <c r="QOG19" s="14"/>
      <c r="QOH19" s="14"/>
      <c r="QOI19" s="14"/>
      <c r="QOJ19" s="14"/>
      <c r="QOK19" s="14"/>
      <c r="QOL19" s="14"/>
      <c r="QOM19" s="14"/>
      <c r="QON19" s="14"/>
      <c r="QOO19" s="14"/>
      <c r="QOP19" s="14"/>
      <c r="QOQ19" s="14"/>
      <c r="QOR19" s="14"/>
      <c r="QOS19" s="14"/>
      <c r="QOT19" s="14"/>
      <c r="QOU19" s="14"/>
      <c r="QOV19" s="14"/>
      <c r="QOW19" s="14"/>
      <c r="QOX19" s="14"/>
      <c r="QOY19" s="14"/>
      <c r="QOZ19" s="14"/>
      <c r="QPA19" s="14"/>
      <c r="QPB19" s="14"/>
      <c r="QPC19" s="14"/>
      <c r="QPD19" s="14"/>
      <c r="QPE19" s="14"/>
      <c r="QPF19" s="14"/>
      <c r="QPG19" s="14"/>
      <c r="QPH19" s="14"/>
      <c r="QPI19" s="14"/>
      <c r="QPJ19" s="14"/>
      <c r="QPK19" s="14"/>
      <c r="QPL19" s="14"/>
      <c r="QPM19" s="14"/>
      <c r="QPN19" s="14"/>
      <c r="QPO19" s="14"/>
      <c r="QPP19" s="14"/>
      <c r="QPQ19" s="14"/>
      <c r="QPR19" s="14"/>
      <c r="QPS19" s="14"/>
      <c r="QPT19" s="14"/>
      <c r="QPU19" s="14"/>
      <c r="QPV19" s="14"/>
      <c r="QPW19" s="14"/>
      <c r="QPX19" s="14"/>
      <c r="QPY19" s="14"/>
      <c r="QPZ19" s="14"/>
      <c r="QQA19" s="14"/>
      <c r="QQB19" s="14"/>
      <c r="QQC19" s="14"/>
      <c r="QQD19" s="14"/>
      <c r="QQE19" s="14"/>
      <c r="QQF19" s="14"/>
      <c r="QQG19" s="14"/>
      <c r="QQH19" s="14"/>
      <c r="QQI19" s="14"/>
      <c r="QQJ19" s="14"/>
      <c r="QQK19" s="14"/>
      <c r="QQL19" s="14"/>
      <c r="QQM19" s="14"/>
      <c r="QQN19" s="14"/>
      <c r="QQO19" s="14"/>
      <c r="QQP19" s="14"/>
      <c r="QQQ19" s="14"/>
      <c r="QQR19" s="14"/>
      <c r="QQS19" s="14"/>
      <c r="QQT19" s="14"/>
      <c r="QQU19" s="14"/>
      <c r="QQV19" s="14"/>
      <c r="QQW19" s="14"/>
      <c r="QQX19" s="14"/>
      <c r="QQY19" s="14"/>
      <c r="QQZ19" s="14"/>
      <c r="QRA19" s="14"/>
      <c r="QRB19" s="14"/>
      <c r="QRC19" s="14"/>
      <c r="QRD19" s="14"/>
      <c r="QRE19" s="14"/>
      <c r="QRF19" s="14"/>
      <c r="QRG19" s="14"/>
      <c r="QRH19" s="14"/>
      <c r="QRI19" s="14"/>
      <c r="QRJ19" s="14"/>
      <c r="QRK19" s="14"/>
      <c r="QRL19" s="14"/>
      <c r="QRM19" s="14"/>
      <c r="QRN19" s="14"/>
      <c r="QRO19" s="14"/>
      <c r="QRP19" s="14"/>
      <c r="QRQ19" s="14"/>
      <c r="QRR19" s="14"/>
      <c r="QRS19" s="14"/>
      <c r="QRT19" s="14"/>
      <c r="QRU19" s="14"/>
      <c r="QRV19" s="14"/>
      <c r="QRW19" s="14"/>
      <c r="QRX19" s="14"/>
      <c r="QRY19" s="14"/>
      <c r="QRZ19" s="14"/>
      <c r="QSA19" s="14"/>
      <c r="QSB19" s="14"/>
      <c r="QSC19" s="14"/>
      <c r="QSD19" s="14"/>
      <c r="QSE19" s="14"/>
      <c r="QSF19" s="14"/>
      <c r="QSG19" s="14"/>
      <c r="QSH19" s="14"/>
      <c r="QSI19" s="14"/>
      <c r="QSJ19" s="14"/>
      <c r="QSK19" s="14"/>
      <c r="QSL19" s="14"/>
      <c r="QSM19" s="14"/>
      <c r="QSN19" s="14"/>
      <c r="QSO19" s="14"/>
      <c r="QSP19" s="14"/>
      <c r="QSQ19" s="14"/>
      <c r="QSR19" s="14"/>
      <c r="QSS19" s="14"/>
      <c r="QST19" s="14"/>
      <c r="QSU19" s="14"/>
      <c r="QSV19" s="14"/>
      <c r="QSW19" s="14"/>
      <c r="QSX19" s="14"/>
      <c r="QSY19" s="14"/>
      <c r="QSZ19" s="14"/>
      <c r="QTA19" s="14"/>
      <c r="QTB19" s="14"/>
      <c r="QTC19" s="14"/>
      <c r="QTD19" s="14"/>
      <c r="QTE19" s="14"/>
      <c r="QTF19" s="14"/>
      <c r="QTG19" s="14"/>
      <c r="QTH19" s="14"/>
      <c r="QTI19" s="14"/>
      <c r="QTJ19" s="14"/>
      <c r="QTK19" s="14"/>
      <c r="QTL19" s="14"/>
      <c r="QTM19" s="14"/>
      <c r="QTN19" s="14"/>
      <c r="QTO19" s="14"/>
      <c r="QTP19" s="14"/>
      <c r="QTQ19" s="14"/>
      <c r="QTR19" s="14"/>
      <c r="QTS19" s="14"/>
      <c r="QTT19" s="14"/>
      <c r="QTU19" s="14"/>
      <c r="QTV19" s="14"/>
      <c r="QTW19" s="14"/>
      <c r="QTX19" s="14"/>
      <c r="QTY19" s="14"/>
      <c r="QTZ19" s="14"/>
      <c r="QUA19" s="14"/>
      <c r="QUB19" s="14"/>
      <c r="QUC19" s="14"/>
      <c r="QUD19" s="14"/>
      <c r="QUE19" s="14"/>
      <c r="QUF19" s="14"/>
      <c r="QUG19" s="14"/>
      <c r="QUH19" s="14"/>
      <c r="QUI19" s="14"/>
      <c r="QUJ19" s="14"/>
      <c r="QUK19" s="14"/>
      <c r="QUL19" s="14"/>
      <c r="QUM19" s="14"/>
      <c r="QUN19" s="14"/>
      <c r="QUO19" s="14"/>
      <c r="QUP19" s="14"/>
      <c r="QUQ19" s="14"/>
      <c r="QUR19" s="14"/>
      <c r="QUS19" s="14"/>
      <c r="QUT19" s="14"/>
      <c r="QUU19" s="14"/>
      <c r="QUV19" s="14"/>
      <c r="QUW19" s="14"/>
      <c r="QUX19" s="14"/>
      <c r="QUY19" s="14"/>
      <c r="QUZ19" s="14"/>
      <c r="QVA19" s="14"/>
      <c r="QVB19" s="14"/>
      <c r="QVC19" s="14"/>
      <c r="QVD19" s="14"/>
      <c r="QVE19" s="14"/>
      <c r="QVF19" s="14"/>
      <c r="QVG19" s="14"/>
      <c r="QVH19" s="14"/>
      <c r="QVI19" s="14"/>
      <c r="QVJ19" s="14"/>
      <c r="QVK19" s="14"/>
      <c r="QVL19" s="14"/>
      <c r="QVM19" s="14"/>
      <c r="QVN19" s="14"/>
      <c r="QVO19" s="14"/>
      <c r="QVP19" s="14"/>
      <c r="QVQ19" s="14"/>
      <c r="QVR19" s="14"/>
      <c r="QVS19" s="14"/>
      <c r="QVT19" s="14"/>
      <c r="QVU19" s="14"/>
      <c r="QVV19" s="14"/>
      <c r="QVW19" s="14"/>
      <c r="QVX19" s="14"/>
      <c r="QVY19" s="14"/>
      <c r="QVZ19" s="14"/>
      <c r="QWA19" s="14"/>
      <c r="QWB19" s="14"/>
      <c r="QWC19" s="14"/>
      <c r="QWD19" s="14"/>
      <c r="QWE19" s="14"/>
      <c r="QWF19" s="14"/>
      <c r="QWG19" s="14"/>
      <c r="QWH19" s="14"/>
      <c r="QWI19" s="14"/>
      <c r="QWJ19" s="14"/>
      <c r="QWK19" s="14"/>
      <c r="QWL19" s="14"/>
      <c r="QWM19" s="14"/>
      <c r="QWN19" s="14"/>
      <c r="QWO19" s="14"/>
      <c r="QWP19" s="14"/>
      <c r="QWQ19" s="14"/>
      <c r="QWR19" s="14"/>
      <c r="QWS19" s="14"/>
      <c r="QWT19" s="14"/>
      <c r="QWU19" s="14"/>
      <c r="QWV19" s="14"/>
      <c r="QWW19" s="14"/>
      <c r="QWX19" s="14"/>
      <c r="QWY19" s="14"/>
      <c r="QWZ19" s="14"/>
      <c r="QXA19" s="14"/>
      <c r="QXB19" s="14"/>
      <c r="QXC19" s="14"/>
      <c r="QXD19" s="14"/>
      <c r="QXE19" s="14"/>
      <c r="QXF19" s="14"/>
      <c r="QXG19" s="14"/>
      <c r="QXH19" s="14"/>
      <c r="QXI19" s="14"/>
      <c r="QXJ19" s="14"/>
      <c r="QXK19" s="14"/>
      <c r="QXL19" s="14"/>
      <c r="QXM19" s="14"/>
      <c r="QXN19" s="14"/>
      <c r="QXO19" s="14"/>
      <c r="QXP19" s="14"/>
      <c r="QXQ19" s="14"/>
      <c r="QXR19" s="14"/>
      <c r="QXS19" s="14"/>
      <c r="QXT19" s="14"/>
      <c r="QXU19" s="14"/>
      <c r="QXV19" s="14"/>
      <c r="QXW19" s="14"/>
      <c r="QXX19" s="14"/>
      <c r="QXY19" s="14"/>
      <c r="QXZ19" s="14"/>
      <c r="QYA19" s="14"/>
      <c r="QYB19" s="14"/>
      <c r="QYC19" s="14"/>
      <c r="QYD19" s="14"/>
      <c r="QYE19" s="14"/>
      <c r="QYF19" s="14"/>
      <c r="QYG19" s="14"/>
      <c r="QYH19" s="14"/>
      <c r="QYI19" s="14"/>
      <c r="QYJ19" s="14"/>
      <c r="QYK19" s="14"/>
      <c r="QYL19" s="14"/>
      <c r="QYM19" s="14"/>
      <c r="QYN19" s="14"/>
      <c r="QYO19" s="14"/>
      <c r="QYP19" s="14"/>
      <c r="QYQ19" s="14"/>
      <c r="QYR19" s="14"/>
      <c r="QYS19" s="14"/>
      <c r="QYT19" s="14"/>
      <c r="QYU19" s="14"/>
      <c r="QYV19" s="14"/>
      <c r="QYW19" s="14"/>
      <c r="QYX19" s="14"/>
      <c r="QYY19" s="14"/>
      <c r="QYZ19" s="14"/>
      <c r="QZA19" s="14"/>
      <c r="QZB19" s="14"/>
      <c r="QZC19" s="14"/>
      <c r="QZD19" s="14"/>
      <c r="QZE19" s="14"/>
      <c r="QZF19" s="14"/>
      <c r="QZG19" s="14"/>
      <c r="QZH19" s="14"/>
      <c r="QZI19" s="14"/>
      <c r="QZJ19" s="14"/>
      <c r="QZK19" s="14"/>
      <c r="QZL19" s="14"/>
      <c r="QZM19" s="14"/>
      <c r="QZN19" s="14"/>
      <c r="QZO19" s="14"/>
      <c r="QZP19" s="14"/>
      <c r="QZQ19" s="14"/>
      <c r="QZR19" s="14"/>
      <c r="QZS19" s="14"/>
      <c r="QZT19" s="14"/>
      <c r="QZU19" s="14"/>
      <c r="QZV19" s="14"/>
      <c r="QZW19" s="14"/>
      <c r="QZX19" s="14"/>
      <c r="QZY19" s="14"/>
      <c r="QZZ19" s="14"/>
      <c r="RAA19" s="14"/>
      <c r="RAB19" s="14"/>
      <c r="RAC19" s="14"/>
      <c r="RAD19" s="14"/>
      <c r="RAE19" s="14"/>
      <c r="RAF19" s="14"/>
      <c r="RAG19" s="14"/>
      <c r="RAH19" s="14"/>
      <c r="RAI19" s="14"/>
      <c r="RAJ19" s="14"/>
      <c r="RAK19" s="14"/>
      <c r="RAL19" s="14"/>
      <c r="RAM19" s="14"/>
      <c r="RAN19" s="14"/>
      <c r="RAO19" s="14"/>
      <c r="RAP19" s="14"/>
      <c r="RAQ19" s="14"/>
      <c r="RAR19" s="14"/>
      <c r="RAS19" s="14"/>
      <c r="RAT19" s="14"/>
      <c r="RAU19" s="14"/>
      <c r="RAV19" s="14"/>
      <c r="RAW19" s="14"/>
      <c r="RAX19" s="14"/>
      <c r="RAY19" s="14"/>
      <c r="RAZ19" s="14"/>
      <c r="RBA19" s="14"/>
      <c r="RBB19" s="14"/>
      <c r="RBC19" s="14"/>
      <c r="RBD19" s="14"/>
      <c r="RBE19" s="14"/>
      <c r="RBF19" s="14"/>
      <c r="RBG19" s="14"/>
      <c r="RBH19" s="14"/>
      <c r="RBI19" s="14"/>
      <c r="RBJ19" s="14"/>
      <c r="RBK19" s="14"/>
      <c r="RBL19" s="14"/>
      <c r="RBM19" s="14"/>
      <c r="RBN19" s="14"/>
      <c r="RBO19" s="14"/>
      <c r="RBP19" s="14"/>
      <c r="RBQ19" s="14"/>
      <c r="RBR19" s="14"/>
      <c r="RBS19" s="14"/>
      <c r="RBT19" s="14"/>
      <c r="RBU19" s="14"/>
      <c r="RBV19" s="14"/>
      <c r="RBW19" s="14"/>
      <c r="RBX19" s="14"/>
      <c r="RBY19" s="14"/>
      <c r="RBZ19" s="14"/>
      <c r="RCA19" s="14"/>
      <c r="RCB19" s="14"/>
      <c r="RCC19" s="14"/>
      <c r="RCD19" s="14"/>
      <c r="RCE19" s="14"/>
      <c r="RCF19" s="14"/>
      <c r="RCG19" s="14"/>
      <c r="RCH19" s="14"/>
      <c r="RCI19" s="14"/>
      <c r="RCJ19" s="14"/>
      <c r="RCK19" s="14"/>
      <c r="RCL19" s="14"/>
      <c r="RCM19" s="14"/>
      <c r="RCN19" s="14"/>
      <c r="RCO19" s="14"/>
      <c r="RCP19" s="14"/>
      <c r="RCQ19" s="14"/>
      <c r="RCR19" s="14"/>
      <c r="RCS19" s="14"/>
      <c r="RCT19" s="14"/>
      <c r="RCU19" s="14"/>
      <c r="RCV19" s="14"/>
      <c r="RCW19" s="14"/>
      <c r="RCX19" s="14"/>
      <c r="RCY19" s="14"/>
      <c r="RCZ19" s="14"/>
      <c r="RDA19" s="14"/>
      <c r="RDB19" s="14"/>
      <c r="RDC19" s="14"/>
      <c r="RDD19" s="14"/>
      <c r="RDE19" s="14"/>
      <c r="RDF19" s="14"/>
      <c r="RDG19" s="14"/>
      <c r="RDH19" s="14"/>
      <c r="RDI19" s="14"/>
      <c r="RDJ19" s="14"/>
      <c r="RDK19" s="14"/>
      <c r="RDL19" s="14"/>
      <c r="RDM19" s="14"/>
      <c r="RDN19" s="14"/>
      <c r="RDO19" s="14"/>
      <c r="RDP19" s="14"/>
      <c r="RDQ19" s="14"/>
      <c r="RDR19" s="14"/>
      <c r="RDS19" s="14"/>
      <c r="RDT19" s="14"/>
      <c r="RDU19" s="14"/>
      <c r="RDV19" s="14"/>
      <c r="RDW19" s="14"/>
      <c r="RDX19" s="14"/>
      <c r="RDY19" s="14"/>
      <c r="RDZ19" s="14"/>
      <c r="REA19" s="14"/>
      <c r="REB19" s="14"/>
      <c r="REC19" s="14"/>
      <c r="RED19" s="14"/>
      <c r="REE19" s="14"/>
      <c r="REF19" s="14"/>
      <c r="REG19" s="14"/>
      <c r="REH19" s="14"/>
      <c r="REI19" s="14"/>
      <c r="REJ19" s="14"/>
      <c r="REK19" s="14"/>
      <c r="REL19" s="14"/>
      <c r="REM19" s="14"/>
      <c r="REN19" s="14"/>
      <c r="REO19" s="14"/>
      <c r="REP19" s="14"/>
      <c r="REQ19" s="14"/>
      <c r="RER19" s="14"/>
      <c r="RES19" s="14"/>
      <c r="RET19" s="14"/>
      <c r="REU19" s="14"/>
      <c r="REV19" s="14"/>
      <c r="REW19" s="14"/>
      <c r="REX19" s="14"/>
      <c r="REY19" s="14"/>
      <c r="REZ19" s="14"/>
      <c r="RFA19" s="14"/>
      <c r="RFB19" s="14"/>
      <c r="RFC19" s="14"/>
      <c r="RFD19" s="14"/>
      <c r="RFE19" s="14"/>
      <c r="RFF19" s="14"/>
      <c r="RFG19" s="14"/>
      <c r="RFH19" s="14"/>
      <c r="RFI19" s="14"/>
      <c r="RFJ19" s="14"/>
      <c r="RFK19" s="14"/>
      <c r="RFL19" s="14"/>
      <c r="RFM19" s="14"/>
      <c r="RFN19" s="14"/>
      <c r="RFO19" s="14"/>
      <c r="RFP19" s="14"/>
      <c r="RFQ19" s="14"/>
      <c r="RFR19" s="14"/>
      <c r="RFS19" s="14"/>
      <c r="RFT19" s="14"/>
      <c r="RFU19" s="14"/>
      <c r="RFV19" s="14"/>
      <c r="RFW19" s="14"/>
      <c r="RFX19" s="14"/>
      <c r="RFY19" s="14"/>
      <c r="RFZ19" s="14"/>
      <c r="RGA19" s="14"/>
      <c r="RGB19" s="14"/>
      <c r="RGC19" s="14"/>
      <c r="RGD19" s="14"/>
      <c r="RGE19" s="14"/>
      <c r="RGF19" s="14"/>
      <c r="RGG19" s="14"/>
      <c r="RGH19" s="14"/>
      <c r="RGI19" s="14"/>
      <c r="RGJ19" s="14"/>
      <c r="RGK19" s="14"/>
      <c r="RGL19" s="14"/>
      <c r="RGM19" s="14"/>
      <c r="RGN19" s="14"/>
      <c r="RGO19" s="14"/>
      <c r="RGP19" s="14"/>
      <c r="RGQ19" s="14"/>
      <c r="RGR19" s="14"/>
      <c r="RGS19" s="14"/>
      <c r="RGT19" s="14"/>
      <c r="RGU19" s="14"/>
      <c r="RGV19" s="14"/>
      <c r="RGW19" s="14"/>
      <c r="RGX19" s="14"/>
      <c r="RGY19" s="14"/>
      <c r="RGZ19" s="14"/>
      <c r="RHA19" s="14"/>
      <c r="RHB19" s="14"/>
      <c r="RHC19" s="14"/>
      <c r="RHD19" s="14"/>
      <c r="RHE19" s="14"/>
      <c r="RHF19" s="14"/>
      <c r="RHG19" s="14"/>
      <c r="RHH19" s="14"/>
      <c r="RHI19" s="14"/>
      <c r="RHJ19" s="14"/>
      <c r="RHK19" s="14"/>
      <c r="RHL19" s="14"/>
      <c r="RHM19" s="14"/>
      <c r="RHN19" s="14"/>
      <c r="RHO19" s="14"/>
      <c r="RHP19" s="14"/>
      <c r="RHQ19" s="14"/>
      <c r="RHR19" s="14"/>
      <c r="RHS19" s="14"/>
      <c r="RHT19" s="14"/>
      <c r="RHU19" s="14"/>
      <c r="RHV19" s="14"/>
      <c r="RHW19" s="14"/>
      <c r="RHX19" s="14"/>
      <c r="RHY19" s="14"/>
      <c r="RHZ19" s="14"/>
      <c r="RIA19" s="14"/>
      <c r="RIB19" s="14"/>
      <c r="RIC19" s="14"/>
      <c r="RID19" s="14"/>
      <c r="RIE19" s="14"/>
      <c r="RIF19" s="14"/>
      <c r="RIG19" s="14"/>
      <c r="RIH19" s="14"/>
      <c r="RII19" s="14"/>
      <c r="RIJ19" s="14"/>
      <c r="RIK19" s="14"/>
      <c r="RIL19" s="14"/>
      <c r="RIM19" s="14"/>
      <c r="RIN19" s="14"/>
      <c r="RIO19" s="14"/>
      <c r="RIP19" s="14"/>
      <c r="RIQ19" s="14"/>
      <c r="RIR19" s="14"/>
      <c r="RIS19" s="14"/>
      <c r="RIT19" s="14"/>
      <c r="RIU19" s="14"/>
      <c r="RIV19" s="14"/>
      <c r="RIW19" s="14"/>
      <c r="RIX19" s="14"/>
      <c r="RIY19" s="14"/>
      <c r="RIZ19" s="14"/>
      <c r="RJA19" s="14"/>
      <c r="RJB19" s="14"/>
      <c r="RJC19" s="14"/>
      <c r="RJD19" s="14"/>
      <c r="RJE19" s="14"/>
      <c r="RJF19" s="14"/>
      <c r="RJG19" s="14"/>
      <c r="RJH19" s="14"/>
      <c r="RJI19" s="14"/>
      <c r="RJJ19" s="14"/>
      <c r="RJK19" s="14"/>
      <c r="RJL19" s="14"/>
      <c r="RJM19" s="14"/>
      <c r="RJN19" s="14"/>
      <c r="RJO19" s="14"/>
      <c r="RJP19" s="14"/>
      <c r="RJQ19" s="14"/>
      <c r="RJR19" s="14"/>
      <c r="RJS19" s="14"/>
      <c r="RJT19" s="14"/>
      <c r="RJU19" s="14"/>
      <c r="RJV19" s="14"/>
      <c r="RJW19" s="14"/>
      <c r="RJX19" s="14"/>
      <c r="RJY19" s="14"/>
      <c r="RJZ19" s="14"/>
      <c r="RKA19" s="14"/>
      <c r="RKB19" s="14"/>
      <c r="RKC19" s="14"/>
      <c r="RKD19" s="14"/>
      <c r="RKE19" s="14"/>
      <c r="RKF19" s="14"/>
      <c r="RKG19" s="14"/>
      <c r="RKH19" s="14"/>
      <c r="RKI19" s="14"/>
      <c r="RKJ19" s="14"/>
      <c r="RKK19" s="14"/>
      <c r="RKL19" s="14"/>
      <c r="RKM19" s="14"/>
      <c r="RKN19" s="14"/>
      <c r="RKO19" s="14"/>
      <c r="RKP19" s="14"/>
      <c r="RKQ19" s="14"/>
      <c r="RKR19" s="14"/>
      <c r="RKS19" s="14"/>
      <c r="RKT19" s="14"/>
      <c r="RKU19" s="14"/>
      <c r="RKV19" s="14"/>
      <c r="RKW19" s="14"/>
      <c r="RKX19" s="14"/>
      <c r="RKY19" s="14"/>
      <c r="RKZ19" s="14"/>
      <c r="RLA19" s="14"/>
      <c r="RLB19" s="14"/>
      <c r="RLC19" s="14"/>
      <c r="RLD19" s="14"/>
      <c r="RLE19" s="14"/>
      <c r="RLF19" s="14"/>
      <c r="RLG19" s="14"/>
      <c r="RLH19" s="14"/>
      <c r="RLI19" s="14"/>
      <c r="RLJ19" s="14"/>
      <c r="RLK19" s="14"/>
      <c r="RLL19" s="14"/>
      <c r="RLM19" s="14"/>
      <c r="RLN19" s="14"/>
      <c r="RLO19" s="14"/>
      <c r="RLP19" s="14"/>
      <c r="RLQ19" s="14"/>
      <c r="RLR19" s="14"/>
      <c r="RLS19" s="14"/>
      <c r="RLT19" s="14"/>
      <c r="RLU19" s="14"/>
      <c r="RLV19" s="14"/>
      <c r="RLW19" s="14"/>
      <c r="RLX19" s="14"/>
      <c r="RLY19" s="14"/>
      <c r="RLZ19" s="14"/>
      <c r="RMA19" s="14"/>
      <c r="RMB19" s="14"/>
      <c r="RMC19" s="14"/>
      <c r="RMD19" s="14"/>
      <c r="RME19" s="14"/>
      <c r="RMF19" s="14"/>
      <c r="RMG19" s="14"/>
      <c r="RMH19" s="14"/>
      <c r="RMI19" s="14"/>
      <c r="RMJ19" s="14"/>
      <c r="RMK19" s="14"/>
      <c r="RML19" s="14"/>
      <c r="RMM19" s="14"/>
      <c r="RMN19" s="14"/>
      <c r="RMO19" s="14"/>
      <c r="RMP19" s="14"/>
      <c r="RMQ19" s="14"/>
      <c r="RMR19" s="14"/>
      <c r="RMS19" s="14"/>
      <c r="RMT19" s="14"/>
      <c r="RMU19" s="14"/>
      <c r="RMV19" s="14"/>
      <c r="RMW19" s="14"/>
      <c r="RMX19" s="14"/>
      <c r="RMY19" s="14"/>
      <c r="RMZ19" s="14"/>
      <c r="RNA19" s="14"/>
      <c r="RNB19" s="14"/>
      <c r="RNC19" s="14"/>
      <c r="RND19" s="14"/>
      <c r="RNE19" s="14"/>
      <c r="RNF19" s="14"/>
      <c r="RNG19" s="14"/>
      <c r="RNH19" s="14"/>
      <c r="RNI19" s="14"/>
      <c r="RNJ19" s="14"/>
      <c r="RNK19" s="14"/>
      <c r="RNL19" s="14"/>
      <c r="RNM19" s="14"/>
      <c r="RNN19" s="14"/>
      <c r="RNO19" s="14"/>
      <c r="RNP19" s="14"/>
      <c r="RNQ19" s="14"/>
      <c r="RNR19" s="14"/>
      <c r="RNS19" s="14"/>
      <c r="RNT19" s="14"/>
      <c r="RNU19" s="14"/>
      <c r="RNV19" s="14"/>
      <c r="RNW19" s="14"/>
      <c r="RNX19" s="14"/>
      <c r="RNY19" s="14"/>
      <c r="RNZ19" s="14"/>
      <c r="ROA19" s="14"/>
      <c r="ROB19" s="14"/>
      <c r="ROC19" s="14"/>
      <c r="ROD19" s="14"/>
      <c r="ROE19" s="14"/>
      <c r="ROF19" s="14"/>
      <c r="ROG19" s="14"/>
      <c r="ROH19" s="14"/>
      <c r="ROI19" s="14"/>
      <c r="ROJ19" s="14"/>
      <c r="ROK19" s="14"/>
      <c r="ROL19" s="14"/>
      <c r="ROM19" s="14"/>
      <c r="RON19" s="14"/>
      <c r="ROO19" s="14"/>
      <c r="ROP19" s="14"/>
      <c r="ROQ19" s="14"/>
      <c r="ROR19" s="14"/>
      <c r="ROS19" s="14"/>
      <c r="ROT19" s="14"/>
      <c r="ROU19" s="14"/>
      <c r="ROV19" s="14"/>
      <c r="ROW19" s="14"/>
      <c r="ROX19" s="14"/>
      <c r="ROY19" s="14"/>
      <c r="ROZ19" s="14"/>
      <c r="RPA19" s="14"/>
      <c r="RPB19" s="14"/>
      <c r="RPC19" s="14"/>
      <c r="RPD19" s="14"/>
      <c r="RPE19" s="14"/>
      <c r="RPF19" s="14"/>
      <c r="RPG19" s="14"/>
      <c r="RPH19" s="14"/>
      <c r="RPI19" s="14"/>
      <c r="RPJ19" s="14"/>
      <c r="RPK19" s="14"/>
      <c r="RPL19" s="14"/>
      <c r="RPM19" s="14"/>
      <c r="RPN19" s="14"/>
      <c r="RPO19" s="14"/>
      <c r="RPP19" s="14"/>
      <c r="RPQ19" s="14"/>
      <c r="RPR19" s="14"/>
      <c r="RPS19" s="14"/>
      <c r="RPT19" s="14"/>
      <c r="RPU19" s="14"/>
      <c r="RPV19" s="14"/>
      <c r="RPW19" s="14"/>
      <c r="RPX19" s="14"/>
      <c r="RPY19" s="14"/>
      <c r="RPZ19" s="14"/>
      <c r="RQA19" s="14"/>
      <c r="RQB19" s="14"/>
      <c r="RQC19" s="14"/>
      <c r="RQD19" s="14"/>
      <c r="RQE19" s="14"/>
      <c r="RQF19" s="14"/>
      <c r="RQG19" s="14"/>
      <c r="RQH19" s="14"/>
      <c r="RQI19" s="14"/>
      <c r="RQJ19" s="14"/>
      <c r="RQK19" s="14"/>
      <c r="RQL19" s="14"/>
      <c r="RQM19" s="14"/>
      <c r="RQN19" s="14"/>
      <c r="RQO19" s="14"/>
      <c r="RQP19" s="14"/>
      <c r="RQQ19" s="14"/>
      <c r="RQR19" s="14"/>
      <c r="RQS19" s="14"/>
      <c r="RQT19" s="14"/>
      <c r="RQU19" s="14"/>
      <c r="RQV19" s="14"/>
      <c r="RQW19" s="14"/>
      <c r="RQX19" s="14"/>
      <c r="RQY19" s="14"/>
      <c r="RQZ19" s="14"/>
      <c r="RRA19" s="14"/>
      <c r="RRB19" s="14"/>
      <c r="RRC19" s="14"/>
      <c r="RRD19" s="14"/>
      <c r="RRE19" s="14"/>
      <c r="RRF19" s="14"/>
      <c r="RRG19" s="14"/>
      <c r="RRH19" s="14"/>
      <c r="RRI19" s="14"/>
      <c r="RRJ19" s="14"/>
      <c r="RRK19" s="14"/>
      <c r="RRL19" s="14"/>
      <c r="RRM19" s="14"/>
      <c r="RRN19" s="14"/>
      <c r="RRO19" s="14"/>
      <c r="RRP19" s="14"/>
      <c r="RRQ19" s="14"/>
      <c r="RRR19" s="14"/>
      <c r="RRS19" s="14"/>
      <c r="RRT19" s="14"/>
      <c r="RRU19" s="14"/>
      <c r="RRV19" s="14"/>
      <c r="RRW19" s="14"/>
      <c r="RRX19" s="14"/>
      <c r="RRY19" s="14"/>
      <c r="RRZ19" s="14"/>
      <c r="RSA19" s="14"/>
      <c r="RSB19" s="14"/>
      <c r="RSC19" s="14"/>
      <c r="RSD19" s="14"/>
      <c r="RSE19" s="14"/>
      <c r="RSF19" s="14"/>
      <c r="RSG19" s="14"/>
      <c r="RSH19" s="14"/>
      <c r="RSI19" s="14"/>
      <c r="RSJ19" s="14"/>
      <c r="RSK19" s="14"/>
      <c r="RSL19" s="14"/>
      <c r="RSM19" s="14"/>
      <c r="RSN19" s="14"/>
      <c r="RSO19" s="14"/>
      <c r="RSP19" s="14"/>
      <c r="RSQ19" s="14"/>
      <c r="RSR19" s="14"/>
      <c r="RSS19" s="14"/>
      <c r="RST19" s="14"/>
      <c r="RSU19" s="14"/>
      <c r="RSV19" s="14"/>
      <c r="RSW19" s="14"/>
      <c r="RSX19" s="14"/>
      <c r="RSY19" s="14"/>
      <c r="RSZ19" s="14"/>
      <c r="RTA19" s="14"/>
      <c r="RTB19" s="14"/>
      <c r="RTC19" s="14"/>
      <c r="RTD19" s="14"/>
      <c r="RTE19" s="14"/>
      <c r="RTF19" s="14"/>
      <c r="RTG19" s="14"/>
      <c r="RTH19" s="14"/>
      <c r="RTI19" s="14"/>
      <c r="RTJ19" s="14"/>
      <c r="RTK19" s="14"/>
      <c r="RTL19" s="14"/>
      <c r="RTM19" s="14"/>
      <c r="RTN19" s="14"/>
      <c r="RTO19" s="14"/>
      <c r="RTP19" s="14"/>
      <c r="RTQ19" s="14"/>
      <c r="RTR19" s="14"/>
      <c r="RTS19" s="14"/>
      <c r="RTT19" s="14"/>
      <c r="RTU19" s="14"/>
      <c r="RTV19" s="14"/>
      <c r="RTW19" s="14"/>
      <c r="RTX19" s="14"/>
      <c r="RTY19" s="14"/>
      <c r="RTZ19" s="14"/>
      <c r="RUA19" s="14"/>
      <c r="RUB19" s="14"/>
      <c r="RUC19" s="14"/>
      <c r="RUD19" s="14"/>
      <c r="RUE19" s="14"/>
      <c r="RUF19" s="14"/>
      <c r="RUG19" s="14"/>
      <c r="RUH19" s="14"/>
      <c r="RUI19" s="14"/>
      <c r="RUJ19" s="14"/>
      <c r="RUK19" s="14"/>
      <c r="RUL19" s="14"/>
      <c r="RUM19" s="14"/>
      <c r="RUN19" s="14"/>
      <c r="RUO19" s="14"/>
      <c r="RUP19" s="14"/>
      <c r="RUQ19" s="14"/>
      <c r="RUR19" s="14"/>
      <c r="RUS19" s="14"/>
      <c r="RUT19" s="14"/>
      <c r="RUU19" s="14"/>
      <c r="RUV19" s="14"/>
      <c r="RUW19" s="14"/>
      <c r="RUX19" s="14"/>
      <c r="RUY19" s="14"/>
      <c r="RUZ19" s="14"/>
      <c r="RVA19" s="14"/>
      <c r="RVB19" s="14"/>
      <c r="RVC19" s="14"/>
      <c r="RVD19" s="14"/>
      <c r="RVE19" s="14"/>
      <c r="RVF19" s="14"/>
      <c r="RVG19" s="14"/>
      <c r="RVH19" s="14"/>
      <c r="RVI19" s="14"/>
      <c r="RVJ19" s="14"/>
      <c r="RVK19" s="14"/>
      <c r="RVL19" s="14"/>
      <c r="RVM19" s="14"/>
      <c r="RVN19" s="14"/>
      <c r="RVO19" s="14"/>
      <c r="RVP19" s="14"/>
      <c r="RVQ19" s="14"/>
      <c r="RVR19" s="14"/>
      <c r="RVS19" s="14"/>
      <c r="RVT19" s="14"/>
      <c r="RVU19" s="14"/>
      <c r="RVV19" s="14"/>
      <c r="RVW19" s="14"/>
      <c r="RVX19" s="14"/>
      <c r="RVY19" s="14"/>
      <c r="RVZ19" s="14"/>
      <c r="RWA19" s="14"/>
      <c r="RWB19" s="14"/>
      <c r="RWC19" s="14"/>
      <c r="RWD19" s="14"/>
      <c r="RWE19" s="14"/>
      <c r="RWF19" s="14"/>
      <c r="RWG19" s="14"/>
      <c r="RWH19" s="14"/>
      <c r="RWI19" s="14"/>
      <c r="RWJ19" s="14"/>
      <c r="RWK19" s="14"/>
      <c r="RWL19" s="14"/>
      <c r="RWM19" s="14"/>
      <c r="RWN19" s="14"/>
      <c r="RWO19" s="14"/>
      <c r="RWP19" s="14"/>
      <c r="RWQ19" s="14"/>
      <c r="RWR19" s="14"/>
      <c r="RWS19" s="14"/>
      <c r="RWT19" s="14"/>
      <c r="RWU19" s="14"/>
      <c r="RWV19" s="14"/>
      <c r="RWW19" s="14"/>
      <c r="RWX19" s="14"/>
      <c r="RWY19" s="14"/>
      <c r="RWZ19" s="14"/>
      <c r="RXA19" s="14"/>
      <c r="RXB19" s="14"/>
      <c r="RXC19" s="14"/>
      <c r="RXD19" s="14"/>
      <c r="RXE19" s="14"/>
      <c r="RXF19" s="14"/>
      <c r="RXG19" s="14"/>
      <c r="RXH19" s="14"/>
      <c r="RXI19" s="14"/>
      <c r="RXJ19" s="14"/>
      <c r="RXK19" s="14"/>
      <c r="RXL19" s="14"/>
      <c r="RXM19" s="14"/>
      <c r="RXN19" s="14"/>
      <c r="RXO19" s="14"/>
      <c r="RXP19" s="14"/>
      <c r="RXQ19" s="14"/>
      <c r="RXR19" s="14"/>
      <c r="RXS19" s="14"/>
      <c r="RXT19" s="14"/>
      <c r="RXU19" s="14"/>
      <c r="RXV19" s="14"/>
      <c r="RXW19" s="14"/>
      <c r="RXX19" s="14"/>
      <c r="RXY19" s="14"/>
      <c r="RXZ19" s="14"/>
      <c r="RYA19" s="14"/>
      <c r="RYB19" s="14"/>
      <c r="RYC19" s="14"/>
      <c r="RYD19" s="14"/>
      <c r="RYE19" s="14"/>
      <c r="RYF19" s="14"/>
      <c r="RYG19" s="14"/>
      <c r="RYH19" s="14"/>
      <c r="RYI19" s="14"/>
      <c r="RYJ19" s="14"/>
      <c r="RYK19" s="14"/>
      <c r="RYL19" s="14"/>
      <c r="RYM19" s="14"/>
      <c r="RYN19" s="14"/>
      <c r="RYO19" s="14"/>
      <c r="RYP19" s="14"/>
      <c r="RYQ19" s="14"/>
      <c r="RYR19" s="14"/>
      <c r="RYS19" s="14"/>
      <c r="RYT19" s="14"/>
      <c r="RYU19" s="14"/>
      <c r="RYV19" s="14"/>
      <c r="RYW19" s="14"/>
      <c r="RYX19" s="14"/>
      <c r="RYY19" s="14"/>
      <c r="RYZ19" s="14"/>
      <c r="RZA19" s="14"/>
      <c r="RZB19" s="14"/>
      <c r="RZC19" s="14"/>
      <c r="RZD19" s="14"/>
      <c r="RZE19" s="14"/>
      <c r="RZF19" s="14"/>
      <c r="RZG19" s="14"/>
      <c r="RZH19" s="14"/>
      <c r="RZI19" s="14"/>
      <c r="RZJ19" s="14"/>
      <c r="RZK19" s="14"/>
      <c r="RZL19" s="14"/>
      <c r="RZM19" s="14"/>
      <c r="RZN19" s="14"/>
      <c r="RZO19" s="14"/>
      <c r="RZP19" s="14"/>
      <c r="RZQ19" s="14"/>
      <c r="RZR19" s="14"/>
      <c r="RZS19" s="14"/>
      <c r="RZT19" s="14"/>
      <c r="RZU19" s="14"/>
      <c r="RZV19" s="14"/>
      <c r="RZW19" s="14"/>
      <c r="RZX19" s="14"/>
      <c r="RZY19" s="14"/>
      <c r="RZZ19" s="14"/>
      <c r="SAA19" s="14"/>
      <c r="SAB19" s="14"/>
      <c r="SAC19" s="14"/>
      <c r="SAD19" s="14"/>
      <c r="SAE19" s="14"/>
      <c r="SAF19" s="14"/>
      <c r="SAG19" s="14"/>
      <c r="SAH19" s="14"/>
      <c r="SAI19" s="14"/>
      <c r="SAJ19" s="14"/>
      <c r="SAK19" s="14"/>
      <c r="SAL19" s="14"/>
      <c r="SAM19" s="14"/>
      <c r="SAN19" s="14"/>
      <c r="SAO19" s="14"/>
      <c r="SAP19" s="14"/>
      <c r="SAQ19" s="14"/>
      <c r="SAR19" s="14"/>
      <c r="SAS19" s="14"/>
      <c r="SAT19" s="14"/>
      <c r="SAU19" s="14"/>
      <c r="SAV19" s="14"/>
      <c r="SAW19" s="14"/>
      <c r="SAX19" s="14"/>
      <c r="SAY19" s="14"/>
      <c r="SAZ19" s="14"/>
      <c r="SBA19" s="14"/>
      <c r="SBB19" s="14"/>
      <c r="SBC19" s="14"/>
      <c r="SBD19" s="14"/>
      <c r="SBE19" s="14"/>
      <c r="SBF19" s="14"/>
      <c r="SBG19" s="14"/>
      <c r="SBH19" s="14"/>
      <c r="SBI19" s="14"/>
      <c r="SBJ19" s="14"/>
      <c r="SBK19" s="14"/>
      <c r="SBL19" s="14"/>
      <c r="SBM19" s="14"/>
      <c r="SBN19" s="14"/>
      <c r="SBO19" s="14"/>
      <c r="SBP19" s="14"/>
      <c r="SBQ19" s="14"/>
      <c r="SBR19" s="14"/>
      <c r="SBS19" s="14"/>
      <c r="SBT19" s="14"/>
      <c r="SBU19" s="14"/>
      <c r="SBV19" s="14"/>
      <c r="SBW19" s="14"/>
      <c r="SBX19" s="14"/>
      <c r="SBY19" s="14"/>
      <c r="SBZ19" s="14"/>
      <c r="SCA19" s="14"/>
      <c r="SCB19" s="14"/>
      <c r="SCC19" s="14"/>
      <c r="SCD19" s="14"/>
      <c r="SCE19" s="14"/>
      <c r="SCF19" s="14"/>
      <c r="SCG19" s="14"/>
      <c r="SCH19" s="14"/>
      <c r="SCI19" s="14"/>
      <c r="SCJ19" s="14"/>
      <c r="SCK19" s="14"/>
      <c r="SCL19" s="14"/>
      <c r="SCM19" s="14"/>
      <c r="SCN19" s="14"/>
      <c r="SCO19" s="14"/>
      <c r="SCP19" s="14"/>
      <c r="SCQ19" s="14"/>
      <c r="SCR19" s="14"/>
      <c r="SCS19" s="14"/>
      <c r="SCT19" s="14"/>
      <c r="SCU19" s="14"/>
      <c r="SCV19" s="14"/>
      <c r="SCW19" s="14"/>
      <c r="SCX19" s="14"/>
      <c r="SCY19" s="14"/>
      <c r="SCZ19" s="14"/>
      <c r="SDA19" s="14"/>
      <c r="SDB19" s="14"/>
      <c r="SDC19" s="14"/>
      <c r="SDD19" s="14"/>
      <c r="SDE19" s="14"/>
      <c r="SDF19" s="14"/>
      <c r="SDG19" s="14"/>
      <c r="SDH19" s="14"/>
      <c r="SDI19" s="14"/>
      <c r="SDJ19" s="14"/>
      <c r="SDK19" s="14"/>
      <c r="SDL19" s="14"/>
      <c r="SDM19" s="14"/>
      <c r="SDN19" s="14"/>
      <c r="SDO19" s="14"/>
      <c r="SDP19" s="14"/>
      <c r="SDQ19" s="14"/>
      <c r="SDR19" s="14"/>
      <c r="SDS19" s="14"/>
      <c r="SDT19" s="14"/>
      <c r="SDU19" s="14"/>
      <c r="SDV19" s="14"/>
      <c r="SDW19" s="14"/>
      <c r="SDX19" s="14"/>
      <c r="SDY19" s="14"/>
      <c r="SDZ19" s="14"/>
      <c r="SEA19" s="14"/>
      <c r="SEB19" s="14"/>
      <c r="SEC19" s="14"/>
      <c r="SED19" s="14"/>
      <c r="SEE19" s="14"/>
      <c r="SEF19" s="14"/>
      <c r="SEG19" s="14"/>
      <c r="SEH19" s="14"/>
      <c r="SEI19" s="14"/>
      <c r="SEJ19" s="14"/>
      <c r="SEK19" s="14"/>
      <c r="SEL19" s="14"/>
      <c r="SEM19" s="14"/>
      <c r="SEN19" s="14"/>
      <c r="SEO19" s="14"/>
      <c r="SEP19" s="14"/>
      <c r="SEQ19" s="14"/>
      <c r="SER19" s="14"/>
      <c r="SES19" s="14"/>
      <c r="SET19" s="14"/>
      <c r="SEU19" s="14"/>
      <c r="SEV19" s="14"/>
      <c r="SEW19" s="14"/>
      <c r="SEX19" s="14"/>
      <c r="SEY19" s="14"/>
      <c r="SEZ19" s="14"/>
      <c r="SFA19" s="14"/>
      <c r="SFB19" s="14"/>
      <c r="SFC19" s="14"/>
      <c r="SFD19" s="14"/>
      <c r="SFE19" s="14"/>
      <c r="SFF19" s="14"/>
      <c r="SFG19" s="14"/>
      <c r="SFH19" s="14"/>
      <c r="SFI19" s="14"/>
      <c r="SFJ19" s="14"/>
      <c r="SFK19" s="14"/>
      <c r="SFL19" s="14"/>
      <c r="SFM19" s="14"/>
      <c r="SFN19" s="14"/>
      <c r="SFO19" s="14"/>
      <c r="SFP19" s="14"/>
      <c r="SFQ19" s="14"/>
      <c r="SFR19" s="14"/>
      <c r="SFS19" s="14"/>
      <c r="SFT19" s="14"/>
      <c r="SFU19" s="14"/>
      <c r="SFV19" s="14"/>
      <c r="SFW19" s="14"/>
      <c r="SFX19" s="14"/>
      <c r="SFY19" s="14"/>
      <c r="SFZ19" s="14"/>
      <c r="SGA19" s="14"/>
      <c r="SGB19" s="14"/>
      <c r="SGC19" s="14"/>
      <c r="SGD19" s="14"/>
      <c r="SGE19" s="14"/>
      <c r="SGF19" s="14"/>
      <c r="SGG19" s="14"/>
      <c r="SGH19" s="14"/>
      <c r="SGI19" s="14"/>
      <c r="SGJ19" s="14"/>
      <c r="SGK19" s="14"/>
      <c r="SGL19" s="14"/>
      <c r="SGM19" s="14"/>
      <c r="SGN19" s="14"/>
      <c r="SGO19" s="14"/>
      <c r="SGP19" s="14"/>
      <c r="SGQ19" s="14"/>
      <c r="SGR19" s="14"/>
      <c r="SGS19" s="14"/>
      <c r="SGT19" s="14"/>
      <c r="SGU19" s="14"/>
      <c r="SGV19" s="14"/>
      <c r="SGW19" s="14"/>
      <c r="SGX19" s="14"/>
      <c r="SGY19" s="14"/>
      <c r="SGZ19" s="14"/>
      <c r="SHA19" s="14"/>
      <c r="SHB19" s="14"/>
      <c r="SHC19" s="14"/>
      <c r="SHD19" s="14"/>
      <c r="SHE19" s="14"/>
      <c r="SHF19" s="14"/>
      <c r="SHG19" s="14"/>
      <c r="SHH19" s="14"/>
      <c r="SHI19" s="14"/>
      <c r="SHJ19" s="14"/>
      <c r="SHK19" s="14"/>
      <c r="SHL19" s="14"/>
      <c r="SHM19" s="14"/>
      <c r="SHN19" s="14"/>
      <c r="SHO19" s="14"/>
      <c r="SHP19" s="14"/>
      <c r="SHQ19" s="14"/>
      <c r="SHR19" s="14"/>
      <c r="SHS19" s="14"/>
      <c r="SHT19" s="14"/>
      <c r="SHU19" s="14"/>
      <c r="SHV19" s="14"/>
      <c r="SHW19" s="14"/>
      <c r="SHX19" s="14"/>
      <c r="SHY19" s="14"/>
      <c r="SHZ19" s="14"/>
      <c r="SIA19" s="14"/>
      <c r="SIB19" s="14"/>
      <c r="SIC19" s="14"/>
      <c r="SID19" s="14"/>
      <c r="SIE19" s="14"/>
      <c r="SIF19" s="14"/>
      <c r="SIG19" s="14"/>
      <c r="SIH19" s="14"/>
      <c r="SII19" s="14"/>
      <c r="SIJ19" s="14"/>
      <c r="SIK19" s="14"/>
      <c r="SIL19" s="14"/>
      <c r="SIM19" s="14"/>
      <c r="SIN19" s="14"/>
      <c r="SIO19" s="14"/>
      <c r="SIP19" s="14"/>
      <c r="SIQ19" s="14"/>
      <c r="SIR19" s="14"/>
      <c r="SIS19" s="14"/>
      <c r="SIT19" s="14"/>
      <c r="SIU19" s="14"/>
      <c r="SIV19" s="14"/>
      <c r="SIW19" s="14"/>
      <c r="SIX19" s="14"/>
      <c r="SIY19" s="14"/>
      <c r="SIZ19" s="14"/>
      <c r="SJA19" s="14"/>
      <c r="SJB19" s="14"/>
      <c r="SJC19" s="14"/>
      <c r="SJD19" s="14"/>
      <c r="SJE19" s="14"/>
      <c r="SJF19" s="14"/>
      <c r="SJG19" s="14"/>
      <c r="SJH19" s="14"/>
      <c r="SJI19" s="14"/>
      <c r="SJJ19" s="14"/>
      <c r="SJK19" s="14"/>
      <c r="SJL19" s="14"/>
      <c r="SJM19" s="14"/>
      <c r="SJN19" s="14"/>
      <c r="SJO19" s="14"/>
      <c r="SJP19" s="14"/>
      <c r="SJQ19" s="14"/>
      <c r="SJR19" s="14"/>
      <c r="SJS19" s="14"/>
      <c r="SJT19" s="14"/>
      <c r="SJU19" s="14"/>
      <c r="SJV19" s="14"/>
      <c r="SJW19" s="14"/>
      <c r="SJX19" s="14"/>
      <c r="SJY19" s="14"/>
      <c r="SJZ19" s="14"/>
      <c r="SKA19" s="14"/>
      <c r="SKB19" s="14"/>
      <c r="SKC19" s="14"/>
      <c r="SKD19" s="14"/>
      <c r="SKE19" s="14"/>
      <c r="SKF19" s="14"/>
      <c r="SKG19" s="14"/>
      <c r="SKH19" s="14"/>
      <c r="SKI19" s="14"/>
      <c r="SKJ19" s="14"/>
      <c r="SKK19" s="14"/>
      <c r="SKL19" s="14"/>
      <c r="SKM19" s="14"/>
      <c r="SKN19" s="14"/>
      <c r="SKO19" s="14"/>
      <c r="SKP19" s="14"/>
      <c r="SKQ19" s="14"/>
      <c r="SKR19" s="14"/>
      <c r="SKS19" s="14"/>
      <c r="SKT19" s="14"/>
      <c r="SKU19" s="14"/>
      <c r="SKV19" s="14"/>
      <c r="SKW19" s="14"/>
      <c r="SKX19" s="14"/>
      <c r="SKY19" s="14"/>
      <c r="SKZ19" s="14"/>
      <c r="SLA19" s="14"/>
      <c r="SLB19" s="14"/>
      <c r="SLC19" s="14"/>
      <c r="SLD19" s="14"/>
      <c r="SLE19" s="14"/>
      <c r="SLF19" s="14"/>
      <c r="SLG19" s="14"/>
      <c r="SLH19" s="14"/>
      <c r="SLI19" s="14"/>
      <c r="SLJ19" s="14"/>
      <c r="SLK19" s="14"/>
      <c r="SLL19" s="14"/>
      <c r="SLM19" s="14"/>
      <c r="SLN19" s="14"/>
      <c r="SLO19" s="14"/>
      <c r="SLP19" s="14"/>
      <c r="SLQ19" s="14"/>
      <c r="SLR19" s="14"/>
      <c r="SLS19" s="14"/>
      <c r="SLT19" s="14"/>
      <c r="SLU19" s="14"/>
      <c r="SLV19" s="14"/>
      <c r="SLW19" s="14"/>
      <c r="SLX19" s="14"/>
      <c r="SLY19" s="14"/>
      <c r="SLZ19" s="14"/>
      <c r="SMA19" s="14"/>
      <c r="SMB19" s="14"/>
      <c r="SMC19" s="14"/>
      <c r="SMD19" s="14"/>
      <c r="SME19" s="14"/>
      <c r="SMF19" s="14"/>
      <c r="SMG19" s="14"/>
      <c r="SMH19" s="14"/>
      <c r="SMI19" s="14"/>
      <c r="SMJ19" s="14"/>
      <c r="SMK19" s="14"/>
      <c r="SML19" s="14"/>
      <c r="SMM19" s="14"/>
      <c r="SMN19" s="14"/>
      <c r="SMO19" s="14"/>
      <c r="SMP19" s="14"/>
      <c r="SMQ19" s="14"/>
      <c r="SMR19" s="14"/>
      <c r="SMS19" s="14"/>
      <c r="SMT19" s="14"/>
      <c r="SMU19" s="14"/>
      <c r="SMV19" s="14"/>
      <c r="SMW19" s="14"/>
      <c r="SMX19" s="14"/>
      <c r="SMY19" s="14"/>
      <c r="SMZ19" s="14"/>
      <c r="SNA19" s="14"/>
      <c r="SNB19" s="14"/>
      <c r="SNC19" s="14"/>
      <c r="SND19" s="14"/>
      <c r="SNE19" s="14"/>
      <c r="SNF19" s="14"/>
      <c r="SNG19" s="14"/>
      <c r="SNH19" s="14"/>
      <c r="SNI19" s="14"/>
      <c r="SNJ19" s="14"/>
      <c r="SNK19" s="14"/>
      <c r="SNL19" s="14"/>
      <c r="SNM19" s="14"/>
      <c r="SNN19" s="14"/>
      <c r="SNO19" s="14"/>
      <c r="SNP19" s="14"/>
      <c r="SNQ19" s="14"/>
      <c r="SNR19" s="14"/>
      <c r="SNS19" s="14"/>
      <c r="SNT19" s="14"/>
      <c r="SNU19" s="14"/>
      <c r="SNV19" s="14"/>
      <c r="SNW19" s="14"/>
      <c r="SNX19" s="14"/>
      <c r="SNY19" s="14"/>
      <c r="SNZ19" s="14"/>
      <c r="SOA19" s="14"/>
      <c r="SOB19" s="14"/>
      <c r="SOC19" s="14"/>
      <c r="SOD19" s="14"/>
      <c r="SOE19" s="14"/>
      <c r="SOF19" s="14"/>
      <c r="SOG19" s="14"/>
      <c r="SOH19" s="14"/>
      <c r="SOI19" s="14"/>
      <c r="SOJ19" s="14"/>
      <c r="SOK19" s="14"/>
      <c r="SOL19" s="14"/>
      <c r="SOM19" s="14"/>
      <c r="SON19" s="14"/>
      <c r="SOO19" s="14"/>
      <c r="SOP19" s="14"/>
      <c r="SOQ19" s="14"/>
      <c r="SOR19" s="14"/>
      <c r="SOS19" s="14"/>
      <c r="SOT19" s="14"/>
      <c r="SOU19" s="14"/>
      <c r="SOV19" s="14"/>
      <c r="SOW19" s="14"/>
      <c r="SOX19" s="14"/>
      <c r="SOY19" s="14"/>
      <c r="SOZ19" s="14"/>
      <c r="SPA19" s="14"/>
      <c r="SPB19" s="14"/>
      <c r="SPC19" s="14"/>
      <c r="SPD19" s="14"/>
      <c r="SPE19" s="14"/>
      <c r="SPF19" s="14"/>
      <c r="SPG19" s="14"/>
      <c r="SPH19" s="14"/>
      <c r="SPI19" s="14"/>
      <c r="SPJ19" s="14"/>
      <c r="SPK19" s="14"/>
      <c r="SPL19" s="14"/>
      <c r="SPM19" s="14"/>
      <c r="SPN19" s="14"/>
      <c r="SPO19" s="14"/>
      <c r="SPP19" s="14"/>
      <c r="SPQ19" s="14"/>
      <c r="SPR19" s="14"/>
      <c r="SPS19" s="14"/>
      <c r="SPT19" s="14"/>
      <c r="SPU19" s="14"/>
      <c r="SPV19" s="14"/>
      <c r="SPW19" s="14"/>
      <c r="SPX19" s="14"/>
      <c r="SPY19" s="14"/>
      <c r="SPZ19" s="14"/>
      <c r="SQA19" s="14"/>
      <c r="SQB19" s="14"/>
      <c r="SQC19" s="14"/>
      <c r="SQD19" s="14"/>
      <c r="SQE19" s="14"/>
      <c r="SQF19" s="14"/>
      <c r="SQG19" s="14"/>
      <c r="SQH19" s="14"/>
      <c r="SQI19" s="14"/>
      <c r="SQJ19" s="14"/>
      <c r="SQK19" s="14"/>
      <c r="SQL19" s="14"/>
      <c r="SQM19" s="14"/>
      <c r="SQN19" s="14"/>
      <c r="SQO19" s="14"/>
      <c r="SQP19" s="14"/>
      <c r="SQQ19" s="14"/>
      <c r="SQR19" s="14"/>
      <c r="SQS19" s="14"/>
      <c r="SQT19" s="14"/>
      <c r="SQU19" s="14"/>
      <c r="SQV19" s="14"/>
      <c r="SQW19" s="14"/>
      <c r="SQX19" s="14"/>
      <c r="SQY19" s="14"/>
      <c r="SQZ19" s="14"/>
      <c r="SRA19" s="14"/>
      <c r="SRB19" s="14"/>
      <c r="SRC19" s="14"/>
      <c r="SRD19" s="14"/>
      <c r="SRE19" s="14"/>
      <c r="SRF19" s="14"/>
      <c r="SRG19" s="14"/>
      <c r="SRH19" s="14"/>
      <c r="SRI19" s="14"/>
      <c r="SRJ19" s="14"/>
      <c r="SRK19" s="14"/>
      <c r="SRL19" s="14"/>
      <c r="SRM19" s="14"/>
      <c r="SRN19" s="14"/>
      <c r="SRO19" s="14"/>
      <c r="SRP19" s="14"/>
      <c r="SRQ19" s="14"/>
      <c r="SRR19" s="14"/>
      <c r="SRS19" s="14"/>
      <c r="SRT19" s="14"/>
      <c r="SRU19" s="14"/>
      <c r="SRV19" s="14"/>
      <c r="SRW19" s="14"/>
      <c r="SRX19" s="14"/>
      <c r="SRY19" s="14"/>
      <c r="SRZ19" s="14"/>
      <c r="SSA19" s="14"/>
      <c r="SSB19" s="14"/>
      <c r="SSC19" s="14"/>
      <c r="SSD19" s="14"/>
      <c r="SSE19" s="14"/>
      <c r="SSF19" s="14"/>
      <c r="SSG19" s="14"/>
      <c r="SSH19" s="14"/>
      <c r="SSI19" s="14"/>
      <c r="SSJ19" s="14"/>
      <c r="SSK19" s="14"/>
      <c r="SSL19" s="14"/>
      <c r="SSM19" s="14"/>
      <c r="SSN19" s="14"/>
      <c r="SSO19" s="14"/>
      <c r="SSP19" s="14"/>
      <c r="SSQ19" s="14"/>
      <c r="SSR19" s="14"/>
      <c r="SSS19" s="14"/>
      <c r="SST19" s="14"/>
      <c r="SSU19" s="14"/>
      <c r="SSV19" s="14"/>
      <c r="SSW19" s="14"/>
      <c r="SSX19" s="14"/>
      <c r="SSY19" s="14"/>
      <c r="SSZ19" s="14"/>
      <c r="STA19" s="14"/>
      <c r="STB19" s="14"/>
      <c r="STC19" s="14"/>
      <c r="STD19" s="14"/>
      <c r="STE19" s="14"/>
      <c r="STF19" s="14"/>
      <c r="STG19" s="14"/>
      <c r="STH19" s="14"/>
      <c r="STI19" s="14"/>
      <c r="STJ19" s="14"/>
      <c r="STK19" s="14"/>
      <c r="STL19" s="14"/>
      <c r="STM19" s="14"/>
      <c r="STN19" s="14"/>
      <c r="STO19" s="14"/>
      <c r="STP19" s="14"/>
      <c r="STQ19" s="14"/>
      <c r="STR19" s="14"/>
      <c r="STS19" s="14"/>
      <c r="STT19" s="14"/>
      <c r="STU19" s="14"/>
      <c r="STV19" s="14"/>
      <c r="STW19" s="14"/>
      <c r="STX19" s="14"/>
      <c r="STY19" s="14"/>
      <c r="STZ19" s="14"/>
      <c r="SUA19" s="14"/>
      <c r="SUB19" s="14"/>
      <c r="SUC19" s="14"/>
      <c r="SUD19" s="14"/>
      <c r="SUE19" s="14"/>
      <c r="SUF19" s="14"/>
      <c r="SUG19" s="14"/>
      <c r="SUH19" s="14"/>
      <c r="SUI19" s="14"/>
      <c r="SUJ19" s="14"/>
      <c r="SUK19" s="14"/>
      <c r="SUL19" s="14"/>
      <c r="SUM19" s="14"/>
      <c r="SUN19" s="14"/>
      <c r="SUO19" s="14"/>
      <c r="SUP19" s="14"/>
      <c r="SUQ19" s="14"/>
      <c r="SUR19" s="14"/>
      <c r="SUS19" s="14"/>
      <c r="SUT19" s="14"/>
      <c r="SUU19" s="14"/>
      <c r="SUV19" s="14"/>
      <c r="SUW19" s="14"/>
      <c r="SUX19" s="14"/>
      <c r="SUY19" s="14"/>
      <c r="SUZ19" s="14"/>
      <c r="SVA19" s="14"/>
      <c r="SVB19" s="14"/>
      <c r="SVC19" s="14"/>
      <c r="SVD19" s="14"/>
      <c r="SVE19" s="14"/>
      <c r="SVF19" s="14"/>
      <c r="SVG19" s="14"/>
      <c r="SVH19" s="14"/>
      <c r="SVI19" s="14"/>
      <c r="SVJ19" s="14"/>
      <c r="SVK19" s="14"/>
      <c r="SVL19" s="14"/>
      <c r="SVM19" s="14"/>
      <c r="SVN19" s="14"/>
      <c r="SVO19" s="14"/>
      <c r="SVP19" s="14"/>
      <c r="SVQ19" s="14"/>
      <c r="SVR19" s="14"/>
      <c r="SVS19" s="14"/>
      <c r="SVT19" s="14"/>
      <c r="SVU19" s="14"/>
      <c r="SVV19" s="14"/>
      <c r="SVW19" s="14"/>
      <c r="SVX19" s="14"/>
      <c r="SVY19" s="14"/>
      <c r="SVZ19" s="14"/>
      <c r="SWA19" s="14"/>
      <c r="SWB19" s="14"/>
      <c r="SWC19" s="14"/>
      <c r="SWD19" s="14"/>
      <c r="SWE19" s="14"/>
      <c r="SWF19" s="14"/>
      <c r="SWG19" s="14"/>
      <c r="SWH19" s="14"/>
      <c r="SWI19" s="14"/>
      <c r="SWJ19" s="14"/>
      <c r="SWK19" s="14"/>
      <c r="SWL19" s="14"/>
      <c r="SWM19" s="14"/>
      <c r="SWN19" s="14"/>
      <c r="SWO19" s="14"/>
      <c r="SWP19" s="14"/>
      <c r="SWQ19" s="14"/>
      <c r="SWR19" s="14"/>
      <c r="SWS19" s="14"/>
      <c r="SWT19" s="14"/>
      <c r="SWU19" s="14"/>
      <c r="SWV19" s="14"/>
      <c r="SWW19" s="14"/>
      <c r="SWX19" s="14"/>
      <c r="SWY19" s="14"/>
      <c r="SWZ19" s="14"/>
      <c r="SXA19" s="14"/>
      <c r="SXB19" s="14"/>
      <c r="SXC19" s="14"/>
      <c r="SXD19" s="14"/>
      <c r="SXE19" s="14"/>
      <c r="SXF19" s="14"/>
      <c r="SXG19" s="14"/>
      <c r="SXH19" s="14"/>
      <c r="SXI19" s="14"/>
      <c r="SXJ19" s="14"/>
      <c r="SXK19" s="14"/>
      <c r="SXL19" s="14"/>
      <c r="SXM19" s="14"/>
      <c r="SXN19" s="14"/>
      <c r="SXO19" s="14"/>
      <c r="SXP19" s="14"/>
      <c r="SXQ19" s="14"/>
      <c r="SXR19" s="14"/>
      <c r="SXS19" s="14"/>
      <c r="SXT19" s="14"/>
      <c r="SXU19" s="14"/>
      <c r="SXV19" s="14"/>
      <c r="SXW19" s="14"/>
      <c r="SXX19" s="14"/>
      <c r="SXY19" s="14"/>
      <c r="SXZ19" s="14"/>
      <c r="SYA19" s="14"/>
      <c r="SYB19" s="14"/>
      <c r="SYC19" s="14"/>
      <c r="SYD19" s="14"/>
      <c r="SYE19" s="14"/>
      <c r="SYF19" s="14"/>
      <c r="SYG19" s="14"/>
      <c r="SYH19" s="14"/>
      <c r="SYI19" s="14"/>
      <c r="SYJ19" s="14"/>
      <c r="SYK19" s="14"/>
      <c r="SYL19" s="14"/>
      <c r="SYM19" s="14"/>
      <c r="SYN19" s="14"/>
      <c r="SYO19" s="14"/>
      <c r="SYP19" s="14"/>
      <c r="SYQ19" s="14"/>
      <c r="SYR19" s="14"/>
      <c r="SYS19" s="14"/>
      <c r="SYT19" s="14"/>
      <c r="SYU19" s="14"/>
      <c r="SYV19" s="14"/>
      <c r="SYW19" s="14"/>
      <c r="SYX19" s="14"/>
      <c r="SYY19" s="14"/>
      <c r="SYZ19" s="14"/>
      <c r="SZA19" s="14"/>
      <c r="SZB19" s="14"/>
      <c r="SZC19" s="14"/>
      <c r="SZD19" s="14"/>
      <c r="SZE19" s="14"/>
      <c r="SZF19" s="14"/>
      <c r="SZG19" s="14"/>
      <c r="SZH19" s="14"/>
      <c r="SZI19" s="14"/>
      <c r="SZJ19" s="14"/>
      <c r="SZK19" s="14"/>
      <c r="SZL19" s="14"/>
      <c r="SZM19" s="14"/>
      <c r="SZN19" s="14"/>
      <c r="SZO19" s="14"/>
      <c r="SZP19" s="14"/>
      <c r="SZQ19" s="14"/>
      <c r="SZR19" s="14"/>
      <c r="SZS19" s="14"/>
      <c r="SZT19" s="14"/>
      <c r="SZU19" s="14"/>
      <c r="SZV19" s="14"/>
      <c r="SZW19" s="14"/>
      <c r="SZX19" s="14"/>
      <c r="SZY19" s="14"/>
      <c r="SZZ19" s="14"/>
      <c r="TAA19" s="14"/>
      <c r="TAB19" s="14"/>
      <c r="TAC19" s="14"/>
      <c r="TAD19" s="14"/>
      <c r="TAE19" s="14"/>
      <c r="TAF19" s="14"/>
      <c r="TAG19" s="14"/>
      <c r="TAH19" s="14"/>
      <c r="TAI19" s="14"/>
      <c r="TAJ19" s="14"/>
      <c r="TAK19" s="14"/>
      <c r="TAL19" s="14"/>
      <c r="TAM19" s="14"/>
      <c r="TAN19" s="14"/>
      <c r="TAO19" s="14"/>
      <c r="TAP19" s="14"/>
      <c r="TAQ19" s="14"/>
      <c r="TAR19" s="14"/>
      <c r="TAS19" s="14"/>
      <c r="TAT19" s="14"/>
      <c r="TAU19" s="14"/>
      <c r="TAV19" s="14"/>
      <c r="TAW19" s="14"/>
      <c r="TAX19" s="14"/>
      <c r="TAY19" s="14"/>
      <c r="TAZ19" s="14"/>
      <c r="TBA19" s="14"/>
      <c r="TBB19" s="14"/>
      <c r="TBC19" s="14"/>
      <c r="TBD19" s="14"/>
      <c r="TBE19" s="14"/>
      <c r="TBF19" s="14"/>
      <c r="TBG19" s="14"/>
      <c r="TBH19" s="14"/>
      <c r="TBI19" s="14"/>
      <c r="TBJ19" s="14"/>
      <c r="TBK19" s="14"/>
      <c r="TBL19" s="14"/>
      <c r="TBM19" s="14"/>
      <c r="TBN19" s="14"/>
      <c r="TBO19" s="14"/>
      <c r="TBP19" s="14"/>
      <c r="TBQ19" s="14"/>
      <c r="TBR19" s="14"/>
      <c r="TBS19" s="14"/>
      <c r="TBT19" s="14"/>
      <c r="TBU19" s="14"/>
      <c r="TBV19" s="14"/>
      <c r="TBW19" s="14"/>
      <c r="TBX19" s="14"/>
      <c r="TBY19" s="14"/>
      <c r="TBZ19" s="14"/>
      <c r="TCA19" s="14"/>
      <c r="TCB19" s="14"/>
      <c r="TCC19" s="14"/>
      <c r="TCD19" s="14"/>
      <c r="TCE19" s="14"/>
      <c r="TCF19" s="14"/>
      <c r="TCG19" s="14"/>
      <c r="TCH19" s="14"/>
      <c r="TCI19" s="14"/>
      <c r="TCJ19" s="14"/>
      <c r="TCK19" s="14"/>
      <c r="TCL19" s="14"/>
      <c r="TCM19" s="14"/>
      <c r="TCN19" s="14"/>
      <c r="TCO19" s="14"/>
      <c r="TCP19" s="14"/>
      <c r="TCQ19" s="14"/>
      <c r="TCR19" s="14"/>
      <c r="TCS19" s="14"/>
      <c r="TCT19" s="14"/>
      <c r="TCU19" s="14"/>
      <c r="TCV19" s="14"/>
      <c r="TCW19" s="14"/>
      <c r="TCX19" s="14"/>
      <c r="TCY19" s="14"/>
      <c r="TCZ19" s="14"/>
      <c r="TDA19" s="14"/>
      <c r="TDB19" s="14"/>
      <c r="TDC19" s="14"/>
      <c r="TDD19" s="14"/>
      <c r="TDE19" s="14"/>
      <c r="TDF19" s="14"/>
      <c r="TDG19" s="14"/>
      <c r="TDH19" s="14"/>
      <c r="TDI19" s="14"/>
      <c r="TDJ19" s="14"/>
      <c r="TDK19" s="14"/>
      <c r="TDL19" s="14"/>
      <c r="TDM19" s="14"/>
      <c r="TDN19" s="14"/>
      <c r="TDO19" s="14"/>
      <c r="TDP19" s="14"/>
      <c r="TDQ19" s="14"/>
      <c r="TDR19" s="14"/>
      <c r="TDS19" s="14"/>
      <c r="TDT19" s="14"/>
      <c r="TDU19" s="14"/>
      <c r="TDV19" s="14"/>
      <c r="TDW19" s="14"/>
      <c r="TDX19" s="14"/>
      <c r="TDY19" s="14"/>
      <c r="TDZ19" s="14"/>
      <c r="TEA19" s="14"/>
      <c r="TEB19" s="14"/>
      <c r="TEC19" s="14"/>
      <c r="TED19" s="14"/>
      <c r="TEE19" s="14"/>
      <c r="TEF19" s="14"/>
      <c r="TEG19" s="14"/>
      <c r="TEH19" s="14"/>
      <c r="TEI19" s="14"/>
      <c r="TEJ19" s="14"/>
      <c r="TEK19" s="14"/>
      <c r="TEL19" s="14"/>
      <c r="TEM19" s="14"/>
      <c r="TEN19" s="14"/>
      <c r="TEO19" s="14"/>
      <c r="TEP19" s="14"/>
      <c r="TEQ19" s="14"/>
      <c r="TER19" s="14"/>
      <c r="TES19" s="14"/>
      <c r="TET19" s="14"/>
      <c r="TEU19" s="14"/>
      <c r="TEV19" s="14"/>
      <c r="TEW19" s="14"/>
      <c r="TEX19" s="14"/>
      <c r="TEY19" s="14"/>
      <c r="TEZ19" s="14"/>
      <c r="TFA19" s="14"/>
      <c r="TFB19" s="14"/>
      <c r="TFC19" s="14"/>
      <c r="TFD19" s="14"/>
      <c r="TFE19" s="14"/>
      <c r="TFF19" s="14"/>
      <c r="TFG19" s="14"/>
      <c r="TFH19" s="14"/>
      <c r="TFI19" s="14"/>
      <c r="TFJ19" s="14"/>
      <c r="TFK19" s="14"/>
      <c r="TFL19" s="14"/>
      <c r="TFM19" s="14"/>
      <c r="TFN19" s="14"/>
      <c r="TFO19" s="14"/>
      <c r="TFP19" s="14"/>
      <c r="TFQ19" s="14"/>
      <c r="TFR19" s="14"/>
      <c r="TFS19" s="14"/>
      <c r="TFT19" s="14"/>
      <c r="TFU19" s="14"/>
      <c r="TFV19" s="14"/>
      <c r="TFW19" s="14"/>
      <c r="TFX19" s="14"/>
      <c r="TFY19" s="14"/>
      <c r="TFZ19" s="14"/>
      <c r="TGA19" s="14"/>
      <c r="TGB19" s="14"/>
      <c r="TGC19" s="14"/>
      <c r="TGD19" s="14"/>
      <c r="TGE19" s="14"/>
      <c r="TGF19" s="14"/>
      <c r="TGG19" s="14"/>
      <c r="TGH19" s="14"/>
      <c r="TGI19" s="14"/>
      <c r="TGJ19" s="14"/>
      <c r="TGK19" s="14"/>
      <c r="TGL19" s="14"/>
      <c r="TGM19" s="14"/>
      <c r="TGN19" s="14"/>
      <c r="TGO19" s="14"/>
      <c r="TGP19" s="14"/>
      <c r="TGQ19" s="14"/>
      <c r="TGR19" s="14"/>
      <c r="TGS19" s="14"/>
      <c r="TGT19" s="14"/>
      <c r="TGU19" s="14"/>
      <c r="TGV19" s="14"/>
      <c r="TGW19" s="14"/>
      <c r="TGX19" s="14"/>
      <c r="TGY19" s="14"/>
      <c r="TGZ19" s="14"/>
      <c r="THA19" s="14"/>
      <c r="THB19" s="14"/>
      <c r="THC19" s="14"/>
      <c r="THD19" s="14"/>
      <c r="THE19" s="14"/>
      <c r="THF19" s="14"/>
      <c r="THG19" s="14"/>
      <c r="THH19" s="14"/>
      <c r="THI19" s="14"/>
      <c r="THJ19" s="14"/>
      <c r="THK19" s="14"/>
      <c r="THL19" s="14"/>
      <c r="THM19" s="14"/>
      <c r="THN19" s="14"/>
      <c r="THO19" s="14"/>
      <c r="THP19" s="14"/>
      <c r="THQ19" s="14"/>
      <c r="THR19" s="14"/>
      <c r="THS19" s="14"/>
      <c r="THT19" s="14"/>
      <c r="THU19" s="14"/>
      <c r="THV19" s="14"/>
      <c r="THW19" s="14"/>
      <c r="THX19" s="14"/>
      <c r="THY19" s="14"/>
      <c r="THZ19" s="14"/>
      <c r="TIA19" s="14"/>
      <c r="TIB19" s="14"/>
      <c r="TIC19" s="14"/>
      <c r="TID19" s="14"/>
      <c r="TIE19" s="14"/>
      <c r="TIF19" s="14"/>
      <c r="TIG19" s="14"/>
      <c r="TIH19" s="14"/>
      <c r="TII19" s="14"/>
      <c r="TIJ19" s="14"/>
      <c r="TIK19" s="14"/>
      <c r="TIL19" s="14"/>
      <c r="TIM19" s="14"/>
      <c r="TIN19" s="14"/>
      <c r="TIO19" s="14"/>
      <c r="TIP19" s="14"/>
      <c r="TIQ19" s="14"/>
      <c r="TIR19" s="14"/>
      <c r="TIS19" s="14"/>
      <c r="TIT19" s="14"/>
      <c r="TIU19" s="14"/>
      <c r="TIV19" s="14"/>
      <c r="TIW19" s="14"/>
      <c r="TIX19" s="14"/>
      <c r="TIY19" s="14"/>
      <c r="TIZ19" s="14"/>
      <c r="TJA19" s="14"/>
      <c r="TJB19" s="14"/>
      <c r="TJC19" s="14"/>
      <c r="TJD19" s="14"/>
      <c r="TJE19" s="14"/>
      <c r="TJF19" s="14"/>
      <c r="TJG19" s="14"/>
      <c r="TJH19" s="14"/>
      <c r="TJI19" s="14"/>
      <c r="TJJ19" s="14"/>
      <c r="TJK19" s="14"/>
      <c r="TJL19" s="14"/>
      <c r="TJM19" s="14"/>
      <c r="TJN19" s="14"/>
      <c r="TJO19" s="14"/>
      <c r="TJP19" s="14"/>
      <c r="TJQ19" s="14"/>
      <c r="TJR19" s="14"/>
      <c r="TJS19" s="14"/>
      <c r="TJT19" s="14"/>
      <c r="TJU19" s="14"/>
      <c r="TJV19" s="14"/>
      <c r="TJW19" s="14"/>
      <c r="TJX19" s="14"/>
      <c r="TJY19" s="14"/>
      <c r="TJZ19" s="14"/>
      <c r="TKA19" s="14"/>
      <c r="TKB19" s="14"/>
      <c r="TKC19" s="14"/>
      <c r="TKD19" s="14"/>
      <c r="TKE19" s="14"/>
      <c r="TKF19" s="14"/>
      <c r="TKG19" s="14"/>
      <c r="TKH19" s="14"/>
      <c r="TKI19" s="14"/>
      <c r="TKJ19" s="14"/>
      <c r="TKK19" s="14"/>
      <c r="TKL19" s="14"/>
      <c r="TKM19" s="14"/>
      <c r="TKN19" s="14"/>
      <c r="TKO19" s="14"/>
      <c r="TKP19" s="14"/>
      <c r="TKQ19" s="14"/>
      <c r="TKR19" s="14"/>
      <c r="TKS19" s="14"/>
      <c r="TKT19" s="14"/>
      <c r="TKU19" s="14"/>
      <c r="TKV19" s="14"/>
      <c r="TKW19" s="14"/>
      <c r="TKX19" s="14"/>
      <c r="TKY19" s="14"/>
      <c r="TKZ19" s="14"/>
      <c r="TLA19" s="14"/>
      <c r="TLB19" s="14"/>
      <c r="TLC19" s="14"/>
      <c r="TLD19" s="14"/>
      <c r="TLE19" s="14"/>
      <c r="TLF19" s="14"/>
      <c r="TLG19" s="14"/>
      <c r="TLH19" s="14"/>
      <c r="TLI19" s="14"/>
      <c r="TLJ19" s="14"/>
      <c r="TLK19" s="14"/>
      <c r="TLL19" s="14"/>
      <c r="TLM19" s="14"/>
      <c r="TLN19" s="14"/>
      <c r="TLO19" s="14"/>
      <c r="TLP19" s="14"/>
      <c r="TLQ19" s="14"/>
      <c r="TLR19" s="14"/>
      <c r="TLS19" s="14"/>
      <c r="TLT19" s="14"/>
      <c r="TLU19" s="14"/>
      <c r="TLV19" s="14"/>
      <c r="TLW19" s="14"/>
      <c r="TLX19" s="14"/>
      <c r="TLY19" s="14"/>
      <c r="TLZ19" s="14"/>
      <c r="TMA19" s="14"/>
      <c r="TMB19" s="14"/>
      <c r="TMC19" s="14"/>
      <c r="TMD19" s="14"/>
      <c r="TME19" s="14"/>
      <c r="TMF19" s="14"/>
      <c r="TMG19" s="14"/>
      <c r="TMH19" s="14"/>
      <c r="TMI19" s="14"/>
      <c r="TMJ19" s="14"/>
      <c r="TMK19" s="14"/>
      <c r="TML19" s="14"/>
      <c r="TMM19" s="14"/>
      <c r="TMN19" s="14"/>
      <c r="TMO19" s="14"/>
      <c r="TMP19" s="14"/>
      <c r="TMQ19" s="14"/>
      <c r="TMR19" s="14"/>
      <c r="TMS19" s="14"/>
      <c r="TMT19" s="14"/>
      <c r="TMU19" s="14"/>
      <c r="TMV19" s="14"/>
      <c r="TMW19" s="14"/>
      <c r="TMX19" s="14"/>
      <c r="TMY19" s="14"/>
      <c r="TMZ19" s="14"/>
      <c r="TNA19" s="14"/>
      <c r="TNB19" s="14"/>
      <c r="TNC19" s="14"/>
      <c r="TND19" s="14"/>
      <c r="TNE19" s="14"/>
      <c r="TNF19" s="14"/>
      <c r="TNG19" s="14"/>
      <c r="TNH19" s="14"/>
      <c r="TNI19" s="14"/>
      <c r="TNJ19" s="14"/>
      <c r="TNK19" s="14"/>
      <c r="TNL19" s="14"/>
      <c r="TNM19" s="14"/>
      <c r="TNN19" s="14"/>
      <c r="TNO19" s="14"/>
      <c r="TNP19" s="14"/>
      <c r="TNQ19" s="14"/>
      <c r="TNR19" s="14"/>
      <c r="TNS19" s="14"/>
      <c r="TNT19" s="14"/>
      <c r="TNU19" s="14"/>
      <c r="TNV19" s="14"/>
      <c r="TNW19" s="14"/>
      <c r="TNX19" s="14"/>
      <c r="TNY19" s="14"/>
      <c r="TNZ19" s="14"/>
      <c r="TOA19" s="14"/>
      <c r="TOB19" s="14"/>
      <c r="TOC19" s="14"/>
      <c r="TOD19" s="14"/>
      <c r="TOE19" s="14"/>
      <c r="TOF19" s="14"/>
      <c r="TOG19" s="14"/>
      <c r="TOH19" s="14"/>
      <c r="TOI19" s="14"/>
      <c r="TOJ19" s="14"/>
      <c r="TOK19" s="14"/>
      <c r="TOL19" s="14"/>
      <c r="TOM19" s="14"/>
      <c r="TON19" s="14"/>
      <c r="TOO19" s="14"/>
      <c r="TOP19" s="14"/>
      <c r="TOQ19" s="14"/>
      <c r="TOR19" s="14"/>
      <c r="TOS19" s="14"/>
      <c r="TOT19" s="14"/>
      <c r="TOU19" s="14"/>
      <c r="TOV19" s="14"/>
      <c r="TOW19" s="14"/>
      <c r="TOX19" s="14"/>
      <c r="TOY19" s="14"/>
      <c r="TOZ19" s="14"/>
      <c r="TPA19" s="14"/>
      <c r="TPB19" s="14"/>
      <c r="TPC19" s="14"/>
      <c r="TPD19" s="14"/>
      <c r="TPE19" s="14"/>
      <c r="TPF19" s="14"/>
      <c r="TPG19" s="14"/>
      <c r="TPH19" s="14"/>
      <c r="TPI19" s="14"/>
      <c r="TPJ19" s="14"/>
      <c r="TPK19" s="14"/>
      <c r="TPL19" s="14"/>
      <c r="TPM19" s="14"/>
      <c r="TPN19" s="14"/>
      <c r="TPO19" s="14"/>
      <c r="TPP19" s="14"/>
      <c r="TPQ19" s="14"/>
      <c r="TPR19" s="14"/>
      <c r="TPS19" s="14"/>
      <c r="TPT19" s="14"/>
      <c r="TPU19" s="14"/>
      <c r="TPV19" s="14"/>
      <c r="TPW19" s="14"/>
      <c r="TPX19" s="14"/>
      <c r="TPY19" s="14"/>
      <c r="TPZ19" s="14"/>
      <c r="TQA19" s="14"/>
      <c r="TQB19" s="14"/>
      <c r="TQC19" s="14"/>
      <c r="TQD19" s="14"/>
      <c r="TQE19" s="14"/>
      <c r="TQF19" s="14"/>
      <c r="TQG19" s="14"/>
      <c r="TQH19" s="14"/>
      <c r="TQI19" s="14"/>
      <c r="TQJ19" s="14"/>
      <c r="TQK19" s="14"/>
      <c r="TQL19" s="14"/>
      <c r="TQM19" s="14"/>
      <c r="TQN19" s="14"/>
      <c r="TQO19" s="14"/>
      <c r="TQP19" s="14"/>
      <c r="TQQ19" s="14"/>
      <c r="TQR19" s="14"/>
      <c r="TQS19" s="14"/>
      <c r="TQT19" s="14"/>
      <c r="TQU19" s="14"/>
      <c r="TQV19" s="14"/>
      <c r="TQW19" s="14"/>
      <c r="TQX19" s="14"/>
      <c r="TQY19" s="14"/>
      <c r="TQZ19" s="14"/>
      <c r="TRA19" s="14"/>
      <c r="TRB19" s="14"/>
      <c r="TRC19" s="14"/>
      <c r="TRD19" s="14"/>
      <c r="TRE19" s="14"/>
      <c r="TRF19" s="14"/>
      <c r="TRG19" s="14"/>
      <c r="TRH19" s="14"/>
      <c r="TRI19" s="14"/>
      <c r="TRJ19" s="14"/>
      <c r="TRK19" s="14"/>
      <c r="TRL19" s="14"/>
      <c r="TRM19" s="14"/>
      <c r="TRN19" s="14"/>
      <c r="TRO19" s="14"/>
      <c r="TRP19" s="14"/>
      <c r="TRQ19" s="14"/>
      <c r="TRR19" s="14"/>
      <c r="TRS19" s="14"/>
      <c r="TRT19" s="14"/>
      <c r="TRU19" s="14"/>
      <c r="TRV19" s="14"/>
      <c r="TRW19" s="14"/>
      <c r="TRX19" s="14"/>
      <c r="TRY19" s="14"/>
      <c r="TRZ19" s="14"/>
      <c r="TSA19" s="14"/>
      <c r="TSB19" s="14"/>
      <c r="TSC19" s="14"/>
      <c r="TSD19" s="14"/>
      <c r="TSE19" s="14"/>
      <c r="TSF19" s="14"/>
      <c r="TSG19" s="14"/>
      <c r="TSH19" s="14"/>
      <c r="TSI19" s="14"/>
      <c r="TSJ19" s="14"/>
      <c r="TSK19" s="14"/>
      <c r="TSL19" s="14"/>
      <c r="TSM19" s="14"/>
      <c r="TSN19" s="14"/>
      <c r="TSO19" s="14"/>
      <c r="TSP19" s="14"/>
      <c r="TSQ19" s="14"/>
      <c r="TSR19" s="14"/>
      <c r="TSS19" s="14"/>
      <c r="TST19" s="14"/>
      <c r="TSU19" s="14"/>
      <c r="TSV19" s="14"/>
      <c r="TSW19" s="14"/>
      <c r="TSX19" s="14"/>
      <c r="TSY19" s="14"/>
      <c r="TSZ19" s="14"/>
      <c r="TTA19" s="14"/>
      <c r="TTB19" s="14"/>
      <c r="TTC19" s="14"/>
      <c r="TTD19" s="14"/>
      <c r="TTE19" s="14"/>
      <c r="TTF19" s="14"/>
      <c r="TTG19" s="14"/>
      <c r="TTH19" s="14"/>
      <c r="TTI19" s="14"/>
      <c r="TTJ19" s="14"/>
      <c r="TTK19" s="14"/>
      <c r="TTL19" s="14"/>
      <c r="TTM19" s="14"/>
      <c r="TTN19" s="14"/>
      <c r="TTO19" s="14"/>
      <c r="TTP19" s="14"/>
      <c r="TTQ19" s="14"/>
      <c r="TTR19" s="14"/>
      <c r="TTS19" s="14"/>
      <c r="TTT19" s="14"/>
      <c r="TTU19" s="14"/>
      <c r="TTV19" s="14"/>
      <c r="TTW19" s="14"/>
      <c r="TTX19" s="14"/>
      <c r="TTY19" s="14"/>
      <c r="TTZ19" s="14"/>
      <c r="TUA19" s="14"/>
      <c r="TUB19" s="14"/>
      <c r="TUC19" s="14"/>
      <c r="TUD19" s="14"/>
      <c r="TUE19" s="14"/>
      <c r="TUF19" s="14"/>
      <c r="TUG19" s="14"/>
      <c r="TUH19" s="14"/>
      <c r="TUI19" s="14"/>
      <c r="TUJ19" s="14"/>
      <c r="TUK19" s="14"/>
      <c r="TUL19" s="14"/>
      <c r="TUM19" s="14"/>
      <c r="TUN19" s="14"/>
      <c r="TUO19" s="14"/>
      <c r="TUP19" s="14"/>
      <c r="TUQ19" s="14"/>
      <c r="TUR19" s="14"/>
      <c r="TUS19" s="14"/>
      <c r="TUT19" s="14"/>
      <c r="TUU19" s="14"/>
      <c r="TUV19" s="14"/>
      <c r="TUW19" s="14"/>
      <c r="TUX19" s="14"/>
      <c r="TUY19" s="14"/>
      <c r="TUZ19" s="14"/>
      <c r="TVA19" s="14"/>
      <c r="TVB19" s="14"/>
      <c r="TVC19" s="14"/>
      <c r="TVD19" s="14"/>
      <c r="TVE19" s="14"/>
      <c r="TVF19" s="14"/>
      <c r="TVG19" s="14"/>
      <c r="TVH19" s="14"/>
      <c r="TVI19" s="14"/>
      <c r="TVJ19" s="14"/>
      <c r="TVK19" s="14"/>
      <c r="TVL19" s="14"/>
      <c r="TVM19" s="14"/>
      <c r="TVN19" s="14"/>
      <c r="TVO19" s="14"/>
      <c r="TVP19" s="14"/>
      <c r="TVQ19" s="14"/>
      <c r="TVR19" s="14"/>
      <c r="TVS19" s="14"/>
      <c r="TVT19" s="14"/>
      <c r="TVU19" s="14"/>
      <c r="TVV19" s="14"/>
      <c r="TVW19" s="14"/>
      <c r="TVX19" s="14"/>
      <c r="TVY19" s="14"/>
      <c r="TVZ19" s="14"/>
      <c r="TWA19" s="14"/>
      <c r="TWB19" s="14"/>
      <c r="TWC19" s="14"/>
      <c r="TWD19" s="14"/>
      <c r="TWE19" s="14"/>
      <c r="TWF19" s="14"/>
      <c r="TWG19" s="14"/>
      <c r="TWH19" s="14"/>
      <c r="TWI19" s="14"/>
      <c r="TWJ19" s="14"/>
      <c r="TWK19" s="14"/>
      <c r="TWL19" s="14"/>
      <c r="TWM19" s="14"/>
      <c r="TWN19" s="14"/>
      <c r="TWO19" s="14"/>
      <c r="TWP19" s="14"/>
      <c r="TWQ19" s="14"/>
      <c r="TWR19" s="14"/>
      <c r="TWS19" s="14"/>
      <c r="TWT19" s="14"/>
      <c r="TWU19" s="14"/>
      <c r="TWV19" s="14"/>
      <c r="TWW19" s="14"/>
      <c r="TWX19" s="14"/>
      <c r="TWY19" s="14"/>
      <c r="TWZ19" s="14"/>
      <c r="TXA19" s="14"/>
      <c r="TXB19" s="14"/>
      <c r="TXC19" s="14"/>
      <c r="TXD19" s="14"/>
      <c r="TXE19" s="14"/>
      <c r="TXF19" s="14"/>
      <c r="TXG19" s="14"/>
      <c r="TXH19" s="14"/>
      <c r="TXI19" s="14"/>
      <c r="TXJ19" s="14"/>
      <c r="TXK19" s="14"/>
      <c r="TXL19" s="14"/>
      <c r="TXM19" s="14"/>
      <c r="TXN19" s="14"/>
      <c r="TXO19" s="14"/>
      <c r="TXP19" s="14"/>
      <c r="TXQ19" s="14"/>
      <c r="TXR19" s="14"/>
      <c r="TXS19" s="14"/>
      <c r="TXT19" s="14"/>
      <c r="TXU19" s="14"/>
      <c r="TXV19" s="14"/>
      <c r="TXW19" s="14"/>
      <c r="TXX19" s="14"/>
      <c r="TXY19" s="14"/>
      <c r="TXZ19" s="14"/>
      <c r="TYA19" s="14"/>
      <c r="TYB19" s="14"/>
      <c r="TYC19" s="14"/>
      <c r="TYD19" s="14"/>
      <c r="TYE19" s="14"/>
      <c r="TYF19" s="14"/>
      <c r="TYG19" s="14"/>
      <c r="TYH19" s="14"/>
      <c r="TYI19" s="14"/>
      <c r="TYJ19" s="14"/>
      <c r="TYK19" s="14"/>
      <c r="TYL19" s="14"/>
      <c r="TYM19" s="14"/>
      <c r="TYN19" s="14"/>
      <c r="TYO19" s="14"/>
      <c r="TYP19" s="14"/>
      <c r="TYQ19" s="14"/>
      <c r="TYR19" s="14"/>
      <c r="TYS19" s="14"/>
      <c r="TYT19" s="14"/>
      <c r="TYU19" s="14"/>
      <c r="TYV19" s="14"/>
      <c r="TYW19" s="14"/>
      <c r="TYX19" s="14"/>
      <c r="TYY19" s="14"/>
      <c r="TYZ19" s="14"/>
      <c r="TZA19" s="14"/>
      <c r="TZB19" s="14"/>
      <c r="TZC19" s="14"/>
      <c r="TZD19" s="14"/>
      <c r="TZE19" s="14"/>
      <c r="TZF19" s="14"/>
      <c r="TZG19" s="14"/>
      <c r="TZH19" s="14"/>
      <c r="TZI19" s="14"/>
      <c r="TZJ19" s="14"/>
      <c r="TZK19" s="14"/>
      <c r="TZL19" s="14"/>
      <c r="TZM19" s="14"/>
      <c r="TZN19" s="14"/>
      <c r="TZO19" s="14"/>
      <c r="TZP19" s="14"/>
      <c r="TZQ19" s="14"/>
      <c r="TZR19" s="14"/>
      <c r="TZS19" s="14"/>
      <c r="TZT19" s="14"/>
      <c r="TZU19" s="14"/>
      <c r="TZV19" s="14"/>
      <c r="TZW19" s="14"/>
      <c r="TZX19" s="14"/>
      <c r="TZY19" s="14"/>
      <c r="TZZ19" s="14"/>
      <c r="UAA19" s="14"/>
      <c r="UAB19" s="14"/>
      <c r="UAC19" s="14"/>
      <c r="UAD19" s="14"/>
      <c r="UAE19" s="14"/>
      <c r="UAF19" s="14"/>
      <c r="UAG19" s="14"/>
      <c r="UAH19" s="14"/>
      <c r="UAI19" s="14"/>
      <c r="UAJ19" s="14"/>
      <c r="UAK19" s="14"/>
      <c r="UAL19" s="14"/>
      <c r="UAM19" s="14"/>
      <c r="UAN19" s="14"/>
      <c r="UAO19" s="14"/>
      <c r="UAP19" s="14"/>
      <c r="UAQ19" s="14"/>
      <c r="UAR19" s="14"/>
      <c r="UAS19" s="14"/>
      <c r="UAT19" s="14"/>
      <c r="UAU19" s="14"/>
      <c r="UAV19" s="14"/>
      <c r="UAW19" s="14"/>
      <c r="UAX19" s="14"/>
      <c r="UAY19" s="14"/>
      <c r="UAZ19" s="14"/>
      <c r="UBA19" s="14"/>
      <c r="UBB19" s="14"/>
      <c r="UBC19" s="14"/>
      <c r="UBD19" s="14"/>
      <c r="UBE19" s="14"/>
      <c r="UBF19" s="14"/>
      <c r="UBG19" s="14"/>
      <c r="UBH19" s="14"/>
      <c r="UBI19" s="14"/>
      <c r="UBJ19" s="14"/>
      <c r="UBK19" s="14"/>
      <c r="UBL19" s="14"/>
      <c r="UBM19" s="14"/>
      <c r="UBN19" s="14"/>
      <c r="UBO19" s="14"/>
      <c r="UBP19" s="14"/>
      <c r="UBQ19" s="14"/>
      <c r="UBR19" s="14"/>
      <c r="UBS19" s="14"/>
      <c r="UBT19" s="14"/>
      <c r="UBU19" s="14"/>
      <c r="UBV19" s="14"/>
      <c r="UBW19" s="14"/>
      <c r="UBX19" s="14"/>
      <c r="UBY19" s="14"/>
      <c r="UBZ19" s="14"/>
      <c r="UCA19" s="14"/>
      <c r="UCB19" s="14"/>
      <c r="UCC19" s="14"/>
      <c r="UCD19" s="14"/>
      <c r="UCE19" s="14"/>
      <c r="UCF19" s="14"/>
      <c r="UCG19" s="14"/>
      <c r="UCH19" s="14"/>
      <c r="UCI19" s="14"/>
      <c r="UCJ19" s="14"/>
      <c r="UCK19" s="14"/>
      <c r="UCL19" s="14"/>
      <c r="UCM19" s="14"/>
      <c r="UCN19" s="14"/>
      <c r="UCO19" s="14"/>
      <c r="UCP19" s="14"/>
      <c r="UCQ19" s="14"/>
      <c r="UCR19" s="14"/>
      <c r="UCS19" s="14"/>
      <c r="UCT19" s="14"/>
      <c r="UCU19" s="14"/>
      <c r="UCV19" s="14"/>
      <c r="UCW19" s="14"/>
      <c r="UCX19" s="14"/>
      <c r="UCY19" s="14"/>
      <c r="UCZ19" s="14"/>
      <c r="UDA19" s="14"/>
      <c r="UDB19" s="14"/>
      <c r="UDC19" s="14"/>
      <c r="UDD19" s="14"/>
      <c r="UDE19" s="14"/>
      <c r="UDF19" s="14"/>
      <c r="UDG19" s="14"/>
      <c r="UDH19" s="14"/>
      <c r="UDI19" s="14"/>
      <c r="UDJ19" s="14"/>
      <c r="UDK19" s="14"/>
      <c r="UDL19" s="14"/>
      <c r="UDM19" s="14"/>
      <c r="UDN19" s="14"/>
      <c r="UDO19" s="14"/>
      <c r="UDP19" s="14"/>
      <c r="UDQ19" s="14"/>
      <c r="UDR19" s="14"/>
      <c r="UDS19" s="14"/>
      <c r="UDT19" s="14"/>
      <c r="UDU19" s="14"/>
      <c r="UDV19" s="14"/>
      <c r="UDW19" s="14"/>
      <c r="UDX19" s="14"/>
      <c r="UDY19" s="14"/>
      <c r="UDZ19" s="14"/>
      <c r="UEA19" s="14"/>
      <c r="UEB19" s="14"/>
      <c r="UEC19" s="14"/>
      <c r="UED19" s="14"/>
      <c r="UEE19" s="14"/>
      <c r="UEF19" s="14"/>
      <c r="UEG19" s="14"/>
      <c r="UEH19" s="14"/>
      <c r="UEI19" s="14"/>
      <c r="UEJ19" s="14"/>
      <c r="UEK19" s="14"/>
      <c r="UEL19" s="14"/>
      <c r="UEM19" s="14"/>
      <c r="UEN19" s="14"/>
      <c r="UEO19" s="14"/>
      <c r="UEP19" s="14"/>
      <c r="UEQ19" s="14"/>
      <c r="UER19" s="14"/>
      <c r="UES19" s="14"/>
      <c r="UET19" s="14"/>
      <c r="UEU19" s="14"/>
      <c r="UEV19" s="14"/>
      <c r="UEW19" s="14"/>
      <c r="UEX19" s="14"/>
      <c r="UEY19" s="14"/>
      <c r="UEZ19" s="14"/>
      <c r="UFA19" s="14"/>
      <c r="UFB19" s="14"/>
      <c r="UFC19" s="14"/>
      <c r="UFD19" s="14"/>
      <c r="UFE19" s="14"/>
      <c r="UFF19" s="14"/>
      <c r="UFG19" s="14"/>
      <c r="UFH19" s="14"/>
      <c r="UFI19" s="14"/>
      <c r="UFJ19" s="14"/>
      <c r="UFK19" s="14"/>
      <c r="UFL19" s="14"/>
      <c r="UFM19" s="14"/>
      <c r="UFN19" s="14"/>
      <c r="UFO19" s="14"/>
      <c r="UFP19" s="14"/>
      <c r="UFQ19" s="14"/>
      <c r="UFR19" s="14"/>
      <c r="UFS19" s="14"/>
      <c r="UFT19" s="14"/>
      <c r="UFU19" s="14"/>
      <c r="UFV19" s="14"/>
      <c r="UFW19" s="14"/>
      <c r="UFX19" s="14"/>
      <c r="UFY19" s="14"/>
      <c r="UFZ19" s="14"/>
      <c r="UGA19" s="14"/>
      <c r="UGB19" s="14"/>
      <c r="UGC19" s="14"/>
      <c r="UGD19" s="14"/>
      <c r="UGE19" s="14"/>
      <c r="UGF19" s="14"/>
      <c r="UGG19" s="14"/>
      <c r="UGH19" s="14"/>
      <c r="UGI19" s="14"/>
      <c r="UGJ19" s="14"/>
      <c r="UGK19" s="14"/>
      <c r="UGL19" s="14"/>
      <c r="UGM19" s="14"/>
      <c r="UGN19" s="14"/>
      <c r="UGO19" s="14"/>
      <c r="UGP19" s="14"/>
      <c r="UGQ19" s="14"/>
      <c r="UGR19" s="14"/>
      <c r="UGS19" s="14"/>
      <c r="UGT19" s="14"/>
      <c r="UGU19" s="14"/>
      <c r="UGV19" s="14"/>
      <c r="UGW19" s="14"/>
      <c r="UGX19" s="14"/>
      <c r="UGY19" s="14"/>
      <c r="UGZ19" s="14"/>
      <c r="UHA19" s="14"/>
      <c r="UHB19" s="14"/>
      <c r="UHC19" s="14"/>
      <c r="UHD19" s="14"/>
      <c r="UHE19" s="14"/>
      <c r="UHF19" s="14"/>
      <c r="UHG19" s="14"/>
      <c r="UHH19" s="14"/>
      <c r="UHI19" s="14"/>
      <c r="UHJ19" s="14"/>
      <c r="UHK19" s="14"/>
      <c r="UHL19" s="14"/>
      <c r="UHM19" s="14"/>
      <c r="UHN19" s="14"/>
      <c r="UHO19" s="14"/>
      <c r="UHP19" s="14"/>
      <c r="UHQ19" s="14"/>
      <c r="UHR19" s="14"/>
      <c r="UHS19" s="14"/>
      <c r="UHT19" s="14"/>
      <c r="UHU19" s="14"/>
      <c r="UHV19" s="14"/>
      <c r="UHW19" s="14"/>
      <c r="UHX19" s="14"/>
      <c r="UHY19" s="14"/>
      <c r="UHZ19" s="14"/>
      <c r="UIA19" s="14"/>
      <c r="UIB19" s="14"/>
      <c r="UIC19" s="14"/>
      <c r="UID19" s="14"/>
      <c r="UIE19" s="14"/>
      <c r="UIF19" s="14"/>
      <c r="UIG19" s="14"/>
      <c r="UIH19" s="14"/>
      <c r="UII19" s="14"/>
      <c r="UIJ19" s="14"/>
      <c r="UIK19" s="14"/>
      <c r="UIL19" s="14"/>
      <c r="UIM19" s="14"/>
      <c r="UIN19" s="14"/>
      <c r="UIO19" s="14"/>
      <c r="UIP19" s="14"/>
      <c r="UIQ19" s="14"/>
      <c r="UIR19" s="14"/>
      <c r="UIS19" s="14"/>
      <c r="UIT19" s="14"/>
      <c r="UIU19" s="14"/>
      <c r="UIV19" s="14"/>
      <c r="UIW19" s="14"/>
      <c r="UIX19" s="14"/>
      <c r="UIY19" s="14"/>
      <c r="UIZ19" s="14"/>
      <c r="UJA19" s="14"/>
      <c r="UJB19" s="14"/>
      <c r="UJC19" s="14"/>
      <c r="UJD19" s="14"/>
      <c r="UJE19" s="14"/>
      <c r="UJF19" s="14"/>
      <c r="UJG19" s="14"/>
      <c r="UJH19" s="14"/>
      <c r="UJI19" s="14"/>
      <c r="UJJ19" s="14"/>
      <c r="UJK19" s="14"/>
      <c r="UJL19" s="14"/>
      <c r="UJM19" s="14"/>
      <c r="UJN19" s="14"/>
      <c r="UJO19" s="14"/>
      <c r="UJP19" s="14"/>
      <c r="UJQ19" s="14"/>
      <c r="UJR19" s="14"/>
      <c r="UJS19" s="14"/>
      <c r="UJT19" s="14"/>
      <c r="UJU19" s="14"/>
      <c r="UJV19" s="14"/>
      <c r="UJW19" s="14"/>
      <c r="UJX19" s="14"/>
      <c r="UJY19" s="14"/>
      <c r="UJZ19" s="14"/>
      <c r="UKA19" s="14"/>
      <c r="UKB19" s="14"/>
      <c r="UKC19" s="14"/>
      <c r="UKD19" s="14"/>
      <c r="UKE19" s="14"/>
      <c r="UKF19" s="14"/>
      <c r="UKG19" s="14"/>
      <c r="UKH19" s="14"/>
      <c r="UKI19" s="14"/>
      <c r="UKJ19" s="14"/>
      <c r="UKK19" s="14"/>
      <c r="UKL19" s="14"/>
      <c r="UKM19" s="14"/>
      <c r="UKN19" s="14"/>
      <c r="UKO19" s="14"/>
      <c r="UKP19" s="14"/>
      <c r="UKQ19" s="14"/>
      <c r="UKR19" s="14"/>
      <c r="UKS19" s="14"/>
      <c r="UKT19" s="14"/>
      <c r="UKU19" s="14"/>
      <c r="UKV19" s="14"/>
      <c r="UKW19" s="14"/>
      <c r="UKX19" s="14"/>
      <c r="UKY19" s="14"/>
      <c r="UKZ19" s="14"/>
      <c r="ULA19" s="14"/>
      <c r="ULB19" s="14"/>
      <c r="ULC19" s="14"/>
      <c r="ULD19" s="14"/>
      <c r="ULE19" s="14"/>
      <c r="ULF19" s="14"/>
      <c r="ULG19" s="14"/>
      <c r="ULH19" s="14"/>
      <c r="ULI19" s="14"/>
      <c r="ULJ19" s="14"/>
      <c r="ULK19" s="14"/>
      <c r="ULL19" s="14"/>
      <c r="ULM19" s="14"/>
      <c r="ULN19" s="14"/>
      <c r="ULO19" s="14"/>
      <c r="ULP19" s="14"/>
      <c r="ULQ19" s="14"/>
      <c r="ULR19" s="14"/>
      <c r="ULS19" s="14"/>
      <c r="ULT19" s="14"/>
      <c r="ULU19" s="14"/>
      <c r="ULV19" s="14"/>
      <c r="ULW19" s="14"/>
      <c r="ULX19" s="14"/>
      <c r="ULY19" s="14"/>
      <c r="ULZ19" s="14"/>
      <c r="UMA19" s="14"/>
      <c r="UMB19" s="14"/>
      <c r="UMC19" s="14"/>
      <c r="UMD19" s="14"/>
      <c r="UME19" s="14"/>
      <c r="UMF19" s="14"/>
      <c r="UMG19" s="14"/>
      <c r="UMH19" s="14"/>
      <c r="UMI19" s="14"/>
      <c r="UMJ19" s="14"/>
      <c r="UMK19" s="14"/>
      <c r="UML19" s="14"/>
      <c r="UMM19" s="14"/>
      <c r="UMN19" s="14"/>
      <c r="UMO19" s="14"/>
      <c r="UMP19" s="14"/>
      <c r="UMQ19" s="14"/>
      <c r="UMR19" s="14"/>
      <c r="UMS19" s="14"/>
      <c r="UMT19" s="14"/>
      <c r="UMU19" s="14"/>
      <c r="UMV19" s="14"/>
      <c r="UMW19" s="14"/>
      <c r="UMX19" s="14"/>
      <c r="UMY19" s="14"/>
      <c r="UMZ19" s="14"/>
      <c r="UNA19" s="14"/>
      <c r="UNB19" s="14"/>
      <c r="UNC19" s="14"/>
      <c r="UND19" s="14"/>
      <c r="UNE19" s="14"/>
      <c r="UNF19" s="14"/>
      <c r="UNG19" s="14"/>
      <c r="UNH19" s="14"/>
      <c r="UNI19" s="14"/>
      <c r="UNJ19" s="14"/>
      <c r="UNK19" s="14"/>
      <c r="UNL19" s="14"/>
      <c r="UNM19" s="14"/>
      <c r="UNN19" s="14"/>
      <c r="UNO19" s="14"/>
      <c r="UNP19" s="14"/>
      <c r="UNQ19" s="14"/>
      <c r="UNR19" s="14"/>
      <c r="UNS19" s="14"/>
      <c r="UNT19" s="14"/>
      <c r="UNU19" s="14"/>
      <c r="UNV19" s="14"/>
      <c r="UNW19" s="14"/>
      <c r="UNX19" s="14"/>
      <c r="UNY19" s="14"/>
      <c r="UNZ19" s="14"/>
      <c r="UOA19" s="14"/>
      <c r="UOB19" s="14"/>
      <c r="UOC19" s="14"/>
      <c r="UOD19" s="14"/>
      <c r="UOE19" s="14"/>
      <c r="UOF19" s="14"/>
      <c r="UOG19" s="14"/>
      <c r="UOH19" s="14"/>
      <c r="UOI19" s="14"/>
      <c r="UOJ19" s="14"/>
      <c r="UOK19" s="14"/>
      <c r="UOL19" s="14"/>
      <c r="UOM19" s="14"/>
      <c r="UON19" s="14"/>
      <c r="UOO19" s="14"/>
      <c r="UOP19" s="14"/>
      <c r="UOQ19" s="14"/>
      <c r="UOR19" s="14"/>
      <c r="UOS19" s="14"/>
      <c r="UOT19" s="14"/>
      <c r="UOU19" s="14"/>
      <c r="UOV19" s="14"/>
      <c r="UOW19" s="14"/>
      <c r="UOX19" s="14"/>
      <c r="UOY19" s="14"/>
      <c r="UOZ19" s="14"/>
      <c r="UPA19" s="14"/>
      <c r="UPB19" s="14"/>
      <c r="UPC19" s="14"/>
      <c r="UPD19" s="14"/>
      <c r="UPE19" s="14"/>
      <c r="UPF19" s="14"/>
      <c r="UPG19" s="14"/>
      <c r="UPH19" s="14"/>
      <c r="UPI19" s="14"/>
      <c r="UPJ19" s="14"/>
      <c r="UPK19" s="14"/>
      <c r="UPL19" s="14"/>
      <c r="UPM19" s="14"/>
      <c r="UPN19" s="14"/>
      <c r="UPO19" s="14"/>
      <c r="UPP19" s="14"/>
      <c r="UPQ19" s="14"/>
      <c r="UPR19" s="14"/>
      <c r="UPS19" s="14"/>
      <c r="UPT19" s="14"/>
      <c r="UPU19" s="14"/>
      <c r="UPV19" s="14"/>
      <c r="UPW19" s="14"/>
      <c r="UPX19" s="14"/>
      <c r="UPY19" s="14"/>
      <c r="UPZ19" s="14"/>
      <c r="UQA19" s="14"/>
      <c r="UQB19" s="14"/>
      <c r="UQC19" s="14"/>
      <c r="UQD19" s="14"/>
      <c r="UQE19" s="14"/>
      <c r="UQF19" s="14"/>
      <c r="UQG19" s="14"/>
      <c r="UQH19" s="14"/>
      <c r="UQI19" s="14"/>
      <c r="UQJ19" s="14"/>
      <c r="UQK19" s="14"/>
      <c r="UQL19" s="14"/>
      <c r="UQM19" s="14"/>
      <c r="UQN19" s="14"/>
      <c r="UQO19" s="14"/>
      <c r="UQP19" s="14"/>
      <c r="UQQ19" s="14"/>
      <c r="UQR19" s="14"/>
      <c r="UQS19" s="14"/>
      <c r="UQT19" s="14"/>
      <c r="UQU19" s="14"/>
      <c r="UQV19" s="14"/>
      <c r="UQW19" s="14"/>
      <c r="UQX19" s="14"/>
      <c r="UQY19" s="14"/>
      <c r="UQZ19" s="14"/>
      <c r="URA19" s="14"/>
      <c r="URB19" s="14"/>
      <c r="URC19" s="14"/>
      <c r="URD19" s="14"/>
      <c r="URE19" s="14"/>
      <c r="URF19" s="14"/>
      <c r="URG19" s="14"/>
      <c r="URH19" s="14"/>
      <c r="URI19" s="14"/>
      <c r="URJ19" s="14"/>
      <c r="URK19" s="14"/>
      <c r="URL19" s="14"/>
      <c r="URM19" s="14"/>
      <c r="URN19" s="14"/>
      <c r="URO19" s="14"/>
      <c r="URP19" s="14"/>
      <c r="URQ19" s="14"/>
      <c r="URR19" s="14"/>
      <c r="URS19" s="14"/>
      <c r="URT19" s="14"/>
      <c r="URU19" s="14"/>
      <c r="URV19" s="14"/>
      <c r="URW19" s="14"/>
      <c r="URX19" s="14"/>
      <c r="URY19" s="14"/>
      <c r="URZ19" s="14"/>
      <c r="USA19" s="14"/>
      <c r="USB19" s="14"/>
      <c r="USC19" s="14"/>
      <c r="USD19" s="14"/>
      <c r="USE19" s="14"/>
      <c r="USF19" s="14"/>
      <c r="USG19" s="14"/>
      <c r="USH19" s="14"/>
      <c r="USI19" s="14"/>
      <c r="USJ19" s="14"/>
      <c r="USK19" s="14"/>
      <c r="USL19" s="14"/>
      <c r="USM19" s="14"/>
      <c r="USN19" s="14"/>
      <c r="USO19" s="14"/>
      <c r="USP19" s="14"/>
      <c r="USQ19" s="14"/>
      <c r="USR19" s="14"/>
      <c r="USS19" s="14"/>
      <c r="UST19" s="14"/>
      <c r="USU19" s="14"/>
      <c r="USV19" s="14"/>
      <c r="USW19" s="14"/>
      <c r="USX19" s="14"/>
      <c r="USY19" s="14"/>
      <c r="USZ19" s="14"/>
      <c r="UTA19" s="14"/>
      <c r="UTB19" s="14"/>
      <c r="UTC19" s="14"/>
      <c r="UTD19" s="14"/>
      <c r="UTE19" s="14"/>
      <c r="UTF19" s="14"/>
      <c r="UTG19" s="14"/>
      <c r="UTH19" s="14"/>
      <c r="UTI19" s="14"/>
      <c r="UTJ19" s="14"/>
      <c r="UTK19" s="14"/>
      <c r="UTL19" s="14"/>
      <c r="UTM19" s="14"/>
      <c r="UTN19" s="14"/>
      <c r="UTO19" s="14"/>
      <c r="UTP19" s="14"/>
      <c r="UTQ19" s="14"/>
      <c r="UTR19" s="14"/>
      <c r="UTS19" s="14"/>
      <c r="UTT19" s="14"/>
      <c r="UTU19" s="14"/>
      <c r="UTV19" s="14"/>
      <c r="UTW19" s="14"/>
      <c r="UTX19" s="14"/>
      <c r="UTY19" s="14"/>
      <c r="UTZ19" s="14"/>
      <c r="UUA19" s="14"/>
      <c r="UUB19" s="14"/>
      <c r="UUC19" s="14"/>
      <c r="UUD19" s="14"/>
      <c r="UUE19" s="14"/>
      <c r="UUF19" s="14"/>
      <c r="UUG19" s="14"/>
      <c r="UUH19" s="14"/>
      <c r="UUI19" s="14"/>
      <c r="UUJ19" s="14"/>
      <c r="UUK19" s="14"/>
      <c r="UUL19" s="14"/>
      <c r="UUM19" s="14"/>
      <c r="UUN19" s="14"/>
      <c r="UUO19" s="14"/>
      <c r="UUP19" s="14"/>
      <c r="UUQ19" s="14"/>
      <c r="UUR19" s="14"/>
      <c r="UUS19" s="14"/>
      <c r="UUT19" s="14"/>
      <c r="UUU19" s="14"/>
      <c r="UUV19" s="14"/>
      <c r="UUW19" s="14"/>
      <c r="UUX19" s="14"/>
      <c r="UUY19" s="14"/>
      <c r="UUZ19" s="14"/>
      <c r="UVA19" s="14"/>
      <c r="UVB19" s="14"/>
      <c r="UVC19" s="14"/>
      <c r="UVD19" s="14"/>
      <c r="UVE19" s="14"/>
      <c r="UVF19" s="14"/>
      <c r="UVG19" s="14"/>
      <c r="UVH19" s="14"/>
      <c r="UVI19" s="14"/>
      <c r="UVJ19" s="14"/>
      <c r="UVK19" s="14"/>
      <c r="UVL19" s="14"/>
      <c r="UVM19" s="14"/>
      <c r="UVN19" s="14"/>
      <c r="UVO19" s="14"/>
      <c r="UVP19" s="14"/>
      <c r="UVQ19" s="14"/>
      <c r="UVR19" s="14"/>
      <c r="UVS19" s="14"/>
      <c r="UVT19" s="14"/>
      <c r="UVU19" s="14"/>
      <c r="UVV19" s="14"/>
      <c r="UVW19" s="14"/>
      <c r="UVX19" s="14"/>
      <c r="UVY19" s="14"/>
      <c r="UVZ19" s="14"/>
      <c r="UWA19" s="14"/>
      <c r="UWB19" s="14"/>
      <c r="UWC19" s="14"/>
      <c r="UWD19" s="14"/>
      <c r="UWE19" s="14"/>
      <c r="UWF19" s="14"/>
      <c r="UWG19" s="14"/>
      <c r="UWH19" s="14"/>
      <c r="UWI19" s="14"/>
      <c r="UWJ19" s="14"/>
      <c r="UWK19" s="14"/>
      <c r="UWL19" s="14"/>
      <c r="UWM19" s="14"/>
      <c r="UWN19" s="14"/>
      <c r="UWO19" s="14"/>
      <c r="UWP19" s="14"/>
      <c r="UWQ19" s="14"/>
      <c r="UWR19" s="14"/>
      <c r="UWS19" s="14"/>
      <c r="UWT19" s="14"/>
      <c r="UWU19" s="14"/>
      <c r="UWV19" s="14"/>
      <c r="UWW19" s="14"/>
      <c r="UWX19" s="14"/>
      <c r="UWY19" s="14"/>
      <c r="UWZ19" s="14"/>
      <c r="UXA19" s="14"/>
      <c r="UXB19" s="14"/>
      <c r="UXC19" s="14"/>
      <c r="UXD19" s="14"/>
      <c r="UXE19" s="14"/>
      <c r="UXF19" s="14"/>
      <c r="UXG19" s="14"/>
      <c r="UXH19" s="14"/>
      <c r="UXI19" s="14"/>
      <c r="UXJ19" s="14"/>
      <c r="UXK19" s="14"/>
      <c r="UXL19" s="14"/>
      <c r="UXM19" s="14"/>
      <c r="UXN19" s="14"/>
      <c r="UXO19" s="14"/>
      <c r="UXP19" s="14"/>
      <c r="UXQ19" s="14"/>
      <c r="UXR19" s="14"/>
      <c r="UXS19" s="14"/>
      <c r="UXT19" s="14"/>
      <c r="UXU19" s="14"/>
      <c r="UXV19" s="14"/>
      <c r="UXW19" s="14"/>
      <c r="UXX19" s="14"/>
      <c r="UXY19" s="14"/>
      <c r="UXZ19" s="14"/>
      <c r="UYA19" s="14"/>
      <c r="UYB19" s="14"/>
      <c r="UYC19" s="14"/>
      <c r="UYD19" s="14"/>
      <c r="UYE19" s="14"/>
      <c r="UYF19" s="14"/>
      <c r="UYG19" s="14"/>
      <c r="UYH19" s="14"/>
      <c r="UYI19" s="14"/>
      <c r="UYJ19" s="14"/>
      <c r="UYK19" s="14"/>
      <c r="UYL19" s="14"/>
      <c r="UYM19" s="14"/>
      <c r="UYN19" s="14"/>
      <c r="UYO19" s="14"/>
      <c r="UYP19" s="14"/>
      <c r="UYQ19" s="14"/>
      <c r="UYR19" s="14"/>
      <c r="UYS19" s="14"/>
      <c r="UYT19" s="14"/>
      <c r="UYU19" s="14"/>
      <c r="UYV19" s="14"/>
      <c r="UYW19" s="14"/>
      <c r="UYX19" s="14"/>
      <c r="UYY19" s="14"/>
      <c r="UYZ19" s="14"/>
      <c r="UZA19" s="14"/>
      <c r="UZB19" s="14"/>
      <c r="UZC19" s="14"/>
      <c r="UZD19" s="14"/>
      <c r="UZE19" s="14"/>
      <c r="UZF19" s="14"/>
      <c r="UZG19" s="14"/>
      <c r="UZH19" s="14"/>
      <c r="UZI19" s="14"/>
      <c r="UZJ19" s="14"/>
      <c r="UZK19" s="14"/>
      <c r="UZL19" s="14"/>
      <c r="UZM19" s="14"/>
      <c r="UZN19" s="14"/>
      <c r="UZO19" s="14"/>
      <c r="UZP19" s="14"/>
      <c r="UZQ19" s="14"/>
      <c r="UZR19" s="14"/>
      <c r="UZS19" s="14"/>
      <c r="UZT19" s="14"/>
      <c r="UZU19" s="14"/>
      <c r="UZV19" s="14"/>
      <c r="UZW19" s="14"/>
      <c r="UZX19" s="14"/>
      <c r="UZY19" s="14"/>
      <c r="UZZ19" s="14"/>
      <c r="VAA19" s="14"/>
      <c r="VAB19" s="14"/>
      <c r="VAC19" s="14"/>
      <c r="VAD19" s="14"/>
      <c r="VAE19" s="14"/>
      <c r="VAF19" s="14"/>
      <c r="VAG19" s="14"/>
      <c r="VAH19" s="14"/>
      <c r="VAI19" s="14"/>
      <c r="VAJ19" s="14"/>
      <c r="VAK19" s="14"/>
      <c r="VAL19" s="14"/>
      <c r="VAM19" s="14"/>
      <c r="VAN19" s="14"/>
      <c r="VAO19" s="14"/>
      <c r="VAP19" s="14"/>
      <c r="VAQ19" s="14"/>
      <c r="VAR19" s="14"/>
      <c r="VAS19" s="14"/>
      <c r="VAT19" s="14"/>
      <c r="VAU19" s="14"/>
      <c r="VAV19" s="14"/>
      <c r="VAW19" s="14"/>
      <c r="VAX19" s="14"/>
      <c r="VAY19" s="14"/>
      <c r="VAZ19" s="14"/>
      <c r="VBA19" s="14"/>
      <c r="VBB19" s="14"/>
      <c r="VBC19" s="14"/>
      <c r="VBD19" s="14"/>
      <c r="VBE19" s="14"/>
      <c r="VBF19" s="14"/>
      <c r="VBG19" s="14"/>
      <c r="VBH19" s="14"/>
      <c r="VBI19" s="14"/>
      <c r="VBJ19" s="14"/>
      <c r="VBK19" s="14"/>
      <c r="VBL19" s="14"/>
      <c r="VBM19" s="14"/>
      <c r="VBN19" s="14"/>
      <c r="VBO19" s="14"/>
      <c r="VBP19" s="14"/>
      <c r="VBQ19" s="14"/>
      <c r="VBR19" s="14"/>
      <c r="VBS19" s="14"/>
      <c r="VBT19" s="14"/>
      <c r="VBU19" s="14"/>
      <c r="VBV19" s="14"/>
      <c r="VBW19" s="14"/>
      <c r="VBX19" s="14"/>
      <c r="VBY19" s="14"/>
      <c r="VBZ19" s="14"/>
      <c r="VCA19" s="14"/>
      <c r="VCB19" s="14"/>
      <c r="VCC19" s="14"/>
      <c r="VCD19" s="14"/>
      <c r="VCE19" s="14"/>
      <c r="VCF19" s="14"/>
      <c r="VCG19" s="14"/>
      <c r="VCH19" s="14"/>
      <c r="VCI19" s="14"/>
      <c r="VCJ19" s="14"/>
      <c r="VCK19" s="14"/>
      <c r="VCL19" s="14"/>
      <c r="VCM19" s="14"/>
      <c r="VCN19" s="14"/>
      <c r="VCO19" s="14"/>
      <c r="VCP19" s="14"/>
      <c r="VCQ19" s="14"/>
      <c r="VCR19" s="14"/>
      <c r="VCS19" s="14"/>
      <c r="VCT19" s="14"/>
      <c r="VCU19" s="14"/>
      <c r="VCV19" s="14"/>
      <c r="VCW19" s="14"/>
      <c r="VCX19" s="14"/>
      <c r="VCY19" s="14"/>
      <c r="VCZ19" s="14"/>
      <c r="VDA19" s="14"/>
      <c r="VDB19" s="14"/>
      <c r="VDC19" s="14"/>
      <c r="VDD19" s="14"/>
      <c r="VDE19" s="14"/>
      <c r="VDF19" s="14"/>
      <c r="VDG19" s="14"/>
      <c r="VDH19" s="14"/>
      <c r="VDI19" s="14"/>
      <c r="VDJ19" s="14"/>
      <c r="VDK19" s="14"/>
      <c r="VDL19" s="14"/>
      <c r="VDM19" s="14"/>
      <c r="VDN19" s="14"/>
      <c r="VDO19" s="14"/>
      <c r="VDP19" s="14"/>
      <c r="VDQ19" s="14"/>
      <c r="VDR19" s="14"/>
      <c r="VDS19" s="14"/>
      <c r="VDT19" s="14"/>
      <c r="VDU19" s="14"/>
      <c r="VDV19" s="14"/>
      <c r="VDW19" s="14"/>
      <c r="VDX19" s="14"/>
      <c r="VDY19" s="14"/>
      <c r="VDZ19" s="14"/>
      <c r="VEA19" s="14"/>
      <c r="VEB19" s="14"/>
      <c r="VEC19" s="14"/>
      <c r="VED19" s="14"/>
      <c r="VEE19" s="14"/>
      <c r="VEF19" s="14"/>
      <c r="VEG19" s="14"/>
      <c r="VEH19" s="14"/>
      <c r="VEI19" s="14"/>
      <c r="VEJ19" s="14"/>
      <c r="VEK19" s="14"/>
      <c r="VEL19" s="14"/>
      <c r="VEM19" s="14"/>
      <c r="VEN19" s="14"/>
      <c r="VEO19" s="14"/>
      <c r="VEP19" s="14"/>
      <c r="VEQ19" s="14"/>
      <c r="VER19" s="14"/>
      <c r="VES19" s="14"/>
      <c r="VET19" s="14"/>
      <c r="VEU19" s="14"/>
      <c r="VEV19" s="14"/>
      <c r="VEW19" s="14"/>
      <c r="VEX19" s="14"/>
      <c r="VEY19" s="14"/>
      <c r="VEZ19" s="14"/>
      <c r="VFA19" s="14"/>
      <c r="VFB19" s="14"/>
      <c r="VFC19" s="14"/>
      <c r="VFD19" s="14"/>
      <c r="VFE19" s="14"/>
      <c r="VFF19" s="14"/>
      <c r="VFG19" s="14"/>
      <c r="VFH19" s="14"/>
      <c r="VFI19" s="14"/>
      <c r="VFJ19" s="14"/>
      <c r="VFK19" s="14"/>
      <c r="VFL19" s="14"/>
      <c r="VFM19" s="14"/>
      <c r="VFN19" s="14"/>
      <c r="VFO19" s="14"/>
      <c r="VFP19" s="14"/>
      <c r="VFQ19" s="14"/>
      <c r="VFR19" s="14"/>
      <c r="VFS19" s="14"/>
      <c r="VFT19" s="14"/>
      <c r="VFU19" s="14"/>
      <c r="VFV19" s="14"/>
      <c r="VFW19" s="14"/>
      <c r="VFX19" s="14"/>
      <c r="VFY19" s="14"/>
      <c r="VFZ19" s="14"/>
      <c r="VGA19" s="14"/>
      <c r="VGB19" s="14"/>
      <c r="VGC19" s="14"/>
      <c r="VGD19" s="14"/>
      <c r="VGE19" s="14"/>
      <c r="VGF19" s="14"/>
      <c r="VGG19" s="14"/>
      <c r="VGH19" s="14"/>
      <c r="VGI19" s="14"/>
      <c r="VGJ19" s="14"/>
      <c r="VGK19" s="14"/>
      <c r="VGL19" s="14"/>
      <c r="VGM19" s="14"/>
      <c r="VGN19" s="14"/>
      <c r="VGO19" s="14"/>
      <c r="VGP19" s="14"/>
      <c r="VGQ19" s="14"/>
      <c r="VGR19" s="14"/>
      <c r="VGS19" s="14"/>
      <c r="VGT19" s="14"/>
      <c r="VGU19" s="14"/>
      <c r="VGV19" s="14"/>
      <c r="VGW19" s="14"/>
      <c r="VGX19" s="14"/>
      <c r="VGY19" s="14"/>
      <c r="VGZ19" s="14"/>
      <c r="VHA19" s="14"/>
      <c r="VHB19" s="14"/>
      <c r="VHC19" s="14"/>
      <c r="VHD19" s="14"/>
      <c r="VHE19" s="14"/>
      <c r="VHF19" s="14"/>
      <c r="VHG19" s="14"/>
      <c r="VHH19" s="14"/>
      <c r="VHI19" s="14"/>
      <c r="VHJ19" s="14"/>
      <c r="VHK19" s="14"/>
      <c r="VHL19" s="14"/>
      <c r="VHM19" s="14"/>
      <c r="VHN19" s="14"/>
      <c r="VHO19" s="14"/>
      <c r="VHP19" s="14"/>
      <c r="VHQ19" s="14"/>
      <c r="VHR19" s="14"/>
      <c r="VHS19" s="14"/>
      <c r="VHT19" s="14"/>
      <c r="VHU19" s="14"/>
      <c r="VHV19" s="14"/>
      <c r="VHW19" s="14"/>
      <c r="VHX19" s="14"/>
      <c r="VHY19" s="14"/>
      <c r="VHZ19" s="14"/>
      <c r="VIA19" s="14"/>
      <c r="VIB19" s="14"/>
      <c r="VIC19" s="14"/>
      <c r="VID19" s="14"/>
      <c r="VIE19" s="14"/>
      <c r="VIF19" s="14"/>
      <c r="VIG19" s="14"/>
      <c r="VIH19" s="14"/>
      <c r="VII19" s="14"/>
      <c r="VIJ19" s="14"/>
      <c r="VIK19" s="14"/>
      <c r="VIL19" s="14"/>
      <c r="VIM19" s="14"/>
      <c r="VIN19" s="14"/>
      <c r="VIO19" s="14"/>
      <c r="VIP19" s="14"/>
      <c r="VIQ19" s="14"/>
      <c r="VIR19" s="14"/>
      <c r="VIS19" s="14"/>
      <c r="VIT19" s="14"/>
      <c r="VIU19" s="14"/>
      <c r="VIV19" s="14"/>
      <c r="VIW19" s="14"/>
      <c r="VIX19" s="14"/>
      <c r="VIY19" s="14"/>
      <c r="VIZ19" s="14"/>
      <c r="VJA19" s="14"/>
      <c r="VJB19" s="14"/>
      <c r="VJC19" s="14"/>
      <c r="VJD19" s="14"/>
      <c r="VJE19" s="14"/>
      <c r="VJF19" s="14"/>
      <c r="VJG19" s="14"/>
      <c r="VJH19" s="14"/>
      <c r="VJI19" s="14"/>
      <c r="VJJ19" s="14"/>
      <c r="VJK19" s="14"/>
      <c r="VJL19" s="14"/>
      <c r="VJM19" s="14"/>
      <c r="VJN19" s="14"/>
      <c r="VJO19" s="14"/>
      <c r="VJP19" s="14"/>
      <c r="VJQ19" s="14"/>
      <c r="VJR19" s="14"/>
      <c r="VJS19" s="14"/>
      <c r="VJT19" s="14"/>
      <c r="VJU19" s="14"/>
      <c r="VJV19" s="14"/>
      <c r="VJW19" s="14"/>
      <c r="VJX19" s="14"/>
      <c r="VJY19" s="14"/>
      <c r="VJZ19" s="14"/>
      <c r="VKA19" s="14"/>
      <c r="VKB19" s="14"/>
      <c r="VKC19" s="14"/>
      <c r="VKD19" s="14"/>
      <c r="VKE19" s="14"/>
      <c r="VKF19" s="14"/>
      <c r="VKG19" s="14"/>
      <c r="VKH19" s="14"/>
      <c r="VKI19" s="14"/>
      <c r="VKJ19" s="14"/>
      <c r="VKK19" s="14"/>
      <c r="VKL19" s="14"/>
      <c r="VKM19" s="14"/>
      <c r="VKN19" s="14"/>
      <c r="VKO19" s="14"/>
      <c r="VKP19" s="14"/>
      <c r="VKQ19" s="14"/>
      <c r="VKR19" s="14"/>
      <c r="VKS19" s="14"/>
      <c r="VKT19" s="14"/>
      <c r="VKU19" s="14"/>
      <c r="VKV19" s="14"/>
      <c r="VKW19" s="14"/>
      <c r="VKX19" s="14"/>
      <c r="VKY19" s="14"/>
      <c r="VKZ19" s="14"/>
      <c r="VLA19" s="14"/>
      <c r="VLB19" s="14"/>
      <c r="VLC19" s="14"/>
      <c r="VLD19" s="14"/>
      <c r="VLE19" s="14"/>
      <c r="VLF19" s="14"/>
      <c r="VLG19" s="14"/>
      <c r="VLH19" s="14"/>
      <c r="VLI19" s="14"/>
      <c r="VLJ19" s="14"/>
      <c r="VLK19" s="14"/>
      <c r="VLL19" s="14"/>
      <c r="VLM19" s="14"/>
      <c r="VLN19" s="14"/>
      <c r="VLO19" s="14"/>
      <c r="VLP19" s="14"/>
      <c r="VLQ19" s="14"/>
      <c r="VLR19" s="14"/>
      <c r="VLS19" s="14"/>
    </row>
    <row r="20" spans="1:15203" s="8" customFormat="1" ht="25.5" customHeight="1">
      <c r="A20" s="31"/>
      <c r="B20" s="6"/>
      <c r="C20" s="6"/>
      <c r="D20" s="23"/>
      <c r="E20" s="23"/>
      <c r="F20" s="23"/>
      <c r="H20" s="15"/>
      <c r="I20" s="15"/>
      <c r="J20" s="7"/>
      <c r="K20" s="7"/>
      <c r="L20" s="7"/>
      <c r="M20" s="7"/>
      <c r="N20" s="24"/>
      <c r="O20" s="35"/>
      <c r="R20" s="52" t="str">
        <f>I4</f>
        <v>Non Sales</v>
      </c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4"/>
      <c r="AG20" s="28"/>
      <c r="AL20" s="14"/>
      <c r="AN20" s="14"/>
      <c r="AP20" s="14"/>
      <c r="AR20" s="14"/>
      <c r="AT20" s="14"/>
      <c r="AV20" s="14"/>
      <c r="AX20" s="14"/>
      <c r="AZ20" s="14"/>
      <c r="BB20" s="14"/>
      <c r="BD20" s="14"/>
      <c r="BF20" s="14"/>
      <c r="BH20" s="14"/>
      <c r="BJ20" s="14"/>
      <c r="BL20" s="14"/>
      <c r="BN20" s="14"/>
      <c r="BP20" s="14"/>
      <c r="BR20" s="14"/>
      <c r="BT20" s="14"/>
      <c r="BV20" s="14"/>
      <c r="BX20" s="14"/>
      <c r="BZ20" s="14"/>
      <c r="CB20" s="14"/>
      <c r="CD20" s="14"/>
      <c r="CF20" s="14"/>
      <c r="CH20" s="14"/>
      <c r="CJ20" s="14"/>
      <c r="CL20" s="14"/>
      <c r="CN20" s="14"/>
      <c r="CP20" s="14"/>
      <c r="CR20" s="14"/>
      <c r="CT20" s="14"/>
      <c r="CV20" s="14"/>
      <c r="CX20" s="14"/>
      <c r="CZ20" s="14"/>
      <c r="DB20" s="14"/>
      <c r="DD20" s="14"/>
      <c r="DF20" s="14"/>
      <c r="DH20" s="14"/>
      <c r="DJ20" s="14"/>
      <c r="DL20" s="14"/>
      <c r="DN20" s="14"/>
      <c r="DP20" s="14"/>
      <c r="DR20" s="14"/>
      <c r="DT20" s="14"/>
      <c r="DV20" s="14"/>
      <c r="DX20" s="14"/>
      <c r="DZ20" s="14"/>
      <c r="EB20" s="14"/>
      <c r="ED20" s="14"/>
      <c r="EF20" s="14"/>
      <c r="EH20" s="14"/>
      <c r="EJ20" s="14"/>
      <c r="EL20" s="14"/>
      <c r="EN20" s="14"/>
      <c r="EP20" s="14"/>
      <c r="ER20" s="14"/>
      <c r="ET20" s="14"/>
      <c r="EV20" s="14"/>
      <c r="EX20" s="14"/>
      <c r="EZ20" s="14"/>
      <c r="FB20" s="14"/>
      <c r="FD20" s="14"/>
      <c r="FF20" s="14"/>
      <c r="FH20" s="14"/>
      <c r="FJ20" s="14"/>
      <c r="FL20" s="14"/>
      <c r="FN20" s="14"/>
      <c r="FP20" s="14"/>
      <c r="FR20" s="14"/>
      <c r="FT20" s="14"/>
      <c r="FV20" s="14"/>
      <c r="FX20" s="14"/>
      <c r="FZ20" s="14"/>
      <c r="GB20" s="14"/>
      <c r="GD20" s="14"/>
      <c r="GF20" s="14"/>
      <c r="GH20" s="14"/>
      <c r="GJ20" s="14"/>
      <c r="GL20" s="14"/>
      <c r="GN20" s="14"/>
      <c r="GP20" s="14"/>
      <c r="GR20" s="14"/>
      <c r="GT20" s="14"/>
      <c r="GV20" s="14"/>
      <c r="GX20" s="14"/>
      <c r="GZ20" s="14"/>
      <c r="HB20" s="14"/>
      <c r="HD20" s="14"/>
      <c r="HF20" s="14"/>
      <c r="HH20" s="14"/>
      <c r="HJ20" s="14"/>
      <c r="HL20" s="14"/>
      <c r="HN20" s="14"/>
      <c r="HP20" s="14"/>
      <c r="HR20" s="14"/>
      <c r="HT20" s="14"/>
      <c r="HV20" s="14"/>
      <c r="HX20" s="14"/>
      <c r="HZ20" s="14"/>
      <c r="IB20" s="14"/>
      <c r="ID20" s="14"/>
      <c r="IF20" s="14"/>
      <c r="IH20" s="14"/>
      <c r="IJ20" s="14"/>
      <c r="IL20" s="14"/>
      <c r="IN20" s="14"/>
      <c r="IP20" s="14"/>
      <c r="IR20" s="14"/>
      <c r="IT20" s="14"/>
      <c r="IV20" s="14"/>
      <c r="IX20" s="14"/>
      <c r="IZ20" s="14"/>
      <c r="JB20" s="14"/>
      <c r="JD20" s="14"/>
      <c r="JF20" s="14"/>
      <c r="JH20" s="14"/>
      <c r="JJ20" s="14"/>
      <c r="JL20" s="14"/>
      <c r="JN20" s="14"/>
      <c r="JP20" s="14"/>
      <c r="JR20" s="14"/>
      <c r="JT20" s="14"/>
      <c r="JV20" s="14"/>
      <c r="JX20" s="14"/>
      <c r="JZ20" s="14"/>
      <c r="KB20" s="14"/>
      <c r="KD20" s="14"/>
      <c r="KF20" s="14"/>
      <c r="KH20" s="14"/>
      <c r="KJ20" s="14"/>
      <c r="KL20" s="14"/>
      <c r="KN20" s="14"/>
      <c r="KP20" s="14"/>
      <c r="KR20" s="14"/>
      <c r="KT20" s="14"/>
      <c r="KV20" s="14"/>
      <c r="KX20" s="14"/>
      <c r="KZ20" s="14"/>
      <c r="LB20" s="14"/>
      <c r="LD20" s="14"/>
      <c r="LF20" s="14"/>
      <c r="LH20" s="14"/>
      <c r="LJ20" s="14"/>
      <c r="LL20" s="14"/>
      <c r="LN20" s="14"/>
      <c r="LP20" s="14"/>
      <c r="LR20" s="14"/>
      <c r="LT20" s="14"/>
      <c r="LV20" s="14"/>
      <c r="LX20" s="14"/>
      <c r="LZ20" s="14"/>
      <c r="MB20" s="14"/>
      <c r="MD20" s="14"/>
      <c r="MF20" s="14"/>
      <c r="MH20" s="14"/>
      <c r="MJ20" s="14"/>
      <c r="ML20" s="14"/>
      <c r="MN20" s="14"/>
      <c r="MP20" s="14"/>
      <c r="MR20" s="14"/>
      <c r="MT20" s="14"/>
      <c r="MV20" s="14"/>
      <c r="MX20" s="14"/>
      <c r="MZ20" s="14"/>
      <c r="NB20" s="14"/>
      <c r="ND20" s="14"/>
      <c r="NF20" s="14"/>
      <c r="NH20" s="14"/>
      <c r="NJ20" s="14"/>
      <c r="NL20" s="14"/>
      <c r="NN20" s="14"/>
      <c r="NP20" s="14"/>
      <c r="NR20" s="14"/>
      <c r="NT20" s="14"/>
      <c r="NV20" s="14"/>
      <c r="NX20" s="14"/>
      <c r="NZ20" s="14"/>
      <c r="OB20" s="14"/>
      <c r="OD20" s="14"/>
      <c r="OF20" s="14"/>
      <c r="OH20" s="14"/>
      <c r="OJ20" s="14"/>
      <c r="OL20" s="14"/>
      <c r="ON20" s="14"/>
      <c r="OP20" s="14"/>
      <c r="OR20" s="14"/>
      <c r="OT20" s="14"/>
      <c r="OV20" s="14"/>
      <c r="OX20" s="14"/>
      <c r="OZ20" s="14"/>
      <c r="PB20" s="14"/>
      <c r="PD20" s="14"/>
      <c r="PF20" s="14"/>
      <c r="PH20" s="14"/>
      <c r="PJ20" s="14"/>
      <c r="PL20" s="14"/>
      <c r="PN20" s="14"/>
      <c r="PP20" s="14"/>
      <c r="PR20" s="14"/>
      <c r="PT20" s="14"/>
      <c r="PV20" s="14"/>
      <c r="PX20" s="14"/>
      <c r="PZ20" s="14"/>
      <c r="QB20" s="14"/>
      <c r="QD20" s="14"/>
      <c r="QF20" s="14"/>
      <c r="QH20" s="14"/>
      <c r="QJ20" s="14"/>
      <c r="QL20" s="14"/>
      <c r="QN20" s="14"/>
      <c r="QP20" s="14"/>
      <c r="QR20" s="14"/>
      <c r="QT20" s="14"/>
      <c r="QV20" s="14"/>
      <c r="QX20" s="14"/>
      <c r="QZ20" s="14"/>
      <c r="RB20" s="14"/>
      <c r="RD20" s="14"/>
      <c r="RF20" s="14"/>
      <c r="RH20" s="14"/>
      <c r="RJ20" s="14"/>
      <c r="RL20" s="14"/>
      <c r="RN20" s="14"/>
      <c r="RP20" s="14"/>
      <c r="RR20" s="14"/>
      <c r="RT20" s="14"/>
      <c r="RV20" s="14"/>
      <c r="RX20" s="14"/>
      <c r="RZ20" s="14"/>
      <c r="SB20" s="14"/>
      <c r="SD20" s="14"/>
      <c r="SF20" s="14"/>
      <c r="SH20" s="14"/>
      <c r="SJ20" s="14"/>
      <c r="SL20" s="14"/>
      <c r="SN20" s="14"/>
      <c r="SP20" s="14"/>
      <c r="SR20" s="14"/>
      <c r="ST20" s="14"/>
      <c r="SV20" s="14"/>
      <c r="SX20" s="14"/>
      <c r="SZ20" s="14"/>
      <c r="TB20" s="14"/>
      <c r="TD20" s="14"/>
      <c r="TF20" s="14"/>
      <c r="TH20" s="14"/>
      <c r="TJ20" s="14"/>
      <c r="TL20" s="14"/>
      <c r="TN20" s="14"/>
      <c r="TP20" s="14"/>
      <c r="TR20" s="14"/>
      <c r="TT20" s="14"/>
      <c r="TV20" s="14"/>
      <c r="TX20" s="14"/>
      <c r="TZ20" s="14"/>
      <c r="UB20" s="14"/>
      <c r="UD20" s="14"/>
      <c r="UF20" s="14"/>
      <c r="UH20" s="14"/>
      <c r="UJ20" s="14"/>
      <c r="UL20" s="14"/>
      <c r="UN20" s="14"/>
      <c r="UP20" s="14"/>
      <c r="UR20" s="14"/>
      <c r="UT20" s="14"/>
      <c r="UV20" s="14"/>
      <c r="UX20" s="14"/>
      <c r="UZ20" s="14"/>
      <c r="VB20" s="14"/>
      <c r="VD20" s="14"/>
      <c r="VF20" s="14"/>
      <c r="VH20" s="14"/>
      <c r="VJ20" s="14"/>
      <c r="VL20" s="14"/>
      <c r="VN20" s="14"/>
      <c r="VP20" s="14"/>
      <c r="VR20" s="14"/>
      <c r="VT20" s="14"/>
      <c r="VV20" s="14"/>
      <c r="VX20" s="14"/>
      <c r="VZ20" s="14"/>
      <c r="WB20" s="14"/>
      <c r="WD20" s="14"/>
      <c r="WF20" s="14"/>
      <c r="WH20" s="14"/>
      <c r="WJ20" s="14"/>
      <c r="WL20" s="14"/>
      <c r="WN20" s="14"/>
      <c r="WP20" s="14"/>
      <c r="WR20" s="14"/>
      <c r="WT20" s="14"/>
      <c r="WV20" s="14"/>
      <c r="WX20" s="14"/>
      <c r="WZ20" s="14"/>
      <c r="XB20" s="14"/>
      <c r="XD20" s="14"/>
      <c r="XF20" s="14"/>
      <c r="XH20" s="14"/>
      <c r="XJ20" s="14"/>
      <c r="XL20" s="14"/>
      <c r="XN20" s="14"/>
      <c r="XP20" s="14"/>
      <c r="XR20" s="14"/>
      <c r="XT20" s="14"/>
      <c r="XV20" s="14"/>
      <c r="XX20" s="14"/>
      <c r="XZ20" s="14"/>
      <c r="YB20" s="14"/>
      <c r="YD20" s="14"/>
      <c r="YF20" s="14"/>
      <c r="YH20" s="14"/>
      <c r="YJ20" s="14"/>
      <c r="YL20" s="14"/>
      <c r="YN20" s="14"/>
      <c r="YP20" s="14"/>
      <c r="YR20" s="14"/>
      <c r="YT20" s="14"/>
      <c r="YV20" s="14"/>
      <c r="YX20" s="14"/>
      <c r="YZ20" s="14"/>
      <c r="ZB20" s="14"/>
      <c r="ZD20" s="14"/>
      <c r="ZF20" s="14"/>
      <c r="ZH20" s="14"/>
      <c r="ZJ20" s="14"/>
      <c r="ZL20" s="14"/>
      <c r="ZN20" s="14"/>
      <c r="ZP20" s="14"/>
      <c r="ZR20" s="14"/>
      <c r="ZT20" s="14"/>
      <c r="ZV20" s="14"/>
      <c r="ZX20" s="14"/>
      <c r="ZZ20" s="14"/>
      <c r="AAB20" s="14"/>
      <c r="AAD20" s="14"/>
      <c r="AAF20" s="14"/>
      <c r="AAH20" s="14"/>
      <c r="AAJ20" s="14"/>
      <c r="AAL20" s="14"/>
      <c r="AAN20" s="14"/>
      <c r="AAP20" s="14"/>
      <c r="AAR20" s="14"/>
      <c r="AAT20" s="14"/>
      <c r="AAV20" s="14"/>
      <c r="AAX20" s="14"/>
      <c r="AAZ20" s="14"/>
      <c r="ABB20" s="14"/>
      <c r="ABD20" s="14"/>
      <c r="ABF20" s="14"/>
      <c r="ABH20" s="14"/>
      <c r="ABJ20" s="14"/>
      <c r="ABL20" s="14"/>
      <c r="ABN20" s="14"/>
      <c r="ABP20" s="14"/>
      <c r="ABR20" s="14"/>
      <c r="ABT20" s="14"/>
      <c r="ABV20" s="14"/>
      <c r="ABX20" s="14"/>
      <c r="ABZ20" s="14"/>
      <c r="ACB20" s="14"/>
      <c r="ACD20" s="14"/>
      <c r="ACF20" s="14"/>
      <c r="ACH20" s="14"/>
      <c r="ACJ20" s="14"/>
      <c r="ACL20" s="14"/>
      <c r="ACN20" s="14"/>
      <c r="ACP20" s="14"/>
      <c r="ACR20" s="14"/>
      <c r="ACT20" s="14"/>
      <c r="ACV20" s="14"/>
      <c r="ACX20" s="14"/>
      <c r="ACZ20" s="14"/>
      <c r="ADB20" s="14"/>
      <c r="ADD20" s="14"/>
      <c r="ADF20" s="14"/>
      <c r="ADH20" s="14"/>
      <c r="ADJ20" s="14"/>
      <c r="ADL20" s="14"/>
      <c r="ADN20" s="14"/>
      <c r="ADP20" s="14"/>
      <c r="ADR20" s="14"/>
      <c r="ADT20" s="14"/>
      <c r="ADV20" s="14"/>
      <c r="ADX20" s="14"/>
      <c r="ADZ20" s="14"/>
      <c r="AEB20" s="14"/>
      <c r="AED20" s="14"/>
      <c r="AEF20" s="14"/>
      <c r="AEH20" s="14"/>
      <c r="AEJ20" s="14"/>
      <c r="AEL20" s="14"/>
      <c r="AEN20" s="14"/>
      <c r="AEP20" s="14"/>
      <c r="AER20" s="14"/>
      <c r="AET20" s="14"/>
      <c r="AEV20" s="14"/>
      <c r="AEX20" s="14"/>
      <c r="AEZ20" s="14"/>
      <c r="AFB20" s="14"/>
      <c r="AFD20" s="14"/>
      <c r="AFF20" s="14"/>
      <c r="AFH20" s="14"/>
      <c r="AFJ20" s="14"/>
      <c r="AFL20" s="14"/>
      <c r="AFN20" s="14"/>
      <c r="AFP20" s="14"/>
      <c r="AFR20" s="14"/>
      <c r="AFT20" s="14"/>
      <c r="AFV20" s="14"/>
      <c r="AFX20" s="14"/>
      <c r="AFZ20" s="14"/>
      <c r="AGB20" s="14"/>
      <c r="AGD20" s="14"/>
      <c r="AGF20" s="14"/>
      <c r="AGH20" s="14"/>
      <c r="AGJ20" s="14"/>
      <c r="AGL20" s="14"/>
      <c r="AGN20" s="14"/>
      <c r="AGP20" s="14"/>
      <c r="AGR20" s="14"/>
      <c r="AGT20" s="14"/>
      <c r="AGV20" s="14"/>
      <c r="AGX20" s="14"/>
      <c r="AGZ20" s="14"/>
      <c r="AHB20" s="14"/>
      <c r="AHD20" s="14"/>
      <c r="AHF20" s="14"/>
      <c r="AHH20" s="14"/>
      <c r="AHJ20" s="14"/>
      <c r="AHL20" s="14"/>
      <c r="AHN20" s="14"/>
      <c r="AHP20" s="14"/>
      <c r="AHR20" s="14"/>
      <c r="AHT20" s="14"/>
      <c r="AHV20" s="14"/>
      <c r="AHX20" s="14"/>
      <c r="AHZ20" s="14"/>
      <c r="AIB20" s="14"/>
      <c r="AID20" s="14"/>
      <c r="AIF20" s="14"/>
      <c r="AIH20" s="14"/>
      <c r="AIJ20" s="14"/>
      <c r="AIL20" s="14"/>
      <c r="AIN20" s="14"/>
      <c r="AIP20" s="14"/>
      <c r="AIR20" s="14"/>
      <c r="AIT20" s="14"/>
      <c r="AIV20" s="14"/>
      <c r="AIX20" s="14"/>
      <c r="AIZ20" s="14"/>
      <c r="AJB20" s="14"/>
      <c r="AJD20" s="14"/>
      <c r="AJF20" s="14"/>
      <c r="AJH20" s="14"/>
      <c r="AJJ20" s="14"/>
      <c r="AJL20" s="14"/>
      <c r="AJN20" s="14"/>
      <c r="AJP20" s="14"/>
      <c r="AJR20" s="14"/>
      <c r="AJT20" s="14"/>
      <c r="AJV20" s="14"/>
      <c r="AJX20" s="14"/>
      <c r="AJZ20" s="14"/>
      <c r="AKB20" s="14"/>
      <c r="AKD20" s="14"/>
      <c r="AKF20" s="14"/>
      <c r="AKH20" s="14"/>
      <c r="AKJ20" s="14"/>
      <c r="AKL20" s="14"/>
      <c r="AKN20" s="14"/>
      <c r="AKP20" s="14"/>
      <c r="AKR20" s="14"/>
      <c r="AKT20" s="14"/>
      <c r="AKV20" s="14"/>
      <c r="AKX20" s="14"/>
      <c r="AKZ20" s="14"/>
      <c r="ALB20" s="14"/>
      <c r="ALD20" s="14"/>
      <c r="ALF20" s="14"/>
      <c r="ALH20" s="14"/>
      <c r="ALJ20" s="14"/>
      <c r="ALL20" s="14"/>
      <c r="ALN20" s="14"/>
      <c r="ALP20" s="14"/>
      <c r="ALR20" s="14"/>
      <c r="ALT20" s="14"/>
      <c r="ALV20" s="14"/>
      <c r="ALX20" s="14"/>
      <c r="ALZ20" s="14"/>
      <c r="AMB20" s="14"/>
      <c r="AMD20" s="14"/>
      <c r="AMF20" s="14"/>
      <c r="AMH20" s="14"/>
      <c r="AMJ20" s="14"/>
      <c r="AML20" s="14"/>
      <c r="AMN20" s="14"/>
      <c r="AMP20" s="14"/>
      <c r="AMR20" s="14"/>
      <c r="AMT20" s="14"/>
      <c r="AMV20" s="14"/>
      <c r="AMX20" s="14"/>
      <c r="AMZ20" s="14"/>
      <c r="ANB20" s="14"/>
      <c r="AND20" s="14"/>
      <c r="ANF20" s="14"/>
      <c r="ANH20" s="14"/>
      <c r="ANJ20" s="14"/>
      <c r="ANL20" s="14"/>
      <c r="ANN20" s="14"/>
      <c r="ANP20" s="14"/>
      <c r="ANR20" s="14"/>
      <c r="ANT20" s="14"/>
      <c r="ANV20" s="14"/>
      <c r="ANX20" s="14"/>
      <c r="ANZ20" s="14"/>
      <c r="AOB20" s="14"/>
      <c r="AOD20" s="14"/>
      <c r="AOF20" s="14"/>
      <c r="AOH20" s="14"/>
      <c r="AOJ20" s="14"/>
      <c r="AOL20" s="14"/>
      <c r="AON20" s="14"/>
      <c r="AOP20" s="14"/>
      <c r="AOR20" s="14"/>
      <c r="AOT20" s="14"/>
      <c r="AOV20" s="14"/>
      <c r="AOX20" s="14"/>
      <c r="AOZ20" s="14"/>
      <c r="APB20" s="14"/>
      <c r="APD20" s="14"/>
      <c r="APF20" s="14"/>
      <c r="APH20" s="14"/>
      <c r="APJ20" s="14"/>
      <c r="APL20" s="14"/>
      <c r="APN20" s="14"/>
      <c r="APP20" s="14"/>
      <c r="APR20" s="14"/>
      <c r="APT20" s="14"/>
      <c r="APV20" s="14"/>
      <c r="APX20" s="14"/>
      <c r="APZ20" s="14"/>
      <c r="AQB20" s="14"/>
      <c r="AQD20" s="14"/>
      <c r="AQF20" s="14"/>
      <c r="AQH20" s="14"/>
      <c r="AQJ20" s="14"/>
      <c r="AQL20" s="14"/>
      <c r="AQN20" s="14"/>
      <c r="AQP20" s="14"/>
      <c r="AQR20" s="14"/>
      <c r="AQT20" s="14"/>
      <c r="AQV20" s="14"/>
      <c r="AQX20" s="14"/>
      <c r="AQZ20" s="14"/>
      <c r="ARB20" s="14"/>
      <c r="ARD20" s="14"/>
      <c r="ARF20" s="14"/>
      <c r="ARH20" s="14"/>
      <c r="ARJ20" s="14"/>
      <c r="ARL20" s="14"/>
      <c r="ARN20" s="14"/>
      <c r="ARP20" s="14"/>
      <c r="ARR20" s="14"/>
      <c r="ART20" s="14"/>
      <c r="ARV20" s="14"/>
      <c r="ARX20" s="14"/>
      <c r="ARZ20" s="14"/>
      <c r="ASB20" s="14"/>
      <c r="ASD20" s="14"/>
      <c r="ASF20" s="14"/>
      <c r="ASH20" s="14"/>
      <c r="ASJ20" s="14"/>
      <c r="ASL20" s="14"/>
      <c r="ASN20" s="14"/>
      <c r="ASP20" s="14"/>
      <c r="ASR20" s="14"/>
      <c r="AST20" s="14"/>
      <c r="ASV20" s="14"/>
      <c r="ASX20" s="14"/>
      <c r="ASZ20" s="14"/>
      <c r="ATB20" s="14"/>
      <c r="ATD20" s="14"/>
      <c r="ATF20" s="14"/>
      <c r="ATH20" s="14"/>
      <c r="ATJ20" s="14"/>
      <c r="ATL20" s="14"/>
      <c r="ATN20" s="14"/>
      <c r="ATP20" s="14"/>
      <c r="ATR20" s="14"/>
      <c r="ATT20" s="14"/>
      <c r="ATV20" s="14"/>
      <c r="ATX20" s="14"/>
      <c r="ATZ20" s="14"/>
      <c r="AUB20" s="14"/>
      <c r="AUD20" s="14"/>
      <c r="AUF20" s="14"/>
      <c r="AUH20" s="14"/>
      <c r="AUJ20" s="14"/>
      <c r="AUL20" s="14"/>
      <c r="AUN20" s="14"/>
      <c r="AUP20" s="14"/>
      <c r="AUR20" s="14"/>
      <c r="AUT20" s="14"/>
      <c r="AUV20" s="14"/>
      <c r="AUX20" s="14"/>
      <c r="AUZ20" s="14"/>
      <c r="AVB20" s="14"/>
      <c r="AVD20" s="14"/>
      <c r="AVF20" s="14"/>
      <c r="AVH20" s="14"/>
      <c r="AVJ20" s="14"/>
      <c r="AVL20" s="14"/>
      <c r="AVN20" s="14"/>
      <c r="AVP20" s="14"/>
      <c r="AVR20" s="14"/>
      <c r="AVT20" s="14"/>
      <c r="AVV20" s="14"/>
      <c r="AVX20" s="14"/>
      <c r="AVZ20" s="14"/>
      <c r="AWB20" s="14"/>
      <c r="AWD20" s="14"/>
      <c r="AWF20" s="14"/>
      <c r="AWH20" s="14"/>
      <c r="AWJ20" s="14"/>
      <c r="AWL20" s="14"/>
      <c r="AWN20" s="14"/>
      <c r="AWP20" s="14"/>
      <c r="AWR20" s="14"/>
      <c r="AWT20" s="14"/>
      <c r="AWV20" s="14"/>
      <c r="AWX20" s="14"/>
      <c r="AWZ20" s="14"/>
      <c r="AXB20" s="14"/>
      <c r="AXD20" s="14"/>
      <c r="AXF20" s="14"/>
      <c r="AXH20" s="14"/>
      <c r="AXJ20" s="14"/>
      <c r="AXL20" s="14"/>
      <c r="AXN20" s="14"/>
      <c r="AXP20" s="14"/>
      <c r="AXR20" s="14"/>
      <c r="AXT20" s="14"/>
      <c r="AXV20" s="14"/>
      <c r="AXX20" s="14"/>
      <c r="AXZ20" s="14"/>
      <c r="AYB20" s="14"/>
      <c r="AYD20" s="14"/>
      <c r="AYF20" s="14"/>
      <c r="AYH20" s="14"/>
      <c r="AYJ20" s="14"/>
      <c r="AYL20" s="14"/>
      <c r="AYN20" s="14"/>
      <c r="AYP20" s="14"/>
      <c r="AYR20" s="14"/>
      <c r="AYT20" s="14"/>
      <c r="AYV20" s="14"/>
      <c r="AYX20" s="14"/>
      <c r="AYZ20" s="14"/>
      <c r="AZB20" s="14"/>
      <c r="AZD20" s="14"/>
      <c r="AZF20" s="14"/>
      <c r="AZH20" s="14"/>
      <c r="AZJ20" s="14"/>
      <c r="AZL20" s="14"/>
      <c r="AZN20" s="14"/>
      <c r="AZP20" s="14"/>
      <c r="AZR20" s="14"/>
      <c r="AZT20" s="14"/>
      <c r="AZV20" s="14"/>
      <c r="AZX20" s="14"/>
      <c r="AZZ20" s="14"/>
      <c r="BAB20" s="14"/>
      <c r="BAD20" s="14"/>
      <c r="BAF20" s="14"/>
      <c r="BAH20" s="14"/>
      <c r="BAJ20" s="14"/>
      <c r="BAL20" s="14"/>
      <c r="BAN20" s="14"/>
      <c r="BAP20" s="14"/>
      <c r="BAR20" s="14"/>
      <c r="BAT20" s="14"/>
      <c r="BAV20" s="14"/>
      <c r="BAX20" s="14"/>
      <c r="BAZ20" s="14"/>
      <c r="BBB20" s="14"/>
      <c r="BBD20" s="14"/>
      <c r="BBF20" s="14"/>
      <c r="BBH20" s="14"/>
      <c r="BBJ20" s="14"/>
      <c r="BBL20" s="14"/>
      <c r="BBN20" s="14"/>
      <c r="BBP20" s="14"/>
      <c r="BBR20" s="14"/>
      <c r="BBT20" s="14"/>
      <c r="BBV20" s="14"/>
      <c r="BBX20" s="14"/>
      <c r="BBZ20" s="14"/>
      <c r="BCB20" s="14"/>
      <c r="BCD20" s="14"/>
      <c r="BCF20" s="14"/>
      <c r="BCH20" s="14"/>
      <c r="BCJ20" s="14"/>
      <c r="BCL20" s="14"/>
      <c r="BCN20" s="14"/>
      <c r="BCP20" s="14"/>
      <c r="BCR20" s="14"/>
      <c r="BCT20" s="14"/>
      <c r="BCV20" s="14"/>
      <c r="BCX20" s="14"/>
      <c r="BCZ20" s="14"/>
      <c r="BDB20" s="14"/>
      <c r="BDD20" s="14"/>
      <c r="BDF20" s="14"/>
      <c r="BDH20" s="14"/>
      <c r="BDJ20" s="14"/>
      <c r="BDL20" s="14"/>
      <c r="BDN20" s="14"/>
      <c r="BDP20" s="14"/>
      <c r="BDR20" s="14"/>
      <c r="BDT20" s="14"/>
      <c r="BDV20" s="14"/>
      <c r="BDX20" s="14"/>
      <c r="BDZ20" s="14"/>
      <c r="BEB20" s="14"/>
      <c r="BED20" s="14"/>
      <c r="BEF20" s="14"/>
      <c r="BEH20" s="14"/>
      <c r="BEJ20" s="14"/>
      <c r="BEL20" s="14"/>
      <c r="BEN20" s="14"/>
      <c r="BEP20" s="14"/>
      <c r="BER20" s="14"/>
      <c r="BET20" s="14"/>
      <c r="BEV20" s="14"/>
      <c r="BEX20" s="14"/>
      <c r="BEZ20" s="14"/>
      <c r="BFB20" s="14"/>
      <c r="BFD20" s="14"/>
      <c r="BFF20" s="14"/>
      <c r="BFH20" s="14"/>
      <c r="BFJ20" s="14"/>
      <c r="BFL20" s="14"/>
      <c r="BFN20" s="14"/>
      <c r="BFP20" s="14"/>
      <c r="BFR20" s="14"/>
      <c r="BFT20" s="14"/>
      <c r="BFV20" s="14"/>
      <c r="BFX20" s="14"/>
      <c r="BFZ20" s="14"/>
      <c r="BGB20" s="14"/>
      <c r="BGD20" s="14"/>
      <c r="BGF20" s="14"/>
      <c r="BGH20" s="14"/>
      <c r="BGJ20" s="14"/>
      <c r="BGL20" s="14"/>
      <c r="BGN20" s="14"/>
      <c r="BGP20" s="14"/>
      <c r="BGR20" s="14"/>
      <c r="BGT20" s="14"/>
      <c r="BGV20" s="14"/>
      <c r="BGX20" s="14"/>
      <c r="BGZ20" s="14"/>
      <c r="BHB20" s="14"/>
      <c r="BHD20" s="14"/>
      <c r="BHF20" s="14"/>
      <c r="BHH20" s="14"/>
      <c r="BHJ20" s="14"/>
      <c r="BHL20" s="14"/>
      <c r="BHN20" s="14"/>
      <c r="BHP20" s="14"/>
      <c r="BHR20" s="14"/>
      <c r="BHT20" s="14"/>
      <c r="BHV20" s="14"/>
      <c r="BHX20" s="14"/>
      <c r="BHZ20" s="14"/>
      <c r="BIB20" s="14"/>
      <c r="BID20" s="14"/>
      <c r="BIF20" s="14"/>
      <c r="BIH20" s="14"/>
      <c r="BIJ20" s="14"/>
      <c r="BIL20" s="14"/>
      <c r="BIN20" s="14"/>
      <c r="BIP20" s="14"/>
      <c r="BIR20" s="14"/>
      <c r="BIT20" s="14"/>
      <c r="BIV20" s="14"/>
      <c r="BIX20" s="14"/>
      <c r="BIZ20" s="14"/>
      <c r="BJB20" s="14"/>
      <c r="BJD20" s="14"/>
      <c r="BJF20" s="14"/>
      <c r="BJH20" s="14"/>
      <c r="BJJ20" s="14"/>
      <c r="BJL20" s="14"/>
      <c r="BJN20" s="14"/>
      <c r="BJP20" s="14"/>
      <c r="BJR20" s="14"/>
      <c r="BJT20" s="14"/>
      <c r="BJV20" s="14"/>
      <c r="BJX20" s="14"/>
      <c r="BJZ20" s="14"/>
      <c r="BKB20" s="14"/>
      <c r="BKD20" s="14"/>
      <c r="BKF20" s="14"/>
      <c r="BKH20" s="14"/>
      <c r="BKJ20" s="14"/>
      <c r="BKL20" s="14"/>
      <c r="BKN20" s="14"/>
      <c r="BKP20" s="14"/>
      <c r="BKR20" s="14"/>
      <c r="BKT20" s="14"/>
      <c r="BKV20" s="14"/>
      <c r="BKX20" s="14"/>
      <c r="BKZ20" s="14"/>
      <c r="BLB20" s="14"/>
      <c r="BLD20" s="14"/>
      <c r="BLF20" s="14"/>
      <c r="BLH20" s="14"/>
      <c r="BLJ20" s="14"/>
      <c r="BLL20" s="14"/>
      <c r="BLN20" s="14"/>
      <c r="BLP20" s="14"/>
      <c r="BLR20" s="14"/>
      <c r="BLT20" s="14"/>
      <c r="BLV20" s="14"/>
      <c r="BLX20" s="14"/>
      <c r="BLZ20" s="14"/>
      <c r="BMB20" s="14"/>
      <c r="BMD20" s="14"/>
      <c r="BMF20" s="14"/>
      <c r="BMH20" s="14"/>
      <c r="BMJ20" s="14"/>
      <c r="BML20" s="14"/>
      <c r="BMN20" s="14"/>
      <c r="BMP20" s="14"/>
      <c r="BMR20" s="14"/>
      <c r="BMT20" s="14"/>
      <c r="BMV20" s="14"/>
      <c r="BMX20" s="14"/>
      <c r="BMZ20" s="14"/>
      <c r="BNB20" s="14"/>
      <c r="BND20" s="14"/>
      <c r="BNF20" s="14"/>
      <c r="BNH20" s="14"/>
      <c r="BNJ20" s="14"/>
      <c r="BNL20" s="14"/>
      <c r="BNN20" s="14"/>
      <c r="BNP20" s="14"/>
      <c r="BNR20" s="14"/>
      <c r="BNT20" s="14"/>
      <c r="BNV20" s="14"/>
      <c r="BNX20" s="14"/>
      <c r="BNZ20" s="14"/>
      <c r="BOB20" s="14"/>
      <c r="BOD20" s="14"/>
      <c r="BOF20" s="14"/>
      <c r="BOH20" s="14"/>
      <c r="BOJ20" s="14"/>
      <c r="BOL20" s="14"/>
      <c r="BON20" s="14"/>
      <c r="BOP20" s="14"/>
      <c r="BOR20" s="14"/>
      <c r="BOT20" s="14"/>
      <c r="BOV20" s="14"/>
      <c r="BOX20" s="14"/>
      <c r="BOZ20" s="14"/>
      <c r="BPB20" s="14"/>
      <c r="BPD20" s="14"/>
      <c r="BPF20" s="14"/>
      <c r="BPH20" s="14"/>
      <c r="BPJ20" s="14"/>
      <c r="BPL20" s="14"/>
      <c r="BPN20" s="14"/>
      <c r="BPP20" s="14"/>
      <c r="BPR20" s="14"/>
      <c r="BPT20" s="14"/>
      <c r="BPV20" s="14"/>
      <c r="BPX20" s="14"/>
      <c r="BPZ20" s="14"/>
      <c r="BQB20" s="14"/>
      <c r="BQD20" s="14"/>
      <c r="BQF20" s="14"/>
      <c r="BQH20" s="14"/>
      <c r="BQJ20" s="14"/>
      <c r="BQL20" s="14"/>
      <c r="BQN20" s="14"/>
      <c r="BQP20" s="14"/>
      <c r="BQR20" s="14"/>
      <c r="BQT20" s="14"/>
      <c r="BQV20" s="14"/>
      <c r="BQX20" s="14"/>
      <c r="BQZ20" s="14"/>
      <c r="BRB20" s="14"/>
      <c r="BRD20" s="14"/>
      <c r="BRF20" s="14"/>
      <c r="BRH20" s="14"/>
      <c r="BRJ20" s="14"/>
      <c r="BRL20" s="14"/>
      <c r="BRN20" s="14"/>
      <c r="BRP20" s="14"/>
      <c r="BRR20" s="14"/>
      <c r="BRT20" s="14"/>
      <c r="BRV20" s="14"/>
      <c r="BRX20" s="14"/>
      <c r="BRZ20" s="14"/>
      <c r="BSB20" s="14"/>
      <c r="BSD20" s="14"/>
      <c r="BSF20" s="14"/>
      <c r="BSH20" s="14"/>
      <c r="BSJ20" s="14"/>
      <c r="BSL20" s="14"/>
      <c r="BSN20" s="14"/>
      <c r="BSP20" s="14"/>
      <c r="BSR20" s="14"/>
      <c r="BST20" s="14"/>
      <c r="BSV20" s="14"/>
      <c r="BSX20" s="14"/>
      <c r="BSZ20" s="14"/>
      <c r="BTB20" s="14"/>
      <c r="BTD20" s="14"/>
      <c r="BTF20" s="14"/>
      <c r="BTH20" s="14"/>
      <c r="BTJ20" s="14"/>
      <c r="BTL20" s="14"/>
      <c r="BTN20" s="14"/>
      <c r="BTP20" s="14"/>
      <c r="BTR20" s="14"/>
      <c r="BTT20" s="14"/>
      <c r="BTV20" s="14"/>
      <c r="BTX20" s="14"/>
      <c r="BTZ20" s="14"/>
      <c r="BUB20" s="14"/>
      <c r="BUD20" s="14"/>
      <c r="BUF20" s="14"/>
      <c r="BUH20" s="14"/>
      <c r="BUJ20" s="14"/>
      <c r="BUL20" s="14"/>
      <c r="BUN20" s="14"/>
      <c r="BUP20" s="14"/>
      <c r="BUR20" s="14"/>
      <c r="BUT20" s="14"/>
      <c r="BUV20" s="14"/>
      <c r="BUX20" s="14"/>
      <c r="BUZ20" s="14"/>
      <c r="BVB20" s="14"/>
      <c r="BVD20" s="14"/>
      <c r="BVF20" s="14"/>
      <c r="BVH20" s="14"/>
      <c r="BVJ20" s="14"/>
      <c r="BVL20" s="14"/>
      <c r="BVN20" s="14"/>
      <c r="BVP20" s="14"/>
      <c r="BVR20" s="14"/>
      <c r="BVT20" s="14"/>
      <c r="BVV20" s="14"/>
      <c r="BVX20" s="14"/>
      <c r="BVZ20" s="14"/>
      <c r="BWB20" s="14"/>
      <c r="BWD20" s="14"/>
      <c r="BWF20" s="14"/>
      <c r="BWH20" s="14"/>
      <c r="BWJ20" s="14"/>
      <c r="BWL20" s="14"/>
      <c r="BWN20" s="14"/>
      <c r="BWP20" s="14"/>
      <c r="BWR20" s="14"/>
      <c r="BWT20" s="14"/>
      <c r="BWV20" s="14"/>
      <c r="BWX20" s="14"/>
      <c r="BWZ20" s="14"/>
      <c r="BXB20" s="14"/>
      <c r="BXD20" s="14"/>
      <c r="BXF20" s="14"/>
      <c r="BXH20" s="14"/>
      <c r="BXJ20" s="14"/>
      <c r="BXL20" s="14"/>
      <c r="BXN20" s="14"/>
      <c r="BXP20" s="14"/>
      <c r="BXR20" s="14"/>
      <c r="BXT20" s="14"/>
      <c r="BXV20" s="14"/>
      <c r="BXX20" s="14"/>
      <c r="BXZ20" s="14"/>
      <c r="BYB20" s="14"/>
      <c r="BYD20" s="14"/>
      <c r="BYF20" s="14"/>
      <c r="BYH20" s="14"/>
      <c r="BYJ20" s="14"/>
      <c r="BYL20" s="14"/>
      <c r="BYN20" s="14"/>
      <c r="BYP20" s="14"/>
      <c r="BYR20" s="14"/>
      <c r="BYT20" s="14"/>
      <c r="BYV20" s="14"/>
      <c r="BYX20" s="14"/>
      <c r="BYZ20" s="14"/>
      <c r="BZB20" s="14"/>
      <c r="BZD20" s="14"/>
      <c r="BZF20" s="14"/>
      <c r="BZH20" s="14"/>
      <c r="BZJ20" s="14"/>
      <c r="BZL20" s="14"/>
      <c r="BZN20" s="14"/>
      <c r="BZP20" s="14"/>
      <c r="BZR20" s="14"/>
      <c r="BZT20" s="14"/>
      <c r="BZV20" s="14"/>
      <c r="BZX20" s="14"/>
      <c r="BZZ20" s="14"/>
      <c r="CAB20" s="14"/>
      <c r="CAD20" s="14"/>
      <c r="CAF20" s="14"/>
      <c r="CAH20" s="14"/>
      <c r="CAJ20" s="14"/>
      <c r="CAL20" s="14"/>
      <c r="CAN20" s="14"/>
      <c r="CAP20" s="14"/>
      <c r="CAR20" s="14"/>
      <c r="CAT20" s="14"/>
      <c r="CAV20" s="14"/>
      <c r="CAX20" s="14"/>
      <c r="CAZ20" s="14"/>
      <c r="CBB20" s="14"/>
      <c r="CBD20" s="14"/>
      <c r="CBF20" s="14"/>
      <c r="CBH20" s="14"/>
      <c r="CBJ20" s="14"/>
      <c r="CBL20" s="14"/>
      <c r="CBN20" s="14"/>
      <c r="CBP20" s="14"/>
      <c r="CBR20" s="14"/>
      <c r="CBT20" s="14"/>
      <c r="CBV20" s="14"/>
      <c r="CBX20" s="14"/>
      <c r="CBZ20" s="14"/>
      <c r="CCB20" s="14"/>
      <c r="CCD20" s="14"/>
      <c r="CCF20" s="14"/>
      <c r="CCH20" s="14"/>
      <c r="CCJ20" s="14"/>
      <c r="CCL20" s="14"/>
      <c r="CCN20" s="14"/>
      <c r="CCP20" s="14"/>
      <c r="CCR20" s="14"/>
      <c r="CCT20" s="14"/>
      <c r="CCV20" s="14"/>
      <c r="CCX20" s="14"/>
      <c r="CCZ20" s="14"/>
      <c r="CDB20" s="14"/>
      <c r="CDD20" s="14"/>
      <c r="CDF20" s="14"/>
      <c r="CDH20" s="14"/>
      <c r="CDJ20" s="14"/>
      <c r="CDL20" s="14"/>
      <c r="CDN20" s="14"/>
      <c r="CDP20" s="14"/>
      <c r="CDR20" s="14"/>
      <c r="CDT20" s="14"/>
      <c r="CDV20" s="14"/>
      <c r="CDX20" s="14"/>
      <c r="CDZ20" s="14"/>
      <c r="CEB20" s="14"/>
      <c r="CED20" s="14"/>
      <c r="CEF20" s="14"/>
      <c r="CEH20" s="14"/>
      <c r="CEJ20" s="14"/>
      <c r="CEL20" s="14"/>
      <c r="CEN20" s="14"/>
      <c r="CEP20" s="14"/>
      <c r="CER20" s="14"/>
      <c r="CET20" s="14"/>
      <c r="CEV20" s="14"/>
      <c r="CEX20" s="14"/>
      <c r="CEZ20" s="14"/>
      <c r="CFB20" s="14"/>
      <c r="CFD20" s="14"/>
      <c r="CFF20" s="14"/>
      <c r="CFH20" s="14"/>
      <c r="CFJ20" s="14"/>
      <c r="CFL20" s="14"/>
      <c r="CFN20" s="14"/>
      <c r="CFP20" s="14"/>
      <c r="CFR20" s="14"/>
      <c r="CFT20" s="14"/>
      <c r="CFV20" s="14"/>
      <c r="CFX20" s="14"/>
      <c r="CFZ20" s="14"/>
      <c r="CGB20" s="14"/>
      <c r="CGD20" s="14"/>
      <c r="CGF20" s="14"/>
      <c r="CGH20" s="14"/>
      <c r="CGJ20" s="14"/>
      <c r="CGL20" s="14"/>
      <c r="CGN20" s="14"/>
      <c r="CGP20" s="14"/>
      <c r="CGR20" s="14"/>
      <c r="CGT20" s="14"/>
      <c r="CGV20" s="14"/>
      <c r="CGX20" s="14"/>
      <c r="CGZ20" s="14"/>
      <c r="CHB20" s="14"/>
      <c r="CHD20" s="14"/>
      <c r="CHF20" s="14"/>
      <c r="CHH20" s="14"/>
      <c r="CHJ20" s="14"/>
      <c r="CHL20" s="14"/>
      <c r="CHN20" s="14"/>
      <c r="CHP20" s="14"/>
      <c r="CHR20" s="14"/>
      <c r="CHT20" s="14"/>
      <c r="CHV20" s="14"/>
      <c r="CHX20" s="14"/>
      <c r="CHZ20" s="14"/>
      <c r="CIB20" s="14"/>
      <c r="CID20" s="14"/>
      <c r="CIF20" s="14"/>
      <c r="CIH20" s="14"/>
      <c r="CIJ20" s="14"/>
      <c r="CIL20" s="14"/>
      <c r="CIN20" s="14"/>
      <c r="CIP20" s="14"/>
      <c r="CIR20" s="14"/>
      <c r="CIT20" s="14"/>
      <c r="CIV20" s="14"/>
      <c r="CIX20" s="14"/>
      <c r="CIZ20" s="14"/>
      <c r="CJB20" s="14"/>
      <c r="CJD20" s="14"/>
      <c r="CJF20" s="14"/>
      <c r="CJH20" s="14"/>
      <c r="CJJ20" s="14"/>
      <c r="CJL20" s="14"/>
      <c r="CJN20" s="14"/>
      <c r="CJP20" s="14"/>
      <c r="CJR20" s="14"/>
      <c r="CJT20" s="14"/>
      <c r="CJV20" s="14"/>
      <c r="CJX20" s="14"/>
      <c r="CJZ20" s="14"/>
      <c r="CKB20" s="14"/>
      <c r="CKD20" s="14"/>
      <c r="CKF20" s="14"/>
      <c r="CKH20" s="14"/>
      <c r="CKJ20" s="14"/>
      <c r="CKL20" s="14"/>
      <c r="CKN20" s="14"/>
      <c r="CKP20" s="14"/>
      <c r="CKR20" s="14"/>
      <c r="CKT20" s="14"/>
      <c r="CKV20" s="14"/>
      <c r="CKX20" s="14"/>
      <c r="CKZ20" s="14"/>
      <c r="CLB20" s="14"/>
      <c r="CLD20" s="14"/>
      <c r="CLF20" s="14"/>
      <c r="CLH20" s="14"/>
      <c r="CLJ20" s="14"/>
      <c r="CLL20" s="14"/>
      <c r="CLN20" s="14"/>
      <c r="CLP20" s="14"/>
      <c r="CLR20" s="14"/>
      <c r="CLT20" s="14"/>
      <c r="CLV20" s="14"/>
      <c r="CLX20" s="14"/>
      <c r="CLZ20" s="14"/>
      <c r="CMB20" s="14"/>
      <c r="CMD20" s="14"/>
      <c r="CMF20" s="14"/>
      <c r="CMH20" s="14"/>
      <c r="CMJ20" s="14"/>
      <c r="CML20" s="14"/>
      <c r="CMN20" s="14"/>
      <c r="CMP20" s="14"/>
      <c r="CMR20" s="14"/>
      <c r="CMT20" s="14"/>
      <c r="CMV20" s="14"/>
      <c r="CMX20" s="14"/>
      <c r="CMZ20" s="14"/>
      <c r="CNB20" s="14"/>
      <c r="CND20" s="14"/>
      <c r="CNF20" s="14"/>
      <c r="CNH20" s="14"/>
      <c r="CNJ20" s="14"/>
      <c r="CNL20" s="14"/>
      <c r="CNN20" s="14"/>
      <c r="CNP20" s="14"/>
      <c r="CNR20" s="14"/>
      <c r="CNT20" s="14"/>
      <c r="CNV20" s="14"/>
      <c r="CNX20" s="14"/>
      <c r="CNZ20" s="14"/>
      <c r="COB20" s="14"/>
      <c r="COD20" s="14"/>
      <c r="COF20" s="14"/>
      <c r="COH20" s="14"/>
      <c r="COJ20" s="14"/>
      <c r="COL20" s="14"/>
      <c r="CON20" s="14"/>
      <c r="COP20" s="14"/>
      <c r="COR20" s="14"/>
      <c r="COT20" s="14"/>
      <c r="COV20" s="14"/>
      <c r="COX20" s="14"/>
      <c r="COZ20" s="14"/>
      <c r="CPB20" s="14"/>
      <c r="CPD20" s="14"/>
      <c r="CPF20" s="14"/>
      <c r="CPH20" s="14"/>
      <c r="CPJ20" s="14"/>
      <c r="CPL20" s="14"/>
      <c r="CPN20" s="14"/>
      <c r="CPP20" s="14"/>
      <c r="CPR20" s="14"/>
      <c r="CPT20" s="14"/>
      <c r="CPV20" s="14"/>
      <c r="CPX20" s="14"/>
      <c r="CPZ20" s="14"/>
      <c r="CQB20" s="14"/>
      <c r="CQD20" s="14"/>
      <c r="CQF20" s="14"/>
      <c r="CQH20" s="14"/>
      <c r="CQJ20" s="14"/>
      <c r="CQL20" s="14"/>
      <c r="CQN20" s="14"/>
      <c r="CQP20" s="14"/>
      <c r="CQR20" s="14"/>
      <c r="CQT20" s="14"/>
      <c r="CQV20" s="14"/>
      <c r="CQX20" s="14"/>
      <c r="CQZ20" s="14"/>
      <c r="CRB20" s="14"/>
      <c r="CRD20" s="14"/>
      <c r="CRF20" s="14"/>
      <c r="CRH20" s="14"/>
      <c r="CRJ20" s="14"/>
      <c r="CRL20" s="14"/>
      <c r="CRN20" s="14"/>
      <c r="CRP20" s="14"/>
      <c r="CRR20" s="14"/>
      <c r="CRT20" s="14"/>
      <c r="CRV20" s="14"/>
      <c r="CRX20" s="14"/>
      <c r="CRZ20" s="14"/>
      <c r="CSB20" s="14"/>
      <c r="CSD20" s="14"/>
      <c r="CSF20" s="14"/>
      <c r="CSH20" s="14"/>
      <c r="CSJ20" s="14"/>
      <c r="CSL20" s="14"/>
      <c r="CSN20" s="14"/>
      <c r="CSP20" s="14"/>
      <c r="CSR20" s="14"/>
      <c r="CST20" s="14"/>
      <c r="CSV20" s="14"/>
      <c r="CSX20" s="14"/>
      <c r="CSZ20" s="14"/>
      <c r="CTB20" s="14"/>
      <c r="CTD20" s="14"/>
      <c r="CTF20" s="14"/>
      <c r="CTH20" s="14"/>
      <c r="CTJ20" s="14"/>
      <c r="CTL20" s="14"/>
      <c r="CTN20" s="14"/>
      <c r="CTP20" s="14"/>
      <c r="CTR20" s="14"/>
      <c r="CTT20" s="14"/>
      <c r="CTV20" s="14"/>
      <c r="CTX20" s="14"/>
      <c r="CTZ20" s="14"/>
      <c r="CUB20" s="14"/>
      <c r="CUD20" s="14"/>
      <c r="CUF20" s="14"/>
      <c r="CUH20" s="14"/>
      <c r="CUJ20" s="14"/>
      <c r="CUL20" s="14"/>
      <c r="CUN20" s="14"/>
      <c r="CUP20" s="14"/>
      <c r="CUR20" s="14"/>
      <c r="CUT20" s="14"/>
      <c r="CUV20" s="14"/>
      <c r="CUX20" s="14"/>
      <c r="CUZ20" s="14"/>
      <c r="CVB20" s="14"/>
      <c r="CVD20" s="14"/>
      <c r="CVF20" s="14"/>
      <c r="CVH20" s="14"/>
      <c r="CVJ20" s="14"/>
      <c r="CVL20" s="14"/>
      <c r="CVN20" s="14"/>
      <c r="CVP20" s="14"/>
      <c r="CVR20" s="14"/>
      <c r="CVT20" s="14"/>
      <c r="CVV20" s="14"/>
      <c r="CVX20" s="14"/>
      <c r="CVZ20" s="14"/>
      <c r="CWB20" s="14"/>
      <c r="CWD20" s="14"/>
      <c r="CWF20" s="14"/>
      <c r="CWH20" s="14"/>
      <c r="CWJ20" s="14"/>
      <c r="CWL20" s="14"/>
      <c r="CWN20" s="14"/>
      <c r="CWP20" s="14"/>
      <c r="CWR20" s="14"/>
      <c r="CWT20" s="14"/>
      <c r="CWV20" s="14"/>
      <c r="CWX20" s="14"/>
      <c r="CWZ20" s="14"/>
      <c r="CXB20" s="14"/>
      <c r="CXD20" s="14"/>
      <c r="CXF20" s="14"/>
      <c r="CXH20" s="14"/>
      <c r="CXJ20" s="14"/>
      <c r="CXL20" s="14"/>
      <c r="CXN20" s="14"/>
      <c r="CXP20" s="14"/>
      <c r="CXR20" s="14"/>
      <c r="CXT20" s="14"/>
      <c r="CXV20" s="14"/>
      <c r="CXX20" s="14"/>
      <c r="CXZ20" s="14"/>
      <c r="CYB20" s="14"/>
      <c r="CYD20" s="14"/>
      <c r="CYF20" s="14"/>
      <c r="CYH20" s="14"/>
      <c r="CYJ20" s="14"/>
      <c r="CYL20" s="14"/>
      <c r="CYN20" s="14"/>
      <c r="CYP20" s="14"/>
      <c r="CYR20" s="14"/>
      <c r="CYT20" s="14"/>
      <c r="CYV20" s="14"/>
      <c r="CYX20" s="14"/>
      <c r="CYZ20" s="14"/>
      <c r="CZB20" s="14"/>
      <c r="CZD20" s="14"/>
      <c r="CZF20" s="14"/>
      <c r="CZH20" s="14"/>
      <c r="CZJ20" s="14"/>
      <c r="CZL20" s="14"/>
      <c r="CZN20" s="14"/>
      <c r="CZP20" s="14"/>
      <c r="CZR20" s="14"/>
      <c r="CZT20" s="14"/>
      <c r="CZV20" s="14"/>
      <c r="CZX20" s="14"/>
      <c r="CZZ20" s="14"/>
      <c r="DAB20" s="14"/>
      <c r="DAD20" s="14"/>
      <c r="DAF20" s="14"/>
      <c r="DAH20" s="14"/>
      <c r="DAJ20" s="14"/>
      <c r="DAL20" s="14"/>
      <c r="DAN20" s="14"/>
      <c r="DAP20" s="14"/>
      <c r="DAR20" s="14"/>
      <c r="DAT20" s="14"/>
      <c r="DAV20" s="14"/>
      <c r="DAX20" s="14"/>
      <c r="DAZ20" s="14"/>
      <c r="DBB20" s="14"/>
      <c r="DBD20" s="14"/>
      <c r="DBF20" s="14"/>
      <c r="DBH20" s="14"/>
      <c r="DBJ20" s="14"/>
      <c r="DBL20" s="14"/>
      <c r="DBN20" s="14"/>
      <c r="DBP20" s="14"/>
      <c r="DBR20" s="14"/>
      <c r="DBT20" s="14"/>
      <c r="DBV20" s="14"/>
      <c r="DBX20" s="14"/>
      <c r="DBZ20" s="14"/>
      <c r="DCB20" s="14"/>
      <c r="DCD20" s="14"/>
      <c r="DCF20" s="14"/>
      <c r="DCH20" s="14"/>
      <c r="DCJ20" s="14"/>
      <c r="DCL20" s="14"/>
      <c r="DCN20" s="14"/>
      <c r="DCP20" s="14"/>
      <c r="DCR20" s="14"/>
      <c r="DCT20" s="14"/>
      <c r="DCV20" s="14"/>
      <c r="DCX20" s="14"/>
      <c r="DCZ20" s="14"/>
      <c r="DDB20" s="14"/>
      <c r="DDD20" s="14"/>
      <c r="DDF20" s="14"/>
      <c r="DDH20" s="14"/>
      <c r="DDJ20" s="14"/>
      <c r="DDL20" s="14"/>
      <c r="DDN20" s="14"/>
      <c r="DDP20" s="14"/>
      <c r="DDR20" s="14"/>
      <c r="DDT20" s="14"/>
      <c r="DDV20" s="14"/>
      <c r="DDX20" s="14"/>
      <c r="DDZ20" s="14"/>
      <c r="DEB20" s="14"/>
      <c r="DED20" s="14"/>
      <c r="DEF20" s="14"/>
      <c r="DEH20" s="14"/>
      <c r="DEJ20" s="14"/>
      <c r="DEL20" s="14"/>
      <c r="DEN20" s="14"/>
      <c r="DEP20" s="14"/>
      <c r="DER20" s="14"/>
      <c r="DET20" s="14"/>
      <c r="DEV20" s="14"/>
      <c r="DEX20" s="14"/>
      <c r="DEZ20" s="14"/>
      <c r="DFB20" s="14"/>
      <c r="DFD20" s="14"/>
      <c r="DFF20" s="14"/>
      <c r="DFH20" s="14"/>
      <c r="DFJ20" s="14"/>
      <c r="DFL20" s="14"/>
      <c r="DFN20" s="14"/>
      <c r="DFP20" s="14"/>
      <c r="DFR20" s="14"/>
      <c r="DFT20" s="14"/>
      <c r="DFV20" s="14"/>
      <c r="DFX20" s="14"/>
      <c r="DFZ20" s="14"/>
      <c r="DGB20" s="14"/>
      <c r="DGD20" s="14"/>
      <c r="DGF20" s="14"/>
      <c r="DGH20" s="14"/>
      <c r="DGJ20" s="14"/>
      <c r="DGL20" s="14"/>
      <c r="DGN20" s="14"/>
      <c r="DGP20" s="14"/>
      <c r="DGR20" s="14"/>
      <c r="DGT20" s="14"/>
      <c r="DGV20" s="14"/>
      <c r="DGX20" s="14"/>
      <c r="DGZ20" s="14"/>
      <c r="DHB20" s="14"/>
      <c r="DHD20" s="14"/>
      <c r="DHF20" s="14"/>
      <c r="DHH20" s="14"/>
      <c r="DHJ20" s="14"/>
      <c r="DHL20" s="14"/>
      <c r="DHN20" s="14"/>
      <c r="DHP20" s="14"/>
      <c r="DHR20" s="14"/>
      <c r="DHT20" s="14"/>
      <c r="DHV20" s="14"/>
      <c r="DHX20" s="14"/>
      <c r="DHZ20" s="14"/>
      <c r="DIB20" s="14"/>
      <c r="DID20" s="14"/>
      <c r="DIF20" s="14"/>
      <c r="DIH20" s="14"/>
      <c r="DIJ20" s="14"/>
      <c r="DIL20" s="14"/>
      <c r="DIN20" s="14"/>
      <c r="DIP20" s="14"/>
      <c r="DIR20" s="14"/>
      <c r="DIT20" s="14"/>
      <c r="DIV20" s="14"/>
      <c r="DIX20" s="14"/>
      <c r="DIZ20" s="14"/>
      <c r="DJB20" s="14"/>
      <c r="DJD20" s="14"/>
      <c r="DJF20" s="14"/>
      <c r="DJH20" s="14"/>
      <c r="DJJ20" s="14"/>
      <c r="DJL20" s="14"/>
      <c r="DJN20" s="14"/>
      <c r="DJP20" s="14"/>
      <c r="DJR20" s="14"/>
      <c r="DJT20" s="14"/>
      <c r="DJV20" s="14"/>
      <c r="DJX20" s="14"/>
      <c r="DJZ20" s="14"/>
      <c r="DKB20" s="14"/>
      <c r="DKD20" s="14"/>
      <c r="DKF20" s="14"/>
      <c r="DKH20" s="14"/>
      <c r="DKJ20" s="14"/>
      <c r="DKL20" s="14"/>
      <c r="DKN20" s="14"/>
      <c r="DKP20" s="14"/>
      <c r="DKR20" s="14"/>
      <c r="DKT20" s="14"/>
      <c r="DKV20" s="14"/>
      <c r="DKX20" s="14"/>
      <c r="DKZ20" s="14"/>
      <c r="DLB20" s="14"/>
      <c r="DLD20" s="14"/>
      <c r="DLF20" s="14"/>
      <c r="DLH20" s="14"/>
      <c r="DLJ20" s="14"/>
      <c r="DLL20" s="14"/>
      <c r="DLN20" s="14"/>
      <c r="DLP20" s="14"/>
      <c r="DLR20" s="14"/>
      <c r="DLT20" s="14"/>
      <c r="DLV20" s="14"/>
      <c r="DLX20" s="14"/>
      <c r="DLZ20" s="14"/>
      <c r="DMB20" s="14"/>
      <c r="DMD20" s="14"/>
      <c r="DMF20" s="14"/>
      <c r="DMH20" s="14"/>
      <c r="DMJ20" s="14"/>
      <c r="DML20" s="14"/>
      <c r="DMN20" s="14"/>
      <c r="DMP20" s="14"/>
      <c r="DMR20" s="14"/>
      <c r="DMT20" s="14"/>
      <c r="DMV20" s="14"/>
      <c r="DMX20" s="14"/>
      <c r="DMZ20" s="14"/>
      <c r="DNB20" s="14"/>
      <c r="DND20" s="14"/>
      <c r="DNF20" s="14"/>
      <c r="DNH20" s="14"/>
      <c r="DNJ20" s="14"/>
      <c r="DNL20" s="14"/>
      <c r="DNN20" s="14"/>
      <c r="DNP20" s="14"/>
      <c r="DNR20" s="14"/>
      <c r="DNT20" s="14"/>
      <c r="DNV20" s="14"/>
      <c r="DNX20" s="14"/>
      <c r="DNZ20" s="14"/>
      <c r="DOB20" s="14"/>
      <c r="DOD20" s="14"/>
      <c r="DOF20" s="14"/>
      <c r="DOH20" s="14"/>
      <c r="DOJ20" s="14"/>
      <c r="DOL20" s="14"/>
      <c r="DON20" s="14"/>
      <c r="DOP20" s="14"/>
      <c r="DOR20" s="14"/>
      <c r="DOT20" s="14"/>
      <c r="DOV20" s="14"/>
      <c r="DOX20" s="14"/>
      <c r="DOZ20" s="14"/>
      <c r="DPB20" s="14"/>
      <c r="DPD20" s="14"/>
      <c r="DPF20" s="14"/>
      <c r="DPH20" s="14"/>
      <c r="DPJ20" s="14"/>
      <c r="DPL20" s="14"/>
      <c r="DPN20" s="14"/>
      <c r="DPP20" s="14"/>
      <c r="DPR20" s="14"/>
      <c r="DPT20" s="14"/>
      <c r="DPV20" s="14"/>
      <c r="DPX20" s="14"/>
      <c r="DPZ20" s="14"/>
      <c r="DQB20" s="14"/>
      <c r="DQD20" s="14"/>
      <c r="DQF20" s="14"/>
      <c r="DQH20" s="14"/>
      <c r="DQJ20" s="14"/>
      <c r="DQL20" s="14"/>
      <c r="DQN20" s="14"/>
      <c r="DQP20" s="14"/>
      <c r="DQR20" s="14"/>
      <c r="DQT20" s="14"/>
      <c r="DQV20" s="14"/>
      <c r="DQX20" s="14"/>
      <c r="DQZ20" s="14"/>
      <c r="DRB20" s="14"/>
      <c r="DRD20" s="14"/>
      <c r="DRF20" s="14"/>
      <c r="DRH20" s="14"/>
      <c r="DRJ20" s="14"/>
      <c r="DRL20" s="14"/>
      <c r="DRN20" s="14"/>
      <c r="DRP20" s="14"/>
      <c r="DRR20" s="14"/>
      <c r="DRT20" s="14"/>
      <c r="DRV20" s="14"/>
      <c r="DRX20" s="14"/>
      <c r="DRZ20" s="14"/>
      <c r="DSB20" s="14"/>
      <c r="DSD20" s="14"/>
      <c r="DSF20" s="14"/>
      <c r="DSH20" s="14"/>
      <c r="DSJ20" s="14"/>
      <c r="DSL20" s="14"/>
      <c r="DSN20" s="14"/>
      <c r="DSP20" s="14"/>
      <c r="DSR20" s="14"/>
      <c r="DST20" s="14"/>
      <c r="DSV20" s="14"/>
      <c r="DSX20" s="14"/>
      <c r="DSZ20" s="14"/>
      <c r="DTB20" s="14"/>
      <c r="DTD20" s="14"/>
      <c r="DTF20" s="14"/>
      <c r="DTH20" s="14"/>
      <c r="DTJ20" s="14"/>
      <c r="DTL20" s="14"/>
      <c r="DTN20" s="14"/>
      <c r="DTP20" s="14"/>
      <c r="DTR20" s="14"/>
      <c r="DTT20" s="14"/>
      <c r="DTV20" s="14"/>
      <c r="DTX20" s="14"/>
      <c r="DTZ20" s="14"/>
      <c r="DUB20" s="14"/>
      <c r="DUD20" s="14"/>
      <c r="DUF20" s="14"/>
      <c r="DUH20" s="14"/>
      <c r="DUJ20" s="14"/>
      <c r="DUL20" s="14"/>
      <c r="DUN20" s="14"/>
      <c r="DUP20" s="14"/>
      <c r="DUR20" s="14"/>
      <c r="DUT20" s="14"/>
      <c r="DUV20" s="14"/>
      <c r="DUX20" s="14"/>
      <c r="DUZ20" s="14"/>
      <c r="DVB20" s="14"/>
      <c r="DVD20" s="14"/>
      <c r="DVF20" s="14"/>
      <c r="DVH20" s="14"/>
      <c r="DVJ20" s="14"/>
      <c r="DVL20" s="14"/>
      <c r="DVN20" s="14"/>
      <c r="DVP20" s="14"/>
      <c r="DVR20" s="14"/>
      <c r="DVT20" s="14"/>
      <c r="DVV20" s="14"/>
      <c r="DVX20" s="14"/>
      <c r="DVZ20" s="14"/>
      <c r="DWB20" s="14"/>
      <c r="DWD20" s="14"/>
      <c r="DWF20" s="14"/>
      <c r="DWH20" s="14"/>
      <c r="DWJ20" s="14"/>
      <c r="DWL20" s="14"/>
      <c r="DWN20" s="14"/>
      <c r="DWP20" s="14"/>
      <c r="DWR20" s="14"/>
      <c r="DWT20" s="14"/>
      <c r="DWV20" s="14"/>
      <c r="DWX20" s="14"/>
      <c r="DWZ20" s="14"/>
      <c r="DXB20" s="14"/>
      <c r="DXD20" s="14"/>
      <c r="DXF20" s="14"/>
      <c r="DXH20" s="14"/>
      <c r="DXJ20" s="14"/>
      <c r="DXL20" s="14"/>
      <c r="DXN20" s="14"/>
      <c r="DXP20" s="14"/>
      <c r="DXR20" s="14"/>
      <c r="DXT20" s="14"/>
      <c r="DXV20" s="14"/>
      <c r="DXX20" s="14"/>
      <c r="DXZ20" s="14"/>
      <c r="DYB20" s="14"/>
      <c r="DYD20" s="14"/>
      <c r="DYF20" s="14"/>
      <c r="DYH20" s="14"/>
      <c r="DYJ20" s="14"/>
      <c r="DYL20" s="14"/>
      <c r="DYN20" s="14"/>
      <c r="DYP20" s="14"/>
      <c r="DYR20" s="14"/>
      <c r="DYT20" s="14"/>
      <c r="DYV20" s="14"/>
      <c r="DYX20" s="14"/>
      <c r="DYZ20" s="14"/>
      <c r="DZB20" s="14"/>
      <c r="DZD20" s="14"/>
      <c r="DZF20" s="14"/>
      <c r="DZH20" s="14"/>
      <c r="DZJ20" s="14"/>
      <c r="DZL20" s="14"/>
      <c r="DZN20" s="14"/>
      <c r="DZP20" s="14"/>
      <c r="DZR20" s="14"/>
      <c r="DZT20" s="14"/>
      <c r="DZV20" s="14"/>
      <c r="DZX20" s="14"/>
      <c r="DZZ20" s="14"/>
      <c r="EAB20" s="14"/>
      <c r="EAD20" s="14"/>
      <c r="EAF20" s="14"/>
      <c r="EAH20" s="14"/>
      <c r="EAJ20" s="14"/>
      <c r="EAL20" s="14"/>
      <c r="EAN20" s="14"/>
      <c r="EAP20" s="14"/>
      <c r="EAR20" s="14"/>
      <c r="EAT20" s="14"/>
      <c r="EAV20" s="14"/>
      <c r="EAX20" s="14"/>
      <c r="EAZ20" s="14"/>
      <c r="EBB20" s="14"/>
      <c r="EBD20" s="14"/>
      <c r="EBF20" s="14"/>
      <c r="EBH20" s="14"/>
      <c r="EBJ20" s="14"/>
      <c r="EBL20" s="14"/>
      <c r="EBN20" s="14"/>
      <c r="EBP20" s="14"/>
      <c r="EBR20" s="14"/>
      <c r="EBT20" s="14"/>
      <c r="EBV20" s="14"/>
      <c r="EBX20" s="14"/>
      <c r="EBZ20" s="14"/>
      <c r="ECB20" s="14"/>
      <c r="ECD20" s="14"/>
      <c r="ECF20" s="14"/>
      <c r="ECH20" s="14"/>
      <c r="ECJ20" s="14"/>
      <c r="ECL20" s="14"/>
      <c r="ECN20" s="14"/>
      <c r="ECP20" s="14"/>
      <c r="ECR20" s="14"/>
      <c r="ECT20" s="14"/>
      <c r="ECV20" s="14"/>
      <c r="ECX20" s="14"/>
      <c r="ECZ20" s="14"/>
      <c r="EDB20" s="14"/>
      <c r="EDD20" s="14"/>
      <c r="EDF20" s="14"/>
      <c r="EDH20" s="14"/>
      <c r="EDJ20" s="14"/>
      <c r="EDL20" s="14"/>
      <c r="EDN20" s="14"/>
      <c r="EDP20" s="14"/>
      <c r="EDR20" s="14"/>
      <c r="EDT20" s="14"/>
      <c r="EDV20" s="14"/>
      <c r="EDX20" s="14"/>
      <c r="EDZ20" s="14"/>
      <c r="EEB20" s="14"/>
      <c r="EED20" s="14"/>
      <c r="EEF20" s="14"/>
      <c r="EEH20" s="14"/>
      <c r="EEJ20" s="14"/>
      <c r="EEL20" s="14"/>
      <c r="EEN20" s="14"/>
      <c r="EEP20" s="14"/>
      <c r="EER20" s="14"/>
      <c r="EET20" s="14"/>
      <c r="EEV20" s="14"/>
      <c r="EEX20" s="14"/>
      <c r="EEZ20" s="14"/>
      <c r="EFB20" s="14"/>
      <c r="EFD20" s="14"/>
      <c r="EFF20" s="14"/>
      <c r="EFH20" s="14"/>
      <c r="EFJ20" s="14"/>
      <c r="EFL20" s="14"/>
      <c r="EFN20" s="14"/>
      <c r="EFP20" s="14"/>
      <c r="EFR20" s="14"/>
      <c r="EFT20" s="14"/>
      <c r="EFV20" s="14"/>
      <c r="EFX20" s="14"/>
      <c r="EFZ20" s="14"/>
      <c r="EGB20" s="14"/>
      <c r="EGD20" s="14"/>
      <c r="EGF20" s="14"/>
      <c r="EGH20" s="14"/>
      <c r="EGJ20" s="14"/>
      <c r="EGL20" s="14"/>
      <c r="EGN20" s="14"/>
      <c r="EGP20" s="14"/>
      <c r="EGR20" s="14"/>
      <c r="EGT20" s="14"/>
      <c r="EGV20" s="14"/>
      <c r="EGX20" s="14"/>
      <c r="EGZ20" s="14"/>
      <c r="EHB20" s="14"/>
      <c r="EHD20" s="14"/>
      <c r="EHF20" s="14"/>
      <c r="EHH20" s="14"/>
      <c r="EHJ20" s="14"/>
      <c r="EHL20" s="14"/>
      <c r="EHN20" s="14"/>
      <c r="EHP20" s="14"/>
      <c r="EHR20" s="14"/>
      <c r="EHT20" s="14"/>
      <c r="EHV20" s="14"/>
      <c r="EHX20" s="14"/>
      <c r="EHZ20" s="14"/>
      <c r="EIB20" s="14"/>
      <c r="EID20" s="14"/>
      <c r="EIF20" s="14"/>
      <c r="EIH20" s="14"/>
      <c r="EIJ20" s="14"/>
      <c r="EIL20" s="14"/>
      <c r="EIN20" s="14"/>
      <c r="EIP20" s="14"/>
      <c r="EIR20" s="14"/>
      <c r="EIT20" s="14"/>
      <c r="EIV20" s="14"/>
      <c r="EIX20" s="14"/>
      <c r="EIZ20" s="14"/>
      <c r="EJB20" s="14"/>
      <c r="EJD20" s="14"/>
      <c r="EJF20" s="14"/>
      <c r="EJH20" s="14"/>
      <c r="EJJ20" s="14"/>
      <c r="EJL20" s="14"/>
      <c r="EJN20" s="14"/>
      <c r="EJP20" s="14"/>
      <c r="EJR20" s="14"/>
      <c r="EJT20" s="14"/>
      <c r="EJV20" s="14"/>
      <c r="EJX20" s="14"/>
      <c r="EJZ20" s="14"/>
      <c r="EKB20" s="14"/>
      <c r="EKD20" s="14"/>
      <c r="EKF20" s="14"/>
      <c r="EKH20" s="14"/>
      <c r="EKJ20" s="14"/>
      <c r="EKL20" s="14"/>
      <c r="EKN20" s="14"/>
      <c r="EKP20" s="14"/>
      <c r="EKR20" s="14"/>
      <c r="EKT20" s="14"/>
      <c r="EKV20" s="14"/>
      <c r="EKX20" s="14"/>
      <c r="EKZ20" s="14"/>
      <c r="ELB20" s="14"/>
      <c r="ELD20" s="14"/>
      <c r="ELF20" s="14"/>
      <c r="ELH20" s="14"/>
      <c r="ELJ20" s="14"/>
      <c r="ELL20" s="14"/>
      <c r="ELN20" s="14"/>
      <c r="ELP20" s="14"/>
      <c r="ELR20" s="14"/>
      <c r="ELT20" s="14"/>
      <c r="ELV20" s="14"/>
      <c r="ELX20" s="14"/>
      <c r="ELZ20" s="14"/>
      <c r="EMB20" s="14"/>
      <c r="EMD20" s="14"/>
      <c r="EMF20" s="14"/>
      <c r="EMH20" s="14"/>
      <c r="EMJ20" s="14"/>
      <c r="EML20" s="14"/>
      <c r="EMN20" s="14"/>
      <c r="EMP20" s="14"/>
      <c r="EMR20" s="14"/>
      <c r="EMT20" s="14"/>
      <c r="EMV20" s="14"/>
      <c r="EMX20" s="14"/>
      <c r="EMZ20" s="14"/>
      <c r="ENB20" s="14"/>
      <c r="END20" s="14"/>
      <c r="ENF20" s="14"/>
      <c r="ENH20" s="14"/>
      <c r="ENJ20" s="14"/>
      <c r="ENL20" s="14"/>
      <c r="ENN20" s="14"/>
      <c r="ENP20" s="14"/>
      <c r="ENR20" s="14"/>
      <c r="ENT20" s="14"/>
      <c r="ENV20" s="14"/>
      <c r="ENX20" s="14"/>
      <c r="ENZ20" s="14"/>
      <c r="EOB20" s="14"/>
      <c r="EOD20" s="14"/>
      <c r="EOF20" s="14"/>
      <c r="EOH20" s="14"/>
      <c r="EOJ20" s="14"/>
      <c r="EOL20" s="14"/>
      <c r="EON20" s="14"/>
      <c r="EOP20" s="14"/>
      <c r="EOR20" s="14"/>
      <c r="EOT20" s="14"/>
      <c r="EOV20" s="14"/>
      <c r="EOX20" s="14"/>
      <c r="EOZ20" s="14"/>
      <c r="EPB20" s="14"/>
      <c r="EPD20" s="14"/>
      <c r="EPF20" s="14"/>
      <c r="EPH20" s="14"/>
      <c r="EPJ20" s="14"/>
      <c r="EPL20" s="14"/>
      <c r="EPN20" s="14"/>
      <c r="EPP20" s="14"/>
      <c r="EPR20" s="14"/>
      <c r="EPT20" s="14"/>
      <c r="EPV20" s="14"/>
      <c r="EPX20" s="14"/>
      <c r="EPZ20" s="14"/>
      <c r="EQB20" s="14"/>
      <c r="EQD20" s="14"/>
      <c r="EQF20" s="14"/>
      <c r="EQH20" s="14"/>
      <c r="EQJ20" s="14"/>
      <c r="EQL20" s="14"/>
      <c r="EQN20" s="14"/>
      <c r="EQP20" s="14"/>
      <c r="EQR20" s="14"/>
      <c r="EQT20" s="14"/>
      <c r="EQV20" s="14"/>
      <c r="EQX20" s="14"/>
      <c r="EQZ20" s="14"/>
      <c r="ERB20" s="14"/>
      <c r="ERD20" s="14"/>
      <c r="ERF20" s="14"/>
      <c r="ERH20" s="14"/>
      <c r="ERJ20" s="14"/>
      <c r="ERL20" s="14"/>
      <c r="ERN20" s="14"/>
      <c r="ERP20" s="14"/>
      <c r="ERR20" s="14"/>
      <c r="ERT20" s="14"/>
      <c r="ERV20" s="14"/>
      <c r="ERX20" s="14"/>
      <c r="ERZ20" s="14"/>
      <c r="ESB20" s="14"/>
      <c r="ESD20" s="14"/>
      <c r="ESF20" s="14"/>
      <c r="ESH20" s="14"/>
      <c r="ESJ20" s="14"/>
      <c r="ESL20" s="14"/>
      <c r="ESN20" s="14"/>
      <c r="ESP20" s="14"/>
      <c r="ESR20" s="14"/>
      <c r="EST20" s="14"/>
      <c r="ESV20" s="14"/>
      <c r="ESX20" s="14"/>
      <c r="ESZ20" s="14"/>
      <c r="ETB20" s="14"/>
      <c r="ETD20" s="14"/>
      <c r="ETF20" s="14"/>
      <c r="ETH20" s="14"/>
      <c r="ETJ20" s="14"/>
      <c r="ETL20" s="14"/>
      <c r="ETN20" s="14"/>
      <c r="ETP20" s="14"/>
      <c r="ETR20" s="14"/>
      <c r="ETT20" s="14"/>
      <c r="ETV20" s="14"/>
      <c r="ETX20" s="14"/>
      <c r="ETZ20" s="14"/>
      <c r="EUB20" s="14"/>
      <c r="EUD20" s="14"/>
      <c r="EUF20" s="14"/>
      <c r="EUH20" s="14"/>
      <c r="EUJ20" s="14"/>
      <c r="EUL20" s="14"/>
      <c r="EUN20" s="14"/>
      <c r="EUP20" s="14"/>
      <c r="EUR20" s="14"/>
      <c r="EUT20" s="14"/>
      <c r="EUV20" s="14"/>
      <c r="EUX20" s="14"/>
      <c r="EUZ20" s="14"/>
      <c r="EVB20" s="14"/>
      <c r="EVD20" s="14"/>
      <c r="EVF20" s="14"/>
      <c r="EVH20" s="14"/>
      <c r="EVJ20" s="14"/>
      <c r="EVL20" s="14"/>
      <c r="EVN20" s="14"/>
      <c r="EVP20" s="14"/>
      <c r="EVR20" s="14"/>
      <c r="EVT20" s="14"/>
      <c r="EVV20" s="14"/>
      <c r="EVX20" s="14"/>
      <c r="EVZ20" s="14"/>
      <c r="EWB20" s="14"/>
      <c r="EWD20" s="14"/>
      <c r="EWF20" s="14"/>
      <c r="EWH20" s="14"/>
      <c r="EWJ20" s="14"/>
      <c r="EWL20" s="14"/>
      <c r="EWN20" s="14"/>
      <c r="EWP20" s="14"/>
      <c r="EWR20" s="14"/>
      <c r="EWT20" s="14"/>
      <c r="EWV20" s="14"/>
      <c r="EWX20" s="14"/>
      <c r="EWZ20" s="14"/>
      <c r="EXB20" s="14"/>
      <c r="EXD20" s="14"/>
      <c r="EXF20" s="14"/>
      <c r="EXH20" s="14"/>
      <c r="EXJ20" s="14"/>
      <c r="EXL20" s="14"/>
      <c r="EXN20" s="14"/>
      <c r="EXP20" s="14"/>
      <c r="EXR20" s="14"/>
      <c r="EXT20" s="14"/>
      <c r="EXV20" s="14"/>
      <c r="EXX20" s="14"/>
      <c r="EXZ20" s="14"/>
      <c r="EYB20" s="14"/>
      <c r="EYD20" s="14"/>
      <c r="EYF20" s="14"/>
      <c r="EYH20" s="14"/>
      <c r="EYJ20" s="14"/>
      <c r="EYL20" s="14"/>
      <c r="EYN20" s="14"/>
      <c r="EYP20" s="14"/>
      <c r="EYR20" s="14"/>
      <c r="EYT20" s="14"/>
      <c r="EYV20" s="14"/>
      <c r="EYX20" s="14"/>
      <c r="EYZ20" s="14"/>
      <c r="EZB20" s="14"/>
      <c r="EZD20" s="14"/>
      <c r="EZF20" s="14"/>
      <c r="EZH20" s="14"/>
      <c r="EZJ20" s="14"/>
      <c r="EZL20" s="14"/>
      <c r="EZN20" s="14"/>
      <c r="EZP20" s="14"/>
      <c r="EZR20" s="14"/>
      <c r="EZT20" s="14"/>
      <c r="EZV20" s="14"/>
      <c r="EZX20" s="14"/>
      <c r="EZZ20" s="14"/>
      <c r="FAB20" s="14"/>
      <c r="FAD20" s="14"/>
      <c r="FAF20" s="14"/>
      <c r="FAH20" s="14"/>
      <c r="FAJ20" s="14"/>
      <c r="FAL20" s="14"/>
      <c r="FAN20" s="14"/>
      <c r="FAP20" s="14"/>
      <c r="FAR20" s="14"/>
      <c r="FAT20" s="14"/>
      <c r="FAV20" s="14"/>
      <c r="FAX20" s="14"/>
      <c r="FAZ20" s="14"/>
      <c r="FBB20" s="14"/>
      <c r="FBD20" s="14"/>
      <c r="FBF20" s="14"/>
      <c r="FBH20" s="14"/>
      <c r="FBJ20" s="14"/>
      <c r="FBL20" s="14"/>
      <c r="FBN20" s="14"/>
      <c r="FBP20" s="14"/>
      <c r="FBR20" s="14"/>
      <c r="FBT20" s="14"/>
      <c r="FBV20" s="14"/>
      <c r="FBX20" s="14"/>
      <c r="FBZ20" s="14"/>
      <c r="FCB20" s="14"/>
      <c r="FCD20" s="14"/>
      <c r="FCF20" s="14"/>
      <c r="FCH20" s="14"/>
      <c r="FCJ20" s="14"/>
      <c r="FCL20" s="14"/>
      <c r="FCN20" s="14"/>
      <c r="FCP20" s="14"/>
      <c r="FCR20" s="14"/>
      <c r="FCT20" s="14"/>
      <c r="FCV20" s="14"/>
      <c r="FCX20" s="14"/>
      <c r="FCZ20" s="14"/>
      <c r="FDB20" s="14"/>
      <c r="FDD20" s="14"/>
      <c r="FDF20" s="14"/>
      <c r="FDH20" s="14"/>
      <c r="FDJ20" s="14"/>
      <c r="FDL20" s="14"/>
      <c r="FDN20" s="14"/>
      <c r="FDP20" s="14"/>
      <c r="FDR20" s="14"/>
      <c r="FDT20" s="14"/>
      <c r="FDV20" s="14"/>
      <c r="FDX20" s="14"/>
      <c r="FDZ20" s="14"/>
      <c r="FEB20" s="14"/>
      <c r="FED20" s="14"/>
      <c r="FEF20" s="14"/>
      <c r="FEH20" s="14"/>
      <c r="FEJ20" s="14"/>
      <c r="FEL20" s="14"/>
      <c r="FEN20" s="14"/>
      <c r="FEP20" s="14"/>
      <c r="FER20" s="14"/>
      <c r="FET20" s="14"/>
      <c r="FEV20" s="14"/>
      <c r="FEX20" s="14"/>
      <c r="FEZ20" s="14"/>
      <c r="FFB20" s="14"/>
      <c r="FFD20" s="14"/>
      <c r="FFF20" s="14"/>
      <c r="FFH20" s="14"/>
      <c r="FFJ20" s="14"/>
      <c r="FFL20" s="14"/>
      <c r="FFN20" s="14"/>
      <c r="FFP20" s="14"/>
      <c r="FFR20" s="14"/>
      <c r="FFT20" s="14"/>
      <c r="FFV20" s="14"/>
      <c r="FFX20" s="14"/>
      <c r="FFZ20" s="14"/>
      <c r="FGB20" s="14"/>
      <c r="FGD20" s="14"/>
      <c r="FGF20" s="14"/>
      <c r="FGH20" s="14"/>
      <c r="FGJ20" s="14"/>
      <c r="FGL20" s="14"/>
      <c r="FGN20" s="14"/>
      <c r="FGP20" s="14"/>
      <c r="FGR20" s="14"/>
      <c r="FGT20" s="14"/>
      <c r="FGV20" s="14"/>
      <c r="FGX20" s="14"/>
      <c r="FGZ20" s="14"/>
      <c r="FHB20" s="14"/>
      <c r="FHD20" s="14"/>
      <c r="FHF20" s="14"/>
      <c r="FHH20" s="14"/>
      <c r="FHJ20" s="14"/>
      <c r="FHL20" s="14"/>
      <c r="FHN20" s="14"/>
      <c r="FHP20" s="14"/>
      <c r="FHR20" s="14"/>
      <c r="FHT20" s="14"/>
      <c r="FHV20" s="14"/>
      <c r="FHX20" s="14"/>
      <c r="FHZ20" s="14"/>
      <c r="FIB20" s="14"/>
      <c r="FID20" s="14"/>
      <c r="FIF20" s="14"/>
      <c r="FIH20" s="14"/>
      <c r="FIJ20" s="14"/>
      <c r="FIL20" s="14"/>
      <c r="FIN20" s="14"/>
      <c r="FIP20" s="14"/>
      <c r="FIR20" s="14"/>
      <c r="FIT20" s="14"/>
      <c r="FIV20" s="14"/>
      <c r="FIX20" s="14"/>
      <c r="FIZ20" s="14"/>
      <c r="FJB20" s="14"/>
      <c r="FJD20" s="14"/>
      <c r="FJF20" s="14"/>
      <c r="FJH20" s="14"/>
      <c r="FJJ20" s="14"/>
      <c r="FJL20" s="14"/>
      <c r="FJN20" s="14"/>
      <c r="FJP20" s="14"/>
      <c r="FJR20" s="14"/>
      <c r="FJT20" s="14"/>
      <c r="FJV20" s="14"/>
      <c r="FJX20" s="14"/>
      <c r="FJZ20" s="14"/>
      <c r="FKB20" s="14"/>
      <c r="FKD20" s="14"/>
      <c r="FKF20" s="14"/>
      <c r="FKH20" s="14"/>
      <c r="FKJ20" s="14"/>
      <c r="FKL20" s="14"/>
      <c r="FKN20" s="14"/>
      <c r="FKP20" s="14"/>
      <c r="FKR20" s="14"/>
      <c r="FKT20" s="14"/>
      <c r="FKV20" s="14"/>
      <c r="FKX20" s="14"/>
      <c r="FKZ20" s="14"/>
      <c r="FLB20" s="14"/>
      <c r="FLD20" s="14"/>
      <c r="FLF20" s="14"/>
      <c r="FLH20" s="14"/>
      <c r="FLJ20" s="14"/>
      <c r="FLL20" s="14"/>
      <c r="FLN20" s="14"/>
      <c r="FLP20" s="14"/>
      <c r="FLR20" s="14"/>
      <c r="FLT20" s="14"/>
      <c r="FLV20" s="14"/>
      <c r="FLX20" s="14"/>
      <c r="FLZ20" s="14"/>
      <c r="FMB20" s="14"/>
      <c r="FMD20" s="14"/>
      <c r="FMF20" s="14"/>
      <c r="FMH20" s="14"/>
      <c r="FMJ20" s="14"/>
      <c r="FML20" s="14"/>
      <c r="FMN20" s="14"/>
      <c r="FMP20" s="14"/>
      <c r="FMR20" s="14"/>
      <c r="FMT20" s="14"/>
      <c r="FMV20" s="14"/>
      <c r="FMX20" s="14"/>
      <c r="FMZ20" s="14"/>
      <c r="FNB20" s="14"/>
      <c r="FND20" s="14"/>
      <c r="FNF20" s="14"/>
      <c r="FNH20" s="14"/>
      <c r="FNJ20" s="14"/>
      <c r="FNL20" s="14"/>
      <c r="FNN20" s="14"/>
      <c r="FNP20" s="14"/>
      <c r="FNR20" s="14"/>
      <c r="FNT20" s="14"/>
      <c r="FNV20" s="14"/>
      <c r="FNX20" s="14"/>
      <c r="FNZ20" s="14"/>
      <c r="FOB20" s="14"/>
      <c r="FOD20" s="14"/>
      <c r="FOF20" s="14"/>
      <c r="FOH20" s="14"/>
      <c r="FOJ20" s="14"/>
      <c r="FOL20" s="14"/>
      <c r="FON20" s="14"/>
      <c r="FOP20" s="14"/>
      <c r="FOR20" s="14"/>
      <c r="FOT20" s="14"/>
      <c r="FOV20" s="14"/>
      <c r="FOX20" s="14"/>
      <c r="FOZ20" s="14"/>
      <c r="FPB20" s="14"/>
      <c r="FPD20" s="14"/>
      <c r="FPF20" s="14"/>
      <c r="FPH20" s="14"/>
      <c r="FPJ20" s="14"/>
      <c r="FPL20" s="14"/>
      <c r="FPN20" s="14"/>
      <c r="FPP20" s="14"/>
      <c r="FPR20" s="14"/>
      <c r="FPT20" s="14"/>
      <c r="FPV20" s="14"/>
      <c r="FPX20" s="14"/>
      <c r="FPZ20" s="14"/>
      <c r="FQB20" s="14"/>
      <c r="FQD20" s="14"/>
      <c r="FQF20" s="14"/>
      <c r="FQH20" s="14"/>
      <c r="FQJ20" s="14"/>
      <c r="FQL20" s="14"/>
      <c r="FQN20" s="14"/>
      <c r="FQP20" s="14"/>
      <c r="FQR20" s="14"/>
      <c r="FQT20" s="14"/>
      <c r="FQV20" s="14"/>
      <c r="FQX20" s="14"/>
      <c r="FQZ20" s="14"/>
      <c r="FRB20" s="14"/>
      <c r="FRD20" s="14"/>
      <c r="FRF20" s="14"/>
      <c r="FRH20" s="14"/>
      <c r="FRJ20" s="14"/>
      <c r="FRL20" s="14"/>
      <c r="FRN20" s="14"/>
      <c r="FRP20" s="14"/>
      <c r="FRR20" s="14"/>
      <c r="FRT20" s="14"/>
      <c r="FRV20" s="14"/>
      <c r="FRX20" s="14"/>
      <c r="FRZ20" s="14"/>
      <c r="FSB20" s="14"/>
      <c r="FSD20" s="14"/>
      <c r="FSF20" s="14"/>
      <c r="FSH20" s="14"/>
      <c r="FSJ20" s="14"/>
      <c r="FSL20" s="14"/>
      <c r="FSN20" s="14"/>
      <c r="FSP20" s="14"/>
      <c r="FSR20" s="14"/>
      <c r="FST20" s="14"/>
      <c r="FSV20" s="14"/>
      <c r="FSX20" s="14"/>
      <c r="FSZ20" s="14"/>
      <c r="FTB20" s="14"/>
      <c r="FTD20" s="14"/>
      <c r="FTF20" s="14"/>
      <c r="FTH20" s="14"/>
      <c r="FTJ20" s="14"/>
      <c r="FTL20" s="14"/>
      <c r="FTN20" s="14"/>
      <c r="FTP20" s="14"/>
      <c r="FTR20" s="14"/>
      <c r="FTT20" s="14"/>
      <c r="FTV20" s="14"/>
      <c r="FTX20" s="14"/>
      <c r="FTZ20" s="14"/>
      <c r="FUB20" s="14"/>
      <c r="FUD20" s="14"/>
      <c r="FUF20" s="14"/>
      <c r="FUH20" s="14"/>
      <c r="FUJ20" s="14"/>
      <c r="FUL20" s="14"/>
      <c r="FUN20" s="14"/>
      <c r="FUP20" s="14"/>
      <c r="FUR20" s="14"/>
      <c r="FUT20" s="14"/>
      <c r="FUV20" s="14"/>
      <c r="FUX20" s="14"/>
      <c r="FUZ20" s="14"/>
      <c r="FVB20" s="14"/>
      <c r="FVD20" s="14"/>
      <c r="FVF20" s="14"/>
      <c r="FVH20" s="14"/>
      <c r="FVJ20" s="14"/>
      <c r="FVL20" s="14"/>
      <c r="FVN20" s="14"/>
      <c r="FVP20" s="14"/>
      <c r="FVR20" s="14"/>
      <c r="FVT20" s="14"/>
      <c r="FVV20" s="14"/>
      <c r="FVX20" s="14"/>
      <c r="FVZ20" s="14"/>
      <c r="FWB20" s="14"/>
      <c r="FWD20" s="14"/>
      <c r="FWF20" s="14"/>
      <c r="FWH20" s="14"/>
      <c r="FWJ20" s="14"/>
      <c r="FWL20" s="14"/>
      <c r="FWN20" s="14"/>
      <c r="FWP20" s="14"/>
      <c r="FWR20" s="14"/>
      <c r="FWT20" s="14"/>
      <c r="FWV20" s="14"/>
      <c r="FWX20" s="14"/>
      <c r="FWZ20" s="14"/>
      <c r="FXB20" s="14"/>
      <c r="FXD20" s="14"/>
      <c r="FXF20" s="14"/>
      <c r="FXH20" s="14"/>
      <c r="FXJ20" s="14"/>
      <c r="FXL20" s="14"/>
      <c r="FXN20" s="14"/>
      <c r="FXP20" s="14"/>
      <c r="FXR20" s="14"/>
      <c r="FXT20" s="14"/>
      <c r="FXV20" s="14"/>
      <c r="FXX20" s="14"/>
      <c r="FXZ20" s="14"/>
      <c r="FYB20" s="14"/>
      <c r="FYD20" s="14"/>
      <c r="FYF20" s="14"/>
      <c r="FYH20" s="14"/>
      <c r="FYJ20" s="14"/>
      <c r="FYL20" s="14"/>
      <c r="FYN20" s="14"/>
      <c r="FYP20" s="14"/>
      <c r="FYR20" s="14"/>
      <c r="FYT20" s="14"/>
      <c r="FYV20" s="14"/>
      <c r="FYX20" s="14"/>
      <c r="FYZ20" s="14"/>
      <c r="FZB20" s="14"/>
      <c r="FZD20" s="14"/>
      <c r="FZF20" s="14"/>
      <c r="FZH20" s="14"/>
      <c r="FZJ20" s="14"/>
      <c r="FZL20" s="14"/>
      <c r="FZN20" s="14"/>
      <c r="FZP20" s="14"/>
      <c r="FZR20" s="14"/>
      <c r="FZT20" s="14"/>
      <c r="FZV20" s="14"/>
      <c r="FZX20" s="14"/>
      <c r="FZZ20" s="14"/>
      <c r="GAB20" s="14"/>
      <c r="GAD20" s="14"/>
      <c r="GAF20" s="14"/>
      <c r="GAH20" s="14"/>
      <c r="GAJ20" s="14"/>
      <c r="GAL20" s="14"/>
      <c r="GAN20" s="14"/>
      <c r="GAP20" s="14"/>
      <c r="GAR20" s="14"/>
      <c r="GAT20" s="14"/>
      <c r="GAV20" s="14"/>
      <c r="GAX20" s="14"/>
      <c r="GAZ20" s="14"/>
      <c r="GBB20" s="14"/>
      <c r="GBD20" s="14"/>
      <c r="GBF20" s="14"/>
      <c r="GBH20" s="14"/>
      <c r="GBJ20" s="14"/>
      <c r="GBL20" s="14"/>
      <c r="GBN20" s="14"/>
      <c r="GBP20" s="14"/>
      <c r="GBR20" s="14"/>
      <c r="GBT20" s="14"/>
      <c r="GBV20" s="14"/>
      <c r="GBX20" s="14"/>
      <c r="GBZ20" s="14"/>
      <c r="GCB20" s="14"/>
      <c r="GCD20" s="14"/>
      <c r="GCF20" s="14"/>
      <c r="GCH20" s="14"/>
      <c r="GCJ20" s="14"/>
      <c r="GCL20" s="14"/>
      <c r="GCN20" s="14"/>
      <c r="GCP20" s="14"/>
      <c r="GCR20" s="14"/>
      <c r="GCT20" s="14"/>
      <c r="GCV20" s="14"/>
      <c r="GCX20" s="14"/>
      <c r="GCZ20" s="14"/>
      <c r="GDB20" s="14"/>
      <c r="GDD20" s="14"/>
      <c r="GDF20" s="14"/>
      <c r="GDH20" s="14"/>
      <c r="GDJ20" s="14"/>
      <c r="GDL20" s="14"/>
      <c r="GDN20" s="14"/>
      <c r="GDP20" s="14"/>
      <c r="GDR20" s="14"/>
      <c r="GDT20" s="14"/>
      <c r="GDV20" s="14"/>
      <c r="GDX20" s="14"/>
      <c r="GDZ20" s="14"/>
      <c r="GEB20" s="14"/>
      <c r="GED20" s="14"/>
      <c r="GEF20" s="14"/>
      <c r="GEH20" s="14"/>
      <c r="GEJ20" s="14"/>
      <c r="GEL20" s="14"/>
      <c r="GEN20" s="14"/>
      <c r="GEP20" s="14"/>
      <c r="GER20" s="14"/>
      <c r="GET20" s="14"/>
      <c r="GEV20" s="14"/>
      <c r="GEX20" s="14"/>
      <c r="GEZ20" s="14"/>
      <c r="GFB20" s="14"/>
      <c r="GFD20" s="14"/>
      <c r="GFF20" s="14"/>
      <c r="GFH20" s="14"/>
      <c r="GFJ20" s="14"/>
      <c r="GFL20" s="14"/>
      <c r="GFN20" s="14"/>
      <c r="GFP20" s="14"/>
      <c r="GFR20" s="14"/>
      <c r="GFT20" s="14"/>
      <c r="GFV20" s="14"/>
      <c r="GFX20" s="14"/>
      <c r="GFZ20" s="14"/>
      <c r="GGB20" s="14"/>
      <c r="GGD20" s="14"/>
      <c r="GGF20" s="14"/>
      <c r="GGH20" s="14"/>
      <c r="GGJ20" s="14"/>
      <c r="GGL20" s="14"/>
      <c r="GGN20" s="14"/>
      <c r="GGP20" s="14"/>
      <c r="GGR20" s="14"/>
      <c r="GGT20" s="14"/>
      <c r="GGV20" s="14"/>
      <c r="GGX20" s="14"/>
      <c r="GGZ20" s="14"/>
      <c r="GHB20" s="14"/>
      <c r="GHD20" s="14"/>
      <c r="GHF20" s="14"/>
      <c r="GHH20" s="14"/>
      <c r="GHJ20" s="14"/>
      <c r="GHL20" s="14"/>
      <c r="GHN20" s="14"/>
      <c r="GHP20" s="14"/>
      <c r="GHR20" s="14"/>
      <c r="GHT20" s="14"/>
      <c r="GHV20" s="14"/>
      <c r="GHX20" s="14"/>
      <c r="GHZ20" s="14"/>
      <c r="GIB20" s="14"/>
      <c r="GID20" s="14"/>
      <c r="GIF20" s="14"/>
      <c r="GIH20" s="14"/>
      <c r="GIJ20" s="14"/>
      <c r="GIL20" s="14"/>
      <c r="GIN20" s="14"/>
      <c r="GIP20" s="14"/>
      <c r="GIR20" s="14"/>
      <c r="GIT20" s="14"/>
      <c r="GIV20" s="14"/>
      <c r="GIX20" s="14"/>
      <c r="GIZ20" s="14"/>
      <c r="GJB20" s="14"/>
      <c r="GJD20" s="14"/>
      <c r="GJF20" s="14"/>
      <c r="GJH20" s="14"/>
      <c r="GJJ20" s="14"/>
      <c r="GJL20" s="14"/>
      <c r="GJN20" s="14"/>
      <c r="GJP20" s="14"/>
      <c r="GJR20" s="14"/>
      <c r="GJT20" s="14"/>
      <c r="GJV20" s="14"/>
      <c r="GJX20" s="14"/>
      <c r="GJZ20" s="14"/>
      <c r="GKB20" s="14"/>
      <c r="GKD20" s="14"/>
      <c r="GKF20" s="14"/>
      <c r="GKH20" s="14"/>
      <c r="GKJ20" s="14"/>
      <c r="GKL20" s="14"/>
      <c r="GKN20" s="14"/>
      <c r="GKP20" s="14"/>
      <c r="GKR20" s="14"/>
      <c r="GKT20" s="14"/>
      <c r="GKV20" s="14"/>
      <c r="GKX20" s="14"/>
      <c r="GKZ20" s="14"/>
      <c r="GLB20" s="14"/>
      <c r="GLD20" s="14"/>
      <c r="GLF20" s="14"/>
      <c r="GLH20" s="14"/>
      <c r="GLJ20" s="14"/>
      <c r="GLL20" s="14"/>
      <c r="GLN20" s="14"/>
      <c r="GLP20" s="14"/>
      <c r="GLR20" s="14"/>
      <c r="GLT20" s="14"/>
      <c r="GLV20" s="14"/>
      <c r="GLX20" s="14"/>
      <c r="GLZ20" s="14"/>
      <c r="GMB20" s="14"/>
      <c r="GMD20" s="14"/>
      <c r="GMF20" s="14"/>
      <c r="GMH20" s="14"/>
      <c r="GMJ20" s="14"/>
      <c r="GML20" s="14"/>
      <c r="GMN20" s="14"/>
      <c r="GMP20" s="14"/>
      <c r="GMR20" s="14"/>
      <c r="GMT20" s="14"/>
      <c r="GMV20" s="14"/>
      <c r="GMX20" s="14"/>
      <c r="GMZ20" s="14"/>
      <c r="GNB20" s="14"/>
      <c r="GND20" s="14"/>
      <c r="GNF20" s="14"/>
      <c r="GNH20" s="14"/>
      <c r="GNJ20" s="14"/>
      <c r="GNL20" s="14"/>
      <c r="GNN20" s="14"/>
      <c r="GNP20" s="14"/>
      <c r="GNR20" s="14"/>
      <c r="GNT20" s="14"/>
      <c r="GNV20" s="14"/>
      <c r="GNX20" s="14"/>
      <c r="GNZ20" s="14"/>
      <c r="GOB20" s="14"/>
      <c r="GOD20" s="14"/>
      <c r="GOF20" s="14"/>
      <c r="GOH20" s="14"/>
      <c r="GOJ20" s="14"/>
      <c r="GOL20" s="14"/>
      <c r="GON20" s="14"/>
      <c r="GOP20" s="14"/>
      <c r="GOR20" s="14"/>
      <c r="GOT20" s="14"/>
      <c r="GOV20" s="14"/>
      <c r="GOX20" s="14"/>
      <c r="GOZ20" s="14"/>
      <c r="GPB20" s="14"/>
      <c r="GPD20" s="14"/>
      <c r="GPF20" s="14"/>
      <c r="GPH20" s="14"/>
      <c r="GPJ20" s="14"/>
      <c r="GPL20" s="14"/>
      <c r="GPN20" s="14"/>
      <c r="GPP20" s="14"/>
      <c r="GPR20" s="14"/>
      <c r="GPT20" s="14"/>
      <c r="GPV20" s="14"/>
      <c r="GPX20" s="14"/>
      <c r="GPZ20" s="14"/>
      <c r="GQB20" s="14"/>
      <c r="GQD20" s="14"/>
      <c r="GQF20" s="14"/>
      <c r="GQH20" s="14"/>
      <c r="GQJ20" s="14"/>
      <c r="GQL20" s="14"/>
      <c r="GQN20" s="14"/>
      <c r="GQP20" s="14"/>
      <c r="GQR20" s="14"/>
      <c r="GQT20" s="14"/>
      <c r="GQV20" s="14"/>
      <c r="GQX20" s="14"/>
      <c r="GQZ20" s="14"/>
      <c r="GRB20" s="14"/>
      <c r="GRD20" s="14"/>
      <c r="GRF20" s="14"/>
      <c r="GRH20" s="14"/>
      <c r="GRJ20" s="14"/>
      <c r="GRL20" s="14"/>
      <c r="GRN20" s="14"/>
      <c r="GRP20" s="14"/>
      <c r="GRR20" s="14"/>
      <c r="GRT20" s="14"/>
      <c r="GRV20" s="14"/>
      <c r="GRX20" s="14"/>
      <c r="GRZ20" s="14"/>
      <c r="GSB20" s="14"/>
      <c r="GSD20" s="14"/>
      <c r="GSF20" s="14"/>
      <c r="GSH20" s="14"/>
      <c r="GSJ20" s="14"/>
      <c r="GSL20" s="14"/>
      <c r="GSN20" s="14"/>
      <c r="GSP20" s="14"/>
      <c r="GSR20" s="14"/>
      <c r="GST20" s="14"/>
      <c r="GSV20" s="14"/>
      <c r="GSX20" s="14"/>
      <c r="GSZ20" s="14"/>
      <c r="GTB20" s="14"/>
      <c r="GTD20" s="14"/>
      <c r="GTF20" s="14"/>
      <c r="GTH20" s="14"/>
      <c r="GTJ20" s="14"/>
      <c r="GTL20" s="14"/>
      <c r="GTN20" s="14"/>
      <c r="GTP20" s="14"/>
      <c r="GTR20" s="14"/>
      <c r="GTT20" s="14"/>
      <c r="GTV20" s="14"/>
      <c r="GTX20" s="14"/>
      <c r="GTZ20" s="14"/>
      <c r="GUB20" s="14"/>
      <c r="GUD20" s="14"/>
      <c r="GUF20" s="14"/>
      <c r="GUH20" s="14"/>
      <c r="GUJ20" s="14"/>
      <c r="GUL20" s="14"/>
      <c r="GUN20" s="14"/>
      <c r="GUP20" s="14"/>
      <c r="GUR20" s="14"/>
      <c r="GUT20" s="14"/>
      <c r="GUV20" s="14"/>
      <c r="GUX20" s="14"/>
      <c r="GUZ20" s="14"/>
      <c r="GVB20" s="14"/>
      <c r="GVD20" s="14"/>
      <c r="GVF20" s="14"/>
      <c r="GVH20" s="14"/>
      <c r="GVJ20" s="14"/>
      <c r="GVL20" s="14"/>
      <c r="GVN20" s="14"/>
      <c r="GVP20" s="14"/>
      <c r="GVR20" s="14"/>
      <c r="GVT20" s="14"/>
      <c r="GVV20" s="14"/>
      <c r="GVX20" s="14"/>
      <c r="GVZ20" s="14"/>
      <c r="GWB20" s="14"/>
      <c r="GWD20" s="14"/>
      <c r="GWF20" s="14"/>
      <c r="GWH20" s="14"/>
      <c r="GWJ20" s="14"/>
      <c r="GWL20" s="14"/>
      <c r="GWN20" s="14"/>
      <c r="GWP20" s="14"/>
      <c r="GWR20" s="14"/>
      <c r="GWT20" s="14"/>
      <c r="GWV20" s="14"/>
      <c r="GWX20" s="14"/>
      <c r="GWZ20" s="14"/>
      <c r="GXB20" s="14"/>
      <c r="GXD20" s="14"/>
      <c r="GXF20" s="14"/>
      <c r="GXH20" s="14"/>
      <c r="GXJ20" s="14"/>
      <c r="GXL20" s="14"/>
      <c r="GXN20" s="14"/>
      <c r="GXP20" s="14"/>
      <c r="GXR20" s="14"/>
      <c r="GXT20" s="14"/>
      <c r="GXV20" s="14"/>
      <c r="GXX20" s="14"/>
      <c r="GXZ20" s="14"/>
      <c r="GYB20" s="14"/>
      <c r="GYD20" s="14"/>
      <c r="GYF20" s="14"/>
      <c r="GYH20" s="14"/>
      <c r="GYJ20" s="14"/>
      <c r="GYL20" s="14"/>
      <c r="GYN20" s="14"/>
      <c r="GYP20" s="14"/>
      <c r="GYR20" s="14"/>
      <c r="GYT20" s="14"/>
      <c r="GYV20" s="14"/>
      <c r="GYX20" s="14"/>
      <c r="GYZ20" s="14"/>
      <c r="GZB20" s="14"/>
      <c r="GZD20" s="14"/>
      <c r="GZF20" s="14"/>
      <c r="GZH20" s="14"/>
      <c r="GZJ20" s="14"/>
      <c r="GZL20" s="14"/>
      <c r="GZN20" s="14"/>
      <c r="GZP20" s="14"/>
      <c r="GZR20" s="14"/>
      <c r="GZT20" s="14"/>
      <c r="GZV20" s="14"/>
      <c r="GZX20" s="14"/>
      <c r="GZZ20" s="14"/>
      <c r="HAB20" s="14"/>
      <c r="HAD20" s="14"/>
      <c r="HAF20" s="14"/>
      <c r="HAH20" s="14"/>
      <c r="HAJ20" s="14"/>
      <c r="HAL20" s="14"/>
      <c r="HAN20" s="14"/>
      <c r="HAP20" s="14"/>
      <c r="HAR20" s="14"/>
      <c r="HAT20" s="14"/>
      <c r="HAV20" s="14"/>
      <c r="HAX20" s="14"/>
      <c r="HAZ20" s="14"/>
      <c r="HBB20" s="14"/>
      <c r="HBD20" s="14"/>
      <c r="HBF20" s="14"/>
      <c r="HBH20" s="14"/>
      <c r="HBJ20" s="14"/>
      <c r="HBL20" s="14"/>
      <c r="HBN20" s="14"/>
      <c r="HBP20" s="14"/>
      <c r="HBR20" s="14"/>
      <c r="HBT20" s="14"/>
      <c r="HBV20" s="14"/>
      <c r="HBX20" s="14"/>
      <c r="HBZ20" s="14"/>
      <c r="HCB20" s="14"/>
      <c r="HCD20" s="14"/>
      <c r="HCF20" s="14"/>
      <c r="HCH20" s="14"/>
      <c r="HCJ20" s="14"/>
      <c r="HCL20" s="14"/>
      <c r="HCN20" s="14"/>
      <c r="HCP20" s="14"/>
      <c r="HCR20" s="14"/>
      <c r="HCT20" s="14"/>
      <c r="HCV20" s="14"/>
      <c r="HCX20" s="14"/>
      <c r="HCZ20" s="14"/>
      <c r="HDB20" s="14"/>
      <c r="HDD20" s="14"/>
      <c r="HDF20" s="14"/>
      <c r="HDH20" s="14"/>
      <c r="HDJ20" s="14"/>
      <c r="HDL20" s="14"/>
      <c r="HDN20" s="14"/>
      <c r="HDP20" s="14"/>
      <c r="HDR20" s="14"/>
      <c r="HDT20" s="14"/>
      <c r="HDV20" s="14"/>
      <c r="HDX20" s="14"/>
      <c r="HDZ20" s="14"/>
      <c r="HEB20" s="14"/>
      <c r="HED20" s="14"/>
      <c r="HEF20" s="14"/>
      <c r="HEH20" s="14"/>
      <c r="HEJ20" s="14"/>
      <c r="HEL20" s="14"/>
      <c r="HEN20" s="14"/>
      <c r="HEP20" s="14"/>
      <c r="HER20" s="14"/>
      <c r="HET20" s="14"/>
      <c r="HEV20" s="14"/>
      <c r="HEX20" s="14"/>
      <c r="HEZ20" s="14"/>
      <c r="HFB20" s="14"/>
      <c r="HFD20" s="14"/>
      <c r="HFF20" s="14"/>
      <c r="HFH20" s="14"/>
      <c r="HFJ20" s="14"/>
      <c r="HFL20" s="14"/>
      <c r="HFN20" s="14"/>
      <c r="HFP20" s="14"/>
      <c r="HFR20" s="14"/>
      <c r="HFT20" s="14"/>
      <c r="HFV20" s="14"/>
      <c r="HFX20" s="14"/>
      <c r="HFZ20" s="14"/>
      <c r="HGB20" s="14"/>
      <c r="HGD20" s="14"/>
      <c r="HGF20" s="14"/>
      <c r="HGH20" s="14"/>
      <c r="HGJ20" s="14"/>
      <c r="HGL20" s="14"/>
      <c r="HGN20" s="14"/>
      <c r="HGP20" s="14"/>
      <c r="HGR20" s="14"/>
      <c r="HGT20" s="14"/>
      <c r="HGV20" s="14"/>
      <c r="HGX20" s="14"/>
      <c r="HGZ20" s="14"/>
      <c r="HHB20" s="14"/>
      <c r="HHD20" s="14"/>
      <c r="HHF20" s="14"/>
      <c r="HHH20" s="14"/>
      <c r="HHJ20" s="14"/>
      <c r="HHL20" s="14"/>
      <c r="HHN20" s="14"/>
      <c r="HHP20" s="14"/>
      <c r="HHR20" s="14"/>
      <c r="HHT20" s="14"/>
      <c r="HHV20" s="14"/>
      <c r="HHX20" s="14"/>
      <c r="HHZ20" s="14"/>
      <c r="HIB20" s="14"/>
      <c r="HID20" s="14"/>
      <c r="HIF20" s="14"/>
      <c r="HIH20" s="14"/>
      <c r="HIJ20" s="14"/>
      <c r="HIL20" s="14"/>
      <c r="HIN20" s="14"/>
      <c r="HIP20" s="14"/>
      <c r="HIR20" s="14"/>
      <c r="HIT20" s="14"/>
      <c r="HIV20" s="14"/>
      <c r="HIX20" s="14"/>
      <c r="HIZ20" s="14"/>
      <c r="HJB20" s="14"/>
      <c r="HJD20" s="14"/>
      <c r="HJF20" s="14"/>
      <c r="HJH20" s="14"/>
      <c r="HJJ20" s="14"/>
      <c r="HJL20" s="14"/>
      <c r="HJN20" s="14"/>
      <c r="HJP20" s="14"/>
      <c r="HJR20" s="14"/>
      <c r="HJT20" s="14"/>
      <c r="HJV20" s="14"/>
      <c r="HJX20" s="14"/>
      <c r="HJZ20" s="14"/>
      <c r="HKB20" s="14"/>
      <c r="HKD20" s="14"/>
      <c r="HKF20" s="14"/>
      <c r="HKH20" s="14"/>
      <c r="HKJ20" s="14"/>
      <c r="HKL20" s="14"/>
      <c r="HKN20" s="14"/>
      <c r="HKP20" s="14"/>
      <c r="HKR20" s="14"/>
      <c r="HKT20" s="14"/>
      <c r="HKV20" s="14"/>
      <c r="HKX20" s="14"/>
      <c r="HKZ20" s="14"/>
      <c r="HLB20" s="14"/>
      <c r="HLD20" s="14"/>
      <c r="HLF20" s="14"/>
      <c r="HLH20" s="14"/>
      <c r="HLJ20" s="14"/>
      <c r="HLL20" s="14"/>
      <c r="HLN20" s="14"/>
      <c r="HLP20" s="14"/>
      <c r="HLR20" s="14"/>
      <c r="HLT20" s="14"/>
      <c r="HLV20" s="14"/>
      <c r="HLX20" s="14"/>
      <c r="HLZ20" s="14"/>
      <c r="HMB20" s="14"/>
      <c r="HMD20" s="14"/>
      <c r="HMF20" s="14"/>
      <c r="HMH20" s="14"/>
      <c r="HMJ20" s="14"/>
      <c r="HML20" s="14"/>
      <c r="HMN20" s="14"/>
      <c r="HMP20" s="14"/>
      <c r="HMR20" s="14"/>
      <c r="HMT20" s="14"/>
      <c r="HMV20" s="14"/>
      <c r="HMX20" s="14"/>
      <c r="HMZ20" s="14"/>
      <c r="HNB20" s="14"/>
      <c r="HND20" s="14"/>
      <c r="HNF20" s="14"/>
      <c r="HNH20" s="14"/>
      <c r="HNJ20" s="14"/>
      <c r="HNL20" s="14"/>
      <c r="HNN20" s="14"/>
      <c r="HNP20" s="14"/>
      <c r="HNR20" s="14"/>
      <c r="HNT20" s="14"/>
      <c r="HNV20" s="14"/>
      <c r="HNX20" s="14"/>
      <c r="HNZ20" s="14"/>
      <c r="HOB20" s="14"/>
      <c r="HOD20" s="14"/>
      <c r="HOF20" s="14"/>
      <c r="HOH20" s="14"/>
      <c r="HOJ20" s="14"/>
      <c r="HOL20" s="14"/>
      <c r="HON20" s="14"/>
      <c r="HOP20" s="14"/>
      <c r="HOR20" s="14"/>
      <c r="HOT20" s="14"/>
      <c r="HOV20" s="14"/>
      <c r="HOX20" s="14"/>
      <c r="HOZ20" s="14"/>
      <c r="HPB20" s="14"/>
      <c r="HPD20" s="14"/>
      <c r="HPF20" s="14"/>
      <c r="HPH20" s="14"/>
      <c r="HPJ20" s="14"/>
      <c r="HPL20" s="14"/>
      <c r="HPN20" s="14"/>
      <c r="HPP20" s="14"/>
      <c r="HPR20" s="14"/>
      <c r="HPT20" s="14"/>
      <c r="HPV20" s="14"/>
      <c r="HPX20" s="14"/>
      <c r="HPZ20" s="14"/>
      <c r="HQB20" s="14"/>
      <c r="HQD20" s="14"/>
      <c r="HQF20" s="14"/>
      <c r="HQH20" s="14"/>
      <c r="HQJ20" s="14"/>
      <c r="HQL20" s="14"/>
      <c r="HQN20" s="14"/>
      <c r="HQP20" s="14"/>
      <c r="HQR20" s="14"/>
      <c r="HQT20" s="14"/>
      <c r="HQV20" s="14"/>
      <c r="HQX20" s="14"/>
      <c r="HQZ20" s="14"/>
      <c r="HRB20" s="14"/>
      <c r="HRD20" s="14"/>
      <c r="HRF20" s="14"/>
      <c r="HRH20" s="14"/>
      <c r="HRJ20" s="14"/>
      <c r="HRL20" s="14"/>
      <c r="HRN20" s="14"/>
      <c r="HRP20" s="14"/>
      <c r="HRR20" s="14"/>
      <c r="HRT20" s="14"/>
      <c r="HRV20" s="14"/>
      <c r="HRX20" s="14"/>
      <c r="HRZ20" s="14"/>
      <c r="HSB20" s="14"/>
      <c r="HSD20" s="14"/>
      <c r="HSF20" s="14"/>
      <c r="HSH20" s="14"/>
      <c r="HSJ20" s="14"/>
      <c r="HSL20" s="14"/>
      <c r="HSN20" s="14"/>
      <c r="HSP20" s="14"/>
      <c r="HSR20" s="14"/>
      <c r="HST20" s="14"/>
      <c r="HSV20" s="14"/>
      <c r="HSX20" s="14"/>
      <c r="HSZ20" s="14"/>
      <c r="HTB20" s="14"/>
      <c r="HTD20" s="14"/>
      <c r="HTF20" s="14"/>
      <c r="HTH20" s="14"/>
      <c r="HTJ20" s="14"/>
      <c r="HTL20" s="14"/>
      <c r="HTN20" s="14"/>
      <c r="HTP20" s="14"/>
      <c r="HTR20" s="14"/>
      <c r="HTT20" s="14"/>
      <c r="HTV20" s="14"/>
      <c r="HTX20" s="14"/>
      <c r="HTZ20" s="14"/>
      <c r="HUB20" s="14"/>
      <c r="HUD20" s="14"/>
      <c r="HUF20" s="14"/>
      <c r="HUH20" s="14"/>
      <c r="HUJ20" s="14"/>
      <c r="HUL20" s="14"/>
      <c r="HUN20" s="14"/>
      <c r="HUP20" s="14"/>
      <c r="HUR20" s="14"/>
      <c r="HUT20" s="14"/>
      <c r="HUV20" s="14"/>
      <c r="HUX20" s="14"/>
      <c r="HUZ20" s="14"/>
      <c r="HVB20" s="14"/>
      <c r="HVD20" s="14"/>
      <c r="HVF20" s="14"/>
      <c r="HVH20" s="14"/>
      <c r="HVJ20" s="14"/>
      <c r="HVL20" s="14"/>
      <c r="HVN20" s="14"/>
      <c r="HVP20" s="14"/>
      <c r="HVR20" s="14"/>
      <c r="HVT20" s="14"/>
      <c r="HVV20" s="14"/>
      <c r="HVX20" s="14"/>
      <c r="HVZ20" s="14"/>
      <c r="HWB20" s="14"/>
      <c r="HWD20" s="14"/>
      <c r="HWF20" s="14"/>
      <c r="HWH20" s="14"/>
      <c r="HWJ20" s="14"/>
      <c r="HWL20" s="14"/>
      <c r="HWN20" s="14"/>
      <c r="HWP20" s="14"/>
      <c r="HWR20" s="14"/>
      <c r="HWT20" s="14"/>
      <c r="HWV20" s="14"/>
      <c r="HWX20" s="14"/>
      <c r="HWZ20" s="14"/>
      <c r="HXB20" s="14"/>
      <c r="HXD20" s="14"/>
      <c r="HXF20" s="14"/>
      <c r="HXH20" s="14"/>
      <c r="HXJ20" s="14"/>
      <c r="HXL20" s="14"/>
      <c r="HXN20" s="14"/>
      <c r="HXP20" s="14"/>
      <c r="HXR20" s="14"/>
      <c r="HXT20" s="14"/>
      <c r="HXV20" s="14"/>
      <c r="HXX20" s="14"/>
      <c r="HXZ20" s="14"/>
      <c r="HYB20" s="14"/>
      <c r="HYD20" s="14"/>
      <c r="HYF20" s="14"/>
      <c r="HYH20" s="14"/>
      <c r="HYJ20" s="14"/>
      <c r="HYL20" s="14"/>
      <c r="HYN20" s="14"/>
      <c r="HYP20" s="14"/>
      <c r="HYR20" s="14"/>
      <c r="HYT20" s="14"/>
      <c r="HYV20" s="14"/>
      <c r="HYX20" s="14"/>
      <c r="HYZ20" s="14"/>
      <c r="HZB20" s="14"/>
      <c r="HZD20" s="14"/>
      <c r="HZF20" s="14"/>
      <c r="HZH20" s="14"/>
      <c r="HZJ20" s="14"/>
      <c r="HZL20" s="14"/>
      <c r="HZN20" s="14"/>
      <c r="HZP20" s="14"/>
      <c r="HZR20" s="14"/>
      <c r="HZT20" s="14"/>
      <c r="HZV20" s="14"/>
      <c r="HZX20" s="14"/>
      <c r="HZZ20" s="14"/>
      <c r="IAB20" s="14"/>
      <c r="IAD20" s="14"/>
      <c r="IAF20" s="14"/>
      <c r="IAH20" s="14"/>
      <c r="IAJ20" s="14"/>
      <c r="IAL20" s="14"/>
      <c r="IAN20" s="14"/>
      <c r="IAP20" s="14"/>
      <c r="IAR20" s="14"/>
      <c r="IAT20" s="14"/>
      <c r="IAV20" s="14"/>
      <c r="IAX20" s="14"/>
      <c r="IAZ20" s="14"/>
      <c r="IBB20" s="14"/>
      <c r="IBD20" s="14"/>
      <c r="IBF20" s="14"/>
      <c r="IBH20" s="14"/>
      <c r="IBJ20" s="14"/>
      <c r="IBL20" s="14"/>
      <c r="IBN20" s="14"/>
      <c r="IBP20" s="14"/>
      <c r="IBR20" s="14"/>
      <c r="IBT20" s="14"/>
      <c r="IBV20" s="14"/>
      <c r="IBX20" s="14"/>
      <c r="IBZ20" s="14"/>
      <c r="ICB20" s="14"/>
      <c r="ICD20" s="14"/>
      <c r="ICF20" s="14"/>
      <c r="ICH20" s="14"/>
      <c r="ICJ20" s="14"/>
      <c r="ICL20" s="14"/>
      <c r="ICN20" s="14"/>
      <c r="ICP20" s="14"/>
      <c r="ICR20" s="14"/>
      <c r="ICT20" s="14"/>
      <c r="ICV20" s="14"/>
      <c r="ICX20" s="14"/>
      <c r="ICZ20" s="14"/>
      <c r="IDB20" s="14"/>
      <c r="IDD20" s="14"/>
      <c r="IDF20" s="14"/>
      <c r="IDH20" s="14"/>
      <c r="IDJ20" s="14"/>
      <c r="IDL20" s="14"/>
      <c r="IDN20" s="14"/>
      <c r="IDP20" s="14"/>
      <c r="IDR20" s="14"/>
      <c r="IDT20" s="14"/>
      <c r="IDV20" s="14"/>
      <c r="IDX20" s="14"/>
      <c r="IDZ20" s="14"/>
      <c r="IEB20" s="14"/>
      <c r="IED20" s="14"/>
      <c r="IEF20" s="14"/>
      <c r="IEH20" s="14"/>
      <c r="IEJ20" s="14"/>
      <c r="IEL20" s="14"/>
      <c r="IEN20" s="14"/>
      <c r="IEP20" s="14"/>
      <c r="IER20" s="14"/>
      <c r="IET20" s="14"/>
      <c r="IEV20" s="14"/>
      <c r="IEX20" s="14"/>
      <c r="IEZ20" s="14"/>
      <c r="IFB20" s="14"/>
      <c r="IFD20" s="14"/>
      <c r="IFF20" s="14"/>
      <c r="IFH20" s="14"/>
      <c r="IFJ20" s="14"/>
      <c r="IFL20" s="14"/>
      <c r="IFN20" s="14"/>
      <c r="IFP20" s="14"/>
      <c r="IFR20" s="14"/>
      <c r="IFT20" s="14"/>
      <c r="IFV20" s="14"/>
      <c r="IFX20" s="14"/>
      <c r="IFZ20" s="14"/>
      <c r="IGB20" s="14"/>
      <c r="IGD20" s="14"/>
      <c r="IGF20" s="14"/>
      <c r="IGH20" s="14"/>
      <c r="IGJ20" s="14"/>
      <c r="IGL20" s="14"/>
      <c r="IGN20" s="14"/>
      <c r="IGP20" s="14"/>
      <c r="IGR20" s="14"/>
      <c r="IGT20" s="14"/>
      <c r="IGV20" s="14"/>
      <c r="IGX20" s="14"/>
      <c r="IGZ20" s="14"/>
      <c r="IHB20" s="14"/>
      <c r="IHD20" s="14"/>
      <c r="IHF20" s="14"/>
      <c r="IHH20" s="14"/>
      <c r="IHJ20" s="14"/>
      <c r="IHL20" s="14"/>
      <c r="IHN20" s="14"/>
      <c r="IHP20" s="14"/>
      <c r="IHR20" s="14"/>
      <c r="IHT20" s="14"/>
      <c r="IHV20" s="14"/>
      <c r="IHX20" s="14"/>
      <c r="IHZ20" s="14"/>
      <c r="IIB20" s="14"/>
      <c r="IID20" s="14"/>
      <c r="IIF20" s="14"/>
      <c r="IIH20" s="14"/>
      <c r="IIJ20" s="14"/>
      <c r="IIL20" s="14"/>
      <c r="IIN20" s="14"/>
      <c r="IIP20" s="14"/>
      <c r="IIR20" s="14"/>
      <c r="IIT20" s="14"/>
      <c r="IIV20" s="14"/>
      <c r="IIX20" s="14"/>
      <c r="IIZ20" s="14"/>
      <c r="IJB20" s="14"/>
      <c r="IJD20" s="14"/>
      <c r="IJF20" s="14"/>
      <c r="IJH20" s="14"/>
      <c r="IJJ20" s="14"/>
      <c r="IJL20" s="14"/>
      <c r="IJN20" s="14"/>
      <c r="IJP20" s="14"/>
      <c r="IJR20" s="14"/>
      <c r="IJT20" s="14"/>
      <c r="IJV20" s="14"/>
      <c r="IJX20" s="14"/>
      <c r="IJZ20" s="14"/>
      <c r="IKB20" s="14"/>
      <c r="IKD20" s="14"/>
      <c r="IKF20" s="14"/>
      <c r="IKH20" s="14"/>
      <c r="IKJ20" s="14"/>
      <c r="IKL20" s="14"/>
      <c r="IKN20" s="14"/>
      <c r="IKP20" s="14"/>
      <c r="IKR20" s="14"/>
      <c r="IKT20" s="14"/>
      <c r="IKV20" s="14"/>
      <c r="IKX20" s="14"/>
      <c r="IKZ20" s="14"/>
      <c r="ILB20" s="14"/>
      <c r="ILD20" s="14"/>
      <c r="ILF20" s="14"/>
      <c r="ILH20" s="14"/>
      <c r="ILJ20" s="14"/>
      <c r="ILL20" s="14"/>
      <c r="ILN20" s="14"/>
      <c r="ILP20" s="14"/>
      <c r="ILR20" s="14"/>
      <c r="ILT20" s="14"/>
      <c r="ILV20" s="14"/>
      <c r="ILX20" s="14"/>
      <c r="ILZ20" s="14"/>
      <c r="IMB20" s="14"/>
      <c r="IMD20" s="14"/>
      <c r="IMF20" s="14"/>
      <c r="IMH20" s="14"/>
      <c r="IMJ20" s="14"/>
      <c r="IML20" s="14"/>
      <c r="IMN20" s="14"/>
      <c r="IMP20" s="14"/>
      <c r="IMR20" s="14"/>
      <c r="IMT20" s="14"/>
      <c r="IMV20" s="14"/>
      <c r="IMX20" s="14"/>
      <c r="IMZ20" s="14"/>
      <c r="INB20" s="14"/>
      <c r="IND20" s="14"/>
      <c r="INF20" s="14"/>
      <c r="INH20" s="14"/>
      <c r="INJ20" s="14"/>
      <c r="INL20" s="14"/>
      <c r="INN20" s="14"/>
      <c r="INP20" s="14"/>
      <c r="INR20" s="14"/>
      <c r="INT20" s="14"/>
      <c r="INV20" s="14"/>
      <c r="INX20" s="14"/>
      <c r="INZ20" s="14"/>
      <c r="IOB20" s="14"/>
      <c r="IOD20" s="14"/>
      <c r="IOF20" s="14"/>
      <c r="IOH20" s="14"/>
      <c r="IOJ20" s="14"/>
      <c r="IOL20" s="14"/>
      <c r="ION20" s="14"/>
      <c r="IOP20" s="14"/>
      <c r="IOR20" s="14"/>
      <c r="IOT20" s="14"/>
      <c r="IOV20" s="14"/>
      <c r="IOX20" s="14"/>
      <c r="IOZ20" s="14"/>
      <c r="IPB20" s="14"/>
      <c r="IPD20" s="14"/>
      <c r="IPF20" s="14"/>
      <c r="IPH20" s="14"/>
      <c r="IPJ20" s="14"/>
      <c r="IPL20" s="14"/>
      <c r="IPN20" s="14"/>
      <c r="IPP20" s="14"/>
      <c r="IPR20" s="14"/>
      <c r="IPT20" s="14"/>
      <c r="IPV20" s="14"/>
      <c r="IPX20" s="14"/>
      <c r="IPZ20" s="14"/>
      <c r="IQB20" s="14"/>
      <c r="IQD20" s="14"/>
      <c r="IQF20" s="14"/>
      <c r="IQH20" s="14"/>
      <c r="IQJ20" s="14"/>
      <c r="IQL20" s="14"/>
      <c r="IQN20" s="14"/>
      <c r="IQP20" s="14"/>
      <c r="IQR20" s="14"/>
      <c r="IQT20" s="14"/>
      <c r="IQV20" s="14"/>
      <c r="IQX20" s="14"/>
      <c r="IQZ20" s="14"/>
      <c r="IRB20" s="14"/>
      <c r="IRD20" s="14"/>
      <c r="IRF20" s="14"/>
      <c r="IRH20" s="14"/>
      <c r="IRJ20" s="14"/>
      <c r="IRL20" s="14"/>
      <c r="IRN20" s="14"/>
      <c r="IRP20" s="14"/>
      <c r="IRR20" s="14"/>
      <c r="IRT20" s="14"/>
      <c r="IRV20" s="14"/>
      <c r="IRX20" s="14"/>
      <c r="IRZ20" s="14"/>
      <c r="ISB20" s="14"/>
      <c r="ISD20" s="14"/>
      <c r="ISF20" s="14"/>
      <c r="ISH20" s="14"/>
      <c r="ISJ20" s="14"/>
      <c r="ISL20" s="14"/>
      <c r="ISN20" s="14"/>
      <c r="ISP20" s="14"/>
      <c r="ISR20" s="14"/>
      <c r="IST20" s="14"/>
      <c r="ISV20" s="14"/>
      <c r="ISX20" s="14"/>
      <c r="ISZ20" s="14"/>
      <c r="ITB20" s="14"/>
      <c r="ITD20" s="14"/>
      <c r="ITF20" s="14"/>
      <c r="ITH20" s="14"/>
      <c r="ITJ20" s="14"/>
      <c r="ITL20" s="14"/>
      <c r="ITN20" s="14"/>
      <c r="ITP20" s="14"/>
      <c r="ITR20" s="14"/>
      <c r="ITT20" s="14"/>
      <c r="ITV20" s="14"/>
      <c r="ITX20" s="14"/>
      <c r="ITZ20" s="14"/>
      <c r="IUB20" s="14"/>
      <c r="IUD20" s="14"/>
      <c r="IUF20" s="14"/>
      <c r="IUH20" s="14"/>
      <c r="IUJ20" s="14"/>
      <c r="IUL20" s="14"/>
      <c r="IUN20" s="14"/>
      <c r="IUP20" s="14"/>
      <c r="IUR20" s="14"/>
      <c r="IUT20" s="14"/>
      <c r="IUV20" s="14"/>
      <c r="IUX20" s="14"/>
      <c r="IUZ20" s="14"/>
      <c r="IVB20" s="14"/>
      <c r="IVD20" s="14"/>
      <c r="IVF20" s="14"/>
      <c r="IVH20" s="14"/>
      <c r="IVJ20" s="14"/>
      <c r="IVL20" s="14"/>
      <c r="IVN20" s="14"/>
      <c r="IVP20" s="14"/>
      <c r="IVR20" s="14"/>
      <c r="IVT20" s="14"/>
      <c r="IVV20" s="14"/>
      <c r="IVX20" s="14"/>
      <c r="IVZ20" s="14"/>
      <c r="IWB20" s="14"/>
      <c r="IWD20" s="14"/>
      <c r="IWF20" s="14"/>
      <c r="IWH20" s="14"/>
      <c r="IWJ20" s="14"/>
      <c r="IWL20" s="14"/>
      <c r="IWN20" s="14"/>
      <c r="IWP20" s="14"/>
      <c r="IWR20" s="14"/>
      <c r="IWT20" s="14"/>
      <c r="IWV20" s="14"/>
      <c r="IWX20" s="14"/>
      <c r="IWZ20" s="14"/>
      <c r="IXB20" s="14"/>
      <c r="IXD20" s="14"/>
      <c r="IXF20" s="14"/>
      <c r="IXH20" s="14"/>
      <c r="IXJ20" s="14"/>
      <c r="IXL20" s="14"/>
      <c r="IXN20" s="14"/>
      <c r="IXP20" s="14"/>
      <c r="IXR20" s="14"/>
      <c r="IXT20" s="14"/>
      <c r="IXV20" s="14"/>
      <c r="IXX20" s="14"/>
      <c r="IXZ20" s="14"/>
      <c r="IYB20" s="14"/>
      <c r="IYD20" s="14"/>
      <c r="IYF20" s="14"/>
      <c r="IYH20" s="14"/>
      <c r="IYJ20" s="14"/>
      <c r="IYL20" s="14"/>
      <c r="IYN20" s="14"/>
      <c r="IYP20" s="14"/>
      <c r="IYR20" s="14"/>
      <c r="IYT20" s="14"/>
      <c r="IYV20" s="14"/>
      <c r="IYX20" s="14"/>
      <c r="IYZ20" s="14"/>
      <c r="IZB20" s="14"/>
      <c r="IZD20" s="14"/>
      <c r="IZF20" s="14"/>
      <c r="IZH20" s="14"/>
      <c r="IZJ20" s="14"/>
      <c r="IZL20" s="14"/>
      <c r="IZN20" s="14"/>
      <c r="IZP20" s="14"/>
      <c r="IZR20" s="14"/>
      <c r="IZT20" s="14"/>
      <c r="IZV20" s="14"/>
      <c r="IZX20" s="14"/>
      <c r="IZZ20" s="14"/>
      <c r="JAB20" s="14"/>
      <c r="JAD20" s="14"/>
      <c r="JAF20" s="14"/>
      <c r="JAH20" s="14"/>
      <c r="JAJ20" s="14"/>
      <c r="JAL20" s="14"/>
      <c r="JAN20" s="14"/>
      <c r="JAP20" s="14"/>
      <c r="JAR20" s="14"/>
      <c r="JAT20" s="14"/>
      <c r="JAV20" s="14"/>
      <c r="JAX20" s="14"/>
      <c r="JAZ20" s="14"/>
      <c r="JBB20" s="14"/>
      <c r="JBD20" s="14"/>
      <c r="JBF20" s="14"/>
      <c r="JBH20" s="14"/>
      <c r="JBJ20" s="14"/>
      <c r="JBL20" s="14"/>
      <c r="JBN20" s="14"/>
      <c r="JBP20" s="14"/>
      <c r="JBR20" s="14"/>
      <c r="JBT20" s="14"/>
      <c r="JBV20" s="14"/>
      <c r="JBX20" s="14"/>
      <c r="JBZ20" s="14"/>
      <c r="JCB20" s="14"/>
      <c r="JCD20" s="14"/>
      <c r="JCF20" s="14"/>
      <c r="JCH20" s="14"/>
      <c r="JCJ20" s="14"/>
      <c r="JCL20" s="14"/>
      <c r="JCN20" s="14"/>
      <c r="JCP20" s="14"/>
      <c r="JCR20" s="14"/>
      <c r="JCT20" s="14"/>
      <c r="JCV20" s="14"/>
      <c r="JCX20" s="14"/>
      <c r="JCZ20" s="14"/>
      <c r="JDB20" s="14"/>
      <c r="JDD20" s="14"/>
      <c r="JDF20" s="14"/>
      <c r="JDH20" s="14"/>
      <c r="JDJ20" s="14"/>
      <c r="JDL20" s="14"/>
      <c r="JDN20" s="14"/>
      <c r="JDP20" s="14"/>
      <c r="JDR20" s="14"/>
      <c r="JDT20" s="14"/>
      <c r="JDV20" s="14"/>
      <c r="JDX20" s="14"/>
      <c r="JDZ20" s="14"/>
      <c r="JEB20" s="14"/>
      <c r="JED20" s="14"/>
      <c r="JEF20" s="14"/>
      <c r="JEH20" s="14"/>
      <c r="JEJ20" s="14"/>
      <c r="JEL20" s="14"/>
      <c r="JEN20" s="14"/>
      <c r="JEP20" s="14"/>
      <c r="JER20" s="14"/>
      <c r="JET20" s="14"/>
      <c r="JEV20" s="14"/>
      <c r="JEX20" s="14"/>
      <c r="JEZ20" s="14"/>
      <c r="JFB20" s="14"/>
      <c r="JFD20" s="14"/>
      <c r="JFF20" s="14"/>
      <c r="JFH20" s="14"/>
      <c r="JFJ20" s="14"/>
      <c r="JFL20" s="14"/>
      <c r="JFN20" s="14"/>
      <c r="JFP20" s="14"/>
      <c r="JFR20" s="14"/>
      <c r="JFT20" s="14"/>
      <c r="JFV20" s="14"/>
      <c r="JFX20" s="14"/>
      <c r="JFZ20" s="14"/>
      <c r="JGB20" s="14"/>
      <c r="JGD20" s="14"/>
      <c r="JGF20" s="14"/>
      <c r="JGH20" s="14"/>
      <c r="JGJ20" s="14"/>
      <c r="JGL20" s="14"/>
      <c r="JGN20" s="14"/>
      <c r="JGP20" s="14"/>
      <c r="JGR20" s="14"/>
      <c r="JGT20" s="14"/>
      <c r="JGV20" s="14"/>
      <c r="JGX20" s="14"/>
      <c r="JGZ20" s="14"/>
      <c r="JHB20" s="14"/>
      <c r="JHD20" s="14"/>
      <c r="JHF20" s="14"/>
      <c r="JHH20" s="14"/>
      <c r="JHJ20" s="14"/>
      <c r="JHL20" s="14"/>
      <c r="JHN20" s="14"/>
      <c r="JHP20" s="14"/>
      <c r="JHR20" s="14"/>
      <c r="JHT20" s="14"/>
      <c r="JHV20" s="14"/>
      <c r="JHX20" s="14"/>
      <c r="JHZ20" s="14"/>
      <c r="JIB20" s="14"/>
      <c r="JID20" s="14"/>
      <c r="JIF20" s="14"/>
      <c r="JIH20" s="14"/>
      <c r="JIJ20" s="14"/>
      <c r="JIL20" s="14"/>
      <c r="JIN20" s="14"/>
      <c r="JIP20" s="14"/>
      <c r="JIR20" s="14"/>
      <c r="JIT20" s="14"/>
      <c r="JIV20" s="14"/>
      <c r="JIX20" s="14"/>
      <c r="JIZ20" s="14"/>
      <c r="JJB20" s="14"/>
      <c r="JJD20" s="14"/>
      <c r="JJF20" s="14"/>
      <c r="JJH20" s="14"/>
      <c r="JJJ20" s="14"/>
      <c r="JJL20" s="14"/>
      <c r="JJN20" s="14"/>
      <c r="JJP20" s="14"/>
      <c r="JJR20" s="14"/>
      <c r="JJT20" s="14"/>
      <c r="JJV20" s="14"/>
      <c r="JJX20" s="14"/>
      <c r="JJZ20" s="14"/>
      <c r="JKB20" s="14"/>
      <c r="JKD20" s="14"/>
      <c r="JKF20" s="14"/>
      <c r="JKH20" s="14"/>
      <c r="JKJ20" s="14"/>
      <c r="JKL20" s="14"/>
      <c r="JKN20" s="14"/>
      <c r="JKP20" s="14"/>
      <c r="JKR20" s="14"/>
      <c r="JKT20" s="14"/>
      <c r="JKV20" s="14"/>
      <c r="JKX20" s="14"/>
      <c r="JKZ20" s="14"/>
      <c r="JLB20" s="14"/>
      <c r="JLD20" s="14"/>
      <c r="JLF20" s="14"/>
      <c r="JLH20" s="14"/>
      <c r="JLJ20" s="14"/>
      <c r="JLL20" s="14"/>
      <c r="JLN20" s="14"/>
      <c r="JLP20" s="14"/>
      <c r="JLR20" s="14"/>
      <c r="JLT20" s="14"/>
      <c r="JLV20" s="14"/>
      <c r="JLX20" s="14"/>
      <c r="JLZ20" s="14"/>
      <c r="JMB20" s="14"/>
      <c r="JMD20" s="14"/>
      <c r="JMF20" s="14"/>
      <c r="JMH20" s="14"/>
      <c r="JMJ20" s="14"/>
      <c r="JML20" s="14"/>
      <c r="JMN20" s="14"/>
      <c r="JMP20" s="14"/>
      <c r="JMR20" s="14"/>
      <c r="JMT20" s="14"/>
      <c r="JMV20" s="14"/>
      <c r="JMX20" s="14"/>
      <c r="JMZ20" s="14"/>
      <c r="JNB20" s="14"/>
      <c r="JND20" s="14"/>
      <c r="JNF20" s="14"/>
      <c r="JNH20" s="14"/>
      <c r="JNJ20" s="14"/>
      <c r="JNL20" s="14"/>
      <c r="JNN20" s="14"/>
      <c r="JNP20" s="14"/>
      <c r="JNR20" s="14"/>
      <c r="JNT20" s="14"/>
      <c r="JNV20" s="14"/>
      <c r="JNX20" s="14"/>
      <c r="JNZ20" s="14"/>
      <c r="JOB20" s="14"/>
      <c r="JOD20" s="14"/>
      <c r="JOF20" s="14"/>
      <c r="JOH20" s="14"/>
      <c r="JOJ20" s="14"/>
      <c r="JOL20" s="14"/>
      <c r="JON20" s="14"/>
      <c r="JOP20" s="14"/>
      <c r="JOR20" s="14"/>
      <c r="JOT20" s="14"/>
      <c r="JOV20" s="14"/>
      <c r="JOX20" s="14"/>
      <c r="JOZ20" s="14"/>
      <c r="JPB20" s="14"/>
      <c r="JPD20" s="14"/>
      <c r="JPF20" s="14"/>
      <c r="JPH20" s="14"/>
      <c r="JPJ20" s="14"/>
      <c r="JPL20" s="14"/>
      <c r="JPN20" s="14"/>
      <c r="JPP20" s="14"/>
      <c r="JPR20" s="14"/>
      <c r="JPT20" s="14"/>
      <c r="JPV20" s="14"/>
      <c r="JPX20" s="14"/>
      <c r="JPZ20" s="14"/>
      <c r="JQB20" s="14"/>
      <c r="JQD20" s="14"/>
      <c r="JQF20" s="14"/>
      <c r="JQH20" s="14"/>
      <c r="JQJ20" s="14"/>
      <c r="JQL20" s="14"/>
      <c r="JQN20" s="14"/>
      <c r="JQP20" s="14"/>
      <c r="JQR20" s="14"/>
      <c r="JQT20" s="14"/>
      <c r="JQV20" s="14"/>
      <c r="JQX20" s="14"/>
      <c r="JQZ20" s="14"/>
      <c r="JRB20" s="14"/>
      <c r="JRD20" s="14"/>
      <c r="JRF20" s="14"/>
      <c r="JRH20" s="14"/>
      <c r="JRJ20" s="14"/>
      <c r="JRL20" s="14"/>
      <c r="JRN20" s="14"/>
      <c r="JRP20" s="14"/>
      <c r="JRR20" s="14"/>
      <c r="JRT20" s="14"/>
      <c r="JRV20" s="14"/>
      <c r="JRX20" s="14"/>
      <c r="JRZ20" s="14"/>
      <c r="JSB20" s="14"/>
      <c r="JSD20" s="14"/>
      <c r="JSF20" s="14"/>
      <c r="JSH20" s="14"/>
      <c r="JSJ20" s="14"/>
      <c r="JSL20" s="14"/>
      <c r="JSN20" s="14"/>
      <c r="JSP20" s="14"/>
      <c r="JSR20" s="14"/>
      <c r="JST20" s="14"/>
      <c r="JSV20" s="14"/>
      <c r="JSX20" s="14"/>
      <c r="JSZ20" s="14"/>
      <c r="JTB20" s="14"/>
      <c r="JTD20" s="14"/>
      <c r="JTF20" s="14"/>
      <c r="JTH20" s="14"/>
      <c r="JTJ20" s="14"/>
      <c r="JTL20" s="14"/>
      <c r="JTN20" s="14"/>
      <c r="JTP20" s="14"/>
      <c r="JTR20" s="14"/>
      <c r="JTT20" s="14"/>
      <c r="JTV20" s="14"/>
      <c r="JTX20" s="14"/>
      <c r="JTZ20" s="14"/>
      <c r="JUB20" s="14"/>
      <c r="JUD20" s="14"/>
      <c r="JUF20" s="14"/>
      <c r="JUH20" s="14"/>
      <c r="JUJ20" s="14"/>
      <c r="JUL20" s="14"/>
      <c r="JUN20" s="14"/>
      <c r="JUP20" s="14"/>
      <c r="JUR20" s="14"/>
      <c r="JUT20" s="14"/>
      <c r="JUV20" s="14"/>
      <c r="JUX20" s="14"/>
      <c r="JUZ20" s="14"/>
      <c r="JVB20" s="14"/>
      <c r="JVD20" s="14"/>
      <c r="JVF20" s="14"/>
      <c r="JVH20" s="14"/>
      <c r="JVJ20" s="14"/>
      <c r="JVL20" s="14"/>
      <c r="JVN20" s="14"/>
      <c r="JVP20" s="14"/>
      <c r="JVR20" s="14"/>
      <c r="JVT20" s="14"/>
      <c r="JVV20" s="14"/>
      <c r="JVX20" s="14"/>
      <c r="JVZ20" s="14"/>
      <c r="JWB20" s="14"/>
      <c r="JWD20" s="14"/>
      <c r="JWF20" s="14"/>
      <c r="JWH20" s="14"/>
      <c r="JWJ20" s="14"/>
      <c r="JWL20" s="14"/>
      <c r="JWN20" s="14"/>
      <c r="JWP20" s="14"/>
      <c r="JWR20" s="14"/>
      <c r="JWT20" s="14"/>
      <c r="JWV20" s="14"/>
      <c r="JWX20" s="14"/>
      <c r="JWZ20" s="14"/>
      <c r="JXB20" s="14"/>
      <c r="JXD20" s="14"/>
      <c r="JXF20" s="14"/>
      <c r="JXH20" s="14"/>
      <c r="JXJ20" s="14"/>
      <c r="JXL20" s="14"/>
      <c r="JXN20" s="14"/>
      <c r="JXP20" s="14"/>
      <c r="JXR20" s="14"/>
      <c r="JXT20" s="14"/>
      <c r="JXV20" s="14"/>
      <c r="JXX20" s="14"/>
      <c r="JXZ20" s="14"/>
      <c r="JYB20" s="14"/>
      <c r="JYD20" s="14"/>
      <c r="JYF20" s="14"/>
      <c r="JYH20" s="14"/>
      <c r="JYJ20" s="14"/>
      <c r="JYL20" s="14"/>
      <c r="JYN20" s="14"/>
      <c r="JYP20" s="14"/>
      <c r="JYR20" s="14"/>
      <c r="JYT20" s="14"/>
      <c r="JYV20" s="14"/>
      <c r="JYX20" s="14"/>
      <c r="JYZ20" s="14"/>
      <c r="JZB20" s="14"/>
      <c r="JZD20" s="14"/>
      <c r="JZF20" s="14"/>
      <c r="JZH20" s="14"/>
      <c r="JZJ20" s="14"/>
      <c r="JZL20" s="14"/>
      <c r="JZN20" s="14"/>
      <c r="JZP20" s="14"/>
      <c r="JZR20" s="14"/>
      <c r="JZT20" s="14"/>
      <c r="JZV20" s="14"/>
      <c r="JZX20" s="14"/>
      <c r="JZZ20" s="14"/>
      <c r="KAB20" s="14"/>
      <c r="KAD20" s="14"/>
      <c r="KAF20" s="14"/>
      <c r="KAH20" s="14"/>
      <c r="KAJ20" s="14"/>
      <c r="KAL20" s="14"/>
      <c r="KAN20" s="14"/>
      <c r="KAP20" s="14"/>
      <c r="KAR20" s="14"/>
      <c r="KAT20" s="14"/>
      <c r="KAV20" s="14"/>
      <c r="KAX20" s="14"/>
      <c r="KAZ20" s="14"/>
      <c r="KBB20" s="14"/>
      <c r="KBD20" s="14"/>
      <c r="KBF20" s="14"/>
      <c r="KBH20" s="14"/>
      <c r="KBJ20" s="14"/>
      <c r="KBL20" s="14"/>
      <c r="KBN20" s="14"/>
      <c r="KBP20" s="14"/>
      <c r="KBR20" s="14"/>
      <c r="KBT20" s="14"/>
      <c r="KBV20" s="14"/>
      <c r="KBX20" s="14"/>
      <c r="KBZ20" s="14"/>
      <c r="KCB20" s="14"/>
      <c r="KCD20" s="14"/>
      <c r="KCF20" s="14"/>
      <c r="KCH20" s="14"/>
      <c r="KCJ20" s="14"/>
      <c r="KCL20" s="14"/>
      <c r="KCN20" s="14"/>
      <c r="KCP20" s="14"/>
      <c r="KCR20" s="14"/>
      <c r="KCT20" s="14"/>
      <c r="KCV20" s="14"/>
      <c r="KCX20" s="14"/>
      <c r="KCZ20" s="14"/>
      <c r="KDB20" s="14"/>
      <c r="KDD20" s="14"/>
      <c r="KDF20" s="14"/>
      <c r="KDH20" s="14"/>
      <c r="KDJ20" s="14"/>
      <c r="KDL20" s="14"/>
      <c r="KDN20" s="14"/>
      <c r="KDP20" s="14"/>
      <c r="KDR20" s="14"/>
      <c r="KDT20" s="14"/>
      <c r="KDV20" s="14"/>
      <c r="KDX20" s="14"/>
      <c r="KDZ20" s="14"/>
      <c r="KEB20" s="14"/>
      <c r="KED20" s="14"/>
      <c r="KEF20" s="14"/>
      <c r="KEH20" s="14"/>
      <c r="KEJ20" s="14"/>
      <c r="KEL20" s="14"/>
      <c r="KEN20" s="14"/>
      <c r="KEP20" s="14"/>
      <c r="KER20" s="14"/>
      <c r="KET20" s="14"/>
      <c r="KEV20" s="14"/>
      <c r="KEX20" s="14"/>
      <c r="KEZ20" s="14"/>
      <c r="KFB20" s="14"/>
      <c r="KFD20" s="14"/>
      <c r="KFF20" s="14"/>
      <c r="KFH20" s="14"/>
      <c r="KFJ20" s="14"/>
      <c r="KFL20" s="14"/>
      <c r="KFN20" s="14"/>
      <c r="KFP20" s="14"/>
      <c r="KFR20" s="14"/>
      <c r="KFT20" s="14"/>
      <c r="KFV20" s="14"/>
      <c r="KFX20" s="14"/>
      <c r="KFZ20" s="14"/>
      <c r="KGB20" s="14"/>
      <c r="KGD20" s="14"/>
      <c r="KGF20" s="14"/>
      <c r="KGH20" s="14"/>
      <c r="KGJ20" s="14"/>
      <c r="KGL20" s="14"/>
      <c r="KGN20" s="14"/>
      <c r="KGP20" s="14"/>
      <c r="KGR20" s="14"/>
      <c r="KGT20" s="14"/>
      <c r="KGV20" s="14"/>
      <c r="KGX20" s="14"/>
      <c r="KGZ20" s="14"/>
      <c r="KHB20" s="14"/>
      <c r="KHD20" s="14"/>
      <c r="KHF20" s="14"/>
      <c r="KHH20" s="14"/>
      <c r="KHJ20" s="14"/>
      <c r="KHL20" s="14"/>
      <c r="KHN20" s="14"/>
      <c r="KHP20" s="14"/>
      <c r="KHR20" s="14"/>
      <c r="KHT20" s="14"/>
      <c r="KHV20" s="14"/>
      <c r="KHX20" s="14"/>
      <c r="KHZ20" s="14"/>
      <c r="KIB20" s="14"/>
      <c r="KID20" s="14"/>
      <c r="KIF20" s="14"/>
      <c r="KIH20" s="14"/>
      <c r="KIJ20" s="14"/>
      <c r="KIL20" s="14"/>
      <c r="KIN20" s="14"/>
      <c r="KIP20" s="14"/>
      <c r="KIR20" s="14"/>
      <c r="KIT20" s="14"/>
      <c r="KIV20" s="14"/>
      <c r="KIX20" s="14"/>
      <c r="KIZ20" s="14"/>
      <c r="KJB20" s="14"/>
      <c r="KJD20" s="14"/>
      <c r="KJF20" s="14"/>
      <c r="KJH20" s="14"/>
      <c r="KJJ20" s="14"/>
      <c r="KJL20" s="14"/>
      <c r="KJN20" s="14"/>
      <c r="KJP20" s="14"/>
      <c r="KJR20" s="14"/>
      <c r="KJT20" s="14"/>
      <c r="KJV20" s="14"/>
      <c r="KJX20" s="14"/>
      <c r="KJZ20" s="14"/>
      <c r="KKB20" s="14"/>
      <c r="KKD20" s="14"/>
      <c r="KKF20" s="14"/>
      <c r="KKH20" s="14"/>
      <c r="KKJ20" s="14"/>
      <c r="KKL20" s="14"/>
      <c r="KKN20" s="14"/>
      <c r="KKP20" s="14"/>
      <c r="KKR20" s="14"/>
      <c r="KKT20" s="14"/>
      <c r="KKV20" s="14"/>
      <c r="KKX20" s="14"/>
      <c r="KKZ20" s="14"/>
      <c r="KLB20" s="14"/>
      <c r="KLD20" s="14"/>
      <c r="KLF20" s="14"/>
      <c r="KLH20" s="14"/>
      <c r="KLJ20" s="14"/>
      <c r="KLL20" s="14"/>
      <c r="KLN20" s="14"/>
      <c r="KLP20" s="14"/>
      <c r="KLR20" s="14"/>
      <c r="KLT20" s="14"/>
      <c r="KLV20" s="14"/>
      <c r="KLX20" s="14"/>
      <c r="KLZ20" s="14"/>
      <c r="KMB20" s="14"/>
      <c r="KMD20" s="14"/>
      <c r="KMF20" s="14"/>
      <c r="KMH20" s="14"/>
      <c r="KMJ20" s="14"/>
      <c r="KML20" s="14"/>
      <c r="KMN20" s="14"/>
      <c r="KMP20" s="14"/>
      <c r="KMR20" s="14"/>
      <c r="KMT20" s="14"/>
      <c r="KMV20" s="14"/>
      <c r="KMX20" s="14"/>
      <c r="KMZ20" s="14"/>
      <c r="KNB20" s="14"/>
      <c r="KND20" s="14"/>
      <c r="KNF20" s="14"/>
      <c r="KNH20" s="14"/>
      <c r="KNJ20" s="14"/>
      <c r="KNL20" s="14"/>
      <c r="KNN20" s="14"/>
      <c r="KNP20" s="14"/>
      <c r="KNR20" s="14"/>
      <c r="KNT20" s="14"/>
      <c r="KNV20" s="14"/>
      <c r="KNX20" s="14"/>
      <c r="KNZ20" s="14"/>
      <c r="KOB20" s="14"/>
      <c r="KOD20" s="14"/>
      <c r="KOF20" s="14"/>
      <c r="KOH20" s="14"/>
      <c r="KOJ20" s="14"/>
      <c r="KOL20" s="14"/>
      <c r="KON20" s="14"/>
      <c r="KOP20" s="14"/>
      <c r="KOR20" s="14"/>
      <c r="KOT20" s="14"/>
      <c r="KOV20" s="14"/>
      <c r="KOX20" s="14"/>
      <c r="KOZ20" s="14"/>
      <c r="KPB20" s="14"/>
      <c r="KPD20" s="14"/>
      <c r="KPF20" s="14"/>
      <c r="KPH20" s="14"/>
      <c r="KPJ20" s="14"/>
      <c r="KPL20" s="14"/>
      <c r="KPN20" s="14"/>
      <c r="KPP20" s="14"/>
      <c r="KPR20" s="14"/>
      <c r="KPT20" s="14"/>
      <c r="KPV20" s="14"/>
      <c r="KPX20" s="14"/>
      <c r="KPZ20" s="14"/>
      <c r="KQB20" s="14"/>
      <c r="KQD20" s="14"/>
      <c r="KQF20" s="14"/>
      <c r="KQH20" s="14"/>
      <c r="KQJ20" s="14"/>
      <c r="KQL20" s="14"/>
      <c r="KQN20" s="14"/>
      <c r="KQP20" s="14"/>
      <c r="KQR20" s="14"/>
      <c r="KQT20" s="14"/>
      <c r="KQV20" s="14"/>
      <c r="KQX20" s="14"/>
      <c r="KQZ20" s="14"/>
      <c r="KRB20" s="14"/>
      <c r="KRD20" s="14"/>
      <c r="KRF20" s="14"/>
      <c r="KRH20" s="14"/>
      <c r="KRJ20" s="14"/>
      <c r="KRL20" s="14"/>
      <c r="KRN20" s="14"/>
      <c r="KRP20" s="14"/>
      <c r="KRR20" s="14"/>
      <c r="KRT20" s="14"/>
      <c r="KRV20" s="14"/>
      <c r="KRX20" s="14"/>
      <c r="KRZ20" s="14"/>
      <c r="KSB20" s="14"/>
      <c r="KSD20" s="14"/>
      <c r="KSF20" s="14"/>
      <c r="KSH20" s="14"/>
      <c r="KSJ20" s="14"/>
      <c r="KSL20" s="14"/>
      <c r="KSN20" s="14"/>
      <c r="KSP20" s="14"/>
      <c r="KSR20" s="14"/>
      <c r="KST20" s="14"/>
      <c r="KSV20" s="14"/>
      <c r="KSX20" s="14"/>
      <c r="KSZ20" s="14"/>
      <c r="KTB20" s="14"/>
      <c r="KTD20" s="14"/>
      <c r="KTF20" s="14"/>
      <c r="KTH20" s="14"/>
      <c r="KTJ20" s="14"/>
      <c r="KTL20" s="14"/>
      <c r="KTN20" s="14"/>
      <c r="KTP20" s="14"/>
      <c r="KTR20" s="14"/>
      <c r="KTT20" s="14"/>
      <c r="KTV20" s="14"/>
      <c r="KTX20" s="14"/>
      <c r="KTZ20" s="14"/>
      <c r="KUB20" s="14"/>
      <c r="KUD20" s="14"/>
      <c r="KUF20" s="14"/>
      <c r="KUH20" s="14"/>
      <c r="KUJ20" s="14"/>
      <c r="KUL20" s="14"/>
      <c r="KUN20" s="14"/>
      <c r="KUP20" s="14"/>
      <c r="KUR20" s="14"/>
      <c r="KUT20" s="14"/>
      <c r="KUV20" s="14"/>
      <c r="KUX20" s="14"/>
      <c r="KUZ20" s="14"/>
      <c r="KVB20" s="14"/>
      <c r="KVD20" s="14"/>
      <c r="KVF20" s="14"/>
      <c r="KVH20" s="14"/>
      <c r="KVJ20" s="14"/>
      <c r="KVL20" s="14"/>
      <c r="KVN20" s="14"/>
      <c r="KVP20" s="14"/>
      <c r="KVR20" s="14"/>
      <c r="KVT20" s="14"/>
      <c r="KVV20" s="14"/>
      <c r="KVX20" s="14"/>
      <c r="KVZ20" s="14"/>
      <c r="KWB20" s="14"/>
      <c r="KWD20" s="14"/>
      <c r="KWF20" s="14"/>
      <c r="KWH20" s="14"/>
      <c r="KWJ20" s="14"/>
      <c r="KWL20" s="14"/>
      <c r="KWN20" s="14"/>
      <c r="KWP20" s="14"/>
      <c r="KWR20" s="14"/>
      <c r="KWT20" s="14"/>
      <c r="KWV20" s="14"/>
      <c r="KWX20" s="14"/>
      <c r="KWZ20" s="14"/>
      <c r="KXB20" s="14"/>
      <c r="KXD20" s="14"/>
      <c r="KXF20" s="14"/>
      <c r="KXH20" s="14"/>
      <c r="KXJ20" s="14"/>
      <c r="KXL20" s="14"/>
      <c r="KXN20" s="14"/>
      <c r="KXP20" s="14"/>
      <c r="KXR20" s="14"/>
      <c r="KXT20" s="14"/>
      <c r="KXV20" s="14"/>
      <c r="KXX20" s="14"/>
      <c r="KXZ20" s="14"/>
      <c r="KYB20" s="14"/>
      <c r="KYD20" s="14"/>
      <c r="KYF20" s="14"/>
      <c r="KYH20" s="14"/>
      <c r="KYJ20" s="14"/>
      <c r="KYL20" s="14"/>
      <c r="KYN20" s="14"/>
      <c r="KYP20" s="14"/>
      <c r="KYR20" s="14"/>
      <c r="KYT20" s="14"/>
      <c r="KYV20" s="14"/>
      <c r="KYX20" s="14"/>
      <c r="KYZ20" s="14"/>
      <c r="KZB20" s="14"/>
      <c r="KZD20" s="14"/>
      <c r="KZF20" s="14"/>
      <c r="KZH20" s="14"/>
      <c r="KZJ20" s="14"/>
      <c r="KZL20" s="14"/>
      <c r="KZN20" s="14"/>
      <c r="KZP20" s="14"/>
      <c r="KZR20" s="14"/>
      <c r="KZT20" s="14"/>
      <c r="KZV20" s="14"/>
      <c r="KZX20" s="14"/>
      <c r="KZZ20" s="14"/>
      <c r="LAB20" s="14"/>
      <c r="LAD20" s="14"/>
      <c r="LAF20" s="14"/>
      <c r="LAH20" s="14"/>
      <c r="LAJ20" s="14"/>
      <c r="LAL20" s="14"/>
      <c r="LAN20" s="14"/>
      <c r="LAP20" s="14"/>
      <c r="LAR20" s="14"/>
      <c r="LAT20" s="14"/>
      <c r="LAV20" s="14"/>
      <c r="LAX20" s="14"/>
      <c r="LAZ20" s="14"/>
      <c r="LBB20" s="14"/>
      <c r="LBD20" s="14"/>
      <c r="LBF20" s="14"/>
      <c r="LBH20" s="14"/>
      <c r="LBJ20" s="14"/>
      <c r="LBL20" s="14"/>
      <c r="LBN20" s="14"/>
      <c r="LBP20" s="14"/>
      <c r="LBR20" s="14"/>
      <c r="LBT20" s="14"/>
      <c r="LBV20" s="14"/>
      <c r="LBX20" s="14"/>
      <c r="LBZ20" s="14"/>
      <c r="LCB20" s="14"/>
      <c r="LCD20" s="14"/>
      <c r="LCF20" s="14"/>
      <c r="LCH20" s="14"/>
      <c r="LCJ20" s="14"/>
      <c r="LCL20" s="14"/>
      <c r="LCN20" s="14"/>
      <c r="LCP20" s="14"/>
      <c r="LCR20" s="14"/>
      <c r="LCT20" s="14"/>
      <c r="LCV20" s="14"/>
      <c r="LCX20" s="14"/>
      <c r="LCZ20" s="14"/>
      <c r="LDB20" s="14"/>
      <c r="LDD20" s="14"/>
      <c r="LDF20" s="14"/>
      <c r="LDH20" s="14"/>
      <c r="LDJ20" s="14"/>
      <c r="LDL20" s="14"/>
      <c r="LDN20" s="14"/>
      <c r="LDP20" s="14"/>
      <c r="LDR20" s="14"/>
      <c r="LDT20" s="14"/>
      <c r="LDV20" s="14"/>
      <c r="LDX20" s="14"/>
      <c r="LDZ20" s="14"/>
      <c r="LEB20" s="14"/>
      <c r="LED20" s="14"/>
      <c r="LEF20" s="14"/>
      <c r="LEH20" s="14"/>
      <c r="LEJ20" s="14"/>
      <c r="LEL20" s="14"/>
      <c r="LEN20" s="14"/>
      <c r="LEP20" s="14"/>
      <c r="LER20" s="14"/>
      <c r="LET20" s="14"/>
      <c r="LEV20" s="14"/>
      <c r="LEX20" s="14"/>
      <c r="LEZ20" s="14"/>
      <c r="LFB20" s="14"/>
      <c r="LFD20" s="14"/>
      <c r="LFF20" s="14"/>
      <c r="LFH20" s="14"/>
      <c r="LFJ20" s="14"/>
      <c r="LFL20" s="14"/>
      <c r="LFN20" s="14"/>
      <c r="LFP20" s="14"/>
      <c r="LFR20" s="14"/>
      <c r="LFT20" s="14"/>
      <c r="LFV20" s="14"/>
      <c r="LFX20" s="14"/>
      <c r="LFZ20" s="14"/>
      <c r="LGB20" s="14"/>
      <c r="LGD20" s="14"/>
      <c r="LGF20" s="14"/>
      <c r="LGH20" s="14"/>
      <c r="LGJ20" s="14"/>
      <c r="LGL20" s="14"/>
      <c r="LGN20" s="14"/>
      <c r="LGP20" s="14"/>
      <c r="LGR20" s="14"/>
      <c r="LGT20" s="14"/>
      <c r="LGV20" s="14"/>
      <c r="LGX20" s="14"/>
      <c r="LGZ20" s="14"/>
      <c r="LHB20" s="14"/>
      <c r="LHD20" s="14"/>
      <c r="LHF20" s="14"/>
      <c r="LHH20" s="14"/>
      <c r="LHJ20" s="14"/>
      <c r="LHL20" s="14"/>
      <c r="LHN20" s="14"/>
      <c r="LHP20" s="14"/>
      <c r="LHR20" s="14"/>
      <c r="LHT20" s="14"/>
      <c r="LHV20" s="14"/>
      <c r="LHX20" s="14"/>
      <c r="LHZ20" s="14"/>
      <c r="LIB20" s="14"/>
      <c r="LID20" s="14"/>
      <c r="LIF20" s="14"/>
      <c r="LIH20" s="14"/>
      <c r="LIJ20" s="14"/>
      <c r="LIL20" s="14"/>
      <c r="LIN20" s="14"/>
      <c r="LIP20" s="14"/>
      <c r="LIR20" s="14"/>
      <c r="LIT20" s="14"/>
      <c r="LIV20" s="14"/>
      <c r="LIX20" s="14"/>
      <c r="LIZ20" s="14"/>
      <c r="LJB20" s="14"/>
      <c r="LJD20" s="14"/>
      <c r="LJF20" s="14"/>
      <c r="LJH20" s="14"/>
      <c r="LJJ20" s="14"/>
      <c r="LJL20" s="14"/>
      <c r="LJN20" s="14"/>
      <c r="LJP20" s="14"/>
      <c r="LJR20" s="14"/>
      <c r="LJT20" s="14"/>
      <c r="LJV20" s="14"/>
      <c r="LJX20" s="14"/>
      <c r="LJZ20" s="14"/>
      <c r="LKB20" s="14"/>
      <c r="LKD20" s="14"/>
      <c r="LKF20" s="14"/>
      <c r="LKH20" s="14"/>
      <c r="LKJ20" s="14"/>
      <c r="LKL20" s="14"/>
      <c r="LKN20" s="14"/>
      <c r="LKP20" s="14"/>
      <c r="LKR20" s="14"/>
      <c r="LKT20" s="14"/>
      <c r="LKV20" s="14"/>
      <c r="LKX20" s="14"/>
      <c r="LKZ20" s="14"/>
      <c r="LLB20" s="14"/>
      <c r="LLD20" s="14"/>
      <c r="LLF20" s="14"/>
      <c r="LLH20" s="14"/>
      <c r="LLJ20" s="14"/>
      <c r="LLL20" s="14"/>
      <c r="LLN20" s="14"/>
      <c r="LLP20" s="14"/>
      <c r="LLR20" s="14"/>
      <c r="LLT20" s="14"/>
      <c r="LLV20" s="14"/>
      <c r="LLX20" s="14"/>
      <c r="LLZ20" s="14"/>
      <c r="LMB20" s="14"/>
      <c r="LMD20" s="14"/>
      <c r="LMF20" s="14"/>
      <c r="LMH20" s="14"/>
      <c r="LMJ20" s="14"/>
      <c r="LML20" s="14"/>
      <c r="LMN20" s="14"/>
      <c r="LMP20" s="14"/>
      <c r="LMR20" s="14"/>
      <c r="LMT20" s="14"/>
      <c r="LMV20" s="14"/>
      <c r="LMX20" s="14"/>
      <c r="LMZ20" s="14"/>
      <c r="LNB20" s="14"/>
      <c r="LND20" s="14"/>
      <c r="LNF20" s="14"/>
      <c r="LNH20" s="14"/>
      <c r="LNJ20" s="14"/>
      <c r="LNL20" s="14"/>
      <c r="LNN20" s="14"/>
      <c r="LNP20" s="14"/>
      <c r="LNR20" s="14"/>
      <c r="LNT20" s="14"/>
      <c r="LNV20" s="14"/>
      <c r="LNX20" s="14"/>
      <c r="LNZ20" s="14"/>
      <c r="LOB20" s="14"/>
      <c r="LOD20" s="14"/>
      <c r="LOF20" s="14"/>
      <c r="LOH20" s="14"/>
      <c r="LOJ20" s="14"/>
      <c r="LOL20" s="14"/>
      <c r="LON20" s="14"/>
      <c r="LOP20" s="14"/>
      <c r="LOR20" s="14"/>
      <c r="LOT20" s="14"/>
      <c r="LOV20" s="14"/>
      <c r="LOX20" s="14"/>
      <c r="LOZ20" s="14"/>
      <c r="LPB20" s="14"/>
      <c r="LPD20" s="14"/>
      <c r="LPF20" s="14"/>
      <c r="LPH20" s="14"/>
      <c r="LPJ20" s="14"/>
      <c r="LPL20" s="14"/>
      <c r="LPN20" s="14"/>
      <c r="LPP20" s="14"/>
      <c r="LPR20" s="14"/>
      <c r="LPT20" s="14"/>
      <c r="LPV20" s="14"/>
      <c r="LPX20" s="14"/>
      <c r="LPZ20" s="14"/>
      <c r="LQB20" s="14"/>
      <c r="LQD20" s="14"/>
      <c r="LQF20" s="14"/>
      <c r="LQH20" s="14"/>
      <c r="LQJ20" s="14"/>
      <c r="LQL20" s="14"/>
      <c r="LQN20" s="14"/>
      <c r="LQP20" s="14"/>
      <c r="LQR20" s="14"/>
      <c r="LQT20" s="14"/>
      <c r="LQV20" s="14"/>
      <c r="LQX20" s="14"/>
      <c r="LQZ20" s="14"/>
      <c r="LRB20" s="14"/>
      <c r="LRD20" s="14"/>
      <c r="LRF20" s="14"/>
      <c r="LRH20" s="14"/>
      <c r="LRJ20" s="14"/>
      <c r="LRL20" s="14"/>
      <c r="LRN20" s="14"/>
      <c r="LRP20" s="14"/>
      <c r="LRR20" s="14"/>
      <c r="LRT20" s="14"/>
      <c r="LRV20" s="14"/>
      <c r="LRX20" s="14"/>
      <c r="LRZ20" s="14"/>
      <c r="LSB20" s="14"/>
      <c r="LSD20" s="14"/>
      <c r="LSF20" s="14"/>
      <c r="LSH20" s="14"/>
      <c r="LSJ20" s="14"/>
      <c r="LSL20" s="14"/>
      <c r="LSN20" s="14"/>
      <c r="LSP20" s="14"/>
      <c r="LSR20" s="14"/>
      <c r="LST20" s="14"/>
      <c r="LSV20" s="14"/>
      <c r="LSX20" s="14"/>
      <c r="LSZ20" s="14"/>
      <c r="LTB20" s="14"/>
      <c r="LTD20" s="14"/>
      <c r="LTF20" s="14"/>
      <c r="LTH20" s="14"/>
      <c r="LTJ20" s="14"/>
      <c r="LTL20" s="14"/>
      <c r="LTN20" s="14"/>
      <c r="LTP20" s="14"/>
      <c r="LTR20" s="14"/>
      <c r="LTT20" s="14"/>
      <c r="LTV20" s="14"/>
      <c r="LTX20" s="14"/>
      <c r="LTZ20" s="14"/>
      <c r="LUB20" s="14"/>
      <c r="LUD20" s="14"/>
      <c r="LUF20" s="14"/>
      <c r="LUH20" s="14"/>
      <c r="LUJ20" s="14"/>
      <c r="LUL20" s="14"/>
      <c r="LUN20" s="14"/>
      <c r="LUP20" s="14"/>
      <c r="LUR20" s="14"/>
      <c r="LUT20" s="14"/>
      <c r="LUV20" s="14"/>
      <c r="LUX20" s="14"/>
      <c r="LUZ20" s="14"/>
      <c r="LVB20" s="14"/>
      <c r="LVD20" s="14"/>
      <c r="LVF20" s="14"/>
      <c r="LVH20" s="14"/>
      <c r="LVJ20" s="14"/>
      <c r="LVL20" s="14"/>
      <c r="LVN20" s="14"/>
      <c r="LVP20" s="14"/>
      <c r="LVR20" s="14"/>
      <c r="LVT20" s="14"/>
      <c r="LVV20" s="14"/>
      <c r="LVX20" s="14"/>
      <c r="LVZ20" s="14"/>
      <c r="LWB20" s="14"/>
      <c r="LWD20" s="14"/>
      <c r="LWF20" s="14"/>
      <c r="LWH20" s="14"/>
      <c r="LWJ20" s="14"/>
      <c r="LWL20" s="14"/>
      <c r="LWN20" s="14"/>
      <c r="LWP20" s="14"/>
      <c r="LWR20" s="14"/>
      <c r="LWT20" s="14"/>
      <c r="LWV20" s="14"/>
      <c r="LWX20" s="14"/>
      <c r="LWZ20" s="14"/>
      <c r="LXB20" s="14"/>
      <c r="LXD20" s="14"/>
      <c r="LXF20" s="14"/>
      <c r="LXH20" s="14"/>
      <c r="LXJ20" s="14"/>
      <c r="LXL20" s="14"/>
      <c r="LXN20" s="14"/>
      <c r="LXP20" s="14"/>
      <c r="LXR20" s="14"/>
      <c r="LXT20" s="14"/>
      <c r="LXV20" s="14"/>
      <c r="LXX20" s="14"/>
      <c r="LXZ20" s="14"/>
      <c r="LYB20" s="14"/>
      <c r="LYD20" s="14"/>
      <c r="LYF20" s="14"/>
      <c r="LYH20" s="14"/>
      <c r="LYJ20" s="14"/>
      <c r="LYL20" s="14"/>
      <c r="LYN20" s="14"/>
      <c r="LYP20" s="14"/>
      <c r="LYR20" s="14"/>
      <c r="LYT20" s="14"/>
      <c r="LYV20" s="14"/>
      <c r="LYX20" s="14"/>
      <c r="LYZ20" s="14"/>
      <c r="LZB20" s="14"/>
      <c r="LZD20" s="14"/>
      <c r="LZF20" s="14"/>
      <c r="LZH20" s="14"/>
      <c r="LZJ20" s="14"/>
      <c r="LZL20" s="14"/>
      <c r="LZN20" s="14"/>
      <c r="LZP20" s="14"/>
      <c r="LZR20" s="14"/>
      <c r="LZT20" s="14"/>
      <c r="LZV20" s="14"/>
      <c r="LZX20" s="14"/>
      <c r="LZZ20" s="14"/>
      <c r="MAB20" s="14"/>
      <c r="MAD20" s="14"/>
      <c r="MAF20" s="14"/>
      <c r="MAH20" s="14"/>
      <c r="MAJ20" s="14"/>
      <c r="MAL20" s="14"/>
      <c r="MAN20" s="14"/>
      <c r="MAP20" s="14"/>
      <c r="MAR20" s="14"/>
      <c r="MAT20" s="14"/>
      <c r="MAV20" s="14"/>
      <c r="MAX20" s="14"/>
      <c r="MAZ20" s="14"/>
      <c r="MBB20" s="14"/>
      <c r="MBD20" s="14"/>
      <c r="MBF20" s="14"/>
      <c r="MBH20" s="14"/>
      <c r="MBJ20" s="14"/>
      <c r="MBL20" s="14"/>
      <c r="MBN20" s="14"/>
      <c r="MBP20" s="14"/>
      <c r="MBR20" s="14"/>
      <c r="MBT20" s="14"/>
      <c r="MBV20" s="14"/>
      <c r="MBX20" s="14"/>
      <c r="MBZ20" s="14"/>
      <c r="MCB20" s="14"/>
      <c r="MCD20" s="14"/>
      <c r="MCF20" s="14"/>
      <c r="MCH20" s="14"/>
      <c r="MCJ20" s="14"/>
      <c r="MCL20" s="14"/>
      <c r="MCN20" s="14"/>
      <c r="MCP20" s="14"/>
      <c r="MCR20" s="14"/>
      <c r="MCT20" s="14"/>
      <c r="MCV20" s="14"/>
      <c r="MCX20" s="14"/>
      <c r="MCZ20" s="14"/>
      <c r="MDB20" s="14"/>
      <c r="MDD20" s="14"/>
      <c r="MDF20" s="14"/>
      <c r="MDH20" s="14"/>
      <c r="MDJ20" s="14"/>
      <c r="MDL20" s="14"/>
      <c r="MDN20" s="14"/>
      <c r="MDP20" s="14"/>
      <c r="MDR20" s="14"/>
      <c r="MDT20" s="14"/>
      <c r="MDV20" s="14"/>
      <c r="MDX20" s="14"/>
      <c r="MDZ20" s="14"/>
      <c r="MEB20" s="14"/>
      <c r="MED20" s="14"/>
      <c r="MEF20" s="14"/>
      <c r="MEH20" s="14"/>
      <c r="MEJ20" s="14"/>
      <c r="MEL20" s="14"/>
      <c r="MEN20" s="14"/>
      <c r="MEP20" s="14"/>
      <c r="MER20" s="14"/>
      <c r="MET20" s="14"/>
      <c r="MEV20" s="14"/>
      <c r="MEX20" s="14"/>
      <c r="MEZ20" s="14"/>
      <c r="MFB20" s="14"/>
      <c r="MFD20" s="14"/>
      <c r="MFF20" s="14"/>
      <c r="MFH20" s="14"/>
      <c r="MFJ20" s="14"/>
      <c r="MFL20" s="14"/>
      <c r="MFN20" s="14"/>
      <c r="MFP20" s="14"/>
      <c r="MFR20" s="14"/>
      <c r="MFT20" s="14"/>
      <c r="MFV20" s="14"/>
      <c r="MFX20" s="14"/>
      <c r="MFZ20" s="14"/>
      <c r="MGB20" s="14"/>
      <c r="MGD20" s="14"/>
      <c r="MGF20" s="14"/>
      <c r="MGH20" s="14"/>
      <c r="MGJ20" s="14"/>
      <c r="MGL20" s="14"/>
      <c r="MGN20" s="14"/>
      <c r="MGP20" s="14"/>
      <c r="MGR20" s="14"/>
      <c r="MGT20" s="14"/>
      <c r="MGV20" s="14"/>
      <c r="MGX20" s="14"/>
      <c r="MGZ20" s="14"/>
      <c r="MHB20" s="14"/>
      <c r="MHD20" s="14"/>
      <c r="MHF20" s="14"/>
      <c r="MHH20" s="14"/>
      <c r="MHJ20" s="14"/>
      <c r="MHL20" s="14"/>
      <c r="MHN20" s="14"/>
      <c r="MHP20" s="14"/>
      <c r="MHR20" s="14"/>
      <c r="MHT20" s="14"/>
      <c r="MHV20" s="14"/>
      <c r="MHX20" s="14"/>
      <c r="MHZ20" s="14"/>
      <c r="MIB20" s="14"/>
      <c r="MID20" s="14"/>
      <c r="MIF20" s="14"/>
      <c r="MIH20" s="14"/>
      <c r="MIJ20" s="14"/>
      <c r="MIL20" s="14"/>
      <c r="MIN20" s="14"/>
      <c r="MIP20" s="14"/>
      <c r="MIR20" s="14"/>
      <c r="MIT20" s="14"/>
      <c r="MIV20" s="14"/>
      <c r="MIX20" s="14"/>
      <c r="MIZ20" s="14"/>
      <c r="MJB20" s="14"/>
      <c r="MJD20" s="14"/>
      <c r="MJF20" s="14"/>
      <c r="MJH20" s="14"/>
      <c r="MJJ20" s="14"/>
      <c r="MJL20" s="14"/>
      <c r="MJN20" s="14"/>
      <c r="MJP20" s="14"/>
      <c r="MJR20" s="14"/>
      <c r="MJT20" s="14"/>
      <c r="MJV20" s="14"/>
      <c r="MJX20" s="14"/>
      <c r="MJZ20" s="14"/>
      <c r="MKB20" s="14"/>
      <c r="MKD20" s="14"/>
      <c r="MKF20" s="14"/>
      <c r="MKH20" s="14"/>
      <c r="MKJ20" s="14"/>
      <c r="MKL20" s="14"/>
      <c r="MKN20" s="14"/>
      <c r="MKP20" s="14"/>
      <c r="MKR20" s="14"/>
      <c r="MKT20" s="14"/>
      <c r="MKV20" s="14"/>
      <c r="MKX20" s="14"/>
      <c r="MKZ20" s="14"/>
      <c r="MLB20" s="14"/>
      <c r="MLD20" s="14"/>
      <c r="MLF20" s="14"/>
      <c r="MLH20" s="14"/>
      <c r="MLJ20" s="14"/>
      <c r="MLL20" s="14"/>
      <c r="MLN20" s="14"/>
      <c r="MLP20" s="14"/>
      <c r="MLR20" s="14"/>
      <c r="MLT20" s="14"/>
      <c r="MLV20" s="14"/>
      <c r="MLX20" s="14"/>
      <c r="MLZ20" s="14"/>
      <c r="MMB20" s="14"/>
      <c r="MMD20" s="14"/>
      <c r="MMF20" s="14"/>
      <c r="MMH20" s="14"/>
      <c r="MMJ20" s="14"/>
      <c r="MML20" s="14"/>
      <c r="MMN20" s="14"/>
      <c r="MMP20" s="14"/>
      <c r="MMR20" s="14"/>
      <c r="MMT20" s="14"/>
      <c r="MMV20" s="14"/>
      <c r="MMX20" s="14"/>
      <c r="MMZ20" s="14"/>
      <c r="MNB20" s="14"/>
      <c r="MND20" s="14"/>
      <c r="MNF20" s="14"/>
      <c r="MNH20" s="14"/>
      <c r="MNJ20" s="14"/>
      <c r="MNL20" s="14"/>
      <c r="MNN20" s="14"/>
      <c r="MNP20" s="14"/>
      <c r="MNR20" s="14"/>
      <c r="MNT20" s="14"/>
      <c r="MNV20" s="14"/>
      <c r="MNX20" s="14"/>
      <c r="MNZ20" s="14"/>
      <c r="MOB20" s="14"/>
      <c r="MOD20" s="14"/>
      <c r="MOF20" s="14"/>
      <c r="MOH20" s="14"/>
      <c r="MOJ20" s="14"/>
      <c r="MOL20" s="14"/>
      <c r="MON20" s="14"/>
      <c r="MOP20" s="14"/>
      <c r="MOR20" s="14"/>
      <c r="MOT20" s="14"/>
      <c r="MOV20" s="14"/>
      <c r="MOX20" s="14"/>
      <c r="MOZ20" s="14"/>
      <c r="MPB20" s="14"/>
      <c r="MPD20" s="14"/>
      <c r="MPF20" s="14"/>
      <c r="MPH20" s="14"/>
      <c r="MPJ20" s="14"/>
      <c r="MPL20" s="14"/>
      <c r="MPN20" s="14"/>
      <c r="MPP20" s="14"/>
      <c r="MPR20" s="14"/>
      <c r="MPT20" s="14"/>
      <c r="MPV20" s="14"/>
      <c r="MPX20" s="14"/>
      <c r="MPZ20" s="14"/>
      <c r="MQB20" s="14"/>
      <c r="MQD20" s="14"/>
      <c r="MQF20" s="14"/>
      <c r="MQH20" s="14"/>
      <c r="MQJ20" s="14"/>
      <c r="MQL20" s="14"/>
      <c r="MQN20" s="14"/>
      <c r="MQP20" s="14"/>
      <c r="MQR20" s="14"/>
      <c r="MQT20" s="14"/>
      <c r="MQV20" s="14"/>
      <c r="MQX20" s="14"/>
      <c r="MQZ20" s="14"/>
      <c r="MRB20" s="14"/>
      <c r="MRD20" s="14"/>
      <c r="MRF20" s="14"/>
      <c r="MRH20" s="14"/>
      <c r="MRJ20" s="14"/>
      <c r="MRL20" s="14"/>
      <c r="MRN20" s="14"/>
      <c r="MRP20" s="14"/>
      <c r="MRR20" s="14"/>
      <c r="MRT20" s="14"/>
      <c r="MRV20" s="14"/>
      <c r="MRX20" s="14"/>
      <c r="MRZ20" s="14"/>
      <c r="MSB20" s="14"/>
      <c r="MSD20" s="14"/>
      <c r="MSF20" s="14"/>
      <c r="MSH20" s="14"/>
      <c r="MSJ20" s="14"/>
      <c r="MSL20" s="14"/>
      <c r="MSN20" s="14"/>
      <c r="MSP20" s="14"/>
      <c r="MSR20" s="14"/>
      <c r="MST20" s="14"/>
      <c r="MSV20" s="14"/>
      <c r="MSX20" s="14"/>
      <c r="MSZ20" s="14"/>
      <c r="MTB20" s="14"/>
      <c r="MTD20" s="14"/>
      <c r="MTF20" s="14"/>
      <c r="MTH20" s="14"/>
      <c r="MTJ20" s="14"/>
      <c r="MTL20" s="14"/>
      <c r="MTN20" s="14"/>
      <c r="MTP20" s="14"/>
      <c r="MTR20" s="14"/>
      <c r="MTT20" s="14"/>
      <c r="MTV20" s="14"/>
      <c r="MTX20" s="14"/>
      <c r="MTZ20" s="14"/>
      <c r="MUB20" s="14"/>
      <c r="MUD20" s="14"/>
      <c r="MUF20" s="14"/>
      <c r="MUH20" s="14"/>
      <c r="MUJ20" s="14"/>
      <c r="MUL20" s="14"/>
      <c r="MUN20" s="14"/>
      <c r="MUP20" s="14"/>
      <c r="MUR20" s="14"/>
      <c r="MUT20" s="14"/>
      <c r="MUV20" s="14"/>
      <c r="MUX20" s="14"/>
      <c r="MUZ20" s="14"/>
      <c r="MVB20" s="14"/>
      <c r="MVD20" s="14"/>
      <c r="MVF20" s="14"/>
      <c r="MVH20" s="14"/>
      <c r="MVJ20" s="14"/>
      <c r="MVL20" s="14"/>
      <c r="MVN20" s="14"/>
      <c r="MVP20" s="14"/>
      <c r="MVR20" s="14"/>
      <c r="MVT20" s="14"/>
      <c r="MVV20" s="14"/>
      <c r="MVX20" s="14"/>
      <c r="MVZ20" s="14"/>
      <c r="MWB20" s="14"/>
      <c r="MWD20" s="14"/>
      <c r="MWF20" s="14"/>
      <c r="MWH20" s="14"/>
      <c r="MWJ20" s="14"/>
      <c r="MWL20" s="14"/>
      <c r="MWN20" s="14"/>
      <c r="MWP20" s="14"/>
      <c r="MWR20" s="14"/>
      <c r="MWT20" s="14"/>
      <c r="MWV20" s="14"/>
      <c r="MWX20" s="14"/>
      <c r="MWZ20" s="14"/>
      <c r="MXB20" s="14"/>
      <c r="MXD20" s="14"/>
      <c r="MXF20" s="14"/>
      <c r="MXH20" s="14"/>
      <c r="MXJ20" s="14"/>
      <c r="MXL20" s="14"/>
      <c r="MXN20" s="14"/>
      <c r="MXP20" s="14"/>
      <c r="MXR20" s="14"/>
      <c r="MXT20" s="14"/>
      <c r="MXV20" s="14"/>
      <c r="MXX20" s="14"/>
      <c r="MXZ20" s="14"/>
      <c r="MYB20" s="14"/>
      <c r="MYD20" s="14"/>
      <c r="MYF20" s="14"/>
      <c r="MYH20" s="14"/>
      <c r="MYJ20" s="14"/>
      <c r="MYL20" s="14"/>
      <c r="MYN20" s="14"/>
      <c r="MYP20" s="14"/>
      <c r="MYR20" s="14"/>
      <c r="MYT20" s="14"/>
      <c r="MYV20" s="14"/>
      <c r="MYX20" s="14"/>
      <c r="MYZ20" s="14"/>
      <c r="MZB20" s="14"/>
      <c r="MZD20" s="14"/>
      <c r="MZF20" s="14"/>
      <c r="MZH20" s="14"/>
      <c r="MZJ20" s="14"/>
      <c r="MZL20" s="14"/>
      <c r="MZN20" s="14"/>
      <c r="MZP20" s="14"/>
      <c r="MZR20" s="14"/>
      <c r="MZT20" s="14"/>
      <c r="MZV20" s="14"/>
      <c r="MZX20" s="14"/>
      <c r="MZZ20" s="14"/>
      <c r="NAB20" s="14"/>
      <c r="NAD20" s="14"/>
      <c r="NAF20" s="14"/>
      <c r="NAH20" s="14"/>
      <c r="NAJ20" s="14"/>
      <c r="NAL20" s="14"/>
      <c r="NAN20" s="14"/>
      <c r="NAP20" s="14"/>
      <c r="NAR20" s="14"/>
      <c r="NAT20" s="14"/>
      <c r="NAV20" s="14"/>
      <c r="NAX20" s="14"/>
      <c r="NAZ20" s="14"/>
      <c r="NBB20" s="14"/>
      <c r="NBD20" s="14"/>
      <c r="NBF20" s="14"/>
      <c r="NBH20" s="14"/>
      <c r="NBJ20" s="14"/>
      <c r="NBL20" s="14"/>
      <c r="NBN20" s="14"/>
      <c r="NBP20" s="14"/>
      <c r="NBR20" s="14"/>
      <c r="NBT20" s="14"/>
      <c r="NBV20" s="14"/>
      <c r="NBX20" s="14"/>
      <c r="NBZ20" s="14"/>
      <c r="NCB20" s="14"/>
      <c r="NCD20" s="14"/>
      <c r="NCF20" s="14"/>
      <c r="NCH20" s="14"/>
      <c r="NCJ20" s="14"/>
      <c r="NCL20" s="14"/>
      <c r="NCN20" s="14"/>
      <c r="NCP20" s="14"/>
      <c r="NCR20" s="14"/>
      <c r="NCT20" s="14"/>
      <c r="NCV20" s="14"/>
      <c r="NCX20" s="14"/>
      <c r="NCZ20" s="14"/>
      <c r="NDB20" s="14"/>
      <c r="NDD20" s="14"/>
      <c r="NDF20" s="14"/>
      <c r="NDH20" s="14"/>
      <c r="NDJ20" s="14"/>
      <c r="NDL20" s="14"/>
      <c r="NDN20" s="14"/>
      <c r="NDP20" s="14"/>
      <c r="NDR20" s="14"/>
      <c r="NDT20" s="14"/>
      <c r="NDV20" s="14"/>
      <c r="NDX20" s="14"/>
      <c r="NDZ20" s="14"/>
      <c r="NEB20" s="14"/>
      <c r="NED20" s="14"/>
      <c r="NEF20" s="14"/>
      <c r="NEH20" s="14"/>
      <c r="NEJ20" s="14"/>
      <c r="NEL20" s="14"/>
      <c r="NEN20" s="14"/>
      <c r="NEP20" s="14"/>
      <c r="NER20" s="14"/>
      <c r="NET20" s="14"/>
      <c r="NEV20" s="14"/>
      <c r="NEX20" s="14"/>
      <c r="NEZ20" s="14"/>
      <c r="NFB20" s="14"/>
      <c r="NFD20" s="14"/>
      <c r="NFF20" s="14"/>
      <c r="NFH20" s="14"/>
      <c r="NFJ20" s="14"/>
      <c r="NFL20" s="14"/>
      <c r="NFN20" s="14"/>
      <c r="NFP20" s="14"/>
      <c r="NFR20" s="14"/>
      <c r="NFT20" s="14"/>
      <c r="NFV20" s="14"/>
      <c r="NFX20" s="14"/>
      <c r="NFZ20" s="14"/>
      <c r="NGB20" s="14"/>
      <c r="NGD20" s="14"/>
      <c r="NGF20" s="14"/>
      <c r="NGH20" s="14"/>
      <c r="NGJ20" s="14"/>
      <c r="NGL20" s="14"/>
      <c r="NGN20" s="14"/>
      <c r="NGP20" s="14"/>
      <c r="NGR20" s="14"/>
      <c r="NGT20" s="14"/>
      <c r="NGV20" s="14"/>
      <c r="NGX20" s="14"/>
      <c r="NGZ20" s="14"/>
      <c r="NHB20" s="14"/>
      <c r="NHD20" s="14"/>
      <c r="NHF20" s="14"/>
      <c r="NHH20" s="14"/>
      <c r="NHJ20" s="14"/>
      <c r="NHL20" s="14"/>
      <c r="NHN20" s="14"/>
      <c r="NHP20" s="14"/>
      <c r="NHR20" s="14"/>
      <c r="NHT20" s="14"/>
      <c r="NHV20" s="14"/>
      <c r="NHX20" s="14"/>
      <c r="NHZ20" s="14"/>
      <c r="NIB20" s="14"/>
      <c r="NID20" s="14"/>
      <c r="NIF20" s="14"/>
      <c r="NIH20" s="14"/>
      <c r="NIJ20" s="14"/>
      <c r="NIL20" s="14"/>
      <c r="NIN20" s="14"/>
      <c r="NIP20" s="14"/>
      <c r="NIR20" s="14"/>
      <c r="NIT20" s="14"/>
      <c r="NIV20" s="14"/>
      <c r="NIX20" s="14"/>
      <c r="NIZ20" s="14"/>
      <c r="NJB20" s="14"/>
      <c r="NJD20" s="14"/>
      <c r="NJF20" s="14"/>
      <c r="NJH20" s="14"/>
      <c r="NJJ20" s="14"/>
      <c r="NJL20" s="14"/>
      <c r="NJN20" s="14"/>
      <c r="NJP20" s="14"/>
      <c r="NJR20" s="14"/>
      <c r="NJT20" s="14"/>
      <c r="NJV20" s="14"/>
      <c r="NJX20" s="14"/>
      <c r="NJZ20" s="14"/>
      <c r="NKB20" s="14"/>
      <c r="NKD20" s="14"/>
      <c r="NKF20" s="14"/>
      <c r="NKH20" s="14"/>
      <c r="NKJ20" s="14"/>
      <c r="NKL20" s="14"/>
      <c r="NKN20" s="14"/>
      <c r="NKP20" s="14"/>
      <c r="NKR20" s="14"/>
      <c r="NKT20" s="14"/>
      <c r="NKV20" s="14"/>
      <c r="NKX20" s="14"/>
      <c r="NKZ20" s="14"/>
      <c r="NLB20" s="14"/>
      <c r="NLD20" s="14"/>
      <c r="NLF20" s="14"/>
      <c r="NLH20" s="14"/>
      <c r="NLJ20" s="14"/>
      <c r="NLL20" s="14"/>
      <c r="NLN20" s="14"/>
      <c r="NLP20" s="14"/>
      <c r="NLR20" s="14"/>
      <c r="NLT20" s="14"/>
      <c r="NLV20" s="14"/>
      <c r="NLX20" s="14"/>
      <c r="NLZ20" s="14"/>
      <c r="NMB20" s="14"/>
      <c r="NMD20" s="14"/>
      <c r="NMF20" s="14"/>
      <c r="NMH20" s="14"/>
      <c r="NMJ20" s="14"/>
      <c r="NML20" s="14"/>
      <c r="NMN20" s="14"/>
      <c r="NMP20" s="14"/>
      <c r="NMR20" s="14"/>
      <c r="NMT20" s="14"/>
      <c r="NMV20" s="14"/>
      <c r="NMX20" s="14"/>
      <c r="NMZ20" s="14"/>
      <c r="NNB20" s="14"/>
      <c r="NND20" s="14"/>
      <c r="NNF20" s="14"/>
      <c r="NNH20" s="14"/>
      <c r="NNJ20" s="14"/>
      <c r="NNL20" s="14"/>
      <c r="NNN20" s="14"/>
      <c r="NNP20" s="14"/>
      <c r="NNR20" s="14"/>
      <c r="NNT20" s="14"/>
      <c r="NNV20" s="14"/>
      <c r="NNX20" s="14"/>
      <c r="NNZ20" s="14"/>
      <c r="NOB20" s="14"/>
      <c r="NOD20" s="14"/>
      <c r="NOF20" s="14"/>
      <c r="NOH20" s="14"/>
      <c r="NOJ20" s="14"/>
      <c r="NOL20" s="14"/>
      <c r="NON20" s="14"/>
      <c r="NOP20" s="14"/>
      <c r="NOR20" s="14"/>
      <c r="NOT20" s="14"/>
      <c r="NOV20" s="14"/>
      <c r="NOX20" s="14"/>
      <c r="NOZ20" s="14"/>
      <c r="NPB20" s="14"/>
      <c r="NPD20" s="14"/>
      <c r="NPF20" s="14"/>
      <c r="NPH20" s="14"/>
      <c r="NPJ20" s="14"/>
      <c r="NPL20" s="14"/>
      <c r="NPN20" s="14"/>
      <c r="NPP20" s="14"/>
      <c r="NPR20" s="14"/>
      <c r="NPT20" s="14"/>
      <c r="NPV20" s="14"/>
      <c r="NPX20" s="14"/>
      <c r="NPZ20" s="14"/>
      <c r="NQB20" s="14"/>
      <c r="NQD20" s="14"/>
      <c r="NQF20" s="14"/>
      <c r="NQH20" s="14"/>
      <c r="NQJ20" s="14"/>
      <c r="NQL20" s="14"/>
      <c r="NQN20" s="14"/>
      <c r="NQP20" s="14"/>
      <c r="NQR20" s="14"/>
      <c r="NQT20" s="14"/>
      <c r="NQV20" s="14"/>
      <c r="NQX20" s="14"/>
      <c r="NQZ20" s="14"/>
      <c r="NRB20" s="14"/>
      <c r="NRD20" s="14"/>
      <c r="NRF20" s="14"/>
      <c r="NRH20" s="14"/>
      <c r="NRJ20" s="14"/>
      <c r="NRL20" s="14"/>
      <c r="NRN20" s="14"/>
      <c r="NRP20" s="14"/>
      <c r="NRR20" s="14"/>
      <c r="NRT20" s="14"/>
      <c r="NRV20" s="14"/>
      <c r="NRX20" s="14"/>
      <c r="NRZ20" s="14"/>
      <c r="NSB20" s="14"/>
      <c r="NSD20" s="14"/>
      <c r="NSF20" s="14"/>
      <c r="NSH20" s="14"/>
      <c r="NSJ20" s="14"/>
      <c r="NSL20" s="14"/>
      <c r="NSN20" s="14"/>
      <c r="NSP20" s="14"/>
      <c r="NSR20" s="14"/>
      <c r="NST20" s="14"/>
      <c r="NSV20" s="14"/>
      <c r="NSX20" s="14"/>
      <c r="NSZ20" s="14"/>
      <c r="NTB20" s="14"/>
      <c r="NTD20" s="14"/>
      <c r="NTF20" s="14"/>
      <c r="NTH20" s="14"/>
      <c r="NTJ20" s="14"/>
      <c r="NTL20" s="14"/>
      <c r="NTN20" s="14"/>
      <c r="NTP20" s="14"/>
      <c r="NTR20" s="14"/>
      <c r="NTT20" s="14"/>
      <c r="NTV20" s="14"/>
      <c r="NTX20" s="14"/>
      <c r="NTZ20" s="14"/>
      <c r="NUB20" s="14"/>
      <c r="NUD20" s="14"/>
      <c r="NUF20" s="14"/>
      <c r="NUH20" s="14"/>
      <c r="NUJ20" s="14"/>
      <c r="NUL20" s="14"/>
      <c r="NUN20" s="14"/>
      <c r="NUP20" s="14"/>
      <c r="NUR20" s="14"/>
      <c r="NUT20" s="14"/>
      <c r="NUV20" s="14"/>
      <c r="NUX20" s="14"/>
      <c r="NUZ20" s="14"/>
      <c r="NVB20" s="14"/>
      <c r="NVD20" s="14"/>
      <c r="NVF20" s="14"/>
      <c r="NVH20" s="14"/>
      <c r="NVJ20" s="14"/>
      <c r="NVL20" s="14"/>
      <c r="NVN20" s="14"/>
      <c r="NVP20" s="14"/>
      <c r="NVR20" s="14"/>
      <c r="NVT20" s="14"/>
      <c r="NVV20" s="14"/>
      <c r="NVX20" s="14"/>
      <c r="NVZ20" s="14"/>
      <c r="NWB20" s="14"/>
      <c r="NWD20" s="14"/>
      <c r="NWF20" s="14"/>
      <c r="NWH20" s="14"/>
      <c r="NWJ20" s="14"/>
      <c r="NWL20" s="14"/>
      <c r="NWN20" s="14"/>
      <c r="NWP20" s="14"/>
      <c r="NWR20" s="14"/>
      <c r="NWT20" s="14"/>
      <c r="NWV20" s="14"/>
      <c r="NWX20" s="14"/>
      <c r="NWZ20" s="14"/>
      <c r="NXB20" s="14"/>
      <c r="NXD20" s="14"/>
      <c r="NXF20" s="14"/>
      <c r="NXH20" s="14"/>
      <c r="NXJ20" s="14"/>
      <c r="NXL20" s="14"/>
      <c r="NXN20" s="14"/>
      <c r="NXP20" s="14"/>
      <c r="NXR20" s="14"/>
      <c r="NXT20" s="14"/>
      <c r="NXV20" s="14"/>
      <c r="NXX20" s="14"/>
      <c r="NXZ20" s="14"/>
      <c r="NYB20" s="14"/>
      <c r="NYD20" s="14"/>
      <c r="NYF20" s="14"/>
      <c r="NYH20" s="14"/>
      <c r="NYJ20" s="14"/>
      <c r="NYL20" s="14"/>
      <c r="NYN20" s="14"/>
      <c r="NYP20" s="14"/>
      <c r="NYR20" s="14"/>
      <c r="NYT20" s="14"/>
      <c r="NYV20" s="14"/>
      <c r="NYX20" s="14"/>
      <c r="NYZ20" s="14"/>
      <c r="NZB20" s="14"/>
      <c r="NZD20" s="14"/>
      <c r="NZF20" s="14"/>
      <c r="NZH20" s="14"/>
      <c r="NZJ20" s="14"/>
      <c r="NZL20" s="14"/>
      <c r="NZN20" s="14"/>
      <c r="NZP20" s="14"/>
      <c r="NZR20" s="14"/>
      <c r="NZT20" s="14"/>
      <c r="NZV20" s="14"/>
      <c r="NZX20" s="14"/>
      <c r="NZZ20" s="14"/>
      <c r="OAB20" s="14"/>
      <c r="OAD20" s="14"/>
      <c r="OAF20" s="14"/>
      <c r="OAH20" s="14"/>
      <c r="OAJ20" s="14"/>
      <c r="OAL20" s="14"/>
      <c r="OAN20" s="14"/>
      <c r="OAP20" s="14"/>
      <c r="OAR20" s="14"/>
      <c r="OAT20" s="14"/>
      <c r="OAV20" s="14"/>
      <c r="OAX20" s="14"/>
      <c r="OAZ20" s="14"/>
      <c r="OBB20" s="14"/>
      <c r="OBD20" s="14"/>
      <c r="OBF20" s="14"/>
      <c r="OBH20" s="14"/>
      <c r="OBJ20" s="14"/>
      <c r="OBL20" s="14"/>
      <c r="OBN20" s="14"/>
      <c r="OBP20" s="14"/>
      <c r="OBR20" s="14"/>
      <c r="OBT20" s="14"/>
      <c r="OBV20" s="14"/>
      <c r="OBX20" s="14"/>
      <c r="OBZ20" s="14"/>
      <c r="OCB20" s="14"/>
      <c r="OCD20" s="14"/>
      <c r="OCF20" s="14"/>
      <c r="OCH20" s="14"/>
      <c r="OCJ20" s="14"/>
      <c r="OCL20" s="14"/>
      <c r="OCN20" s="14"/>
      <c r="OCP20" s="14"/>
      <c r="OCR20" s="14"/>
      <c r="OCT20" s="14"/>
      <c r="OCV20" s="14"/>
      <c r="OCX20" s="14"/>
      <c r="OCZ20" s="14"/>
      <c r="ODB20" s="14"/>
      <c r="ODD20" s="14"/>
      <c r="ODF20" s="14"/>
      <c r="ODH20" s="14"/>
      <c r="ODJ20" s="14"/>
      <c r="ODL20" s="14"/>
      <c r="ODN20" s="14"/>
      <c r="ODP20" s="14"/>
      <c r="ODR20" s="14"/>
      <c r="ODT20" s="14"/>
      <c r="ODV20" s="14"/>
      <c r="ODX20" s="14"/>
      <c r="ODZ20" s="14"/>
      <c r="OEB20" s="14"/>
      <c r="OED20" s="14"/>
      <c r="OEF20" s="14"/>
      <c r="OEH20" s="14"/>
      <c r="OEJ20" s="14"/>
      <c r="OEL20" s="14"/>
      <c r="OEN20" s="14"/>
      <c r="OEP20" s="14"/>
      <c r="OER20" s="14"/>
      <c r="OET20" s="14"/>
      <c r="OEV20" s="14"/>
      <c r="OEX20" s="14"/>
      <c r="OEZ20" s="14"/>
      <c r="OFB20" s="14"/>
      <c r="OFD20" s="14"/>
      <c r="OFF20" s="14"/>
      <c r="OFH20" s="14"/>
      <c r="OFJ20" s="14"/>
      <c r="OFL20" s="14"/>
      <c r="OFN20" s="14"/>
      <c r="OFP20" s="14"/>
      <c r="OFR20" s="14"/>
      <c r="OFT20" s="14"/>
      <c r="OFV20" s="14"/>
      <c r="OFX20" s="14"/>
      <c r="OFZ20" s="14"/>
      <c r="OGB20" s="14"/>
      <c r="OGD20" s="14"/>
      <c r="OGF20" s="14"/>
      <c r="OGH20" s="14"/>
      <c r="OGJ20" s="14"/>
      <c r="OGL20" s="14"/>
      <c r="OGN20" s="14"/>
      <c r="OGP20" s="14"/>
      <c r="OGR20" s="14"/>
      <c r="OGT20" s="14"/>
      <c r="OGV20" s="14"/>
      <c r="OGX20" s="14"/>
      <c r="OGZ20" s="14"/>
      <c r="OHB20" s="14"/>
      <c r="OHD20" s="14"/>
      <c r="OHF20" s="14"/>
      <c r="OHH20" s="14"/>
      <c r="OHJ20" s="14"/>
      <c r="OHL20" s="14"/>
      <c r="OHN20" s="14"/>
      <c r="OHP20" s="14"/>
      <c r="OHR20" s="14"/>
      <c r="OHT20" s="14"/>
      <c r="OHV20" s="14"/>
      <c r="OHX20" s="14"/>
      <c r="OHZ20" s="14"/>
      <c r="OIB20" s="14"/>
      <c r="OID20" s="14"/>
      <c r="OIF20" s="14"/>
      <c r="OIH20" s="14"/>
      <c r="OIJ20" s="14"/>
      <c r="OIL20" s="14"/>
      <c r="OIN20" s="14"/>
      <c r="OIP20" s="14"/>
      <c r="OIR20" s="14"/>
      <c r="OIT20" s="14"/>
      <c r="OIV20" s="14"/>
      <c r="OIX20" s="14"/>
      <c r="OIZ20" s="14"/>
      <c r="OJB20" s="14"/>
      <c r="OJD20" s="14"/>
      <c r="OJF20" s="14"/>
      <c r="OJH20" s="14"/>
      <c r="OJJ20" s="14"/>
      <c r="OJL20" s="14"/>
      <c r="OJN20" s="14"/>
      <c r="OJP20" s="14"/>
      <c r="OJR20" s="14"/>
      <c r="OJT20" s="14"/>
      <c r="OJV20" s="14"/>
      <c r="OJX20" s="14"/>
      <c r="OJZ20" s="14"/>
      <c r="OKB20" s="14"/>
      <c r="OKD20" s="14"/>
      <c r="OKF20" s="14"/>
      <c r="OKH20" s="14"/>
      <c r="OKJ20" s="14"/>
      <c r="OKL20" s="14"/>
      <c r="OKN20" s="14"/>
      <c r="OKP20" s="14"/>
      <c r="OKR20" s="14"/>
      <c r="OKT20" s="14"/>
      <c r="OKV20" s="14"/>
      <c r="OKX20" s="14"/>
      <c r="OKZ20" s="14"/>
      <c r="OLB20" s="14"/>
      <c r="OLD20" s="14"/>
      <c r="OLF20" s="14"/>
      <c r="OLH20" s="14"/>
      <c r="OLJ20" s="14"/>
      <c r="OLL20" s="14"/>
      <c r="OLN20" s="14"/>
      <c r="OLP20" s="14"/>
      <c r="OLR20" s="14"/>
      <c r="OLT20" s="14"/>
      <c r="OLV20" s="14"/>
      <c r="OLX20" s="14"/>
      <c r="OLZ20" s="14"/>
      <c r="OMB20" s="14"/>
      <c r="OMD20" s="14"/>
      <c r="OMF20" s="14"/>
      <c r="OMH20" s="14"/>
      <c r="OMJ20" s="14"/>
      <c r="OML20" s="14"/>
      <c r="OMN20" s="14"/>
      <c r="OMP20" s="14"/>
      <c r="OMR20" s="14"/>
      <c r="OMT20" s="14"/>
      <c r="OMV20" s="14"/>
      <c r="OMX20" s="14"/>
      <c r="OMZ20" s="14"/>
      <c r="ONB20" s="14"/>
      <c r="OND20" s="14"/>
      <c r="ONF20" s="14"/>
      <c r="ONH20" s="14"/>
      <c r="ONJ20" s="14"/>
      <c r="ONL20" s="14"/>
      <c r="ONN20" s="14"/>
      <c r="ONP20" s="14"/>
      <c r="ONR20" s="14"/>
      <c r="ONT20" s="14"/>
      <c r="ONV20" s="14"/>
      <c r="ONX20" s="14"/>
      <c r="ONZ20" s="14"/>
      <c r="OOB20" s="14"/>
      <c r="OOD20" s="14"/>
      <c r="OOF20" s="14"/>
      <c r="OOH20" s="14"/>
      <c r="OOJ20" s="14"/>
      <c r="OOL20" s="14"/>
      <c r="OON20" s="14"/>
      <c r="OOP20" s="14"/>
      <c r="OOR20" s="14"/>
      <c r="OOT20" s="14"/>
      <c r="OOV20" s="14"/>
      <c r="OOX20" s="14"/>
      <c r="OOZ20" s="14"/>
      <c r="OPB20" s="14"/>
      <c r="OPD20" s="14"/>
      <c r="OPF20" s="14"/>
      <c r="OPH20" s="14"/>
      <c r="OPJ20" s="14"/>
      <c r="OPL20" s="14"/>
      <c r="OPN20" s="14"/>
      <c r="OPP20" s="14"/>
      <c r="OPR20" s="14"/>
      <c r="OPT20" s="14"/>
      <c r="OPV20" s="14"/>
      <c r="OPX20" s="14"/>
      <c r="OPZ20" s="14"/>
      <c r="OQB20" s="14"/>
      <c r="OQD20" s="14"/>
      <c r="OQF20" s="14"/>
      <c r="OQH20" s="14"/>
      <c r="OQJ20" s="14"/>
      <c r="OQL20" s="14"/>
      <c r="OQN20" s="14"/>
      <c r="OQP20" s="14"/>
      <c r="OQR20" s="14"/>
      <c r="OQT20" s="14"/>
      <c r="OQV20" s="14"/>
      <c r="OQX20" s="14"/>
      <c r="OQZ20" s="14"/>
      <c r="ORB20" s="14"/>
      <c r="ORD20" s="14"/>
      <c r="ORF20" s="14"/>
      <c r="ORH20" s="14"/>
      <c r="ORJ20" s="14"/>
      <c r="ORL20" s="14"/>
      <c r="ORN20" s="14"/>
      <c r="ORP20" s="14"/>
      <c r="ORR20" s="14"/>
      <c r="ORT20" s="14"/>
      <c r="ORV20" s="14"/>
      <c r="ORX20" s="14"/>
      <c r="ORZ20" s="14"/>
      <c r="OSB20" s="14"/>
      <c r="OSD20" s="14"/>
      <c r="OSF20" s="14"/>
      <c r="OSH20" s="14"/>
      <c r="OSJ20" s="14"/>
      <c r="OSL20" s="14"/>
      <c r="OSN20" s="14"/>
      <c r="OSP20" s="14"/>
      <c r="OSR20" s="14"/>
      <c r="OST20" s="14"/>
      <c r="OSV20" s="14"/>
      <c r="OSX20" s="14"/>
      <c r="OSZ20" s="14"/>
      <c r="OTB20" s="14"/>
      <c r="OTD20" s="14"/>
      <c r="OTF20" s="14"/>
      <c r="OTH20" s="14"/>
      <c r="OTJ20" s="14"/>
      <c r="OTL20" s="14"/>
      <c r="OTN20" s="14"/>
      <c r="OTP20" s="14"/>
      <c r="OTR20" s="14"/>
      <c r="OTT20" s="14"/>
      <c r="OTV20" s="14"/>
      <c r="OTX20" s="14"/>
      <c r="OTZ20" s="14"/>
      <c r="OUB20" s="14"/>
      <c r="OUD20" s="14"/>
      <c r="OUF20" s="14"/>
      <c r="OUH20" s="14"/>
      <c r="OUJ20" s="14"/>
      <c r="OUL20" s="14"/>
      <c r="OUN20" s="14"/>
      <c r="OUP20" s="14"/>
      <c r="OUR20" s="14"/>
      <c r="OUT20" s="14"/>
      <c r="OUV20" s="14"/>
      <c r="OUX20" s="14"/>
      <c r="OUZ20" s="14"/>
      <c r="OVB20" s="14"/>
      <c r="OVD20" s="14"/>
      <c r="OVF20" s="14"/>
      <c r="OVH20" s="14"/>
      <c r="OVJ20" s="14"/>
      <c r="OVL20" s="14"/>
      <c r="OVN20" s="14"/>
      <c r="OVP20" s="14"/>
      <c r="OVR20" s="14"/>
      <c r="OVT20" s="14"/>
      <c r="OVV20" s="14"/>
      <c r="OVX20" s="14"/>
      <c r="OVZ20" s="14"/>
      <c r="OWB20" s="14"/>
      <c r="OWD20" s="14"/>
      <c r="OWF20" s="14"/>
      <c r="OWH20" s="14"/>
      <c r="OWJ20" s="14"/>
      <c r="OWL20" s="14"/>
      <c r="OWN20" s="14"/>
      <c r="OWP20" s="14"/>
      <c r="OWR20" s="14"/>
      <c r="OWT20" s="14"/>
      <c r="OWV20" s="14"/>
      <c r="OWX20" s="14"/>
      <c r="OWZ20" s="14"/>
      <c r="OXB20" s="14"/>
      <c r="OXD20" s="14"/>
      <c r="OXF20" s="14"/>
      <c r="OXH20" s="14"/>
      <c r="OXJ20" s="14"/>
      <c r="OXL20" s="14"/>
      <c r="OXN20" s="14"/>
      <c r="OXP20" s="14"/>
      <c r="OXR20" s="14"/>
      <c r="OXT20" s="14"/>
      <c r="OXV20" s="14"/>
      <c r="OXX20" s="14"/>
      <c r="OXZ20" s="14"/>
      <c r="OYB20" s="14"/>
      <c r="OYD20" s="14"/>
      <c r="OYF20" s="14"/>
      <c r="OYH20" s="14"/>
      <c r="OYJ20" s="14"/>
      <c r="OYL20" s="14"/>
      <c r="OYN20" s="14"/>
      <c r="OYP20" s="14"/>
      <c r="OYR20" s="14"/>
      <c r="OYT20" s="14"/>
      <c r="OYV20" s="14"/>
      <c r="OYX20" s="14"/>
      <c r="OYZ20" s="14"/>
      <c r="OZB20" s="14"/>
      <c r="OZD20" s="14"/>
      <c r="OZF20" s="14"/>
      <c r="OZH20" s="14"/>
      <c r="OZJ20" s="14"/>
      <c r="OZL20" s="14"/>
      <c r="OZN20" s="14"/>
      <c r="OZP20" s="14"/>
      <c r="OZR20" s="14"/>
      <c r="OZT20" s="14"/>
      <c r="OZV20" s="14"/>
      <c r="OZX20" s="14"/>
      <c r="OZZ20" s="14"/>
      <c r="PAB20" s="14"/>
      <c r="PAD20" s="14"/>
      <c r="PAF20" s="14"/>
      <c r="PAH20" s="14"/>
      <c r="PAJ20" s="14"/>
      <c r="PAL20" s="14"/>
      <c r="PAN20" s="14"/>
      <c r="PAP20" s="14"/>
      <c r="PAR20" s="14"/>
      <c r="PAT20" s="14"/>
      <c r="PAV20" s="14"/>
      <c r="PAX20" s="14"/>
      <c r="PAZ20" s="14"/>
      <c r="PBB20" s="14"/>
      <c r="PBD20" s="14"/>
      <c r="PBF20" s="14"/>
      <c r="PBH20" s="14"/>
      <c r="PBJ20" s="14"/>
      <c r="PBL20" s="14"/>
      <c r="PBN20" s="14"/>
      <c r="PBP20" s="14"/>
      <c r="PBR20" s="14"/>
      <c r="PBT20" s="14"/>
      <c r="PBV20" s="14"/>
      <c r="PBX20" s="14"/>
      <c r="PBZ20" s="14"/>
      <c r="PCB20" s="14"/>
      <c r="PCD20" s="14"/>
      <c r="PCF20" s="14"/>
      <c r="PCH20" s="14"/>
      <c r="PCJ20" s="14"/>
      <c r="PCL20" s="14"/>
      <c r="PCN20" s="14"/>
      <c r="PCP20" s="14"/>
      <c r="PCR20" s="14"/>
      <c r="PCT20" s="14"/>
      <c r="PCV20" s="14"/>
      <c r="PCX20" s="14"/>
      <c r="PCZ20" s="14"/>
      <c r="PDB20" s="14"/>
      <c r="PDD20" s="14"/>
      <c r="PDF20" s="14"/>
      <c r="PDH20" s="14"/>
      <c r="PDJ20" s="14"/>
      <c r="PDL20" s="14"/>
      <c r="PDN20" s="14"/>
      <c r="PDP20" s="14"/>
      <c r="PDR20" s="14"/>
      <c r="PDT20" s="14"/>
      <c r="PDV20" s="14"/>
      <c r="PDX20" s="14"/>
      <c r="PDZ20" s="14"/>
      <c r="PEB20" s="14"/>
      <c r="PED20" s="14"/>
      <c r="PEF20" s="14"/>
      <c r="PEH20" s="14"/>
      <c r="PEJ20" s="14"/>
      <c r="PEL20" s="14"/>
      <c r="PEN20" s="14"/>
      <c r="PEP20" s="14"/>
      <c r="PER20" s="14"/>
      <c r="PET20" s="14"/>
      <c r="PEV20" s="14"/>
      <c r="PEX20" s="14"/>
      <c r="PEZ20" s="14"/>
      <c r="PFB20" s="14"/>
      <c r="PFD20" s="14"/>
      <c r="PFF20" s="14"/>
      <c r="PFH20" s="14"/>
      <c r="PFJ20" s="14"/>
      <c r="PFL20" s="14"/>
      <c r="PFN20" s="14"/>
      <c r="PFP20" s="14"/>
      <c r="PFR20" s="14"/>
      <c r="PFT20" s="14"/>
      <c r="PFV20" s="14"/>
      <c r="PFX20" s="14"/>
      <c r="PFZ20" s="14"/>
      <c r="PGB20" s="14"/>
      <c r="PGD20" s="14"/>
      <c r="PGF20" s="14"/>
      <c r="PGH20" s="14"/>
      <c r="PGJ20" s="14"/>
      <c r="PGL20" s="14"/>
      <c r="PGN20" s="14"/>
      <c r="PGP20" s="14"/>
      <c r="PGR20" s="14"/>
      <c r="PGT20" s="14"/>
      <c r="PGV20" s="14"/>
      <c r="PGX20" s="14"/>
      <c r="PGZ20" s="14"/>
      <c r="PHB20" s="14"/>
      <c r="PHD20" s="14"/>
      <c r="PHF20" s="14"/>
      <c r="PHH20" s="14"/>
      <c r="PHJ20" s="14"/>
      <c r="PHL20" s="14"/>
      <c r="PHN20" s="14"/>
      <c r="PHP20" s="14"/>
      <c r="PHR20" s="14"/>
      <c r="PHT20" s="14"/>
      <c r="PHV20" s="14"/>
      <c r="PHX20" s="14"/>
      <c r="PHZ20" s="14"/>
      <c r="PIB20" s="14"/>
      <c r="PID20" s="14"/>
      <c r="PIF20" s="14"/>
      <c r="PIH20" s="14"/>
      <c r="PIJ20" s="14"/>
      <c r="PIL20" s="14"/>
      <c r="PIN20" s="14"/>
      <c r="PIP20" s="14"/>
      <c r="PIR20" s="14"/>
      <c r="PIT20" s="14"/>
      <c r="PIV20" s="14"/>
      <c r="PIX20" s="14"/>
      <c r="PIZ20" s="14"/>
      <c r="PJB20" s="14"/>
      <c r="PJD20" s="14"/>
      <c r="PJF20" s="14"/>
      <c r="PJH20" s="14"/>
      <c r="PJJ20" s="14"/>
      <c r="PJL20" s="14"/>
      <c r="PJN20" s="14"/>
      <c r="PJP20" s="14"/>
      <c r="PJR20" s="14"/>
      <c r="PJT20" s="14"/>
      <c r="PJV20" s="14"/>
      <c r="PJX20" s="14"/>
      <c r="PJZ20" s="14"/>
      <c r="PKB20" s="14"/>
      <c r="PKD20" s="14"/>
      <c r="PKF20" s="14"/>
      <c r="PKH20" s="14"/>
      <c r="PKJ20" s="14"/>
      <c r="PKL20" s="14"/>
      <c r="PKN20" s="14"/>
      <c r="PKP20" s="14"/>
      <c r="PKR20" s="14"/>
      <c r="PKT20" s="14"/>
      <c r="PKV20" s="14"/>
      <c r="PKX20" s="14"/>
      <c r="PKZ20" s="14"/>
      <c r="PLB20" s="14"/>
      <c r="PLD20" s="14"/>
      <c r="PLF20" s="14"/>
      <c r="PLH20" s="14"/>
      <c r="PLJ20" s="14"/>
      <c r="PLL20" s="14"/>
      <c r="PLN20" s="14"/>
      <c r="PLP20" s="14"/>
      <c r="PLR20" s="14"/>
      <c r="PLT20" s="14"/>
      <c r="PLV20" s="14"/>
      <c r="PLX20" s="14"/>
      <c r="PLZ20" s="14"/>
      <c r="PMB20" s="14"/>
      <c r="PMD20" s="14"/>
      <c r="PMF20" s="14"/>
      <c r="PMH20" s="14"/>
      <c r="PMJ20" s="14"/>
      <c r="PML20" s="14"/>
      <c r="PMN20" s="14"/>
      <c r="PMP20" s="14"/>
      <c r="PMR20" s="14"/>
      <c r="PMT20" s="14"/>
      <c r="PMV20" s="14"/>
      <c r="PMX20" s="14"/>
      <c r="PMZ20" s="14"/>
      <c r="PNB20" s="14"/>
      <c r="PND20" s="14"/>
      <c r="PNF20" s="14"/>
      <c r="PNH20" s="14"/>
      <c r="PNJ20" s="14"/>
      <c r="PNL20" s="14"/>
      <c r="PNN20" s="14"/>
      <c r="PNP20" s="14"/>
      <c r="PNR20" s="14"/>
      <c r="PNT20" s="14"/>
      <c r="PNV20" s="14"/>
      <c r="PNX20" s="14"/>
      <c r="PNZ20" s="14"/>
      <c r="POB20" s="14"/>
      <c r="POD20" s="14"/>
      <c r="POF20" s="14"/>
      <c r="POH20" s="14"/>
      <c r="POJ20" s="14"/>
      <c r="POL20" s="14"/>
      <c r="PON20" s="14"/>
      <c r="POP20" s="14"/>
      <c r="POR20" s="14"/>
      <c r="POT20" s="14"/>
      <c r="POV20" s="14"/>
      <c r="POX20" s="14"/>
      <c r="POZ20" s="14"/>
      <c r="PPB20" s="14"/>
      <c r="PPD20" s="14"/>
      <c r="PPF20" s="14"/>
      <c r="PPH20" s="14"/>
      <c r="PPJ20" s="14"/>
      <c r="PPL20" s="14"/>
      <c r="PPN20" s="14"/>
      <c r="PPP20" s="14"/>
      <c r="PPR20" s="14"/>
      <c r="PPT20" s="14"/>
      <c r="PPV20" s="14"/>
      <c r="PPX20" s="14"/>
      <c r="PPZ20" s="14"/>
      <c r="PQB20" s="14"/>
      <c r="PQD20" s="14"/>
      <c r="PQF20" s="14"/>
      <c r="PQH20" s="14"/>
      <c r="PQJ20" s="14"/>
      <c r="PQL20" s="14"/>
      <c r="PQN20" s="14"/>
      <c r="PQP20" s="14"/>
      <c r="PQR20" s="14"/>
      <c r="PQT20" s="14"/>
      <c r="PQV20" s="14"/>
      <c r="PQX20" s="14"/>
      <c r="PQZ20" s="14"/>
      <c r="PRB20" s="14"/>
      <c r="PRD20" s="14"/>
      <c r="PRF20" s="14"/>
      <c r="PRH20" s="14"/>
      <c r="PRJ20" s="14"/>
      <c r="PRL20" s="14"/>
      <c r="PRN20" s="14"/>
      <c r="PRP20" s="14"/>
      <c r="PRR20" s="14"/>
      <c r="PRT20" s="14"/>
      <c r="PRV20" s="14"/>
      <c r="PRX20" s="14"/>
      <c r="PRZ20" s="14"/>
      <c r="PSB20" s="14"/>
      <c r="PSD20" s="14"/>
      <c r="PSF20" s="14"/>
      <c r="PSH20" s="14"/>
      <c r="PSJ20" s="14"/>
      <c r="PSL20" s="14"/>
      <c r="PSN20" s="14"/>
      <c r="PSP20" s="14"/>
      <c r="PSR20" s="14"/>
      <c r="PST20" s="14"/>
      <c r="PSV20" s="14"/>
      <c r="PSX20" s="14"/>
      <c r="PSZ20" s="14"/>
      <c r="PTB20" s="14"/>
      <c r="PTD20" s="14"/>
      <c r="PTF20" s="14"/>
      <c r="PTH20" s="14"/>
      <c r="PTJ20" s="14"/>
      <c r="PTL20" s="14"/>
      <c r="PTN20" s="14"/>
      <c r="PTP20" s="14"/>
      <c r="PTR20" s="14"/>
      <c r="PTT20" s="14"/>
      <c r="PTV20" s="14"/>
      <c r="PTX20" s="14"/>
      <c r="PTZ20" s="14"/>
      <c r="PUB20" s="14"/>
      <c r="PUD20" s="14"/>
      <c r="PUF20" s="14"/>
      <c r="PUH20" s="14"/>
      <c r="PUJ20" s="14"/>
      <c r="PUL20" s="14"/>
      <c r="PUN20" s="14"/>
      <c r="PUP20" s="14"/>
      <c r="PUR20" s="14"/>
      <c r="PUT20" s="14"/>
      <c r="PUV20" s="14"/>
      <c r="PUX20" s="14"/>
      <c r="PUZ20" s="14"/>
      <c r="PVB20" s="14"/>
      <c r="PVD20" s="14"/>
      <c r="PVF20" s="14"/>
      <c r="PVH20" s="14"/>
      <c r="PVJ20" s="14"/>
      <c r="PVL20" s="14"/>
      <c r="PVN20" s="14"/>
      <c r="PVP20" s="14"/>
      <c r="PVR20" s="14"/>
      <c r="PVT20" s="14"/>
      <c r="PVV20" s="14"/>
      <c r="PVX20" s="14"/>
      <c r="PVZ20" s="14"/>
      <c r="PWB20" s="14"/>
      <c r="PWD20" s="14"/>
      <c r="PWF20" s="14"/>
      <c r="PWH20" s="14"/>
      <c r="PWJ20" s="14"/>
      <c r="PWL20" s="14"/>
      <c r="PWN20" s="14"/>
      <c r="PWP20" s="14"/>
      <c r="PWR20" s="14"/>
      <c r="PWT20" s="14"/>
      <c r="PWV20" s="14"/>
      <c r="PWX20" s="14"/>
      <c r="PWZ20" s="14"/>
      <c r="PXB20" s="14"/>
      <c r="PXD20" s="14"/>
      <c r="PXF20" s="14"/>
      <c r="PXH20" s="14"/>
      <c r="PXJ20" s="14"/>
      <c r="PXL20" s="14"/>
      <c r="PXN20" s="14"/>
      <c r="PXP20" s="14"/>
      <c r="PXR20" s="14"/>
      <c r="PXT20" s="14"/>
      <c r="PXV20" s="14"/>
      <c r="PXX20" s="14"/>
      <c r="PXZ20" s="14"/>
      <c r="PYB20" s="14"/>
      <c r="PYD20" s="14"/>
      <c r="PYF20" s="14"/>
      <c r="PYH20" s="14"/>
      <c r="PYJ20" s="14"/>
      <c r="PYL20" s="14"/>
      <c r="PYN20" s="14"/>
      <c r="PYP20" s="14"/>
      <c r="PYR20" s="14"/>
      <c r="PYT20" s="14"/>
      <c r="PYV20" s="14"/>
      <c r="PYX20" s="14"/>
      <c r="PYZ20" s="14"/>
      <c r="PZB20" s="14"/>
      <c r="PZD20" s="14"/>
      <c r="PZF20" s="14"/>
      <c r="PZH20" s="14"/>
      <c r="PZJ20" s="14"/>
      <c r="PZL20" s="14"/>
      <c r="PZN20" s="14"/>
      <c r="PZP20" s="14"/>
      <c r="PZR20" s="14"/>
      <c r="PZT20" s="14"/>
      <c r="PZV20" s="14"/>
      <c r="PZX20" s="14"/>
      <c r="PZZ20" s="14"/>
      <c r="QAB20" s="14"/>
      <c r="QAD20" s="14"/>
      <c r="QAF20" s="14"/>
      <c r="QAH20" s="14"/>
      <c r="QAJ20" s="14"/>
      <c r="QAL20" s="14"/>
      <c r="QAN20" s="14"/>
      <c r="QAP20" s="14"/>
      <c r="QAR20" s="14"/>
      <c r="QAT20" s="14"/>
      <c r="QAV20" s="14"/>
      <c r="QAX20" s="14"/>
      <c r="QAZ20" s="14"/>
      <c r="QBB20" s="14"/>
      <c r="QBD20" s="14"/>
      <c r="QBF20" s="14"/>
      <c r="QBH20" s="14"/>
      <c r="QBJ20" s="14"/>
      <c r="QBL20" s="14"/>
      <c r="QBN20" s="14"/>
      <c r="QBP20" s="14"/>
      <c r="QBR20" s="14"/>
      <c r="QBT20" s="14"/>
      <c r="QBV20" s="14"/>
      <c r="QBX20" s="14"/>
      <c r="QBZ20" s="14"/>
      <c r="QCB20" s="14"/>
      <c r="QCD20" s="14"/>
      <c r="QCF20" s="14"/>
      <c r="QCH20" s="14"/>
      <c r="QCJ20" s="14"/>
      <c r="QCL20" s="14"/>
      <c r="QCN20" s="14"/>
      <c r="QCP20" s="14"/>
      <c r="QCR20" s="14"/>
      <c r="QCT20" s="14"/>
      <c r="QCV20" s="14"/>
      <c r="QCX20" s="14"/>
      <c r="QCZ20" s="14"/>
      <c r="QDB20" s="14"/>
      <c r="QDD20" s="14"/>
      <c r="QDF20" s="14"/>
      <c r="QDH20" s="14"/>
      <c r="QDJ20" s="14"/>
      <c r="QDL20" s="14"/>
      <c r="QDN20" s="14"/>
      <c r="QDP20" s="14"/>
      <c r="QDR20" s="14"/>
      <c r="QDT20" s="14"/>
      <c r="QDV20" s="14"/>
      <c r="QDX20" s="14"/>
      <c r="QDZ20" s="14"/>
      <c r="QEB20" s="14"/>
      <c r="QED20" s="14"/>
      <c r="QEF20" s="14"/>
      <c r="QEH20" s="14"/>
      <c r="QEJ20" s="14"/>
      <c r="QEL20" s="14"/>
      <c r="QEN20" s="14"/>
      <c r="QEP20" s="14"/>
      <c r="QER20" s="14"/>
      <c r="QET20" s="14"/>
      <c r="QEV20" s="14"/>
      <c r="QEX20" s="14"/>
      <c r="QEZ20" s="14"/>
      <c r="QFB20" s="14"/>
      <c r="QFD20" s="14"/>
      <c r="QFF20" s="14"/>
      <c r="QFH20" s="14"/>
      <c r="QFJ20" s="14"/>
      <c r="QFL20" s="14"/>
      <c r="QFN20" s="14"/>
      <c r="QFP20" s="14"/>
      <c r="QFR20" s="14"/>
      <c r="QFT20" s="14"/>
      <c r="QFV20" s="14"/>
      <c r="QFX20" s="14"/>
      <c r="QFZ20" s="14"/>
      <c r="QGB20" s="14"/>
      <c r="QGD20" s="14"/>
      <c r="QGF20" s="14"/>
      <c r="QGH20" s="14"/>
      <c r="QGJ20" s="14"/>
      <c r="QGL20" s="14"/>
      <c r="QGN20" s="14"/>
      <c r="QGP20" s="14"/>
      <c r="QGR20" s="14"/>
      <c r="QGT20" s="14"/>
      <c r="QGV20" s="14"/>
      <c r="QGX20" s="14"/>
      <c r="QGZ20" s="14"/>
      <c r="QHB20" s="14"/>
      <c r="QHD20" s="14"/>
      <c r="QHF20" s="14"/>
      <c r="QHH20" s="14"/>
      <c r="QHJ20" s="14"/>
      <c r="QHL20" s="14"/>
      <c r="QHN20" s="14"/>
      <c r="QHP20" s="14"/>
      <c r="QHR20" s="14"/>
      <c r="QHT20" s="14"/>
      <c r="QHV20" s="14"/>
      <c r="QHX20" s="14"/>
      <c r="QHZ20" s="14"/>
      <c r="QIB20" s="14"/>
      <c r="QID20" s="14"/>
      <c r="QIF20" s="14"/>
      <c r="QIH20" s="14"/>
      <c r="QIJ20" s="14"/>
      <c r="QIL20" s="14"/>
      <c r="QIN20" s="14"/>
      <c r="QIP20" s="14"/>
      <c r="QIR20" s="14"/>
      <c r="QIT20" s="14"/>
      <c r="QIV20" s="14"/>
      <c r="QIX20" s="14"/>
      <c r="QIZ20" s="14"/>
      <c r="QJB20" s="14"/>
      <c r="QJD20" s="14"/>
      <c r="QJF20" s="14"/>
      <c r="QJH20" s="14"/>
      <c r="QJJ20" s="14"/>
      <c r="QJL20" s="14"/>
      <c r="QJN20" s="14"/>
      <c r="QJP20" s="14"/>
      <c r="QJR20" s="14"/>
      <c r="QJT20" s="14"/>
      <c r="QJV20" s="14"/>
      <c r="QJX20" s="14"/>
      <c r="QJZ20" s="14"/>
      <c r="QKB20" s="14"/>
      <c r="QKD20" s="14"/>
      <c r="QKF20" s="14"/>
      <c r="QKH20" s="14"/>
      <c r="QKJ20" s="14"/>
      <c r="QKL20" s="14"/>
      <c r="QKN20" s="14"/>
      <c r="QKP20" s="14"/>
      <c r="QKR20" s="14"/>
      <c r="QKT20" s="14"/>
      <c r="QKV20" s="14"/>
      <c r="QKX20" s="14"/>
      <c r="QKZ20" s="14"/>
      <c r="QLB20" s="14"/>
      <c r="QLD20" s="14"/>
      <c r="QLF20" s="14"/>
      <c r="QLH20" s="14"/>
      <c r="QLJ20" s="14"/>
      <c r="QLL20" s="14"/>
      <c r="QLN20" s="14"/>
      <c r="QLP20" s="14"/>
      <c r="QLR20" s="14"/>
      <c r="QLT20" s="14"/>
      <c r="QLV20" s="14"/>
      <c r="QLX20" s="14"/>
      <c r="QLZ20" s="14"/>
      <c r="QMB20" s="14"/>
      <c r="QMD20" s="14"/>
      <c r="QMF20" s="14"/>
      <c r="QMH20" s="14"/>
      <c r="QMJ20" s="14"/>
      <c r="QML20" s="14"/>
      <c r="QMN20" s="14"/>
      <c r="QMP20" s="14"/>
      <c r="QMR20" s="14"/>
      <c r="QMT20" s="14"/>
      <c r="QMV20" s="14"/>
      <c r="QMX20" s="14"/>
      <c r="QMZ20" s="14"/>
      <c r="QNB20" s="14"/>
      <c r="QND20" s="14"/>
      <c r="QNF20" s="14"/>
      <c r="QNH20" s="14"/>
      <c r="QNJ20" s="14"/>
      <c r="QNL20" s="14"/>
      <c r="QNN20" s="14"/>
      <c r="QNP20" s="14"/>
      <c r="QNR20" s="14"/>
      <c r="QNT20" s="14"/>
      <c r="QNV20" s="14"/>
      <c r="QNX20" s="14"/>
      <c r="QNZ20" s="14"/>
      <c r="QOB20" s="14"/>
      <c r="QOD20" s="14"/>
      <c r="QOF20" s="14"/>
      <c r="QOH20" s="14"/>
      <c r="QOJ20" s="14"/>
      <c r="QOL20" s="14"/>
      <c r="QON20" s="14"/>
      <c r="QOP20" s="14"/>
      <c r="QOR20" s="14"/>
      <c r="QOT20" s="14"/>
      <c r="QOV20" s="14"/>
      <c r="QOX20" s="14"/>
      <c r="QOZ20" s="14"/>
      <c r="QPB20" s="14"/>
      <c r="QPD20" s="14"/>
      <c r="QPF20" s="14"/>
      <c r="QPH20" s="14"/>
      <c r="QPJ20" s="14"/>
      <c r="QPL20" s="14"/>
      <c r="QPN20" s="14"/>
      <c r="QPP20" s="14"/>
      <c r="QPR20" s="14"/>
      <c r="QPT20" s="14"/>
      <c r="QPV20" s="14"/>
      <c r="QPX20" s="14"/>
      <c r="QPZ20" s="14"/>
      <c r="QQB20" s="14"/>
      <c r="QQD20" s="14"/>
      <c r="QQF20" s="14"/>
      <c r="QQH20" s="14"/>
      <c r="QQJ20" s="14"/>
      <c r="QQL20" s="14"/>
      <c r="QQN20" s="14"/>
      <c r="QQP20" s="14"/>
      <c r="QQR20" s="14"/>
      <c r="QQT20" s="14"/>
      <c r="QQV20" s="14"/>
      <c r="QQX20" s="14"/>
      <c r="QQZ20" s="14"/>
      <c r="QRB20" s="14"/>
      <c r="QRD20" s="14"/>
      <c r="QRF20" s="14"/>
      <c r="QRH20" s="14"/>
      <c r="QRJ20" s="14"/>
      <c r="QRL20" s="14"/>
      <c r="QRN20" s="14"/>
      <c r="QRP20" s="14"/>
      <c r="QRR20" s="14"/>
      <c r="QRT20" s="14"/>
      <c r="QRV20" s="14"/>
      <c r="QRX20" s="14"/>
      <c r="QRZ20" s="14"/>
      <c r="QSB20" s="14"/>
      <c r="QSD20" s="14"/>
      <c r="QSF20" s="14"/>
      <c r="QSH20" s="14"/>
      <c r="QSJ20" s="14"/>
      <c r="QSL20" s="14"/>
      <c r="QSN20" s="14"/>
      <c r="QSP20" s="14"/>
      <c r="QSR20" s="14"/>
      <c r="QST20" s="14"/>
      <c r="QSV20" s="14"/>
      <c r="QSX20" s="14"/>
      <c r="QSZ20" s="14"/>
      <c r="QTB20" s="14"/>
      <c r="QTD20" s="14"/>
      <c r="QTF20" s="14"/>
      <c r="QTH20" s="14"/>
      <c r="QTJ20" s="14"/>
      <c r="QTL20" s="14"/>
      <c r="QTN20" s="14"/>
      <c r="QTP20" s="14"/>
      <c r="QTR20" s="14"/>
      <c r="QTT20" s="14"/>
      <c r="QTV20" s="14"/>
      <c r="QTX20" s="14"/>
      <c r="QTZ20" s="14"/>
      <c r="QUB20" s="14"/>
      <c r="QUD20" s="14"/>
      <c r="QUF20" s="14"/>
      <c r="QUH20" s="14"/>
      <c r="QUJ20" s="14"/>
      <c r="QUL20" s="14"/>
      <c r="QUN20" s="14"/>
      <c r="QUP20" s="14"/>
      <c r="QUR20" s="14"/>
      <c r="QUT20" s="14"/>
      <c r="QUV20" s="14"/>
      <c r="QUX20" s="14"/>
      <c r="QUZ20" s="14"/>
      <c r="QVB20" s="14"/>
      <c r="QVD20" s="14"/>
      <c r="QVF20" s="14"/>
      <c r="QVH20" s="14"/>
      <c r="QVJ20" s="14"/>
      <c r="QVL20" s="14"/>
      <c r="QVN20" s="14"/>
      <c r="QVP20" s="14"/>
      <c r="QVR20" s="14"/>
      <c r="QVT20" s="14"/>
      <c r="QVV20" s="14"/>
      <c r="QVX20" s="14"/>
      <c r="QVZ20" s="14"/>
      <c r="QWB20" s="14"/>
      <c r="QWD20" s="14"/>
      <c r="QWF20" s="14"/>
      <c r="QWH20" s="14"/>
      <c r="QWJ20" s="14"/>
      <c r="QWL20" s="14"/>
      <c r="QWN20" s="14"/>
      <c r="QWP20" s="14"/>
      <c r="QWR20" s="14"/>
      <c r="QWT20" s="14"/>
      <c r="QWV20" s="14"/>
      <c r="QWX20" s="14"/>
      <c r="QWZ20" s="14"/>
      <c r="QXB20" s="14"/>
      <c r="QXD20" s="14"/>
      <c r="QXF20" s="14"/>
      <c r="QXH20" s="14"/>
      <c r="QXJ20" s="14"/>
      <c r="QXL20" s="14"/>
      <c r="QXN20" s="14"/>
      <c r="QXP20" s="14"/>
      <c r="QXR20" s="14"/>
      <c r="QXT20" s="14"/>
      <c r="QXV20" s="14"/>
      <c r="QXX20" s="14"/>
      <c r="QXZ20" s="14"/>
      <c r="QYB20" s="14"/>
      <c r="QYD20" s="14"/>
      <c r="QYF20" s="14"/>
      <c r="QYH20" s="14"/>
      <c r="QYJ20" s="14"/>
      <c r="QYL20" s="14"/>
      <c r="QYN20" s="14"/>
      <c r="QYP20" s="14"/>
      <c r="QYR20" s="14"/>
      <c r="QYT20" s="14"/>
      <c r="QYV20" s="14"/>
      <c r="QYX20" s="14"/>
      <c r="QYZ20" s="14"/>
      <c r="QZB20" s="14"/>
      <c r="QZD20" s="14"/>
      <c r="QZF20" s="14"/>
      <c r="QZH20" s="14"/>
      <c r="QZJ20" s="14"/>
      <c r="QZL20" s="14"/>
      <c r="QZN20" s="14"/>
      <c r="QZP20" s="14"/>
      <c r="QZR20" s="14"/>
      <c r="QZT20" s="14"/>
      <c r="QZV20" s="14"/>
      <c r="QZX20" s="14"/>
      <c r="QZZ20" s="14"/>
      <c r="RAB20" s="14"/>
      <c r="RAD20" s="14"/>
      <c r="RAF20" s="14"/>
      <c r="RAH20" s="14"/>
      <c r="RAJ20" s="14"/>
      <c r="RAL20" s="14"/>
      <c r="RAN20" s="14"/>
      <c r="RAP20" s="14"/>
      <c r="RAR20" s="14"/>
      <c r="RAT20" s="14"/>
      <c r="RAV20" s="14"/>
      <c r="RAX20" s="14"/>
      <c r="RAZ20" s="14"/>
      <c r="RBB20" s="14"/>
      <c r="RBD20" s="14"/>
      <c r="RBF20" s="14"/>
      <c r="RBH20" s="14"/>
      <c r="RBJ20" s="14"/>
      <c r="RBL20" s="14"/>
      <c r="RBN20" s="14"/>
      <c r="RBP20" s="14"/>
      <c r="RBR20" s="14"/>
      <c r="RBT20" s="14"/>
      <c r="RBV20" s="14"/>
      <c r="RBX20" s="14"/>
      <c r="RBZ20" s="14"/>
      <c r="RCB20" s="14"/>
      <c r="RCD20" s="14"/>
      <c r="RCF20" s="14"/>
      <c r="RCH20" s="14"/>
      <c r="RCJ20" s="14"/>
      <c r="RCL20" s="14"/>
      <c r="RCN20" s="14"/>
      <c r="RCP20" s="14"/>
      <c r="RCR20" s="14"/>
      <c r="RCT20" s="14"/>
      <c r="RCV20" s="14"/>
      <c r="RCX20" s="14"/>
      <c r="RCZ20" s="14"/>
      <c r="RDB20" s="14"/>
      <c r="RDD20" s="14"/>
      <c r="RDF20" s="14"/>
      <c r="RDH20" s="14"/>
      <c r="RDJ20" s="14"/>
      <c r="RDL20" s="14"/>
      <c r="RDN20" s="14"/>
      <c r="RDP20" s="14"/>
      <c r="RDR20" s="14"/>
      <c r="RDT20" s="14"/>
      <c r="RDV20" s="14"/>
      <c r="RDX20" s="14"/>
      <c r="RDZ20" s="14"/>
      <c r="REB20" s="14"/>
      <c r="RED20" s="14"/>
      <c r="REF20" s="14"/>
      <c r="REH20" s="14"/>
      <c r="REJ20" s="14"/>
      <c r="REL20" s="14"/>
      <c r="REN20" s="14"/>
      <c r="REP20" s="14"/>
      <c r="RER20" s="14"/>
      <c r="RET20" s="14"/>
      <c r="REV20" s="14"/>
      <c r="REX20" s="14"/>
      <c r="REZ20" s="14"/>
      <c r="RFB20" s="14"/>
      <c r="RFD20" s="14"/>
      <c r="RFF20" s="14"/>
      <c r="RFH20" s="14"/>
      <c r="RFJ20" s="14"/>
      <c r="RFL20" s="14"/>
      <c r="RFN20" s="14"/>
      <c r="RFP20" s="14"/>
      <c r="RFR20" s="14"/>
      <c r="RFT20" s="14"/>
      <c r="RFV20" s="14"/>
      <c r="RFX20" s="14"/>
      <c r="RFZ20" s="14"/>
      <c r="RGB20" s="14"/>
      <c r="RGD20" s="14"/>
      <c r="RGF20" s="14"/>
      <c r="RGH20" s="14"/>
      <c r="RGJ20" s="14"/>
      <c r="RGL20" s="14"/>
      <c r="RGN20" s="14"/>
      <c r="RGP20" s="14"/>
      <c r="RGR20" s="14"/>
      <c r="RGT20" s="14"/>
      <c r="RGV20" s="14"/>
      <c r="RGX20" s="14"/>
      <c r="RGZ20" s="14"/>
      <c r="RHB20" s="14"/>
      <c r="RHD20" s="14"/>
      <c r="RHF20" s="14"/>
      <c r="RHH20" s="14"/>
      <c r="RHJ20" s="14"/>
      <c r="RHL20" s="14"/>
      <c r="RHN20" s="14"/>
      <c r="RHP20" s="14"/>
      <c r="RHR20" s="14"/>
      <c r="RHT20" s="14"/>
      <c r="RHV20" s="14"/>
      <c r="RHX20" s="14"/>
      <c r="RHZ20" s="14"/>
      <c r="RIB20" s="14"/>
      <c r="RID20" s="14"/>
      <c r="RIF20" s="14"/>
      <c r="RIH20" s="14"/>
      <c r="RIJ20" s="14"/>
      <c r="RIL20" s="14"/>
      <c r="RIN20" s="14"/>
      <c r="RIP20" s="14"/>
      <c r="RIR20" s="14"/>
      <c r="RIT20" s="14"/>
      <c r="RIV20" s="14"/>
      <c r="RIX20" s="14"/>
      <c r="RIZ20" s="14"/>
      <c r="RJB20" s="14"/>
      <c r="RJD20" s="14"/>
      <c r="RJF20" s="14"/>
      <c r="RJH20" s="14"/>
      <c r="RJJ20" s="14"/>
      <c r="RJL20" s="14"/>
      <c r="RJN20" s="14"/>
      <c r="RJP20" s="14"/>
      <c r="RJR20" s="14"/>
      <c r="RJT20" s="14"/>
      <c r="RJV20" s="14"/>
      <c r="RJX20" s="14"/>
      <c r="RJZ20" s="14"/>
      <c r="RKB20" s="14"/>
      <c r="RKD20" s="14"/>
      <c r="RKF20" s="14"/>
      <c r="RKH20" s="14"/>
      <c r="RKJ20" s="14"/>
      <c r="RKL20" s="14"/>
      <c r="RKN20" s="14"/>
      <c r="RKP20" s="14"/>
      <c r="RKR20" s="14"/>
      <c r="RKT20" s="14"/>
      <c r="RKV20" s="14"/>
      <c r="RKX20" s="14"/>
      <c r="RKZ20" s="14"/>
      <c r="RLB20" s="14"/>
      <c r="RLD20" s="14"/>
      <c r="RLF20" s="14"/>
      <c r="RLH20" s="14"/>
      <c r="RLJ20" s="14"/>
      <c r="RLL20" s="14"/>
      <c r="RLN20" s="14"/>
      <c r="RLP20" s="14"/>
      <c r="RLR20" s="14"/>
      <c r="RLT20" s="14"/>
      <c r="RLV20" s="14"/>
      <c r="RLX20" s="14"/>
      <c r="RLZ20" s="14"/>
      <c r="RMB20" s="14"/>
      <c r="RMD20" s="14"/>
      <c r="RMF20" s="14"/>
      <c r="RMH20" s="14"/>
      <c r="RMJ20" s="14"/>
      <c r="RML20" s="14"/>
      <c r="RMN20" s="14"/>
      <c r="RMP20" s="14"/>
      <c r="RMR20" s="14"/>
      <c r="RMT20" s="14"/>
      <c r="RMV20" s="14"/>
      <c r="RMX20" s="14"/>
      <c r="RMZ20" s="14"/>
      <c r="RNB20" s="14"/>
      <c r="RND20" s="14"/>
      <c r="RNF20" s="14"/>
      <c r="RNH20" s="14"/>
      <c r="RNJ20" s="14"/>
      <c r="RNL20" s="14"/>
      <c r="RNN20" s="14"/>
      <c r="RNP20" s="14"/>
      <c r="RNR20" s="14"/>
      <c r="RNT20" s="14"/>
      <c r="RNV20" s="14"/>
      <c r="RNX20" s="14"/>
      <c r="RNZ20" s="14"/>
      <c r="ROB20" s="14"/>
      <c r="ROD20" s="14"/>
      <c r="ROF20" s="14"/>
      <c r="ROH20" s="14"/>
      <c r="ROJ20" s="14"/>
      <c r="ROL20" s="14"/>
      <c r="RON20" s="14"/>
      <c r="ROP20" s="14"/>
      <c r="ROR20" s="14"/>
      <c r="ROT20" s="14"/>
      <c r="ROV20" s="14"/>
      <c r="ROX20" s="14"/>
      <c r="ROZ20" s="14"/>
      <c r="RPB20" s="14"/>
      <c r="RPD20" s="14"/>
      <c r="RPF20" s="14"/>
      <c r="RPH20" s="14"/>
      <c r="RPJ20" s="14"/>
      <c r="RPL20" s="14"/>
      <c r="RPN20" s="14"/>
      <c r="RPP20" s="14"/>
      <c r="RPR20" s="14"/>
      <c r="RPT20" s="14"/>
      <c r="RPV20" s="14"/>
      <c r="RPX20" s="14"/>
      <c r="RPZ20" s="14"/>
      <c r="RQB20" s="14"/>
      <c r="RQD20" s="14"/>
      <c r="RQF20" s="14"/>
      <c r="RQH20" s="14"/>
      <c r="RQJ20" s="14"/>
      <c r="RQL20" s="14"/>
      <c r="RQN20" s="14"/>
      <c r="RQP20" s="14"/>
      <c r="RQR20" s="14"/>
      <c r="RQT20" s="14"/>
      <c r="RQV20" s="14"/>
      <c r="RQX20" s="14"/>
      <c r="RQZ20" s="14"/>
      <c r="RRB20" s="14"/>
      <c r="RRD20" s="14"/>
      <c r="RRF20" s="14"/>
      <c r="RRH20" s="14"/>
      <c r="RRJ20" s="14"/>
      <c r="RRL20" s="14"/>
      <c r="RRN20" s="14"/>
      <c r="RRP20" s="14"/>
      <c r="RRR20" s="14"/>
      <c r="RRT20" s="14"/>
      <c r="RRV20" s="14"/>
      <c r="RRX20" s="14"/>
      <c r="RRZ20" s="14"/>
      <c r="RSB20" s="14"/>
      <c r="RSD20" s="14"/>
      <c r="RSF20" s="14"/>
      <c r="RSH20" s="14"/>
      <c r="RSJ20" s="14"/>
      <c r="RSL20" s="14"/>
      <c r="RSN20" s="14"/>
      <c r="RSP20" s="14"/>
      <c r="RSR20" s="14"/>
      <c r="RST20" s="14"/>
      <c r="RSV20" s="14"/>
      <c r="RSX20" s="14"/>
      <c r="RSZ20" s="14"/>
      <c r="RTB20" s="14"/>
      <c r="RTD20" s="14"/>
      <c r="RTF20" s="14"/>
      <c r="RTH20" s="14"/>
      <c r="RTJ20" s="14"/>
      <c r="RTL20" s="14"/>
      <c r="RTN20" s="14"/>
      <c r="RTP20" s="14"/>
      <c r="RTR20" s="14"/>
      <c r="RTT20" s="14"/>
      <c r="RTV20" s="14"/>
      <c r="RTX20" s="14"/>
      <c r="RTZ20" s="14"/>
      <c r="RUB20" s="14"/>
      <c r="RUD20" s="14"/>
      <c r="RUF20" s="14"/>
      <c r="RUH20" s="14"/>
      <c r="RUJ20" s="14"/>
      <c r="RUL20" s="14"/>
      <c r="RUN20" s="14"/>
      <c r="RUP20" s="14"/>
      <c r="RUR20" s="14"/>
      <c r="RUT20" s="14"/>
      <c r="RUV20" s="14"/>
      <c r="RUX20" s="14"/>
      <c r="RUZ20" s="14"/>
      <c r="RVB20" s="14"/>
      <c r="RVD20" s="14"/>
      <c r="RVF20" s="14"/>
      <c r="RVH20" s="14"/>
      <c r="RVJ20" s="14"/>
      <c r="RVL20" s="14"/>
      <c r="RVN20" s="14"/>
      <c r="RVP20" s="14"/>
      <c r="RVR20" s="14"/>
      <c r="RVT20" s="14"/>
      <c r="RVV20" s="14"/>
      <c r="RVX20" s="14"/>
      <c r="RVZ20" s="14"/>
      <c r="RWB20" s="14"/>
      <c r="RWD20" s="14"/>
      <c r="RWF20" s="14"/>
      <c r="RWH20" s="14"/>
      <c r="RWJ20" s="14"/>
      <c r="RWL20" s="14"/>
      <c r="RWN20" s="14"/>
      <c r="RWP20" s="14"/>
      <c r="RWR20" s="14"/>
      <c r="RWT20" s="14"/>
      <c r="RWV20" s="14"/>
      <c r="RWX20" s="14"/>
      <c r="RWZ20" s="14"/>
      <c r="RXB20" s="14"/>
      <c r="RXD20" s="14"/>
      <c r="RXF20" s="14"/>
      <c r="RXH20" s="14"/>
      <c r="RXJ20" s="14"/>
      <c r="RXL20" s="14"/>
      <c r="RXN20" s="14"/>
      <c r="RXP20" s="14"/>
      <c r="RXR20" s="14"/>
      <c r="RXT20" s="14"/>
      <c r="RXV20" s="14"/>
      <c r="RXX20" s="14"/>
      <c r="RXZ20" s="14"/>
      <c r="RYB20" s="14"/>
      <c r="RYD20" s="14"/>
      <c r="RYF20" s="14"/>
      <c r="RYH20" s="14"/>
      <c r="RYJ20" s="14"/>
      <c r="RYL20" s="14"/>
      <c r="RYN20" s="14"/>
      <c r="RYP20" s="14"/>
      <c r="RYR20" s="14"/>
      <c r="RYT20" s="14"/>
      <c r="RYV20" s="14"/>
      <c r="RYX20" s="14"/>
      <c r="RYZ20" s="14"/>
      <c r="RZB20" s="14"/>
      <c r="RZD20" s="14"/>
      <c r="RZF20" s="14"/>
      <c r="RZH20" s="14"/>
      <c r="RZJ20" s="14"/>
      <c r="RZL20" s="14"/>
      <c r="RZN20" s="14"/>
      <c r="RZP20" s="14"/>
      <c r="RZR20" s="14"/>
      <c r="RZT20" s="14"/>
      <c r="RZV20" s="14"/>
      <c r="RZX20" s="14"/>
      <c r="RZZ20" s="14"/>
      <c r="SAB20" s="14"/>
      <c r="SAD20" s="14"/>
      <c r="SAF20" s="14"/>
      <c r="SAH20" s="14"/>
      <c r="SAJ20" s="14"/>
      <c r="SAL20" s="14"/>
      <c r="SAN20" s="14"/>
      <c r="SAP20" s="14"/>
      <c r="SAR20" s="14"/>
      <c r="SAT20" s="14"/>
      <c r="SAV20" s="14"/>
      <c r="SAX20" s="14"/>
      <c r="SAZ20" s="14"/>
      <c r="SBB20" s="14"/>
      <c r="SBD20" s="14"/>
      <c r="SBF20" s="14"/>
      <c r="SBH20" s="14"/>
      <c r="SBJ20" s="14"/>
      <c r="SBL20" s="14"/>
      <c r="SBN20" s="14"/>
      <c r="SBP20" s="14"/>
      <c r="SBR20" s="14"/>
      <c r="SBT20" s="14"/>
      <c r="SBV20" s="14"/>
      <c r="SBX20" s="14"/>
      <c r="SBZ20" s="14"/>
      <c r="SCB20" s="14"/>
      <c r="SCD20" s="14"/>
      <c r="SCF20" s="14"/>
      <c r="SCH20" s="14"/>
      <c r="SCJ20" s="14"/>
      <c r="SCL20" s="14"/>
      <c r="SCN20" s="14"/>
      <c r="SCP20" s="14"/>
      <c r="SCR20" s="14"/>
      <c r="SCT20" s="14"/>
      <c r="SCV20" s="14"/>
      <c r="SCX20" s="14"/>
      <c r="SCZ20" s="14"/>
      <c r="SDB20" s="14"/>
      <c r="SDD20" s="14"/>
      <c r="SDF20" s="14"/>
      <c r="SDH20" s="14"/>
      <c r="SDJ20" s="14"/>
      <c r="SDL20" s="14"/>
      <c r="SDN20" s="14"/>
      <c r="SDP20" s="14"/>
      <c r="SDR20" s="14"/>
      <c r="SDT20" s="14"/>
      <c r="SDV20" s="14"/>
      <c r="SDX20" s="14"/>
      <c r="SDZ20" s="14"/>
      <c r="SEB20" s="14"/>
      <c r="SED20" s="14"/>
      <c r="SEF20" s="14"/>
      <c r="SEH20" s="14"/>
      <c r="SEJ20" s="14"/>
      <c r="SEL20" s="14"/>
      <c r="SEN20" s="14"/>
      <c r="SEP20" s="14"/>
      <c r="SER20" s="14"/>
      <c r="SET20" s="14"/>
      <c r="SEV20" s="14"/>
      <c r="SEX20" s="14"/>
      <c r="SEZ20" s="14"/>
      <c r="SFB20" s="14"/>
      <c r="SFD20" s="14"/>
      <c r="SFF20" s="14"/>
      <c r="SFH20" s="14"/>
      <c r="SFJ20" s="14"/>
      <c r="SFL20" s="14"/>
      <c r="SFN20" s="14"/>
      <c r="SFP20" s="14"/>
      <c r="SFR20" s="14"/>
      <c r="SFT20" s="14"/>
      <c r="SFV20" s="14"/>
      <c r="SFX20" s="14"/>
      <c r="SFZ20" s="14"/>
      <c r="SGB20" s="14"/>
      <c r="SGD20" s="14"/>
      <c r="SGF20" s="14"/>
      <c r="SGH20" s="14"/>
      <c r="SGJ20" s="14"/>
      <c r="SGL20" s="14"/>
      <c r="SGN20" s="14"/>
      <c r="SGP20" s="14"/>
      <c r="SGR20" s="14"/>
      <c r="SGT20" s="14"/>
      <c r="SGV20" s="14"/>
      <c r="SGX20" s="14"/>
      <c r="SGZ20" s="14"/>
      <c r="SHB20" s="14"/>
      <c r="SHD20" s="14"/>
      <c r="SHF20" s="14"/>
      <c r="SHH20" s="14"/>
      <c r="SHJ20" s="14"/>
      <c r="SHL20" s="14"/>
      <c r="SHN20" s="14"/>
      <c r="SHP20" s="14"/>
      <c r="SHR20" s="14"/>
      <c r="SHT20" s="14"/>
      <c r="SHV20" s="14"/>
      <c r="SHX20" s="14"/>
      <c r="SHZ20" s="14"/>
      <c r="SIB20" s="14"/>
      <c r="SID20" s="14"/>
      <c r="SIF20" s="14"/>
      <c r="SIH20" s="14"/>
      <c r="SIJ20" s="14"/>
      <c r="SIL20" s="14"/>
      <c r="SIN20" s="14"/>
      <c r="SIP20" s="14"/>
      <c r="SIR20" s="14"/>
      <c r="SIT20" s="14"/>
      <c r="SIV20" s="14"/>
      <c r="SIX20" s="14"/>
      <c r="SIZ20" s="14"/>
      <c r="SJB20" s="14"/>
      <c r="SJD20" s="14"/>
      <c r="SJF20" s="14"/>
      <c r="SJH20" s="14"/>
      <c r="SJJ20" s="14"/>
      <c r="SJL20" s="14"/>
      <c r="SJN20" s="14"/>
      <c r="SJP20" s="14"/>
      <c r="SJR20" s="14"/>
      <c r="SJT20" s="14"/>
      <c r="SJV20" s="14"/>
      <c r="SJX20" s="14"/>
      <c r="SJZ20" s="14"/>
      <c r="SKB20" s="14"/>
      <c r="SKD20" s="14"/>
      <c r="SKF20" s="14"/>
      <c r="SKH20" s="14"/>
      <c r="SKJ20" s="14"/>
      <c r="SKL20" s="14"/>
      <c r="SKN20" s="14"/>
      <c r="SKP20" s="14"/>
      <c r="SKR20" s="14"/>
      <c r="SKT20" s="14"/>
      <c r="SKV20" s="14"/>
      <c r="SKX20" s="14"/>
      <c r="SKZ20" s="14"/>
      <c r="SLB20" s="14"/>
      <c r="SLD20" s="14"/>
      <c r="SLF20" s="14"/>
      <c r="SLH20" s="14"/>
      <c r="SLJ20" s="14"/>
      <c r="SLL20" s="14"/>
      <c r="SLN20" s="14"/>
      <c r="SLP20" s="14"/>
      <c r="SLR20" s="14"/>
      <c r="SLT20" s="14"/>
      <c r="SLV20" s="14"/>
      <c r="SLX20" s="14"/>
      <c r="SLZ20" s="14"/>
      <c r="SMB20" s="14"/>
      <c r="SMD20" s="14"/>
      <c r="SMF20" s="14"/>
      <c r="SMH20" s="14"/>
      <c r="SMJ20" s="14"/>
      <c r="SML20" s="14"/>
      <c r="SMN20" s="14"/>
      <c r="SMP20" s="14"/>
      <c r="SMR20" s="14"/>
      <c r="SMT20" s="14"/>
      <c r="SMV20" s="14"/>
      <c r="SMX20" s="14"/>
      <c r="SMZ20" s="14"/>
      <c r="SNB20" s="14"/>
      <c r="SND20" s="14"/>
      <c r="SNF20" s="14"/>
      <c r="SNH20" s="14"/>
      <c r="SNJ20" s="14"/>
      <c r="SNL20" s="14"/>
      <c r="SNN20" s="14"/>
      <c r="SNP20" s="14"/>
      <c r="SNR20" s="14"/>
      <c r="SNT20" s="14"/>
      <c r="SNV20" s="14"/>
      <c r="SNX20" s="14"/>
      <c r="SNZ20" s="14"/>
      <c r="SOB20" s="14"/>
      <c r="SOD20" s="14"/>
      <c r="SOF20" s="14"/>
      <c r="SOH20" s="14"/>
      <c r="SOJ20" s="14"/>
      <c r="SOL20" s="14"/>
      <c r="SON20" s="14"/>
      <c r="SOP20" s="14"/>
      <c r="SOR20" s="14"/>
      <c r="SOT20" s="14"/>
      <c r="SOV20" s="14"/>
      <c r="SOX20" s="14"/>
      <c r="SOZ20" s="14"/>
      <c r="SPB20" s="14"/>
      <c r="SPD20" s="14"/>
      <c r="SPF20" s="14"/>
      <c r="SPH20" s="14"/>
      <c r="SPJ20" s="14"/>
      <c r="SPL20" s="14"/>
      <c r="SPN20" s="14"/>
      <c r="SPP20" s="14"/>
      <c r="SPR20" s="14"/>
      <c r="SPT20" s="14"/>
      <c r="SPV20" s="14"/>
      <c r="SPX20" s="14"/>
      <c r="SPZ20" s="14"/>
      <c r="SQB20" s="14"/>
      <c r="SQD20" s="14"/>
      <c r="SQF20" s="14"/>
      <c r="SQH20" s="14"/>
      <c r="SQJ20" s="14"/>
      <c r="SQL20" s="14"/>
      <c r="SQN20" s="14"/>
      <c r="SQP20" s="14"/>
      <c r="SQR20" s="14"/>
      <c r="SQT20" s="14"/>
      <c r="SQV20" s="14"/>
      <c r="SQX20" s="14"/>
      <c r="SQZ20" s="14"/>
      <c r="SRB20" s="14"/>
      <c r="SRD20" s="14"/>
      <c r="SRF20" s="14"/>
      <c r="SRH20" s="14"/>
      <c r="SRJ20" s="14"/>
      <c r="SRL20" s="14"/>
      <c r="SRN20" s="14"/>
      <c r="SRP20" s="14"/>
      <c r="SRR20" s="14"/>
      <c r="SRT20" s="14"/>
      <c r="SRV20" s="14"/>
      <c r="SRX20" s="14"/>
      <c r="SRZ20" s="14"/>
      <c r="SSB20" s="14"/>
      <c r="SSD20" s="14"/>
      <c r="SSF20" s="14"/>
      <c r="SSH20" s="14"/>
      <c r="SSJ20" s="14"/>
      <c r="SSL20" s="14"/>
      <c r="SSN20" s="14"/>
      <c r="SSP20" s="14"/>
      <c r="SSR20" s="14"/>
      <c r="SST20" s="14"/>
      <c r="SSV20" s="14"/>
      <c r="SSX20" s="14"/>
      <c r="SSZ20" s="14"/>
      <c r="STB20" s="14"/>
      <c r="STD20" s="14"/>
      <c r="STF20" s="14"/>
      <c r="STH20" s="14"/>
      <c r="STJ20" s="14"/>
      <c r="STL20" s="14"/>
      <c r="STN20" s="14"/>
      <c r="STP20" s="14"/>
      <c r="STR20" s="14"/>
      <c r="STT20" s="14"/>
      <c r="STV20" s="14"/>
      <c r="STX20" s="14"/>
      <c r="STZ20" s="14"/>
      <c r="SUB20" s="14"/>
      <c r="SUD20" s="14"/>
      <c r="SUF20" s="14"/>
      <c r="SUH20" s="14"/>
      <c r="SUJ20" s="14"/>
      <c r="SUL20" s="14"/>
      <c r="SUN20" s="14"/>
      <c r="SUP20" s="14"/>
      <c r="SUR20" s="14"/>
      <c r="SUT20" s="14"/>
      <c r="SUV20" s="14"/>
      <c r="SUX20" s="14"/>
      <c r="SUZ20" s="14"/>
      <c r="SVB20" s="14"/>
      <c r="SVD20" s="14"/>
      <c r="SVF20" s="14"/>
      <c r="SVH20" s="14"/>
      <c r="SVJ20" s="14"/>
      <c r="SVL20" s="14"/>
      <c r="SVN20" s="14"/>
      <c r="SVP20" s="14"/>
      <c r="SVR20" s="14"/>
      <c r="SVT20" s="14"/>
      <c r="SVV20" s="14"/>
      <c r="SVX20" s="14"/>
      <c r="SVZ20" s="14"/>
      <c r="SWB20" s="14"/>
      <c r="SWD20" s="14"/>
      <c r="SWF20" s="14"/>
      <c r="SWH20" s="14"/>
      <c r="SWJ20" s="14"/>
      <c r="SWL20" s="14"/>
      <c r="SWN20" s="14"/>
      <c r="SWP20" s="14"/>
      <c r="SWR20" s="14"/>
      <c r="SWT20" s="14"/>
      <c r="SWV20" s="14"/>
      <c r="SWX20" s="14"/>
      <c r="SWZ20" s="14"/>
      <c r="SXB20" s="14"/>
      <c r="SXD20" s="14"/>
      <c r="SXF20" s="14"/>
      <c r="SXH20" s="14"/>
      <c r="SXJ20" s="14"/>
      <c r="SXL20" s="14"/>
      <c r="SXN20" s="14"/>
      <c r="SXP20" s="14"/>
      <c r="SXR20" s="14"/>
      <c r="SXT20" s="14"/>
      <c r="SXV20" s="14"/>
      <c r="SXX20" s="14"/>
      <c r="SXZ20" s="14"/>
      <c r="SYB20" s="14"/>
      <c r="SYD20" s="14"/>
      <c r="SYF20" s="14"/>
      <c r="SYH20" s="14"/>
      <c r="SYJ20" s="14"/>
      <c r="SYL20" s="14"/>
      <c r="SYN20" s="14"/>
      <c r="SYP20" s="14"/>
      <c r="SYR20" s="14"/>
      <c r="SYT20" s="14"/>
      <c r="SYV20" s="14"/>
      <c r="SYX20" s="14"/>
      <c r="SYZ20" s="14"/>
      <c r="SZB20" s="14"/>
      <c r="SZD20" s="14"/>
      <c r="SZF20" s="14"/>
      <c r="SZH20" s="14"/>
      <c r="SZJ20" s="14"/>
      <c r="SZL20" s="14"/>
      <c r="SZN20" s="14"/>
      <c r="SZP20" s="14"/>
      <c r="SZR20" s="14"/>
      <c r="SZT20" s="14"/>
      <c r="SZV20" s="14"/>
      <c r="SZX20" s="14"/>
      <c r="SZZ20" s="14"/>
      <c r="TAB20" s="14"/>
      <c r="TAD20" s="14"/>
      <c r="TAF20" s="14"/>
      <c r="TAH20" s="14"/>
      <c r="TAJ20" s="14"/>
      <c r="TAL20" s="14"/>
      <c r="TAN20" s="14"/>
      <c r="TAP20" s="14"/>
      <c r="TAR20" s="14"/>
      <c r="TAT20" s="14"/>
      <c r="TAV20" s="14"/>
      <c r="TAX20" s="14"/>
      <c r="TAZ20" s="14"/>
      <c r="TBB20" s="14"/>
      <c r="TBD20" s="14"/>
      <c r="TBF20" s="14"/>
      <c r="TBH20" s="14"/>
      <c r="TBJ20" s="14"/>
      <c r="TBL20" s="14"/>
      <c r="TBN20" s="14"/>
      <c r="TBP20" s="14"/>
      <c r="TBR20" s="14"/>
      <c r="TBT20" s="14"/>
      <c r="TBV20" s="14"/>
      <c r="TBX20" s="14"/>
      <c r="TBZ20" s="14"/>
      <c r="TCB20" s="14"/>
      <c r="TCD20" s="14"/>
      <c r="TCF20" s="14"/>
      <c r="TCH20" s="14"/>
      <c r="TCJ20" s="14"/>
      <c r="TCL20" s="14"/>
      <c r="TCN20" s="14"/>
      <c r="TCP20" s="14"/>
      <c r="TCR20" s="14"/>
      <c r="TCT20" s="14"/>
      <c r="TCV20" s="14"/>
      <c r="TCX20" s="14"/>
      <c r="TCZ20" s="14"/>
      <c r="TDB20" s="14"/>
      <c r="TDD20" s="14"/>
      <c r="TDF20" s="14"/>
      <c r="TDH20" s="14"/>
      <c r="TDJ20" s="14"/>
      <c r="TDL20" s="14"/>
      <c r="TDN20" s="14"/>
      <c r="TDP20" s="14"/>
      <c r="TDR20" s="14"/>
      <c r="TDT20" s="14"/>
      <c r="TDV20" s="14"/>
      <c r="TDX20" s="14"/>
      <c r="TDZ20" s="14"/>
      <c r="TEB20" s="14"/>
      <c r="TED20" s="14"/>
      <c r="TEF20" s="14"/>
      <c r="TEH20" s="14"/>
      <c r="TEJ20" s="14"/>
      <c r="TEL20" s="14"/>
      <c r="TEN20" s="14"/>
      <c r="TEP20" s="14"/>
      <c r="TER20" s="14"/>
      <c r="TET20" s="14"/>
      <c r="TEV20" s="14"/>
      <c r="TEX20" s="14"/>
      <c r="TEZ20" s="14"/>
      <c r="TFB20" s="14"/>
      <c r="TFD20" s="14"/>
      <c r="TFF20" s="14"/>
      <c r="TFH20" s="14"/>
      <c r="TFJ20" s="14"/>
      <c r="TFL20" s="14"/>
      <c r="TFN20" s="14"/>
      <c r="TFP20" s="14"/>
      <c r="TFR20" s="14"/>
      <c r="TFT20" s="14"/>
      <c r="TFV20" s="14"/>
      <c r="TFX20" s="14"/>
      <c r="TFZ20" s="14"/>
      <c r="TGB20" s="14"/>
      <c r="TGD20" s="14"/>
      <c r="TGF20" s="14"/>
      <c r="TGH20" s="14"/>
      <c r="TGJ20" s="14"/>
      <c r="TGL20" s="14"/>
      <c r="TGN20" s="14"/>
      <c r="TGP20" s="14"/>
      <c r="TGR20" s="14"/>
      <c r="TGT20" s="14"/>
      <c r="TGV20" s="14"/>
      <c r="TGX20" s="14"/>
      <c r="TGZ20" s="14"/>
      <c r="THB20" s="14"/>
      <c r="THD20" s="14"/>
      <c r="THF20" s="14"/>
      <c r="THH20" s="14"/>
      <c r="THJ20" s="14"/>
      <c r="THL20" s="14"/>
      <c r="THN20" s="14"/>
      <c r="THP20" s="14"/>
      <c r="THR20" s="14"/>
      <c r="THT20" s="14"/>
      <c r="THV20" s="14"/>
      <c r="THX20" s="14"/>
      <c r="THZ20" s="14"/>
      <c r="TIB20" s="14"/>
      <c r="TID20" s="14"/>
      <c r="TIF20" s="14"/>
      <c r="TIH20" s="14"/>
      <c r="TIJ20" s="14"/>
      <c r="TIL20" s="14"/>
      <c r="TIN20" s="14"/>
      <c r="TIP20" s="14"/>
      <c r="TIR20" s="14"/>
      <c r="TIT20" s="14"/>
      <c r="TIV20" s="14"/>
      <c r="TIX20" s="14"/>
      <c r="TIZ20" s="14"/>
      <c r="TJB20" s="14"/>
      <c r="TJD20" s="14"/>
      <c r="TJF20" s="14"/>
      <c r="TJH20" s="14"/>
      <c r="TJJ20" s="14"/>
      <c r="TJL20" s="14"/>
      <c r="TJN20" s="14"/>
      <c r="TJP20" s="14"/>
      <c r="TJR20" s="14"/>
      <c r="TJT20" s="14"/>
      <c r="TJV20" s="14"/>
      <c r="TJX20" s="14"/>
      <c r="TJZ20" s="14"/>
      <c r="TKB20" s="14"/>
      <c r="TKD20" s="14"/>
      <c r="TKF20" s="14"/>
      <c r="TKH20" s="14"/>
      <c r="TKJ20" s="14"/>
      <c r="TKL20" s="14"/>
      <c r="TKN20" s="14"/>
      <c r="TKP20" s="14"/>
      <c r="TKR20" s="14"/>
      <c r="TKT20" s="14"/>
      <c r="TKV20" s="14"/>
      <c r="TKX20" s="14"/>
      <c r="TKZ20" s="14"/>
      <c r="TLB20" s="14"/>
      <c r="TLD20" s="14"/>
      <c r="TLF20" s="14"/>
      <c r="TLH20" s="14"/>
      <c r="TLJ20" s="14"/>
      <c r="TLL20" s="14"/>
      <c r="TLN20" s="14"/>
      <c r="TLP20" s="14"/>
      <c r="TLR20" s="14"/>
      <c r="TLT20" s="14"/>
      <c r="TLV20" s="14"/>
      <c r="TLX20" s="14"/>
      <c r="TLZ20" s="14"/>
      <c r="TMB20" s="14"/>
      <c r="TMD20" s="14"/>
      <c r="TMF20" s="14"/>
      <c r="TMH20" s="14"/>
      <c r="TMJ20" s="14"/>
      <c r="TML20" s="14"/>
      <c r="TMN20" s="14"/>
      <c r="TMP20" s="14"/>
      <c r="TMR20" s="14"/>
      <c r="TMT20" s="14"/>
      <c r="TMV20" s="14"/>
      <c r="TMX20" s="14"/>
      <c r="TMZ20" s="14"/>
      <c r="TNB20" s="14"/>
      <c r="TND20" s="14"/>
      <c r="TNF20" s="14"/>
      <c r="TNH20" s="14"/>
      <c r="TNJ20" s="14"/>
      <c r="TNL20" s="14"/>
      <c r="TNN20" s="14"/>
      <c r="TNP20" s="14"/>
      <c r="TNR20" s="14"/>
      <c r="TNT20" s="14"/>
      <c r="TNV20" s="14"/>
      <c r="TNX20" s="14"/>
      <c r="TNZ20" s="14"/>
      <c r="TOB20" s="14"/>
      <c r="TOD20" s="14"/>
      <c r="TOF20" s="14"/>
      <c r="TOH20" s="14"/>
      <c r="TOJ20" s="14"/>
      <c r="TOL20" s="14"/>
      <c r="TON20" s="14"/>
      <c r="TOP20" s="14"/>
      <c r="TOR20" s="14"/>
      <c r="TOT20" s="14"/>
      <c r="TOV20" s="14"/>
      <c r="TOX20" s="14"/>
      <c r="TOZ20" s="14"/>
      <c r="TPB20" s="14"/>
      <c r="TPD20" s="14"/>
      <c r="TPF20" s="14"/>
      <c r="TPH20" s="14"/>
      <c r="TPJ20" s="14"/>
      <c r="TPL20" s="14"/>
      <c r="TPN20" s="14"/>
      <c r="TPP20" s="14"/>
      <c r="TPR20" s="14"/>
      <c r="TPT20" s="14"/>
      <c r="TPV20" s="14"/>
      <c r="TPX20" s="14"/>
      <c r="TPZ20" s="14"/>
      <c r="TQB20" s="14"/>
      <c r="TQD20" s="14"/>
      <c r="TQF20" s="14"/>
      <c r="TQH20" s="14"/>
      <c r="TQJ20" s="14"/>
      <c r="TQL20" s="14"/>
      <c r="TQN20" s="14"/>
      <c r="TQP20" s="14"/>
      <c r="TQR20" s="14"/>
      <c r="TQT20" s="14"/>
      <c r="TQV20" s="14"/>
      <c r="TQX20" s="14"/>
      <c r="TQZ20" s="14"/>
      <c r="TRB20" s="14"/>
      <c r="TRD20" s="14"/>
      <c r="TRF20" s="14"/>
      <c r="TRH20" s="14"/>
      <c r="TRJ20" s="14"/>
      <c r="TRL20" s="14"/>
      <c r="TRN20" s="14"/>
      <c r="TRP20" s="14"/>
      <c r="TRR20" s="14"/>
      <c r="TRT20" s="14"/>
      <c r="TRV20" s="14"/>
      <c r="TRX20" s="14"/>
      <c r="TRZ20" s="14"/>
      <c r="TSB20" s="14"/>
      <c r="TSD20" s="14"/>
      <c r="TSF20" s="14"/>
      <c r="TSH20" s="14"/>
      <c r="TSJ20" s="14"/>
      <c r="TSL20" s="14"/>
      <c r="TSN20" s="14"/>
      <c r="TSP20" s="14"/>
      <c r="TSR20" s="14"/>
      <c r="TST20" s="14"/>
      <c r="TSV20" s="14"/>
      <c r="TSX20" s="14"/>
      <c r="TSZ20" s="14"/>
      <c r="TTB20" s="14"/>
      <c r="TTD20" s="14"/>
      <c r="TTF20" s="14"/>
      <c r="TTH20" s="14"/>
      <c r="TTJ20" s="14"/>
      <c r="TTL20" s="14"/>
      <c r="TTN20" s="14"/>
      <c r="TTP20" s="14"/>
      <c r="TTR20" s="14"/>
      <c r="TTT20" s="14"/>
      <c r="TTV20" s="14"/>
      <c r="TTX20" s="14"/>
      <c r="TTZ20" s="14"/>
      <c r="TUB20" s="14"/>
      <c r="TUD20" s="14"/>
      <c r="TUF20" s="14"/>
      <c r="TUH20" s="14"/>
      <c r="TUJ20" s="14"/>
      <c r="TUL20" s="14"/>
      <c r="TUN20" s="14"/>
      <c r="TUP20" s="14"/>
      <c r="TUR20" s="14"/>
      <c r="TUT20" s="14"/>
      <c r="TUV20" s="14"/>
      <c r="TUX20" s="14"/>
      <c r="TUZ20" s="14"/>
      <c r="TVB20" s="14"/>
      <c r="TVD20" s="14"/>
      <c r="TVF20" s="14"/>
      <c r="TVH20" s="14"/>
      <c r="TVJ20" s="14"/>
      <c r="TVL20" s="14"/>
      <c r="TVN20" s="14"/>
      <c r="TVP20" s="14"/>
      <c r="TVR20" s="14"/>
      <c r="TVT20" s="14"/>
      <c r="TVV20" s="14"/>
      <c r="TVX20" s="14"/>
      <c r="TVZ20" s="14"/>
      <c r="TWB20" s="14"/>
      <c r="TWD20" s="14"/>
      <c r="TWF20" s="14"/>
      <c r="TWH20" s="14"/>
      <c r="TWJ20" s="14"/>
      <c r="TWL20" s="14"/>
      <c r="TWN20" s="14"/>
      <c r="TWP20" s="14"/>
      <c r="TWR20" s="14"/>
      <c r="TWT20" s="14"/>
      <c r="TWV20" s="14"/>
      <c r="TWX20" s="14"/>
      <c r="TWZ20" s="14"/>
      <c r="TXB20" s="14"/>
      <c r="TXD20" s="14"/>
      <c r="TXF20" s="14"/>
      <c r="TXH20" s="14"/>
      <c r="TXJ20" s="14"/>
      <c r="TXL20" s="14"/>
      <c r="TXN20" s="14"/>
      <c r="TXP20" s="14"/>
      <c r="TXR20" s="14"/>
      <c r="TXT20" s="14"/>
      <c r="TXV20" s="14"/>
      <c r="TXX20" s="14"/>
      <c r="TXZ20" s="14"/>
      <c r="TYB20" s="14"/>
      <c r="TYD20" s="14"/>
      <c r="TYF20" s="14"/>
      <c r="TYH20" s="14"/>
      <c r="TYJ20" s="14"/>
      <c r="TYL20" s="14"/>
      <c r="TYN20" s="14"/>
      <c r="TYP20" s="14"/>
      <c r="TYR20" s="14"/>
      <c r="TYT20" s="14"/>
      <c r="TYV20" s="14"/>
      <c r="TYX20" s="14"/>
      <c r="TYZ20" s="14"/>
      <c r="TZB20" s="14"/>
      <c r="TZD20" s="14"/>
      <c r="TZF20" s="14"/>
      <c r="TZH20" s="14"/>
      <c r="TZJ20" s="14"/>
      <c r="TZL20" s="14"/>
      <c r="TZN20" s="14"/>
      <c r="TZP20" s="14"/>
      <c r="TZR20" s="14"/>
      <c r="TZT20" s="14"/>
      <c r="TZV20" s="14"/>
      <c r="TZX20" s="14"/>
      <c r="TZZ20" s="14"/>
      <c r="UAB20" s="14"/>
      <c r="UAD20" s="14"/>
      <c r="UAF20" s="14"/>
      <c r="UAH20" s="14"/>
      <c r="UAJ20" s="14"/>
      <c r="UAL20" s="14"/>
      <c r="UAN20" s="14"/>
      <c r="UAP20" s="14"/>
      <c r="UAR20" s="14"/>
      <c r="UAT20" s="14"/>
      <c r="UAV20" s="14"/>
      <c r="UAX20" s="14"/>
      <c r="UAZ20" s="14"/>
      <c r="UBB20" s="14"/>
      <c r="UBD20" s="14"/>
      <c r="UBF20" s="14"/>
      <c r="UBH20" s="14"/>
      <c r="UBJ20" s="14"/>
      <c r="UBL20" s="14"/>
      <c r="UBN20" s="14"/>
      <c r="UBP20" s="14"/>
      <c r="UBR20" s="14"/>
      <c r="UBT20" s="14"/>
      <c r="UBV20" s="14"/>
      <c r="UBX20" s="14"/>
      <c r="UBZ20" s="14"/>
      <c r="UCB20" s="14"/>
      <c r="UCD20" s="14"/>
      <c r="UCF20" s="14"/>
      <c r="UCH20" s="14"/>
      <c r="UCJ20" s="14"/>
      <c r="UCL20" s="14"/>
      <c r="UCN20" s="14"/>
      <c r="UCP20" s="14"/>
      <c r="UCR20" s="14"/>
      <c r="UCT20" s="14"/>
      <c r="UCV20" s="14"/>
      <c r="UCX20" s="14"/>
      <c r="UCZ20" s="14"/>
      <c r="UDB20" s="14"/>
      <c r="UDD20" s="14"/>
      <c r="UDF20" s="14"/>
      <c r="UDH20" s="14"/>
      <c r="UDJ20" s="14"/>
      <c r="UDL20" s="14"/>
      <c r="UDN20" s="14"/>
      <c r="UDP20" s="14"/>
      <c r="UDR20" s="14"/>
      <c r="UDT20" s="14"/>
      <c r="UDV20" s="14"/>
      <c r="UDX20" s="14"/>
      <c r="UDZ20" s="14"/>
      <c r="UEB20" s="14"/>
      <c r="UED20" s="14"/>
      <c r="UEF20" s="14"/>
      <c r="UEH20" s="14"/>
      <c r="UEJ20" s="14"/>
      <c r="UEL20" s="14"/>
      <c r="UEN20" s="14"/>
      <c r="UEP20" s="14"/>
      <c r="UER20" s="14"/>
      <c r="UET20" s="14"/>
      <c r="UEV20" s="14"/>
      <c r="UEX20" s="14"/>
      <c r="UEZ20" s="14"/>
      <c r="UFB20" s="14"/>
      <c r="UFD20" s="14"/>
      <c r="UFF20" s="14"/>
      <c r="UFH20" s="14"/>
      <c r="UFJ20" s="14"/>
      <c r="UFL20" s="14"/>
      <c r="UFN20" s="14"/>
      <c r="UFP20" s="14"/>
      <c r="UFR20" s="14"/>
      <c r="UFT20" s="14"/>
      <c r="UFV20" s="14"/>
      <c r="UFX20" s="14"/>
      <c r="UFZ20" s="14"/>
      <c r="UGB20" s="14"/>
      <c r="UGD20" s="14"/>
      <c r="UGF20" s="14"/>
      <c r="UGH20" s="14"/>
      <c r="UGJ20" s="14"/>
      <c r="UGL20" s="14"/>
      <c r="UGN20" s="14"/>
      <c r="UGP20" s="14"/>
      <c r="UGR20" s="14"/>
      <c r="UGT20" s="14"/>
      <c r="UGV20" s="14"/>
      <c r="UGX20" s="14"/>
      <c r="UGZ20" s="14"/>
      <c r="UHB20" s="14"/>
      <c r="UHD20" s="14"/>
      <c r="UHF20" s="14"/>
      <c r="UHH20" s="14"/>
      <c r="UHJ20" s="14"/>
      <c r="UHL20" s="14"/>
      <c r="UHN20" s="14"/>
      <c r="UHP20" s="14"/>
      <c r="UHR20" s="14"/>
      <c r="UHT20" s="14"/>
      <c r="UHV20" s="14"/>
      <c r="UHX20" s="14"/>
      <c r="UHZ20" s="14"/>
      <c r="UIB20" s="14"/>
      <c r="UID20" s="14"/>
      <c r="UIF20" s="14"/>
      <c r="UIH20" s="14"/>
      <c r="UIJ20" s="14"/>
      <c r="UIL20" s="14"/>
      <c r="UIN20" s="14"/>
      <c r="UIP20" s="14"/>
      <c r="UIR20" s="14"/>
      <c r="UIT20" s="14"/>
      <c r="UIV20" s="14"/>
      <c r="UIX20" s="14"/>
      <c r="UIZ20" s="14"/>
      <c r="UJB20" s="14"/>
      <c r="UJD20" s="14"/>
      <c r="UJF20" s="14"/>
      <c r="UJH20" s="14"/>
      <c r="UJJ20" s="14"/>
      <c r="UJL20" s="14"/>
      <c r="UJN20" s="14"/>
      <c r="UJP20" s="14"/>
      <c r="UJR20" s="14"/>
      <c r="UJT20" s="14"/>
      <c r="UJV20" s="14"/>
      <c r="UJX20" s="14"/>
      <c r="UJZ20" s="14"/>
      <c r="UKB20" s="14"/>
      <c r="UKD20" s="14"/>
      <c r="UKF20" s="14"/>
      <c r="UKH20" s="14"/>
      <c r="UKJ20" s="14"/>
      <c r="UKL20" s="14"/>
      <c r="UKN20" s="14"/>
      <c r="UKP20" s="14"/>
      <c r="UKR20" s="14"/>
      <c r="UKT20" s="14"/>
      <c r="UKV20" s="14"/>
      <c r="UKX20" s="14"/>
      <c r="UKZ20" s="14"/>
      <c r="ULB20" s="14"/>
      <c r="ULD20" s="14"/>
      <c r="ULF20" s="14"/>
      <c r="ULH20" s="14"/>
      <c r="ULJ20" s="14"/>
      <c r="ULL20" s="14"/>
      <c r="ULN20" s="14"/>
      <c r="ULP20" s="14"/>
      <c r="ULR20" s="14"/>
      <c r="ULT20" s="14"/>
      <c r="ULV20" s="14"/>
      <c r="ULX20" s="14"/>
      <c r="ULZ20" s="14"/>
      <c r="UMB20" s="14"/>
      <c r="UMD20" s="14"/>
      <c r="UMF20" s="14"/>
      <c r="UMH20" s="14"/>
      <c r="UMJ20" s="14"/>
      <c r="UML20" s="14"/>
      <c r="UMN20" s="14"/>
      <c r="UMP20" s="14"/>
      <c r="UMR20" s="14"/>
      <c r="UMT20" s="14"/>
      <c r="UMV20" s="14"/>
      <c r="UMX20" s="14"/>
      <c r="UMZ20" s="14"/>
      <c r="UNB20" s="14"/>
      <c r="UND20" s="14"/>
      <c r="UNF20" s="14"/>
      <c r="UNH20" s="14"/>
      <c r="UNJ20" s="14"/>
      <c r="UNL20" s="14"/>
      <c r="UNN20" s="14"/>
      <c r="UNP20" s="14"/>
      <c r="UNR20" s="14"/>
      <c r="UNT20" s="14"/>
      <c r="UNV20" s="14"/>
      <c r="UNX20" s="14"/>
      <c r="UNZ20" s="14"/>
      <c r="UOB20" s="14"/>
      <c r="UOD20" s="14"/>
      <c r="UOF20" s="14"/>
      <c r="UOH20" s="14"/>
      <c r="UOJ20" s="14"/>
      <c r="UOL20" s="14"/>
      <c r="UON20" s="14"/>
      <c r="UOP20" s="14"/>
      <c r="UOR20" s="14"/>
      <c r="UOT20" s="14"/>
      <c r="UOV20" s="14"/>
      <c r="UOX20" s="14"/>
      <c r="UOZ20" s="14"/>
      <c r="UPB20" s="14"/>
      <c r="UPD20" s="14"/>
      <c r="UPF20" s="14"/>
      <c r="UPH20" s="14"/>
      <c r="UPJ20" s="14"/>
      <c r="UPL20" s="14"/>
      <c r="UPN20" s="14"/>
      <c r="UPP20" s="14"/>
      <c r="UPR20" s="14"/>
      <c r="UPT20" s="14"/>
      <c r="UPV20" s="14"/>
      <c r="UPX20" s="14"/>
      <c r="UPZ20" s="14"/>
      <c r="UQB20" s="14"/>
      <c r="UQD20" s="14"/>
      <c r="UQF20" s="14"/>
      <c r="UQH20" s="14"/>
      <c r="UQJ20" s="14"/>
      <c r="UQL20" s="14"/>
      <c r="UQN20" s="14"/>
      <c r="UQP20" s="14"/>
      <c r="UQR20" s="14"/>
      <c r="UQT20" s="14"/>
      <c r="UQV20" s="14"/>
      <c r="UQX20" s="14"/>
      <c r="UQZ20" s="14"/>
      <c r="URB20" s="14"/>
      <c r="URD20" s="14"/>
      <c r="URF20" s="14"/>
      <c r="URH20" s="14"/>
      <c r="URJ20" s="14"/>
      <c r="URL20" s="14"/>
      <c r="URN20" s="14"/>
      <c r="URP20" s="14"/>
      <c r="URR20" s="14"/>
      <c r="URT20" s="14"/>
      <c r="URV20" s="14"/>
      <c r="URX20" s="14"/>
      <c r="URZ20" s="14"/>
      <c r="USB20" s="14"/>
      <c r="USD20" s="14"/>
      <c r="USF20" s="14"/>
      <c r="USH20" s="14"/>
      <c r="USJ20" s="14"/>
      <c r="USL20" s="14"/>
      <c r="USN20" s="14"/>
      <c r="USP20" s="14"/>
      <c r="USR20" s="14"/>
      <c r="UST20" s="14"/>
      <c r="USV20" s="14"/>
      <c r="USX20" s="14"/>
      <c r="USZ20" s="14"/>
      <c r="UTB20" s="14"/>
      <c r="UTD20" s="14"/>
      <c r="UTF20" s="14"/>
      <c r="UTH20" s="14"/>
      <c r="UTJ20" s="14"/>
      <c r="UTL20" s="14"/>
      <c r="UTN20" s="14"/>
      <c r="UTP20" s="14"/>
      <c r="UTR20" s="14"/>
      <c r="UTT20" s="14"/>
      <c r="UTV20" s="14"/>
      <c r="UTX20" s="14"/>
      <c r="UTZ20" s="14"/>
      <c r="UUB20" s="14"/>
      <c r="UUD20" s="14"/>
      <c r="UUF20" s="14"/>
      <c r="UUH20" s="14"/>
      <c r="UUJ20" s="14"/>
      <c r="UUL20" s="14"/>
      <c r="UUN20" s="14"/>
      <c r="UUP20" s="14"/>
      <c r="UUR20" s="14"/>
      <c r="UUT20" s="14"/>
      <c r="UUV20" s="14"/>
      <c r="UUX20" s="14"/>
      <c r="UUZ20" s="14"/>
      <c r="UVB20" s="14"/>
      <c r="UVD20" s="14"/>
      <c r="UVF20" s="14"/>
      <c r="UVH20" s="14"/>
      <c r="UVJ20" s="14"/>
      <c r="UVL20" s="14"/>
      <c r="UVN20" s="14"/>
      <c r="UVP20" s="14"/>
      <c r="UVR20" s="14"/>
      <c r="UVT20" s="14"/>
      <c r="UVV20" s="14"/>
      <c r="UVX20" s="14"/>
      <c r="UVZ20" s="14"/>
      <c r="UWB20" s="14"/>
      <c r="UWD20" s="14"/>
      <c r="UWF20" s="14"/>
      <c r="UWH20" s="14"/>
      <c r="UWJ20" s="14"/>
      <c r="UWL20" s="14"/>
      <c r="UWN20" s="14"/>
      <c r="UWP20" s="14"/>
      <c r="UWR20" s="14"/>
      <c r="UWT20" s="14"/>
      <c r="UWV20" s="14"/>
      <c r="UWX20" s="14"/>
      <c r="UWZ20" s="14"/>
      <c r="UXB20" s="14"/>
      <c r="UXD20" s="14"/>
      <c r="UXF20" s="14"/>
      <c r="UXH20" s="14"/>
      <c r="UXJ20" s="14"/>
      <c r="UXL20" s="14"/>
      <c r="UXN20" s="14"/>
      <c r="UXP20" s="14"/>
      <c r="UXR20" s="14"/>
      <c r="UXT20" s="14"/>
      <c r="UXV20" s="14"/>
      <c r="UXX20" s="14"/>
      <c r="UXZ20" s="14"/>
      <c r="UYB20" s="14"/>
      <c r="UYD20" s="14"/>
      <c r="UYF20" s="14"/>
      <c r="UYH20" s="14"/>
      <c r="UYJ20" s="14"/>
      <c r="UYL20" s="14"/>
      <c r="UYN20" s="14"/>
      <c r="UYP20" s="14"/>
      <c r="UYR20" s="14"/>
      <c r="UYT20" s="14"/>
      <c r="UYV20" s="14"/>
      <c r="UYX20" s="14"/>
      <c r="UYZ20" s="14"/>
      <c r="UZB20" s="14"/>
      <c r="UZD20" s="14"/>
      <c r="UZF20" s="14"/>
      <c r="UZH20" s="14"/>
      <c r="UZJ20" s="14"/>
      <c r="UZL20" s="14"/>
      <c r="UZN20" s="14"/>
      <c r="UZP20" s="14"/>
      <c r="UZR20" s="14"/>
      <c r="UZT20" s="14"/>
      <c r="UZV20" s="14"/>
      <c r="UZX20" s="14"/>
      <c r="UZZ20" s="14"/>
      <c r="VAB20" s="14"/>
      <c r="VAD20" s="14"/>
      <c r="VAF20" s="14"/>
      <c r="VAH20" s="14"/>
      <c r="VAJ20" s="14"/>
      <c r="VAL20" s="14"/>
      <c r="VAN20" s="14"/>
      <c r="VAP20" s="14"/>
      <c r="VAR20" s="14"/>
      <c r="VAT20" s="14"/>
      <c r="VAV20" s="14"/>
      <c r="VAX20" s="14"/>
      <c r="VAZ20" s="14"/>
      <c r="VBB20" s="14"/>
      <c r="VBD20" s="14"/>
      <c r="VBF20" s="14"/>
      <c r="VBH20" s="14"/>
      <c r="VBJ20" s="14"/>
      <c r="VBL20" s="14"/>
      <c r="VBN20" s="14"/>
      <c r="VBP20" s="14"/>
      <c r="VBR20" s="14"/>
      <c r="VBT20" s="14"/>
      <c r="VBV20" s="14"/>
      <c r="VBX20" s="14"/>
      <c r="VBZ20" s="14"/>
      <c r="VCB20" s="14"/>
      <c r="VCD20" s="14"/>
      <c r="VCF20" s="14"/>
      <c r="VCH20" s="14"/>
      <c r="VCJ20" s="14"/>
      <c r="VCL20" s="14"/>
      <c r="VCN20" s="14"/>
      <c r="VCP20" s="14"/>
      <c r="VCR20" s="14"/>
      <c r="VCT20" s="14"/>
      <c r="VCV20" s="14"/>
      <c r="VCX20" s="14"/>
      <c r="VCZ20" s="14"/>
      <c r="VDB20" s="14"/>
      <c r="VDD20" s="14"/>
      <c r="VDF20" s="14"/>
      <c r="VDH20" s="14"/>
      <c r="VDJ20" s="14"/>
      <c r="VDL20" s="14"/>
      <c r="VDN20" s="14"/>
      <c r="VDP20" s="14"/>
      <c r="VDR20" s="14"/>
      <c r="VDT20" s="14"/>
      <c r="VDV20" s="14"/>
      <c r="VDX20" s="14"/>
      <c r="VDZ20" s="14"/>
      <c r="VEB20" s="14"/>
      <c r="VED20" s="14"/>
      <c r="VEF20" s="14"/>
      <c r="VEH20" s="14"/>
      <c r="VEJ20" s="14"/>
      <c r="VEL20" s="14"/>
      <c r="VEN20" s="14"/>
      <c r="VEP20" s="14"/>
      <c r="VER20" s="14"/>
      <c r="VET20" s="14"/>
      <c r="VEV20" s="14"/>
      <c r="VEX20" s="14"/>
      <c r="VEZ20" s="14"/>
      <c r="VFB20" s="14"/>
      <c r="VFD20" s="14"/>
      <c r="VFF20" s="14"/>
      <c r="VFH20" s="14"/>
      <c r="VFJ20" s="14"/>
      <c r="VFL20" s="14"/>
      <c r="VFN20" s="14"/>
      <c r="VFP20" s="14"/>
      <c r="VFR20" s="14"/>
      <c r="VFT20" s="14"/>
      <c r="VFV20" s="14"/>
      <c r="VFX20" s="14"/>
      <c r="VFZ20" s="14"/>
      <c r="VGB20" s="14"/>
      <c r="VGD20" s="14"/>
      <c r="VGF20" s="14"/>
      <c r="VGH20" s="14"/>
      <c r="VGJ20" s="14"/>
      <c r="VGL20" s="14"/>
      <c r="VGN20" s="14"/>
      <c r="VGP20" s="14"/>
      <c r="VGR20" s="14"/>
      <c r="VGT20" s="14"/>
      <c r="VGV20" s="14"/>
      <c r="VGX20" s="14"/>
      <c r="VGZ20" s="14"/>
      <c r="VHB20" s="14"/>
      <c r="VHD20" s="14"/>
      <c r="VHF20" s="14"/>
      <c r="VHH20" s="14"/>
      <c r="VHJ20" s="14"/>
      <c r="VHL20" s="14"/>
      <c r="VHN20" s="14"/>
      <c r="VHP20" s="14"/>
      <c r="VHR20" s="14"/>
      <c r="VHT20" s="14"/>
      <c r="VHV20" s="14"/>
      <c r="VHX20" s="14"/>
      <c r="VHZ20" s="14"/>
      <c r="VIB20" s="14"/>
      <c r="VID20" s="14"/>
      <c r="VIF20" s="14"/>
      <c r="VIH20" s="14"/>
      <c r="VIJ20" s="14"/>
      <c r="VIL20" s="14"/>
      <c r="VIN20" s="14"/>
      <c r="VIP20" s="14"/>
      <c r="VIR20" s="14"/>
      <c r="VIT20" s="14"/>
      <c r="VIV20" s="14"/>
      <c r="VIX20" s="14"/>
      <c r="VIZ20" s="14"/>
      <c r="VJB20" s="14"/>
      <c r="VJD20" s="14"/>
      <c r="VJF20" s="14"/>
      <c r="VJH20" s="14"/>
      <c r="VJJ20" s="14"/>
      <c r="VJL20" s="14"/>
      <c r="VJN20" s="14"/>
      <c r="VJP20" s="14"/>
      <c r="VJR20" s="14"/>
      <c r="VJT20" s="14"/>
      <c r="VJV20" s="14"/>
      <c r="VJX20" s="14"/>
      <c r="VJZ20" s="14"/>
      <c r="VKB20" s="14"/>
      <c r="VKD20" s="14"/>
      <c r="VKF20" s="14"/>
      <c r="VKH20" s="14"/>
      <c r="VKJ20" s="14"/>
      <c r="VKL20" s="14"/>
      <c r="VKN20" s="14"/>
      <c r="VKP20" s="14"/>
      <c r="VKR20" s="14"/>
      <c r="VKT20" s="14"/>
      <c r="VKV20" s="14"/>
      <c r="VKX20" s="14"/>
      <c r="VKZ20" s="14"/>
      <c r="VLB20" s="14"/>
      <c r="VLD20" s="14"/>
      <c r="VLF20" s="14"/>
      <c r="VLH20" s="14"/>
      <c r="VLJ20" s="14"/>
      <c r="VLL20" s="14"/>
      <c r="VLN20" s="14"/>
      <c r="VLP20" s="14"/>
      <c r="VLR20" s="14"/>
    </row>
    <row r="21" spans="1:15203" s="8" customFormat="1" ht="25.5" customHeight="1">
      <c r="A21" s="31"/>
      <c r="B21" s="6"/>
      <c r="C21" s="6"/>
      <c r="D21" s="23"/>
      <c r="E21" s="23"/>
      <c r="F21" s="12"/>
      <c r="G21" s="23"/>
      <c r="H21" s="15"/>
      <c r="I21" s="15"/>
      <c r="J21" s="7"/>
      <c r="K21" s="7"/>
      <c r="L21" s="7"/>
      <c r="M21" s="7"/>
      <c r="N21" s="7"/>
      <c r="O21" s="35"/>
      <c r="R21" s="52" t="str">
        <f>J5</f>
        <v>Pameran</v>
      </c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4"/>
      <c r="AG21" s="28"/>
      <c r="AL21" s="14"/>
      <c r="AN21" s="14"/>
      <c r="AP21" s="14"/>
      <c r="AR21" s="14"/>
      <c r="AT21" s="14"/>
      <c r="AV21" s="14"/>
      <c r="AX21" s="14"/>
      <c r="AZ21" s="14"/>
      <c r="BB21" s="14"/>
      <c r="BD21" s="14"/>
      <c r="BF21" s="14"/>
      <c r="BH21" s="14"/>
      <c r="BJ21" s="14"/>
      <c r="BL21" s="14"/>
      <c r="BN21" s="14"/>
      <c r="BP21" s="14"/>
      <c r="BR21" s="14"/>
      <c r="BT21" s="14"/>
      <c r="BV21" s="14"/>
      <c r="BX21" s="14"/>
      <c r="BZ21" s="14"/>
      <c r="CB21" s="14"/>
      <c r="CD21" s="14"/>
      <c r="CF21" s="14"/>
      <c r="CH21" s="14"/>
      <c r="CJ21" s="14"/>
      <c r="CL21" s="14"/>
      <c r="CN21" s="14"/>
      <c r="CP21" s="14"/>
      <c r="CR21" s="14"/>
      <c r="CT21" s="14"/>
      <c r="CV21" s="14"/>
      <c r="CX21" s="14"/>
      <c r="CZ21" s="14"/>
      <c r="DB21" s="14"/>
      <c r="DD21" s="14"/>
      <c r="DF21" s="14"/>
      <c r="DH21" s="14"/>
      <c r="DJ21" s="14"/>
      <c r="DL21" s="14"/>
      <c r="DN21" s="14"/>
      <c r="DP21" s="14"/>
      <c r="DR21" s="14"/>
      <c r="DT21" s="14"/>
      <c r="DV21" s="14"/>
      <c r="DX21" s="14"/>
      <c r="DZ21" s="14"/>
      <c r="EB21" s="14"/>
      <c r="ED21" s="14"/>
      <c r="EF21" s="14"/>
      <c r="EH21" s="14"/>
      <c r="EJ21" s="14"/>
      <c r="EL21" s="14"/>
      <c r="EN21" s="14"/>
      <c r="EP21" s="14"/>
      <c r="ER21" s="14"/>
      <c r="ET21" s="14"/>
      <c r="EV21" s="14"/>
      <c r="EX21" s="14"/>
      <c r="EZ21" s="14"/>
      <c r="FB21" s="14"/>
      <c r="FD21" s="14"/>
      <c r="FF21" s="14"/>
      <c r="FH21" s="14"/>
      <c r="FJ21" s="14"/>
      <c r="FL21" s="14"/>
      <c r="FN21" s="14"/>
      <c r="FP21" s="14"/>
      <c r="FR21" s="14"/>
      <c r="FT21" s="14"/>
      <c r="FV21" s="14"/>
      <c r="FX21" s="14"/>
      <c r="FZ21" s="14"/>
      <c r="GB21" s="14"/>
      <c r="GD21" s="14"/>
      <c r="GF21" s="14"/>
      <c r="GH21" s="14"/>
      <c r="GJ21" s="14"/>
      <c r="GL21" s="14"/>
      <c r="GN21" s="14"/>
      <c r="GP21" s="14"/>
      <c r="GR21" s="14"/>
      <c r="GT21" s="14"/>
      <c r="GV21" s="14"/>
      <c r="GX21" s="14"/>
      <c r="GZ21" s="14"/>
      <c r="HB21" s="14"/>
      <c r="HD21" s="14"/>
      <c r="HF21" s="14"/>
      <c r="HH21" s="14"/>
      <c r="HJ21" s="14"/>
      <c r="HL21" s="14"/>
      <c r="HN21" s="14"/>
      <c r="HP21" s="14"/>
      <c r="HR21" s="14"/>
      <c r="HT21" s="14"/>
      <c r="HV21" s="14"/>
      <c r="HX21" s="14"/>
      <c r="HZ21" s="14"/>
      <c r="IB21" s="14"/>
      <c r="ID21" s="14"/>
      <c r="IF21" s="14"/>
      <c r="IH21" s="14"/>
      <c r="IJ21" s="14"/>
      <c r="IL21" s="14"/>
      <c r="IN21" s="14"/>
      <c r="IP21" s="14"/>
      <c r="IR21" s="14"/>
      <c r="IT21" s="14"/>
      <c r="IV21" s="14"/>
      <c r="IX21" s="14"/>
      <c r="IZ21" s="14"/>
      <c r="JB21" s="14"/>
      <c r="JD21" s="14"/>
      <c r="JF21" s="14"/>
      <c r="JH21" s="14"/>
      <c r="JJ21" s="14"/>
      <c r="JL21" s="14"/>
      <c r="JN21" s="14"/>
      <c r="JP21" s="14"/>
      <c r="JR21" s="14"/>
      <c r="JT21" s="14"/>
      <c r="JV21" s="14"/>
      <c r="JX21" s="14"/>
      <c r="JZ21" s="14"/>
      <c r="KB21" s="14"/>
      <c r="KD21" s="14"/>
      <c r="KF21" s="14"/>
      <c r="KH21" s="14"/>
      <c r="KJ21" s="14"/>
      <c r="KL21" s="14"/>
      <c r="KN21" s="14"/>
      <c r="KP21" s="14"/>
      <c r="KR21" s="14"/>
      <c r="KT21" s="14"/>
      <c r="KV21" s="14"/>
      <c r="KX21" s="14"/>
      <c r="KZ21" s="14"/>
      <c r="LB21" s="14"/>
      <c r="LD21" s="14"/>
      <c r="LF21" s="14"/>
      <c r="LH21" s="14"/>
      <c r="LJ21" s="14"/>
      <c r="LL21" s="14"/>
      <c r="LN21" s="14"/>
      <c r="LP21" s="14"/>
      <c r="LR21" s="14"/>
      <c r="LT21" s="14"/>
      <c r="LV21" s="14"/>
      <c r="LX21" s="14"/>
      <c r="LZ21" s="14"/>
      <c r="MB21" s="14"/>
      <c r="MD21" s="14"/>
      <c r="MF21" s="14"/>
      <c r="MH21" s="14"/>
      <c r="MJ21" s="14"/>
      <c r="ML21" s="14"/>
      <c r="MN21" s="14"/>
      <c r="MP21" s="14"/>
      <c r="MR21" s="14"/>
      <c r="MT21" s="14"/>
      <c r="MV21" s="14"/>
      <c r="MX21" s="14"/>
      <c r="MZ21" s="14"/>
      <c r="NB21" s="14"/>
      <c r="ND21" s="14"/>
      <c r="NF21" s="14"/>
      <c r="NH21" s="14"/>
      <c r="NJ21" s="14"/>
      <c r="NL21" s="14"/>
      <c r="NN21" s="14"/>
      <c r="NP21" s="14"/>
      <c r="NR21" s="14"/>
      <c r="NT21" s="14"/>
      <c r="NV21" s="14"/>
      <c r="NX21" s="14"/>
      <c r="NZ21" s="14"/>
      <c r="OB21" s="14"/>
      <c r="OD21" s="14"/>
      <c r="OF21" s="14"/>
      <c r="OH21" s="14"/>
      <c r="OJ21" s="14"/>
      <c r="OL21" s="14"/>
      <c r="ON21" s="14"/>
      <c r="OP21" s="14"/>
      <c r="OR21" s="14"/>
      <c r="OT21" s="14"/>
      <c r="OV21" s="14"/>
      <c r="OX21" s="14"/>
      <c r="OZ21" s="14"/>
      <c r="PB21" s="14"/>
      <c r="PD21" s="14"/>
      <c r="PF21" s="14"/>
      <c r="PH21" s="14"/>
      <c r="PJ21" s="14"/>
      <c r="PL21" s="14"/>
      <c r="PN21" s="14"/>
      <c r="PP21" s="14"/>
      <c r="PR21" s="14"/>
      <c r="PT21" s="14"/>
      <c r="PV21" s="14"/>
      <c r="PX21" s="14"/>
      <c r="PZ21" s="14"/>
      <c r="QB21" s="14"/>
      <c r="QD21" s="14"/>
      <c r="QF21" s="14"/>
      <c r="QH21" s="14"/>
      <c r="QJ21" s="14"/>
      <c r="QL21" s="14"/>
      <c r="QN21" s="14"/>
      <c r="QP21" s="14"/>
      <c r="QR21" s="14"/>
      <c r="QT21" s="14"/>
      <c r="QV21" s="14"/>
      <c r="QX21" s="14"/>
      <c r="QZ21" s="14"/>
      <c r="RB21" s="14"/>
      <c r="RD21" s="14"/>
      <c r="RF21" s="14"/>
      <c r="RH21" s="14"/>
      <c r="RJ21" s="14"/>
      <c r="RL21" s="14"/>
      <c r="RN21" s="14"/>
      <c r="RP21" s="14"/>
      <c r="RR21" s="14"/>
      <c r="RT21" s="14"/>
      <c r="RV21" s="14"/>
      <c r="RX21" s="14"/>
      <c r="RZ21" s="14"/>
      <c r="SB21" s="14"/>
      <c r="SD21" s="14"/>
      <c r="SF21" s="14"/>
      <c r="SH21" s="14"/>
      <c r="SJ21" s="14"/>
      <c r="SL21" s="14"/>
      <c r="SN21" s="14"/>
      <c r="SP21" s="14"/>
      <c r="SR21" s="14"/>
      <c r="ST21" s="14"/>
      <c r="SV21" s="14"/>
      <c r="SX21" s="14"/>
      <c r="SZ21" s="14"/>
      <c r="TB21" s="14"/>
      <c r="TD21" s="14"/>
      <c r="TF21" s="14"/>
      <c r="TH21" s="14"/>
      <c r="TJ21" s="14"/>
      <c r="TL21" s="14"/>
      <c r="TN21" s="14"/>
      <c r="TP21" s="14"/>
      <c r="TR21" s="14"/>
      <c r="TT21" s="14"/>
      <c r="TV21" s="14"/>
      <c r="TX21" s="14"/>
      <c r="TZ21" s="14"/>
      <c r="UB21" s="14"/>
      <c r="UD21" s="14"/>
      <c r="UF21" s="14"/>
      <c r="UH21" s="14"/>
      <c r="UJ21" s="14"/>
      <c r="UL21" s="14"/>
      <c r="UN21" s="14"/>
      <c r="UP21" s="14"/>
      <c r="UR21" s="14"/>
      <c r="UT21" s="14"/>
      <c r="UV21" s="14"/>
      <c r="UX21" s="14"/>
      <c r="UZ21" s="14"/>
      <c r="VB21" s="14"/>
      <c r="VD21" s="14"/>
      <c r="VF21" s="14"/>
      <c r="VH21" s="14"/>
      <c r="VJ21" s="14"/>
      <c r="VL21" s="14"/>
      <c r="VN21" s="14"/>
      <c r="VP21" s="14"/>
      <c r="VR21" s="14"/>
      <c r="VT21" s="14"/>
      <c r="VV21" s="14"/>
      <c r="VX21" s="14"/>
      <c r="VZ21" s="14"/>
      <c r="WB21" s="14"/>
      <c r="WD21" s="14"/>
      <c r="WF21" s="14"/>
      <c r="WH21" s="14"/>
      <c r="WJ21" s="14"/>
      <c r="WL21" s="14"/>
      <c r="WN21" s="14"/>
      <c r="WP21" s="14"/>
      <c r="WR21" s="14"/>
      <c r="WT21" s="14"/>
      <c r="WV21" s="14"/>
      <c r="WX21" s="14"/>
      <c r="WZ21" s="14"/>
      <c r="XB21" s="14"/>
      <c r="XD21" s="14"/>
      <c r="XF21" s="14"/>
      <c r="XH21" s="14"/>
      <c r="XJ21" s="14"/>
      <c r="XL21" s="14"/>
      <c r="XN21" s="14"/>
      <c r="XP21" s="14"/>
      <c r="XR21" s="14"/>
      <c r="XT21" s="14"/>
      <c r="XV21" s="14"/>
      <c r="XX21" s="14"/>
      <c r="XZ21" s="14"/>
      <c r="YB21" s="14"/>
      <c r="YD21" s="14"/>
      <c r="YF21" s="14"/>
      <c r="YH21" s="14"/>
      <c r="YJ21" s="14"/>
      <c r="YL21" s="14"/>
      <c r="YN21" s="14"/>
      <c r="YP21" s="14"/>
      <c r="YR21" s="14"/>
      <c r="YT21" s="14"/>
      <c r="YV21" s="14"/>
      <c r="YX21" s="14"/>
      <c r="YZ21" s="14"/>
      <c r="ZB21" s="14"/>
      <c r="ZD21" s="14"/>
      <c r="ZF21" s="14"/>
      <c r="ZH21" s="14"/>
      <c r="ZJ21" s="14"/>
      <c r="ZL21" s="14"/>
      <c r="ZN21" s="14"/>
      <c r="ZP21" s="14"/>
      <c r="ZR21" s="14"/>
      <c r="ZT21" s="14"/>
      <c r="ZV21" s="14"/>
      <c r="ZX21" s="14"/>
      <c r="ZZ21" s="14"/>
      <c r="AAB21" s="14"/>
      <c r="AAD21" s="14"/>
      <c r="AAF21" s="14"/>
      <c r="AAH21" s="14"/>
      <c r="AAJ21" s="14"/>
      <c r="AAL21" s="14"/>
      <c r="AAN21" s="14"/>
      <c r="AAP21" s="14"/>
      <c r="AAR21" s="14"/>
      <c r="AAT21" s="14"/>
      <c r="AAV21" s="14"/>
      <c r="AAX21" s="14"/>
      <c r="AAZ21" s="14"/>
      <c r="ABB21" s="14"/>
      <c r="ABD21" s="14"/>
      <c r="ABF21" s="14"/>
      <c r="ABH21" s="14"/>
      <c r="ABJ21" s="14"/>
      <c r="ABL21" s="14"/>
      <c r="ABN21" s="14"/>
      <c r="ABP21" s="14"/>
      <c r="ABR21" s="14"/>
      <c r="ABT21" s="14"/>
      <c r="ABV21" s="14"/>
      <c r="ABX21" s="14"/>
      <c r="ABZ21" s="14"/>
      <c r="ACB21" s="14"/>
      <c r="ACD21" s="14"/>
      <c r="ACF21" s="14"/>
      <c r="ACH21" s="14"/>
      <c r="ACJ21" s="14"/>
      <c r="ACL21" s="14"/>
      <c r="ACN21" s="14"/>
      <c r="ACP21" s="14"/>
      <c r="ACR21" s="14"/>
      <c r="ACT21" s="14"/>
      <c r="ACV21" s="14"/>
      <c r="ACX21" s="14"/>
      <c r="ACZ21" s="14"/>
      <c r="ADB21" s="14"/>
      <c r="ADD21" s="14"/>
      <c r="ADF21" s="14"/>
      <c r="ADH21" s="14"/>
      <c r="ADJ21" s="14"/>
      <c r="ADL21" s="14"/>
      <c r="ADN21" s="14"/>
      <c r="ADP21" s="14"/>
      <c r="ADR21" s="14"/>
      <c r="ADT21" s="14"/>
      <c r="ADV21" s="14"/>
      <c r="ADX21" s="14"/>
      <c r="ADZ21" s="14"/>
      <c r="AEB21" s="14"/>
      <c r="AED21" s="14"/>
      <c r="AEF21" s="14"/>
      <c r="AEH21" s="14"/>
      <c r="AEJ21" s="14"/>
      <c r="AEL21" s="14"/>
      <c r="AEN21" s="14"/>
      <c r="AEP21" s="14"/>
      <c r="AER21" s="14"/>
      <c r="AET21" s="14"/>
      <c r="AEV21" s="14"/>
      <c r="AEX21" s="14"/>
      <c r="AEZ21" s="14"/>
      <c r="AFB21" s="14"/>
      <c r="AFD21" s="14"/>
      <c r="AFF21" s="14"/>
      <c r="AFH21" s="14"/>
      <c r="AFJ21" s="14"/>
      <c r="AFL21" s="14"/>
      <c r="AFN21" s="14"/>
      <c r="AFP21" s="14"/>
      <c r="AFR21" s="14"/>
      <c r="AFT21" s="14"/>
      <c r="AFV21" s="14"/>
      <c r="AFX21" s="14"/>
      <c r="AFZ21" s="14"/>
      <c r="AGB21" s="14"/>
      <c r="AGD21" s="14"/>
      <c r="AGF21" s="14"/>
      <c r="AGH21" s="14"/>
      <c r="AGJ21" s="14"/>
      <c r="AGL21" s="14"/>
      <c r="AGN21" s="14"/>
      <c r="AGP21" s="14"/>
      <c r="AGR21" s="14"/>
      <c r="AGT21" s="14"/>
      <c r="AGV21" s="14"/>
      <c r="AGX21" s="14"/>
      <c r="AGZ21" s="14"/>
      <c r="AHB21" s="14"/>
      <c r="AHD21" s="14"/>
      <c r="AHF21" s="14"/>
      <c r="AHH21" s="14"/>
      <c r="AHJ21" s="14"/>
      <c r="AHL21" s="14"/>
      <c r="AHN21" s="14"/>
      <c r="AHP21" s="14"/>
      <c r="AHR21" s="14"/>
      <c r="AHT21" s="14"/>
      <c r="AHV21" s="14"/>
      <c r="AHX21" s="14"/>
      <c r="AHZ21" s="14"/>
      <c r="AIB21" s="14"/>
      <c r="AID21" s="14"/>
      <c r="AIF21" s="14"/>
      <c r="AIH21" s="14"/>
      <c r="AIJ21" s="14"/>
      <c r="AIL21" s="14"/>
      <c r="AIN21" s="14"/>
      <c r="AIP21" s="14"/>
      <c r="AIR21" s="14"/>
      <c r="AIT21" s="14"/>
      <c r="AIV21" s="14"/>
      <c r="AIX21" s="14"/>
      <c r="AIZ21" s="14"/>
      <c r="AJB21" s="14"/>
      <c r="AJD21" s="14"/>
      <c r="AJF21" s="14"/>
      <c r="AJH21" s="14"/>
      <c r="AJJ21" s="14"/>
      <c r="AJL21" s="14"/>
      <c r="AJN21" s="14"/>
      <c r="AJP21" s="14"/>
      <c r="AJR21" s="14"/>
      <c r="AJT21" s="14"/>
      <c r="AJV21" s="14"/>
      <c r="AJX21" s="14"/>
      <c r="AJZ21" s="14"/>
      <c r="AKB21" s="14"/>
      <c r="AKD21" s="14"/>
      <c r="AKF21" s="14"/>
      <c r="AKH21" s="14"/>
      <c r="AKJ21" s="14"/>
      <c r="AKL21" s="14"/>
      <c r="AKN21" s="14"/>
      <c r="AKP21" s="14"/>
      <c r="AKR21" s="14"/>
      <c r="AKT21" s="14"/>
      <c r="AKV21" s="14"/>
      <c r="AKX21" s="14"/>
      <c r="AKZ21" s="14"/>
      <c r="ALB21" s="14"/>
      <c r="ALD21" s="14"/>
      <c r="ALF21" s="14"/>
      <c r="ALH21" s="14"/>
      <c r="ALJ21" s="14"/>
      <c r="ALL21" s="14"/>
      <c r="ALN21" s="14"/>
      <c r="ALP21" s="14"/>
      <c r="ALR21" s="14"/>
      <c r="ALT21" s="14"/>
      <c r="ALV21" s="14"/>
      <c r="ALX21" s="14"/>
      <c r="ALZ21" s="14"/>
      <c r="AMB21" s="14"/>
      <c r="AMD21" s="14"/>
      <c r="AMF21" s="14"/>
      <c r="AMH21" s="14"/>
      <c r="AMJ21" s="14"/>
      <c r="AML21" s="14"/>
      <c r="AMN21" s="14"/>
      <c r="AMP21" s="14"/>
      <c r="AMR21" s="14"/>
      <c r="AMT21" s="14"/>
      <c r="AMV21" s="14"/>
      <c r="AMX21" s="14"/>
      <c r="AMZ21" s="14"/>
      <c r="ANB21" s="14"/>
      <c r="AND21" s="14"/>
      <c r="ANF21" s="14"/>
      <c r="ANH21" s="14"/>
      <c r="ANJ21" s="14"/>
      <c r="ANL21" s="14"/>
      <c r="ANN21" s="14"/>
      <c r="ANP21" s="14"/>
      <c r="ANR21" s="14"/>
      <c r="ANT21" s="14"/>
      <c r="ANV21" s="14"/>
      <c r="ANX21" s="14"/>
      <c r="ANZ21" s="14"/>
      <c r="AOB21" s="14"/>
      <c r="AOD21" s="14"/>
      <c r="AOF21" s="14"/>
      <c r="AOH21" s="14"/>
      <c r="AOJ21" s="14"/>
      <c r="AOL21" s="14"/>
      <c r="AON21" s="14"/>
      <c r="AOP21" s="14"/>
      <c r="AOR21" s="14"/>
      <c r="AOT21" s="14"/>
      <c r="AOV21" s="14"/>
      <c r="AOX21" s="14"/>
      <c r="AOZ21" s="14"/>
      <c r="APB21" s="14"/>
      <c r="APD21" s="14"/>
      <c r="APF21" s="14"/>
      <c r="APH21" s="14"/>
      <c r="APJ21" s="14"/>
      <c r="APL21" s="14"/>
      <c r="APN21" s="14"/>
      <c r="APP21" s="14"/>
      <c r="APR21" s="14"/>
      <c r="APT21" s="14"/>
      <c r="APV21" s="14"/>
      <c r="APX21" s="14"/>
      <c r="APZ21" s="14"/>
      <c r="AQB21" s="14"/>
      <c r="AQD21" s="14"/>
      <c r="AQF21" s="14"/>
      <c r="AQH21" s="14"/>
      <c r="AQJ21" s="14"/>
      <c r="AQL21" s="14"/>
      <c r="AQN21" s="14"/>
      <c r="AQP21" s="14"/>
      <c r="AQR21" s="14"/>
      <c r="AQT21" s="14"/>
      <c r="AQV21" s="14"/>
      <c r="AQX21" s="14"/>
      <c r="AQZ21" s="14"/>
      <c r="ARB21" s="14"/>
      <c r="ARD21" s="14"/>
      <c r="ARF21" s="14"/>
      <c r="ARH21" s="14"/>
      <c r="ARJ21" s="14"/>
      <c r="ARL21" s="14"/>
      <c r="ARN21" s="14"/>
      <c r="ARP21" s="14"/>
      <c r="ARR21" s="14"/>
      <c r="ART21" s="14"/>
      <c r="ARV21" s="14"/>
      <c r="ARX21" s="14"/>
      <c r="ARZ21" s="14"/>
      <c r="ASB21" s="14"/>
      <c r="ASD21" s="14"/>
      <c r="ASF21" s="14"/>
      <c r="ASH21" s="14"/>
      <c r="ASJ21" s="14"/>
      <c r="ASL21" s="14"/>
      <c r="ASN21" s="14"/>
      <c r="ASP21" s="14"/>
      <c r="ASR21" s="14"/>
      <c r="AST21" s="14"/>
      <c r="ASV21" s="14"/>
      <c r="ASX21" s="14"/>
      <c r="ASZ21" s="14"/>
      <c r="ATB21" s="14"/>
      <c r="ATD21" s="14"/>
      <c r="ATF21" s="14"/>
      <c r="ATH21" s="14"/>
      <c r="ATJ21" s="14"/>
      <c r="ATL21" s="14"/>
      <c r="ATN21" s="14"/>
      <c r="ATP21" s="14"/>
      <c r="ATR21" s="14"/>
      <c r="ATT21" s="14"/>
      <c r="ATV21" s="14"/>
      <c r="ATX21" s="14"/>
      <c r="ATZ21" s="14"/>
      <c r="AUB21" s="14"/>
      <c r="AUD21" s="14"/>
      <c r="AUF21" s="14"/>
      <c r="AUH21" s="14"/>
      <c r="AUJ21" s="14"/>
      <c r="AUL21" s="14"/>
      <c r="AUN21" s="14"/>
      <c r="AUP21" s="14"/>
      <c r="AUR21" s="14"/>
      <c r="AUT21" s="14"/>
      <c r="AUV21" s="14"/>
      <c r="AUX21" s="14"/>
      <c r="AUZ21" s="14"/>
      <c r="AVB21" s="14"/>
      <c r="AVD21" s="14"/>
      <c r="AVF21" s="14"/>
      <c r="AVH21" s="14"/>
      <c r="AVJ21" s="14"/>
      <c r="AVL21" s="14"/>
      <c r="AVN21" s="14"/>
      <c r="AVP21" s="14"/>
      <c r="AVR21" s="14"/>
      <c r="AVT21" s="14"/>
      <c r="AVV21" s="14"/>
      <c r="AVX21" s="14"/>
      <c r="AVZ21" s="14"/>
      <c r="AWB21" s="14"/>
      <c r="AWD21" s="14"/>
      <c r="AWF21" s="14"/>
      <c r="AWH21" s="14"/>
      <c r="AWJ21" s="14"/>
      <c r="AWL21" s="14"/>
      <c r="AWN21" s="14"/>
      <c r="AWP21" s="14"/>
      <c r="AWR21" s="14"/>
      <c r="AWT21" s="14"/>
      <c r="AWV21" s="14"/>
      <c r="AWX21" s="14"/>
      <c r="AWZ21" s="14"/>
      <c r="AXB21" s="14"/>
      <c r="AXD21" s="14"/>
      <c r="AXF21" s="14"/>
      <c r="AXH21" s="14"/>
      <c r="AXJ21" s="14"/>
      <c r="AXL21" s="14"/>
      <c r="AXN21" s="14"/>
      <c r="AXP21" s="14"/>
      <c r="AXR21" s="14"/>
      <c r="AXT21" s="14"/>
      <c r="AXV21" s="14"/>
      <c r="AXX21" s="14"/>
      <c r="AXZ21" s="14"/>
      <c r="AYB21" s="14"/>
      <c r="AYD21" s="14"/>
      <c r="AYF21" s="14"/>
      <c r="AYH21" s="14"/>
      <c r="AYJ21" s="14"/>
      <c r="AYL21" s="14"/>
      <c r="AYN21" s="14"/>
      <c r="AYP21" s="14"/>
      <c r="AYR21" s="14"/>
      <c r="AYT21" s="14"/>
      <c r="AYV21" s="14"/>
      <c r="AYX21" s="14"/>
      <c r="AYZ21" s="14"/>
      <c r="AZB21" s="14"/>
      <c r="AZD21" s="14"/>
      <c r="AZF21" s="14"/>
      <c r="AZH21" s="14"/>
      <c r="AZJ21" s="14"/>
      <c r="AZL21" s="14"/>
      <c r="AZN21" s="14"/>
      <c r="AZP21" s="14"/>
      <c r="AZR21" s="14"/>
      <c r="AZT21" s="14"/>
      <c r="AZV21" s="14"/>
      <c r="AZX21" s="14"/>
      <c r="AZZ21" s="14"/>
      <c r="BAB21" s="14"/>
      <c r="BAD21" s="14"/>
      <c r="BAF21" s="14"/>
      <c r="BAH21" s="14"/>
      <c r="BAJ21" s="14"/>
      <c r="BAL21" s="14"/>
      <c r="BAN21" s="14"/>
      <c r="BAP21" s="14"/>
      <c r="BAR21" s="14"/>
      <c r="BAT21" s="14"/>
      <c r="BAV21" s="14"/>
      <c r="BAX21" s="14"/>
      <c r="BAZ21" s="14"/>
      <c r="BBB21" s="14"/>
      <c r="BBD21" s="14"/>
      <c r="BBF21" s="14"/>
      <c r="BBH21" s="14"/>
      <c r="BBJ21" s="14"/>
      <c r="BBL21" s="14"/>
      <c r="BBN21" s="14"/>
      <c r="BBP21" s="14"/>
      <c r="BBR21" s="14"/>
      <c r="BBT21" s="14"/>
      <c r="BBV21" s="14"/>
      <c r="BBX21" s="14"/>
      <c r="BBZ21" s="14"/>
      <c r="BCB21" s="14"/>
      <c r="BCD21" s="14"/>
      <c r="BCF21" s="14"/>
      <c r="BCH21" s="14"/>
      <c r="BCJ21" s="14"/>
      <c r="BCL21" s="14"/>
      <c r="BCN21" s="14"/>
      <c r="BCP21" s="14"/>
      <c r="BCR21" s="14"/>
      <c r="BCT21" s="14"/>
      <c r="BCV21" s="14"/>
      <c r="BCX21" s="14"/>
      <c r="BCZ21" s="14"/>
      <c r="BDB21" s="14"/>
      <c r="BDD21" s="14"/>
      <c r="BDF21" s="14"/>
      <c r="BDH21" s="14"/>
      <c r="BDJ21" s="14"/>
      <c r="BDL21" s="14"/>
      <c r="BDN21" s="14"/>
      <c r="BDP21" s="14"/>
      <c r="BDR21" s="14"/>
      <c r="BDT21" s="14"/>
      <c r="BDV21" s="14"/>
      <c r="BDX21" s="14"/>
      <c r="BDZ21" s="14"/>
      <c r="BEB21" s="14"/>
      <c r="BED21" s="14"/>
      <c r="BEF21" s="14"/>
      <c r="BEH21" s="14"/>
      <c r="BEJ21" s="14"/>
      <c r="BEL21" s="14"/>
      <c r="BEN21" s="14"/>
      <c r="BEP21" s="14"/>
      <c r="BER21" s="14"/>
      <c r="BET21" s="14"/>
      <c r="BEV21" s="14"/>
      <c r="BEX21" s="14"/>
      <c r="BEZ21" s="14"/>
      <c r="BFB21" s="14"/>
      <c r="BFD21" s="14"/>
      <c r="BFF21" s="14"/>
      <c r="BFH21" s="14"/>
      <c r="BFJ21" s="14"/>
      <c r="BFL21" s="14"/>
      <c r="BFN21" s="14"/>
      <c r="BFP21" s="14"/>
      <c r="BFR21" s="14"/>
      <c r="BFT21" s="14"/>
      <c r="BFV21" s="14"/>
      <c r="BFX21" s="14"/>
      <c r="BFZ21" s="14"/>
      <c r="BGB21" s="14"/>
      <c r="BGD21" s="14"/>
      <c r="BGF21" s="14"/>
      <c r="BGH21" s="14"/>
      <c r="BGJ21" s="14"/>
      <c r="BGL21" s="14"/>
      <c r="BGN21" s="14"/>
      <c r="BGP21" s="14"/>
      <c r="BGR21" s="14"/>
      <c r="BGT21" s="14"/>
      <c r="BGV21" s="14"/>
      <c r="BGX21" s="14"/>
      <c r="BGZ21" s="14"/>
      <c r="BHB21" s="14"/>
      <c r="BHD21" s="14"/>
      <c r="BHF21" s="14"/>
      <c r="BHH21" s="14"/>
      <c r="BHJ21" s="14"/>
      <c r="BHL21" s="14"/>
      <c r="BHN21" s="14"/>
      <c r="BHP21" s="14"/>
      <c r="BHR21" s="14"/>
      <c r="BHT21" s="14"/>
      <c r="BHV21" s="14"/>
      <c r="BHX21" s="14"/>
      <c r="BHZ21" s="14"/>
      <c r="BIB21" s="14"/>
      <c r="BID21" s="14"/>
      <c r="BIF21" s="14"/>
      <c r="BIH21" s="14"/>
      <c r="BIJ21" s="14"/>
      <c r="BIL21" s="14"/>
      <c r="BIN21" s="14"/>
      <c r="BIP21" s="14"/>
      <c r="BIR21" s="14"/>
      <c r="BIT21" s="14"/>
      <c r="BIV21" s="14"/>
      <c r="BIX21" s="14"/>
      <c r="BIZ21" s="14"/>
      <c r="BJB21" s="14"/>
      <c r="BJD21" s="14"/>
      <c r="BJF21" s="14"/>
      <c r="BJH21" s="14"/>
      <c r="BJJ21" s="14"/>
      <c r="BJL21" s="14"/>
      <c r="BJN21" s="14"/>
      <c r="BJP21" s="14"/>
      <c r="BJR21" s="14"/>
      <c r="BJT21" s="14"/>
      <c r="BJV21" s="14"/>
      <c r="BJX21" s="14"/>
      <c r="BJZ21" s="14"/>
      <c r="BKB21" s="14"/>
      <c r="BKD21" s="14"/>
      <c r="BKF21" s="14"/>
      <c r="BKH21" s="14"/>
      <c r="BKJ21" s="14"/>
      <c r="BKL21" s="14"/>
      <c r="BKN21" s="14"/>
      <c r="BKP21" s="14"/>
      <c r="BKR21" s="14"/>
      <c r="BKT21" s="14"/>
      <c r="BKV21" s="14"/>
      <c r="BKX21" s="14"/>
      <c r="BKZ21" s="14"/>
      <c r="BLB21" s="14"/>
      <c r="BLD21" s="14"/>
      <c r="BLF21" s="14"/>
      <c r="BLH21" s="14"/>
      <c r="BLJ21" s="14"/>
      <c r="BLL21" s="14"/>
      <c r="BLN21" s="14"/>
      <c r="BLP21" s="14"/>
      <c r="BLR21" s="14"/>
      <c r="BLT21" s="14"/>
      <c r="BLV21" s="14"/>
      <c r="BLX21" s="14"/>
      <c r="BLZ21" s="14"/>
      <c r="BMB21" s="14"/>
      <c r="BMD21" s="14"/>
      <c r="BMF21" s="14"/>
      <c r="BMH21" s="14"/>
      <c r="BMJ21" s="14"/>
      <c r="BML21" s="14"/>
      <c r="BMN21" s="14"/>
      <c r="BMP21" s="14"/>
      <c r="BMR21" s="14"/>
      <c r="BMT21" s="14"/>
      <c r="BMV21" s="14"/>
      <c r="BMX21" s="14"/>
      <c r="BMZ21" s="14"/>
      <c r="BNB21" s="14"/>
      <c r="BND21" s="14"/>
      <c r="BNF21" s="14"/>
      <c r="BNH21" s="14"/>
      <c r="BNJ21" s="14"/>
      <c r="BNL21" s="14"/>
      <c r="BNN21" s="14"/>
      <c r="BNP21" s="14"/>
      <c r="BNR21" s="14"/>
      <c r="BNT21" s="14"/>
      <c r="BNV21" s="14"/>
      <c r="BNX21" s="14"/>
      <c r="BNZ21" s="14"/>
      <c r="BOB21" s="14"/>
      <c r="BOD21" s="14"/>
      <c r="BOF21" s="14"/>
      <c r="BOH21" s="14"/>
      <c r="BOJ21" s="14"/>
      <c r="BOL21" s="14"/>
      <c r="BON21" s="14"/>
      <c r="BOP21" s="14"/>
      <c r="BOR21" s="14"/>
      <c r="BOT21" s="14"/>
      <c r="BOV21" s="14"/>
      <c r="BOX21" s="14"/>
      <c r="BOZ21" s="14"/>
      <c r="BPB21" s="14"/>
      <c r="BPD21" s="14"/>
      <c r="BPF21" s="14"/>
      <c r="BPH21" s="14"/>
      <c r="BPJ21" s="14"/>
      <c r="BPL21" s="14"/>
      <c r="BPN21" s="14"/>
      <c r="BPP21" s="14"/>
      <c r="BPR21" s="14"/>
      <c r="BPT21" s="14"/>
      <c r="BPV21" s="14"/>
      <c r="BPX21" s="14"/>
      <c r="BPZ21" s="14"/>
      <c r="BQB21" s="14"/>
      <c r="BQD21" s="14"/>
      <c r="BQF21" s="14"/>
      <c r="BQH21" s="14"/>
      <c r="BQJ21" s="14"/>
      <c r="BQL21" s="14"/>
      <c r="BQN21" s="14"/>
      <c r="BQP21" s="14"/>
      <c r="BQR21" s="14"/>
      <c r="BQT21" s="14"/>
      <c r="BQV21" s="14"/>
      <c r="BQX21" s="14"/>
      <c r="BQZ21" s="14"/>
      <c r="BRB21" s="14"/>
      <c r="BRD21" s="14"/>
      <c r="BRF21" s="14"/>
      <c r="BRH21" s="14"/>
      <c r="BRJ21" s="14"/>
      <c r="BRL21" s="14"/>
      <c r="BRN21" s="14"/>
      <c r="BRP21" s="14"/>
      <c r="BRR21" s="14"/>
      <c r="BRT21" s="14"/>
      <c r="BRV21" s="14"/>
      <c r="BRX21" s="14"/>
      <c r="BRZ21" s="14"/>
      <c r="BSB21" s="14"/>
      <c r="BSD21" s="14"/>
      <c r="BSF21" s="14"/>
      <c r="BSH21" s="14"/>
      <c r="BSJ21" s="14"/>
      <c r="BSL21" s="14"/>
      <c r="BSN21" s="14"/>
      <c r="BSP21" s="14"/>
      <c r="BSR21" s="14"/>
      <c r="BST21" s="14"/>
      <c r="BSV21" s="14"/>
      <c r="BSX21" s="14"/>
      <c r="BSZ21" s="14"/>
      <c r="BTB21" s="14"/>
      <c r="BTD21" s="14"/>
      <c r="BTF21" s="14"/>
      <c r="BTH21" s="14"/>
      <c r="BTJ21" s="14"/>
      <c r="BTL21" s="14"/>
      <c r="BTN21" s="14"/>
      <c r="BTP21" s="14"/>
      <c r="BTR21" s="14"/>
      <c r="BTT21" s="14"/>
      <c r="BTV21" s="14"/>
      <c r="BTX21" s="14"/>
      <c r="BTZ21" s="14"/>
      <c r="BUB21" s="14"/>
      <c r="BUD21" s="14"/>
      <c r="BUF21" s="14"/>
      <c r="BUH21" s="14"/>
      <c r="BUJ21" s="14"/>
      <c r="BUL21" s="14"/>
      <c r="BUN21" s="14"/>
      <c r="BUP21" s="14"/>
      <c r="BUR21" s="14"/>
      <c r="BUT21" s="14"/>
      <c r="BUV21" s="14"/>
      <c r="BUX21" s="14"/>
      <c r="BUZ21" s="14"/>
      <c r="BVB21" s="14"/>
      <c r="BVD21" s="14"/>
      <c r="BVF21" s="14"/>
      <c r="BVH21" s="14"/>
      <c r="BVJ21" s="14"/>
      <c r="BVL21" s="14"/>
      <c r="BVN21" s="14"/>
      <c r="BVP21" s="14"/>
      <c r="BVR21" s="14"/>
      <c r="BVT21" s="14"/>
      <c r="BVV21" s="14"/>
      <c r="BVX21" s="14"/>
      <c r="BVZ21" s="14"/>
      <c r="BWB21" s="14"/>
      <c r="BWD21" s="14"/>
      <c r="BWF21" s="14"/>
      <c r="BWH21" s="14"/>
      <c r="BWJ21" s="14"/>
      <c r="BWL21" s="14"/>
      <c r="BWN21" s="14"/>
      <c r="BWP21" s="14"/>
      <c r="BWR21" s="14"/>
      <c r="BWT21" s="14"/>
      <c r="BWV21" s="14"/>
      <c r="BWX21" s="14"/>
      <c r="BWZ21" s="14"/>
      <c r="BXB21" s="14"/>
      <c r="BXD21" s="14"/>
      <c r="BXF21" s="14"/>
      <c r="BXH21" s="14"/>
      <c r="BXJ21" s="14"/>
      <c r="BXL21" s="14"/>
      <c r="BXN21" s="14"/>
      <c r="BXP21" s="14"/>
      <c r="BXR21" s="14"/>
      <c r="BXT21" s="14"/>
      <c r="BXV21" s="14"/>
      <c r="BXX21" s="14"/>
      <c r="BXZ21" s="14"/>
      <c r="BYB21" s="14"/>
      <c r="BYD21" s="14"/>
      <c r="BYF21" s="14"/>
      <c r="BYH21" s="14"/>
      <c r="BYJ21" s="14"/>
      <c r="BYL21" s="14"/>
      <c r="BYN21" s="14"/>
      <c r="BYP21" s="14"/>
      <c r="BYR21" s="14"/>
      <c r="BYT21" s="14"/>
      <c r="BYV21" s="14"/>
      <c r="BYX21" s="14"/>
      <c r="BYZ21" s="14"/>
      <c r="BZB21" s="14"/>
      <c r="BZD21" s="14"/>
      <c r="BZF21" s="14"/>
      <c r="BZH21" s="14"/>
      <c r="BZJ21" s="14"/>
      <c r="BZL21" s="14"/>
      <c r="BZN21" s="14"/>
      <c r="BZP21" s="14"/>
      <c r="BZR21" s="14"/>
      <c r="BZT21" s="14"/>
      <c r="BZV21" s="14"/>
      <c r="BZX21" s="14"/>
      <c r="BZZ21" s="14"/>
      <c r="CAB21" s="14"/>
      <c r="CAD21" s="14"/>
      <c r="CAF21" s="14"/>
      <c r="CAH21" s="14"/>
      <c r="CAJ21" s="14"/>
      <c r="CAL21" s="14"/>
      <c r="CAN21" s="14"/>
      <c r="CAP21" s="14"/>
      <c r="CAR21" s="14"/>
      <c r="CAT21" s="14"/>
      <c r="CAV21" s="14"/>
      <c r="CAX21" s="14"/>
      <c r="CAZ21" s="14"/>
      <c r="CBB21" s="14"/>
      <c r="CBD21" s="14"/>
      <c r="CBF21" s="14"/>
      <c r="CBH21" s="14"/>
      <c r="CBJ21" s="14"/>
      <c r="CBL21" s="14"/>
      <c r="CBN21" s="14"/>
      <c r="CBP21" s="14"/>
      <c r="CBR21" s="14"/>
      <c r="CBT21" s="14"/>
      <c r="CBV21" s="14"/>
      <c r="CBX21" s="14"/>
      <c r="CBZ21" s="14"/>
      <c r="CCB21" s="14"/>
      <c r="CCD21" s="14"/>
      <c r="CCF21" s="14"/>
      <c r="CCH21" s="14"/>
      <c r="CCJ21" s="14"/>
      <c r="CCL21" s="14"/>
      <c r="CCN21" s="14"/>
      <c r="CCP21" s="14"/>
      <c r="CCR21" s="14"/>
      <c r="CCT21" s="14"/>
      <c r="CCV21" s="14"/>
      <c r="CCX21" s="14"/>
      <c r="CCZ21" s="14"/>
      <c r="CDB21" s="14"/>
      <c r="CDD21" s="14"/>
      <c r="CDF21" s="14"/>
      <c r="CDH21" s="14"/>
      <c r="CDJ21" s="14"/>
      <c r="CDL21" s="14"/>
      <c r="CDN21" s="14"/>
      <c r="CDP21" s="14"/>
      <c r="CDR21" s="14"/>
      <c r="CDT21" s="14"/>
      <c r="CDV21" s="14"/>
      <c r="CDX21" s="14"/>
      <c r="CDZ21" s="14"/>
      <c r="CEB21" s="14"/>
      <c r="CED21" s="14"/>
      <c r="CEF21" s="14"/>
      <c r="CEH21" s="14"/>
      <c r="CEJ21" s="14"/>
      <c r="CEL21" s="14"/>
      <c r="CEN21" s="14"/>
      <c r="CEP21" s="14"/>
      <c r="CER21" s="14"/>
      <c r="CET21" s="14"/>
      <c r="CEV21" s="14"/>
      <c r="CEX21" s="14"/>
      <c r="CEZ21" s="14"/>
      <c r="CFB21" s="14"/>
      <c r="CFD21" s="14"/>
      <c r="CFF21" s="14"/>
      <c r="CFH21" s="14"/>
      <c r="CFJ21" s="14"/>
      <c r="CFL21" s="14"/>
      <c r="CFN21" s="14"/>
      <c r="CFP21" s="14"/>
      <c r="CFR21" s="14"/>
      <c r="CFT21" s="14"/>
      <c r="CFV21" s="14"/>
      <c r="CFX21" s="14"/>
      <c r="CFZ21" s="14"/>
      <c r="CGB21" s="14"/>
      <c r="CGD21" s="14"/>
      <c r="CGF21" s="14"/>
      <c r="CGH21" s="14"/>
      <c r="CGJ21" s="14"/>
      <c r="CGL21" s="14"/>
      <c r="CGN21" s="14"/>
      <c r="CGP21" s="14"/>
      <c r="CGR21" s="14"/>
      <c r="CGT21" s="14"/>
      <c r="CGV21" s="14"/>
      <c r="CGX21" s="14"/>
      <c r="CGZ21" s="14"/>
      <c r="CHB21" s="14"/>
      <c r="CHD21" s="14"/>
      <c r="CHF21" s="14"/>
      <c r="CHH21" s="14"/>
      <c r="CHJ21" s="14"/>
      <c r="CHL21" s="14"/>
      <c r="CHN21" s="14"/>
      <c r="CHP21" s="14"/>
      <c r="CHR21" s="14"/>
      <c r="CHT21" s="14"/>
      <c r="CHV21" s="14"/>
      <c r="CHX21" s="14"/>
      <c r="CHZ21" s="14"/>
      <c r="CIB21" s="14"/>
      <c r="CID21" s="14"/>
      <c r="CIF21" s="14"/>
      <c r="CIH21" s="14"/>
      <c r="CIJ21" s="14"/>
      <c r="CIL21" s="14"/>
      <c r="CIN21" s="14"/>
      <c r="CIP21" s="14"/>
      <c r="CIR21" s="14"/>
      <c r="CIT21" s="14"/>
      <c r="CIV21" s="14"/>
      <c r="CIX21" s="14"/>
      <c r="CIZ21" s="14"/>
      <c r="CJB21" s="14"/>
      <c r="CJD21" s="14"/>
      <c r="CJF21" s="14"/>
      <c r="CJH21" s="14"/>
      <c r="CJJ21" s="14"/>
      <c r="CJL21" s="14"/>
      <c r="CJN21" s="14"/>
      <c r="CJP21" s="14"/>
      <c r="CJR21" s="14"/>
      <c r="CJT21" s="14"/>
      <c r="CJV21" s="14"/>
      <c r="CJX21" s="14"/>
      <c r="CJZ21" s="14"/>
      <c r="CKB21" s="14"/>
      <c r="CKD21" s="14"/>
      <c r="CKF21" s="14"/>
      <c r="CKH21" s="14"/>
      <c r="CKJ21" s="14"/>
      <c r="CKL21" s="14"/>
      <c r="CKN21" s="14"/>
      <c r="CKP21" s="14"/>
      <c r="CKR21" s="14"/>
      <c r="CKT21" s="14"/>
      <c r="CKV21" s="14"/>
      <c r="CKX21" s="14"/>
      <c r="CKZ21" s="14"/>
      <c r="CLB21" s="14"/>
      <c r="CLD21" s="14"/>
      <c r="CLF21" s="14"/>
      <c r="CLH21" s="14"/>
      <c r="CLJ21" s="14"/>
      <c r="CLL21" s="14"/>
      <c r="CLN21" s="14"/>
      <c r="CLP21" s="14"/>
      <c r="CLR21" s="14"/>
      <c r="CLT21" s="14"/>
      <c r="CLV21" s="14"/>
      <c r="CLX21" s="14"/>
      <c r="CLZ21" s="14"/>
      <c r="CMB21" s="14"/>
      <c r="CMD21" s="14"/>
      <c r="CMF21" s="14"/>
      <c r="CMH21" s="14"/>
      <c r="CMJ21" s="14"/>
      <c r="CML21" s="14"/>
      <c r="CMN21" s="14"/>
      <c r="CMP21" s="14"/>
      <c r="CMR21" s="14"/>
      <c r="CMT21" s="14"/>
      <c r="CMV21" s="14"/>
      <c r="CMX21" s="14"/>
      <c r="CMZ21" s="14"/>
      <c r="CNB21" s="14"/>
      <c r="CND21" s="14"/>
      <c r="CNF21" s="14"/>
      <c r="CNH21" s="14"/>
      <c r="CNJ21" s="14"/>
      <c r="CNL21" s="14"/>
      <c r="CNN21" s="14"/>
      <c r="CNP21" s="14"/>
      <c r="CNR21" s="14"/>
      <c r="CNT21" s="14"/>
      <c r="CNV21" s="14"/>
      <c r="CNX21" s="14"/>
      <c r="CNZ21" s="14"/>
      <c r="COB21" s="14"/>
      <c r="COD21" s="14"/>
      <c r="COF21" s="14"/>
      <c r="COH21" s="14"/>
      <c r="COJ21" s="14"/>
      <c r="COL21" s="14"/>
      <c r="CON21" s="14"/>
      <c r="COP21" s="14"/>
      <c r="COR21" s="14"/>
      <c r="COT21" s="14"/>
      <c r="COV21" s="14"/>
      <c r="COX21" s="14"/>
      <c r="COZ21" s="14"/>
      <c r="CPB21" s="14"/>
      <c r="CPD21" s="14"/>
      <c r="CPF21" s="14"/>
      <c r="CPH21" s="14"/>
      <c r="CPJ21" s="14"/>
      <c r="CPL21" s="14"/>
      <c r="CPN21" s="14"/>
      <c r="CPP21" s="14"/>
      <c r="CPR21" s="14"/>
      <c r="CPT21" s="14"/>
      <c r="CPV21" s="14"/>
      <c r="CPX21" s="14"/>
      <c r="CPZ21" s="14"/>
      <c r="CQB21" s="14"/>
      <c r="CQD21" s="14"/>
      <c r="CQF21" s="14"/>
      <c r="CQH21" s="14"/>
      <c r="CQJ21" s="14"/>
      <c r="CQL21" s="14"/>
      <c r="CQN21" s="14"/>
      <c r="CQP21" s="14"/>
      <c r="CQR21" s="14"/>
      <c r="CQT21" s="14"/>
      <c r="CQV21" s="14"/>
      <c r="CQX21" s="14"/>
      <c r="CQZ21" s="14"/>
      <c r="CRB21" s="14"/>
      <c r="CRD21" s="14"/>
      <c r="CRF21" s="14"/>
      <c r="CRH21" s="14"/>
      <c r="CRJ21" s="14"/>
      <c r="CRL21" s="14"/>
      <c r="CRN21" s="14"/>
      <c r="CRP21" s="14"/>
      <c r="CRR21" s="14"/>
      <c r="CRT21" s="14"/>
      <c r="CRV21" s="14"/>
      <c r="CRX21" s="14"/>
      <c r="CRZ21" s="14"/>
      <c r="CSB21" s="14"/>
      <c r="CSD21" s="14"/>
      <c r="CSF21" s="14"/>
      <c r="CSH21" s="14"/>
      <c r="CSJ21" s="14"/>
      <c r="CSL21" s="14"/>
      <c r="CSN21" s="14"/>
      <c r="CSP21" s="14"/>
      <c r="CSR21" s="14"/>
      <c r="CST21" s="14"/>
      <c r="CSV21" s="14"/>
      <c r="CSX21" s="14"/>
      <c r="CSZ21" s="14"/>
      <c r="CTB21" s="14"/>
      <c r="CTD21" s="14"/>
      <c r="CTF21" s="14"/>
      <c r="CTH21" s="14"/>
      <c r="CTJ21" s="14"/>
      <c r="CTL21" s="14"/>
      <c r="CTN21" s="14"/>
      <c r="CTP21" s="14"/>
      <c r="CTR21" s="14"/>
      <c r="CTT21" s="14"/>
      <c r="CTV21" s="14"/>
      <c r="CTX21" s="14"/>
      <c r="CTZ21" s="14"/>
      <c r="CUB21" s="14"/>
      <c r="CUD21" s="14"/>
      <c r="CUF21" s="14"/>
      <c r="CUH21" s="14"/>
      <c r="CUJ21" s="14"/>
      <c r="CUL21" s="14"/>
      <c r="CUN21" s="14"/>
      <c r="CUP21" s="14"/>
      <c r="CUR21" s="14"/>
      <c r="CUT21" s="14"/>
      <c r="CUV21" s="14"/>
      <c r="CUX21" s="14"/>
      <c r="CUZ21" s="14"/>
      <c r="CVB21" s="14"/>
      <c r="CVD21" s="14"/>
      <c r="CVF21" s="14"/>
      <c r="CVH21" s="14"/>
      <c r="CVJ21" s="14"/>
      <c r="CVL21" s="14"/>
      <c r="CVN21" s="14"/>
      <c r="CVP21" s="14"/>
      <c r="CVR21" s="14"/>
      <c r="CVT21" s="14"/>
      <c r="CVV21" s="14"/>
      <c r="CVX21" s="14"/>
      <c r="CVZ21" s="14"/>
      <c r="CWB21" s="14"/>
      <c r="CWD21" s="14"/>
      <c r="CWF21" s="14"/>
      <c r="CWH21" s="14"/>
      <c r="CWJ21" s="14"/>
      <c r="CWL21" s="14"/>
      <c r="CWN21" s="14"/>
      <c r="CWP21" s="14"/>
      <c r="CWR21" s="14"/>
      <c r="CWT21" s="14"/>
      <c r="CWV21" s="14"/>
      <c r="CWX21" s="14"/>
      <c r="CWZ21" s="14"/>
      <c r="CXB21" s="14"/>
      <c r="CXD21" s="14"/>
      <c r="CXF21" s="14"/>
      <c r="CXH21" s="14"/>
      <c r="CXJ21" s="14"/>
      <c r="CXL21" s="14"/>
      <c r="CXN21" s="14"/>
      <c r="CXP21" s="14"/>
      <c r="CXR21" s="14"/>
      <c r="CXT21" s="14"/>
      <c r="CXV21" s="14"/>
      <c r="CXX21" s="14"/>
      <c r="CXZ21" s="14"/>
      <c r="CYB21" s="14"/>
      <c r="CYD21" s="14"/>
      <c r="CYF21" s="14"/>
      <c r="CYH21" s="14"/>
      <c r="CYJ21" s="14"/>
      <c r="CYL21" s="14"/>
      <c r="CYN21" s="14"/>
      <c r="CYP21" s="14"/>
      <c r="CYR21" s="14"/>
      <c r="CYT21" s="14"/>
      <c r="CYV21" s="14"/>
      <c r="CYX21" s="14"/>
      <c r="CYZ21" s="14"/>
      <c r="CZB21" s="14"/>
      <c r="CZD21" s="14"/>
      <c r="CZF21" s="14"/>
      <c r="CZH21" s="14"/>
      <c r="CZJ21" s="14"/>
      <c r="CZL21" s="14"/>
      <c r="CZN21" s="14"/>
      <c r="CZP21" s="14"/>
      <c r="CZR21" s="14"/>
      <c r="CZT21" s="14"/>
      <c r="CZV21" s="14"/>
      <c r="CZX21" s="14"/>
      <c r="CZZ21" s="14"/>
      <c r="DAB21" s="14"/>
      <c r="DAD21" s="14"/>
      <c r="DAF21" s="14"/>
      <c r="DAH21" s="14"/>
      <c r="DAJ21" s="14"/>
      <c r="DAL21" s="14"/>
      <c r="DAN21" s="14"/>
      <c r="DAP21" s="14"/>
      <c r="DAR21" s="14"/>
      <c r="DAT21" s="14"/>
      <c r="DAV21" s="14"/>
      <c r="DAX21" s="14"/>
      <c r="DAZ21" s="14"/>
      <c r="DBB21" s="14"/>
      <c r="DBD21" s="14"/>
      <c r="DBF21" s="14"/>
      <c r="DBH21" s="14"/>
      <c r="DBJ21" s="14"/>
      <c r="DBL21" s="14"/>
      <c r="DBN21" s="14"/>
      <c r="DBP21" s="14"/>
      <c r="DBR21" s="14"/>
      <c r="DBT21" s="14"/>
      <c r="DBV21" s="14"/>
      <c r="DBX21" s="14"/>
      <c r="DBZ21" s="14"/>
      <c r="DCB21" s="14"/>
      <c r="DCD21" s="14"/>
      <c r="DCF21" s="14"/>
      <c r="DCH21" s="14"/>
      <c r="DCJ21" s="14"/>
      <c r="DCL21" s="14"/>
      <c r="DCN21" s="14"/>
      <c r="DCP21" s="14"/>
      <c r="DCR21" s="14"/>
      <c r="DCT21" s="14"/>
      <c r="DCV21" s="14"/>
      <c r="DCX21" s="14"/>
      <c r="DCZ21" s="14"/>
      <c r="DDB21" s="14"/>
      <c r="DDD21" s="14"/>
      <c r="DDF21" s="14"/>
      <c r="DDH21" s="14"/>
      <c r="DDJ21" s="14"/>
      <c r="DDL21" s="14"/>
      <c r="DDN21" s="14"/>
      <c r="DDP21" s="14"/>
      <c r="DDR21" s="14"/>
      <c r="DDT21" s="14"/>
      <c r="DDV21" s="14"/>
      <c r="DDX21" s="14"/>
      <c r="DDZ21" s="14"/>
      <c r="DEB21" s="14"/>
      <c r="DED21" s="14"/>
      <c r="DEF21" s="14"/>
      <c r="DEH21" s="14"/>
      <c r="DEJ21" s="14"/>
      <c r="DEL21" s="14"/>
      <c r="DEN21" s="14"/>
      <c r="DEP21" s="14"/>
      <c r="DER21" s="14"/>
      <c r="DET21" s="14"/>
      <c r="DEV21" s="14"/>
      <c r="DEX21" s="14"/>
      <c r="DEZ21" s="14"/>
      <c r="DFB21" s="14"/>
      <c r="DFD21" s="14"/>
      <c r="DFF21" s="14"/>
      <c r="DFH21" s="14"/>
      <c r="DFJ21" s="14"/>
      <c r="DFL21" s="14"/>
      <c r="DFN21" s="14"/>
      <c r="DFP21" s="14"/>
      <c r="DFR21" s="14"/>
      <c r="DFT21" s="14"/>
      <c r="DFV21" s="14"/>
      <c r="DFX21" s="14"/>
      <c r="DFZ21" s="14"/>
      <c r="DGB21" s="14"/>
      <c r="DGD21" s="14"/>
      <c r="DGF21" s="14"/>
      <c r="DGH21" s="14"/>
      <c r="DGJ21" s="14"/>
      <c r="DGL21" s="14"/>
      <c r="DGN21" s="14"/>
      <c r="DGP21" s="14"/>
      <c r="DGR21" s="14"/>
      <c r="DGT21" s="14"/>
      <c r="DGV21" s="14"/>
      <c r="DGX21" s="14"/>
      <c r="DGZ21" s="14"/>
      <c r="DHB21" s="14"/>
      <c r="DHD21" s="14"/>
      <c r="DHF21" s="14"/>
      <c r="DHH21" s="14"/>
      <c r="DHJ21" s="14"/>
      <c r="DHL21" s="14"/>
      <c r="DHN21" s="14"/>
      <c r="DHP21" s="14"/>
      <c r="DHR21" s="14"/>
      <c r="DHT21" s="14"/>
      <c r="DHV21" s="14"/>
      <c r="DHX21" s="14"/>
      <c r="DHZ21" s="14"/>
      <c r="DIB21" s="14"/>
      <c r="DID21" s="14"/>
      <c r="DIF21" s="14"/>
      <c r="DIH21" s="14"/>
      <c r="DIJ21" s="14"/>
      <c r="DIL21" s="14"/>
      <c r="DIN21" s="14"/>
      <c r="DIP21" s="14"/>
      <c r="DIR21" s="14"/>
      <c r="DIT21" s="14"/>
      <c r="DIV21" s="14"/>
      <c r="DIX21" s="14"/>
      <c r="DIZ21" s="14"/>
      <c r="DJB21" s="14"/>
      <c r="DJD21" s="14"/>
      <c r="DJF21" s="14"/>
      <c r="DJH21" s="14"/>
      <c r="DJJ21" s="14"/>
      <c r="DJL21" s="14"/>
      <c r="DJN21" s="14"/>
      <c r="DJP21" s="14"/>
      <c r="DJR21" s="14"/>
      <c r="DJT21" s="14"/>
      <c r="DJV21" s="14"/>
      <c r="DJX21" s="14"/>
      <c r="DJZ21" s="14"/>
      <c r="DKB21" s="14"/>
      <c r="DKD21" s="14"/>
      <c r="DKF21" s="14"/>
      <c r="DKH21" s="14"/>
      <c r="DKJ21" s="14"/>
      <c r="DKL21" s="14"/>
      <c r="DKN21" s="14"/>
      <c r="DKP21" s="14"/>
      <c r="DKR21" s="14"/>
      <c r="DKT21" s="14"/>
      <c r="DKV21" s="14"/>
      <c r="DKX21" s="14"/>
      <c r="DKZ21" s="14"/>
      <c r="DLB21" s="14"/>
      <c r="DLD21" s="14"/>
      <c r="DLF21" s="14"/>
      <c r="DLH21" s="14"/>
      <c r="DLJ21" s="14"/>
      <c r="DLL21" s="14"/>
      <c r="DLN21" s="14"/>
      <c r="DLP21" s="14"/>
      <c r="DLR21" s="14"/>
      <c r="DLT21" s="14"/>
      <c r="DLV21" s="14"/>
      <c r="DLX21" s="14"/>
      <c r="DLZ21" s="14"/>
      <c r="DMB21" s="14"/>
      <c r="DMD21" s="14"/>
      <c r="DMF21" s="14"/>
      <c r="DMH21" s="14"/>
      <c r="DMJ21" s="14"/>
      <c r="DML21" s="14"/>
      <c r="DMN21" s="14"/>
      <c r="DMP21" s="14"/>
      <c r="DMR21" s="14"/>
      <c r="DMT21" s="14"/>
      <c r="DMV21" s="14"/>
      <c r="DMX21" s="14"/>
      <c r="DMZ21" s="14"/>
      <c r="DNB21" s="14"/>
      <c r="DND21" s="14"/>
      <c r="DNF21" s="14"/>
      <c r="DNH21" s="14"/>
      <c r="DNJ21" s="14"/>
      <c r="DNL21" s="14"/>
      <c r="DNN21" s="14"/>
      <c r="DNP21" s="14"/>
      <c r="DNR21" s="14"/>
      <c r="DNT21" s="14"/>
      <c r="DNV21" s="14"/>
      <c r="DNX21" s="14"/>
      <c r="DNZ21" s="14"/>
      <c r="DOB21" s="14"/>
      <c r="DOD21" s="14"/>
      <c r="DOF21" s="14"/>
      <c r="DOH21" s="14"/>
      <c r="DOJ21" s="14"/>
      <c r="DOL21" s="14"/>
      <c r="DON21" s="14"/>
      <c r="DOP21" s="14"/>
      <c r="DOR21" s="14"/>
      <c r="DOT21" s="14"/>
      <c r="DOV21" s="14"/>
      <c r="DOX21" s="14"/>
      <c r="DOZ21" s="14"/>
      <c r="DPB21" s="14"/>
      <c r="DPD21" s="14"/>
      <c r="DPF21" s="14"/>
      <c r="DPH21" s="14"/>
      <c r="DPJ21" s="14"/>
      <c r="DPL21" s="14"/>
      <c r="DPN21" s="14"/>
      <c r="DPP21" s="14"/>
      <c r="DPR21" s="14"/>
      <c r="DPT21" s="14"/>
      <c r="DPV21" s="14"/>
      <c r="DPX21" s="14"/>
      <c r="DPZ21" s="14"/>
      <c r="DQB21" s="14"/>
      <c r="DQD21" s="14"/>
      <c r="DQF21" s="14"/>
      <c r="DQH21" s="14"/>
      <c r="DQJ21" s="14"/>
      <c r="DQL21" s="14"/>
      <c r="DQN21" s="14"/>
      <c r="DQP21" s="14"/>
      <c r="DQR21" s="14"/>
      <c r="DQT21" s="14"/>
      <c r="DQV21" s="14"/>
      <c r="DQX21" s="14"/>
      <c r="DQZ21" s="14"/>
      <c r="DRB21" s="14"/>
      <c r="DRD21" s="14"/>
      <c r="DRF21" s="14"/>
      <c r="DRH21" s="14"/>
      <c r="DRJ21" s="14"/>
      <c r="DRL21" s="14"/>
      <c r="DRN21" s="14"/>
      <c r="DRP21" s="14"/>
      <c r="DRR21" s="14"/>
      <c r="DRT21" s="14"/>
      <c r="DRV21" s="14"/>
      <c r="DRX21" s="14"/>
      <c r="DRZ21" s="14"/>
      <c r="DSB21" s="14"/>
      <c r="DSD21" s="14"/>
      <c r="DSF21" s="14"/>
      <c r="DSH21" s="14"/>
      <c r="DSJ21" s="14"/>
      <c r="DSL21" s="14"/>
      <c r="DSN21" s="14"/>
      <c r="DSP21" s="14"/>
      <c r="DSR21" s="14"/>
      <c r="DST21" s="14"/>
      <c r="DSV21" s="14"/>
      <c r="DSX21" s="14"/>
      <c r="DSZ21" s="14"/>
      <c r="DTB21" s="14"/>
      <c r="DTD21" s="14"/>
      <c r="DTF21" s="14"/>
      <c r="DTH21" s="14"/>
      <c r="DTJ21" s="14"/>
      <c r="DTL21" s="14"/>
      <c r="DTN21" s="14"/>
      <c r="DTP21" s="14"/>
      <c r="DTR21" s="14"/>
      <c r="DTT21" s="14"/>
      <c r="DTV21" s="14"/>
      <c r="DTX21" s="14"/>
      <c r="DTZ21" s="14"/>
      <c r="DUB21" s="14"/>
      <c r="DUD21" s="14"/>
      <c r="DUF21" s="14"/>
      <c r="DUH21" s="14"/>
      <c r="DUJ21" s="14"/>
      <c r="DUL21" s="14"/>
      <c r="DUN21" s="14"/>
      <c r="DUP21" s="14"/>
      <c r="DUR21" s="14"/>
      <c r="DUT21" s="14"/>
      <c r="DUV21" s="14"/>
      <c r="DUX21" s="14"/>
      <c r="DUZ21" s="14"/>
      <c r="DVB21" s="14"/>
      <c r="DVD21" s="14"/>
      <c r="DVF21" s="14"/>
      <c r="DVH21" s="14"/>
      <c r="DVJ21" s="14"/>
      <c r="DVL21" s="14"/>
      <c r="DVN21" s="14"/>
      <c r="DVP21" s="14"/>
      <c r="DVR21" s="14"/>
      <c r="DVT21" s="14"/>
      <c r="DVV21" s="14"/>
      <c r="DVX21" s="14"/>
      <c r="DVZ21" s="14"/>
      <c r="DWB21" s="14"/>
      <c r="DWD21" s="14"/>
      <c r="DWF21" s="14"/>
      <c r="DWH21" s="14"/>
      <c r="DWJ21" s="14"/>
      <c r="DWL21" s="14"/>
      <c r="DWN21" s="14"/>
      <c r="DWP21" s="14"/>
      <c r="DWR21" s="14"/>
      <c r="DWT21" s="14"/>
      <c r="DWV21" s="14"/>
      <c r="DWX21" s="14"/>
      <c r="DWZ21" s="14"/>
      <c r="DXB21" s="14"/>
      <c r="DXD21" s="14"/>
      <c r="DXF21" s="14"/>
      <c r="DXH21" s="14"/>
      <c r="DXJ21" s="14"/>
      <c r="DXL21" s="14"/>
      <c r="DXN21" s="14"/>
      <c r="DXP21" s="14"/>
      <c r="DXR21" s="14"/>
      <c r="DXT21" s="14"/>
      <c r="DXV21" s="14"/>
      <c r="DXX21" s="14"/>
      <c r="DXZ21" s="14"/>
      <c r="DYB21" s="14"/>
      <c r="DYD21" s="14"/>
      <c r="DYF21" s="14"/>
      <c r="DYH21" s="14"/>
      <c r="DYJ21" s="14"/>
      <c r="DYL21" s="14"/>
      <c r="DYN21" s="14"/>
      <c r="DYP21" s="14"/>
      <c r="DYR21" s="14"/>
      <c r="DYT21" s="14"/>
      <c r="DYV21" s="14"/>
      <c r="DYX21" s="14"/>
      <c r="DYZ21" s="14"/>
      <c r="DZB21" s="14"/>
      <c r="DZD21" s="14"/>
      <c r="DZF21" s="14"/>
      <c r="DZH21" s="14"/>
      <c r="DZJ21" s="14"/>
      <c r="DZL21" s="14"/>
      <c r="DZN21" s="14"/>
      <c r="DZP21" s="14"/>
      <c r="DZR21" s="14"/>
      <c r="DZT21" s="14"/>
      <c r="DZV21" s="14"/>
      <c r="DZX21" s="14"/>
      <c r="DZZ21" s="14"/>
      <c r="EAB21" s="14"/>
      <c r="EAD21" s="14"/>
      <c r="EAF21" s="14"/>
      <c r="EAH21" s="14"/>
      <c r="EAJ21" s="14"/>
      <c r="EAL21" s="14"/>
      <c r="EAN21" s="14"/>
      <c r="EAP21" s="14"/>
      <c r="EAR21" s="14"/>
      <c r="EAT21" s="14"/>
      <c r="EAV21" s="14"/>
      <c r="EAX21" s="14"/>
      <c r="EAZ21" s="14"/>
      <c r="EBB21" s="14"/>
      <c r="EBD21" s="14"/>
      <c r="EBF21" s="14"/>
      <c r="EBH21" s="14"/>
      <c r="EBJ21" s="14"/>
      <c r="EBL21" s="14"/>
      <c r="EBN21" s="14"/>
      <c r="EBP21" s="14"/>
      <c r="EBR21" s="14"/>
      <c r="EBT21" s="14"/>
      <c r="EBV21" s="14"/>
      <c r="EBX21" s="14"/>
      <c r="EBZ21" s="14"/>
      <c r="ECB21" s="14"/>
      <c r="ECD21" s="14"/>
      <c r="ECF21" s="14"/>
      <c r="ECH21" s="14"/>
      <c r="ECJ21" s="14"/>
      <c r="ECL21" s="14"/>
      <c r="ECN21" s="14"/>
      <c r="ECP21" s="14"/>
      <c r="ECR21" s="14"/>
      <c r="ECT21" s="14"/>
      <c r="ECV21" s="14"/>
      <c r="ECX21" s="14"/>
      <c r="ECZ21" s="14"/>
      <c r="EDB21" s="14"/>
      <c r="EDD21" s="14"/>
      <c r="EDF21" s="14"/>
      <c r="EDH21" s="14"/>
      <c r="EDJ21" s="14"/>
      <c r="EDL21" s="14"/>
      <c r="EDN21" s="14"/>
      <c r="EDP21" s="14"/>
      <c r="EDR21" s="14"/>
      <c r="EDT21" s="14"/>
      <c r="EDV21" s="14"/>
      <c r="EDX21" s="14"/>
      <c r="EDZ21" s="14"/>
      <c r="EEB21" s="14"/>
      <c r="EED21" s="14"/>
      <c r="EEF21" s="14"/>
      <c r="EEH21" s="14"/>
      <c r="EEJ21" s="14"/>
      <c r="EEL21" s="14"/>
      <c r="EEN21" s="14"/>
      <c r="EEP21" s="14"/>
      <c r="EER21" s="14"/>
      <c r="EET21" s="14"/>
      <c r="EEV21" s="14"/>
      <c r="EEX21" s="14"/>
      <c r="EEZ21" s="14"/>
      <c r="EFB21" s="14"/>
      <c r="EFD21" s="14"/>
      <c r="EFF21" s="14"/>
      <c r="EFH21" s="14"/>
      <c r="EFJ21" s="14"/>
      <c r="EFL21" s="14"/>
      <c r="EFN21" s="14"/>
      <c r="EFP21" s="14"/>
      <c r="EFR21" s="14"/>
      <c r="EFT21" s="14"/>
      <c r="EFV21" s="14"/>
      <c r="EFX21" s="14"/>
      <c r="EFZ21" s="14"/>
      <c r="EGB21" s="14"/>
      <c r="EGD21" s="14"/>
      <c r="EGF21" s="14"/>
      <c r="EGH21" s="14"/>
      <c r="EGJ21" s="14"/>
      <c r="EGL21" s="14"/>
      <c r="EGN21" s="14"/>
      <c r="EGP21" s="14"/>
      <c r="EGR21" s="14"/>
      <c r="EGT21" s="14"/>
      <c r="EGV21" s="14"/>
      <c r="EGX21" s="14"/>
      <c r="EGZ21" s="14"/>
      <c r="EHB21" s="14"/>
      <c r="EHD21" s="14"/>
      <c r="EHF21" s="14"/>
      <c r="EHH21" s="14"/>
      <c r="EHJ21" s="14"/>
      <c r="EHL21" s="14"/>
      <c r="EHN21" s="14"/>
      <c r="EHP21" s="14"/>
      <c r="EHR21" s="14"/>
      <c r="EHT21" s="14"/>
      <c r="EHV21" s="14"/>
      <c r="EHX21" s="14"/>
      <c r="EHZ21" s="14"/>
      <c r="EIB21" s="14"/>
      <c r="EID21" s="14"/>
      <c r="EIF21" s="14"/>
      <c r="EIH21" s="14"/>
      <c r="EIJ21" s="14"/>
      <c r="EIL21" s="14"/>
      <c r="EIN21" s="14"/>
      <c r="EIP21" s="14"/>
      <c r="EIR21" s="14"/>
      <c r="EIT21" s="14"/>
      <c r="EIV21" s="14"/>
      <c r="EIX21" s="14"/>
      <c r="EIZ21" s="14"/>
      <c r="EJB21" s="14"/>
      <c r="EJD21" s="14"/>
      <c r="EJF21" s="14"/>
      <c r="EJH21" s="14"/>
      <c r="EJJ21" s="14"/>
      <c r="EJL21" s="14"/>
      <c r="EJN21" s="14"/>
      <c r="EJP21" s="14"/>
      <c r="EJR21" s="14"/>
      <c r="EJT21" s="14"/>
      <c r="EJV21" s="14"/>
      <c r="EJX21" s="14"/>
      <c r="EJZ21" s="14"/>
      <c r="EKB21" s="14"/>
      <c r="EKD21" s="14"/>
      <c r="EKF21" s="14"/>
      <c r="EKH21" s="14"/>
      <c r="EKJ21" s="14"/>
      <c r="EKL21" s="14"/>
      <c r="EKN21" s="14"/>
      <c r="EKP21" s="14"/>
      <c r="EKR21" s="14"/>
      <c r="EKT21" s="14"/>
      <c r="EKV21" s="14"/>
      <c r="EKX21" s="14"/>
      <c r="EKZ21" s="14"/>
      <c r="ELB21" s="14"/>
      <c r="ELD21" s="14"/>
      <c r="ELF21" s="14"/>
      <c r="ELH21" s="14"/>
      <c r="ELJ21" s="14"/>
      <c r="ELL21" s="14"/>
      <c r="ELN21" s="14"/>
      <c r="ELP21" s="14"/>
      <c r="ELR21" s="14"/>
      <c r="ELT21" s="14"/>
      <c r="ELV21" s="14"/>
      <c r="ELX21" s="14"/>
      <c r="ELZ21" s="14"/>
      <c r="EMB21" s="14"/>
      <c r="EMD21" s="14"/>
      <c r="EMF21" s="14"/>
      <c r="EMH21" s="14"/>
      <c r="EMJ21" s="14"/>
      <c r="EML21" s="14"/>
      <c r="EMN21" s="14"/>
      <c r="EMP21" s="14"/>
      <c r="EMR21" s="14"/>
      <c r="EMT21" s="14"/>
      <c r="EMV21" s="14"/>
      <c r="EMX21" s="14"/>
      <c r="EMZ21" s="14"/>
      <c r="ENB21" s="14"/>
      <c r="END21" s="14"/>
      <c r="ENF21" s="14"/>
      <c r="ENH21" s="14"/>
      <c r="ENJ21" s="14"/>
      <c r="ENL21" s="14"/>
      <c r="ENN21" s="14"/>
      <c r="ENP21" s="14"/>
      <c r="ENR21" s="14"/>
      <c r="ENT21" s="14"/>
      <c r="ENV21" s="14"/>
      <c r="ENX21" s="14"/>
      <c r="ENZ21" s="14"/>
      <c r="EOB21" s="14"/>
      <c r="EOD21" s="14"/>
      <c r="EOF21" s="14"/>
      <c r="EOH21" s="14"/>
      <c r="EOJ21" s="14"/>
      <c r="EOL21" s="14"/>
      <c r="EON21" s="14"/>
      <c r="EOP21" s="14"/>
      <c r="EOR21" s="14"/>
      <c r="EOT21" s="14"/>
      <c r="EOV21" s="14"/>
      <c r="EOX21" s="14"/>
      <c r="EOZ21" s="14"/>
      <c r="EPB21" s="14"/>
      <c r="EPD21" s="14"/>
      <c r="EPF21" s="14"/>
      <c r="EPH21" s="14"/>
      <c r="EPJ21" s="14"/>
      <c r="EPL21" s="14"/>
      <c r="EPN21" s="14"/>
      <c r="EPP21" s="14"/>
      <c r="EPR21" s="14"/>
      <c r="EPT21" s="14"/>
      <c r="EPV21" s="14"/>
      <c r="EPX21" s="14"/>
      <c r="EPZ21" s="14"/>
      <c r="EQB21" s="14"/>
      <c r="EQD21" s="14"/>
      <c r="EQF21" s="14"/>
      <c r="EQH21" s="14"/>
      <c r="EQJ21" s="14"/>
      <c r="EQL21" s="14"/>
      <c r="EQN21" s="14"/>
      <c r="EQP21" s="14"/>
      <c r="EQR21" s="14"/>
      <c r="EQT21" s="14"/>
      <c r="EQV21" s="14"/>
      <c r="EQX21" s="14"/>
      <c r="EQZ21" s="14"/>
      <c r="ERB21" s="14"/>
      <c r="ERD21" s="14"/>
      <c r="ERF21" s="14"/>
      <c r="ERH21" s="14"/>
      <c r="ERJ21" s="14"/>
      <c r="ERL21" s="14"/>
      <c r="ERN21" s="14"/>
      <c r="ERP21" s="14"/>
      <c r="ERR21" s="14"/>
      <c r="ERT21" s="14"/>
      <c r="ERV21" s="14"/>
      <c r="ERX21" s="14"/>
      <c r="ERZ21" s="14"/>
      <c r="ESB21" s="14"/>
      <c r="ESD21" s="14"/>
      <c r="ESF21" s="14"/>
      <c r="ESH21" s="14"/>
      <c r="ESJ21" s="14"/>
      <c r="ESL21" s="14"/>
      <c r="ESN21" s="14"/>
      <c r="ESP21" s="14"/>
      <c r="ESR21" s="14"/>
      <c r="EST21" s="14"/>
      <c r="ESV21" s="14"/>
      <c r="ESX21" s="14"/>
      <c r="ESZ21" s="14"/>
      <c r="ETB21" s="14"/>
      <c r="ETD21" s="14"/>
      <c r="ETF21" s="14"/>
      <c r="ETH21" s="14"/>
      <c r="ETJ21" s="14"/>
      <c r="ETL21" s="14"/>
      <c r="ETN21" s="14"/>
      <c r="ETP21" s="14"/>
      <c r="ETR21" s="14"/>
      <c r="ETT21" s="14"/>
      <c r="ETV21" s="14"/>
      <c r="ETX21" s="14"/>
      <c r="ETZ21" s="14"/>
      <c r="EUB21" s="14"/>
      <c r="EUD21" s="14"/>
      <c r="EUF21" s="14"/>
      <c r="EUH21" s="14"/>
      <c r="EUJ21" s="14"/>
      <c r="EUL21" s="14"/>
      <c r="EUN21" s="14"/>
      <c r="EUP21" s="14"/>
      <c r="EUR21" s="14"/>
      <c r="EUT21" s="14"/>
      <c r="EUV21" s="14"/>
      <c r="EUX21" s="14"/>
      <c r="EUZ21" s="14"/>
      <c r="EVB21" s="14"/>
      <c r="EVD21" s="14"/>
      <c r="EVF21" s="14"/>
      <c r="EVH21" s="14"/>
      <c r="EVJ21" s="14"/>
      <c r="EVL21" s="14"/>
      <c r="EVN21" s="14"/>
      <c r="EVP21" s="14"/>
      <c r="EVR21" s="14"/>
      <c r="EVT21" s="14"/>
      <c r="EVV21" s="14"/>
      <c r="EVX21" s="14"/>
      <c r="EVZ21" s="14"/>
      <c r="EWB21" s="14"/>
      <c r="EWD21" s="14"/>
      <c r="EWF21" s="14"/>
      <c r="EWH21" s="14"/>
      <c r="EWJ21" s="14"/>
      <c r="EWL21" s="14"/>
      <c r="EWN21" s="14"/>
      <c r="EWP21" s="14"/>
      <c r="EWR21" s="14"/>
      <c r="EWT21" s="14"/>
      <c r="EWV21" s="14"/>
      <c r="EWX21" s="14"/>
      <c r="EWZ21" s="14"/>
      <c r="EXB21" s="14"/>
      <c r="EXD21" s="14"/>
      <c r="EXF21" s="14"/>
      <c r="EXH21" s="14"/>
      <c r="EXJ21" s="14"/>
      <c r="EXL21" s="14"/>
      <c r="EXN21" s="14"/>
      <c r="EXP21" s="14"/>
      <c r="EXR21" s="14"/>
      <c r="EXT21" s="14"/>
      <c r="EXV21" s="14"/>
      <c r="EXX21" s="14"/>
      <c r="EXZ21" s="14"/>
      <c r="EYB21" s="14"/>
      <c r="EYD21" s="14"/>
      <c r="EYF21" s="14"/>
      <c r="EYH21" s="14"/>
      <c r="EYJ21" s="14"/>
      <c r="EYL21" s="14"/>
      <c r="EYN21" s="14"/>
      <c r="EYP21" s="14"/>
      <c r="EYR21" s="14"/>
      <c r="EYT21" s="14"/>
      <c r="EYV21" s="14"/>
      <c r="EYX21" s="14"/>
      <c r="EYZ21" s="14"/>
      <c r="EZB21" s="14"/>
      <c r="EZD21" s="14"/>
      <c r="EZF21" s="14"/>
      <c r="EZH21" s="14"/>
      <c r="EZJ21" s="14"/>
      <c r="EZL21" s="14"/>
      <c r="EZN21" s="14"/>
      <c r="EZP21" s="14"/>
      <c r="EZR21" s="14"/>
      <c r="EZT21" s="14"/>
      <c r="EZV21" s="14"/>
      <c r="EZX21" s="14"/>
      <c r="EZZ21" s="14"/>
      <c r="FAB21" s="14"/>
      <c r="FAD21" s="14"/>
      <c r="FAF21" s="14"/>
      <c r="FAH21" s="14"/>
      <c r="FAJ21" s="14"/>
      <c r="FAL21" s="14"/>
      <c r="FAN21" s="14"/>
      <c r="FAP21" s="14"/>
      <c r="FAR21" s="14"/>
      <c r="FAT21" s="14"/>
      <c r="FAV21" s="14"/>
      <c r="FAX21" s="14"/>
      <c r="FAZ21" s="14"/>
      <c r="FBB21" s="14"/>
      <c r="FBD21" s="14"/>
      <c r="FBF21" s="14"/>
      <c r="FBH21" s="14"/>
      <c r="FBJ21" s="14"/>
      <c r="FBL21" s="14"/>
      <c r="FBN21" s="14"/>
      <c r="FBP21" s="14"/>
      <c r="FBR21" s="14"/>
      <c r="FBT21" s="14"/>
      <c r="FBV21" s="14"/>
      <c r="FBX21" s="14"/>
      <c r="FBZ21" s="14"/>
      <c r="FCB21" s="14"/>
      <c r="FCD21" s="14"/>
      <c r="FCF21" s="14"/>
      <c r="FCH21" s="14"/>
      <c r="FCJ21" s="14"/>
      <c r="FCL21" s="14"/>
      <c r="FCN21" s="14"/>
      <c r="FCP21" s="14"/>
      <c r="FCR21" s="14"/>
      <c r="FCT21" s="14"/>
      <c r="FCV21" s="14"/>
      <c r="FCX21" s="14"/>
      <c r="FCZ21" s="14"/>
      <c r="FDB21" s="14"/>
      <c r="FDD21" s="14"/>
      <c r="FDF21" s="14"/>
      <c r="FDH21" s="14"/>
      <c r="FDJ21" s="14"/>
      <c r="FDL21" s="14"/>
      <c r="FDN21" s="14"/>
      <c r="FDP21" s="14"/>
      <c r="FDR21" s="14"/>
      <c r="FDT21" s="14"/>
      <c r="FDV21" s="14"/>
      <c r="FDX21" s="14"/>
      <c r="FDZ21" s="14"/>
      <c r="FEB21" s="14"/>
      <c r="FED21" s="14"/>
      <c r="FEF21" s="14"/>
      <c r="FEH21" s="14"/>
      <c r="FEJ21" s="14"/>
      <c r="FEL21" s="14"/>
      <c r="FEN21" s="14"/>
      <c r="FEP21" s="14"/>
      <c r="FER21" s="14"/>
      <c r="FET21" s="14"/>
      <c r="FEV21" s="14"/>
      <c r="FEX21" s="14"/>
      <c r="FEZ21" s="14"/>
      <c r="FFB21" s="14"/>
      <c r="FFD21" s="14"/>
      <c r="FFF21" s="14"/>
      <c r="FFH21" s="14"/>
      <c r="FFJ21" s="14"/>
      <c r="FFL21" s="14"/>
      <c r="FFN21" s="14"/>
      <c r="FFP21" s="14"/>
      <c r="FFR21" s="14"/>
      <c r="FFT21" s="14"/>
      <c r="FFV21" s="14"/>
      <c r="FFX21" s="14"/>
      <c r="FFZ21" s="14"/>
      <c r="FGB21" s="14"/>
      <c r="FGD21" s="14"/>
      <c r="FGF21" s="14"/>
      <c r="FGH21" s="14"/>
      <c r="FGJ21" s="14"/>
      <c r="FGL21" s="14"/>
      <c r="FGN21" s="14"/>
      <c r="FGP21" s="14"/>
      <c r="FGR21" s="14"/>
      <c r="FGT21" s="14"/>
      <c r="FGV21" s="14"/>
      <c r="FGX21" s="14"/>
      <c r="FGZ21" s="14"/>
      <c r="FHB21" s="14"/>
      <c r="FHD21" s="14"/>
      <c r="FHF21" s="14"/>
      <c r="FHH21" s="14"/>
      <c r="FHJ21" s="14"/>
      <c r="FHL21" s="14"/>
      <c r="FHN21" s="14"/>
      <c r="FHP21" s="14"/>
      <c r="FHR21" s="14"/>
      <c r="FHT21" s="14"/>
      <c r="FHV21" s="14"/>
      <c r="FHX21" s="14"/>
      <c r="FHZ21" s="14"/>
      <c r="FIB21" s="14"/>
      <c r="FID21" s="14"/>
      <c r="FIF21" s="14"/>
      <c r="FIH21" s="14"/>
      <c r="FIJ21" s="14"/>
      <c r="FIL21" s="14"/>
      <c r="FIN21" s="14"/>
      <c r="FIP21" s="14"/>
      <c r="FIR21" s="14"/>
      <c r="FIT21" s="14"/>
      <c r="FIV21" s="14"/>
      <c r="FIX21" s="14"/>
      <c r="FIZ21" s="14"/>
      <c r="FJB21" s="14"/>
      <c r="FJD21" s="14"/>
      <c r="FJF21" s="14"/>
      <c r="FJH21" s="14"/>
      <c r="FJJ21" s="14"/>
      <c r="FJL21" s="14"/>
      <c r="FJN21" s="14"/>
      <c r="FJP21" s="14"/>
      <c r="FJR21" s="14"/>
      <c r="FJT21" s="14"/>
      <c r="FJV21" s="14"/>
      <c r="FJX21" s="14"/>
      <c r="FJZ21" s="14"/>
      <c r="FKB21" s="14"/>
      <c r="FKD21" s="14"/>
      <c r="FKF21" s="14"/>
      <c r="FKH21" s="14"/>
      <c r="FKJ21" s="14"/>
      <c r="FKL21" s="14"/>
      <c r="FKN21" s="14"/>
      <c r="FKP21" s="14"/>
      <c r="FKR21" s="14"/>
      <c r="FKT21" s="14"/>
      <c r="FKV21" s="14"/>
      <c r="FKX21" s="14"/>
      <c r="FKZ21" s="14"/>
      <c r="FLB21" s="14"/>
      <c r="FLD21" s="14"/>
      <c r="FLF21" s="14"/>
      <c r="FLH21" s="14"/>
      <c r="FLJ21" s="14"/>
      <c r="FLL21" s="14"/>
      <c r="FLN21" s="14"/>
      <c r="FLP21" s="14"/>
      <c r="FLR21" s="14"/>
      <c r="FLT21" s="14"/>
      <c r="FLV21" s="14"/>
      <c r="FLX21" s="14"/>
      <c r="FLZ21" s="14"/>
      <c r="FMB21" s="14"/>
      <c r="FMD21" s="14"/>
      <c r="FMF21" s="14"/>
      <c r="FMH21" s="14"/>
      <c r="FMJ21" s="14"/>
      <c r="FML21" s="14"/>
      <c r="FMN21" s="14"/>
      <c r="FMP21" s="14"/>
      <c r="FMR21" s="14"/>
      <c r="FMT21" s="14"/>
      <c r="FMV21" s="14"/>
      <c r="FMX21" s="14"/>
      <c r="FMZ21" s="14"/>
      <c r="FNB21" s="14"/>
      <c r="FND21" s="14"/>
      <c r="FNF21" s="14"/>
      <c r="FNH21" s="14"/>
      <c r="FNJ21" s="14"/>
      <c r="FNL21" s="14"/>
      <c r="FNN21" s="14"/>
      <c r="FNP21" s="14"/>
      <c r="FNR21" s="14"/>
      <c r="FNT21" s="14"/>
      <c r="FNV21" s="14"/>
      <c r="FNX21" s="14"/>
      <c r="FNZ21" s="14"/>
      <c r="FOB21" s="14"/>
      <c r="FOD21" s="14"/>
      <c r="FOF21" s="14"/>
      <c r="FOH21" s="14"/>
      <c r="FOJ21" s="14"/>
      <c r="FOL21" s="14"/>
      <c r="FON21" s="14"/>
      <c r="FOP21" s="14"/>
      <c r="FOR21" s="14"/>
      <c r="FOT21" s="14"/>
      <c r="FOV21" s="14"/>
      <c r="FOX21" s="14"/>
      <c r="FOZ21" s="14"/>
      <c r="FPB21" s="14"/>
      <c r="FPD21" s="14"/>
      <c r="FPF21" s="14"/>
      <c r="FPH21" s="14"/>
      <c r="FPJ21" s="14"/>
      <c r="FPL21" s="14"/>
      <c r="FPN21" s="14"/>
      <c r="FPP21" s="14"/>
      <c r="FPR21" s="14"/>
      <c r="FPT21" s="14"/>
      <c r="FPV21" s="14"/>
      <c r="FPX21" s="14"/>
      <c r="FPZ21" s="14"/>
      <c r="FQB21" s="14"/>
      <c r="FQD21" s="14"/>
      <c r="FQF21" s="14"/>
      <c r="FQH21" s="14"/>
      <c r="FQJ21" s="14"/>
      <c r="FQL21" s="14"/>
      <c r="FQN21" s="14"/>
      <c r="FQP21" s="14"/>
      <c r="FQR21" s="14"/>
      <c r="FQT21" s="14"/>
      <c r="FQV21" s="14"/>
      <c r="FQX21" s="14"/>
      <c r="FQZ21" s="14"/>
      <c r="FRB21" s="14"/>
      <c r="FRD21" s="14"/>
      <c r="FRF21" s="14"/>
      <c r="FRH21" s="14"/>
      <c r="FRJ21" s="14"/>
      <c r="FRL21" s="14"/>
      <c r="FRN21" s="14"/>
      <c r="FRP21" s="14"/>
      <c r="FRR21" s="14"/>
      <c r="FRT21" s="14"/>
      <c r="FRV21" s="14"/>
      <c r="FRX21" s="14"/>
      <c r="FRZ21" s="14"/>
      <c r="FSB21" s="14"/>
      <c r="FSD21" s="14"/>
      <c r="FSF21" s="14"/>
      <c r="FSH21" s="14"/>
      <c r="FSJ21" s="14"/>
      <c r="FSL21" s="14"/>
      <c r="FSN21" s="14"/>
      <c r="FSP21" s="14"/>
      <c r="FSR21" s="14"/>
      <c r="FST21" s="14"/>
      <c r="FSV21" s="14"/>
      <c r="FSX21" s="14"/>
      <c r="FSZ21" s="14"/>
      <c r="FTB21" s="14"/>
      <c r="FTD21" s="14"/>
      <c r="FTF21" s="14"/>
      <c r="FTH21" s="14"/>
      <c r="FTJ21" s="14"/>
      <c r="FTL21" s="14"/>
      <c r="FTN21" s="14"/>
      <c r="FTP21" s="14"/>
      <c r="FTR21" s="14"/>
      <c r="FTT21" s="14"/>
      <c r="FTV21" s="14"/>
      <c r="FTX21" s="14"/>
      <c r="FTZ21" s="14"/>
      <c r="FUB21" s="14"/>
      <c r="FUD21" s="14"/>
      <c r="FUF21" s="14"/>
      <c r="FUH21" s="14"/>
      <c r="FUJ21" s="14"/>
      <c r="FUL21" s="14"/>
      <c r="FUN21" s="14"/>
      <c r="FUP21" s="14"/>
      <c r="FUR21" s="14"/>
      <c r="FUT21" s="14"/>
      <c r="FUV21" s="14"/>
      <c r="FUX21" s="14"/>
      <c r="FUZ21" s="14"/>
      <c r="FVB21" s="14"/>
      <c r="FVD21" s="14"/>
      <c r="FVF21" s="14"/>
      <c r="FVH21" s="14"/>
      <c r="FVJ21" s="14"/>
      <c r="FVL21" s="14"/>
      <c r="FVN21" s="14"/>
      <c r="FVP21" s="14"/>
      <c r="FVR21" s="14"/>
      <c r="FVT21" s="14"/>
      <c r="FVV21" s="14"/>
      <c r="FVX21" s="14"/>
      <c r="FVZ21" s="14"/>
      <c r="FWB21" s="14"/>
      <c r="FWD21" s="14"/>
      <c r="FWF21" s="14"/>
      <c r="FWH21" s="14"/>
      <c r="FWJ21" s="14"/>
      <c r="FWL21" s="14"/>
      <c r="FWN21" s="14"/>
      <c r="FWP21" s="14"/>
      <c r="FWR21" s="14"/>
      <c r="FWT21" s="14"/>
      <c r="FWV21" s="14"/>
      <c r="FWX21" s="14"/>
      <c r="FWZ21" s="14"/>
      <c r="FXB21" s="14"/>
      <c r="FXD21" s="14"/>
      <c r="FXF21" s="14"/>
      <c r="FXH21" s="14"/>
      <c r="FXJ21" s="14"/>
      <c r="FXL21" s="14"/>
      <c r="FXN21" s="14"/>
      <c r="FXP21" s="14"/>
      <c r="FXR21" s="14"/>
      <c r="FXT21" s="14"/>
      <c r="FXV21" s="14"/>
      <c r="FXX21" s="14"/>
      <c r="FXZ21" s="14"/>
      <c r="FYB21" s="14"/>
      <c r="FYD21" s="14"/>
      <c r="FYF21" s="14"/>
      <c r="FYH21" s="14"/>
      <c r="FYJ21" s="14"/>
      <c r="FYL21" s="14"/>
      <c r="FYN21" s="14"/>
      <c r="FYP21" s="14"/>
      <c r="FYR21" s="14"/>
      <c r="FYT21" s="14"/>
      <c r="FYV21" s="14"/>
      <c r="FYX21" s="14"/>
      <c r="FYZ21" s="14"/>
      <c r="FZB21" s="14"/>
      <c r="FZD21" s="14"/>
      <c r="FZF21" s="14"/>
      <c r="FZH21" s="14"/>
      <c r="FZJ21" s="14"/>
      <c r="FZL21" s="14"/>
      <c r="FZN21" s="14"/>
      <c r="FZP21" s="14"/>
      <c r="FZR21" s="14"/>
      <c r="FZT21" s="14"/>
      <c r="FZV21" s="14"/>
      <c r="FZX21" s="14"/>
      <c r="FZZ21" s="14"/>
      <c r="GAB21" s="14"/>
      <c r="GAD21" s="14"/>
      <c r="GAF21" s="14"/>
      <c r="GAH21" s="14"/>
      <c r="GAJ21" s="14"/>
      <c r="GAL21" s="14"/>
      <c r="GAN21" s="14"/>
      <c r="GAP21" s="14"/>
      <c r="GAR21" s="14"/>
      <c r="GAT21" s="14"/>
      <c r="GAV21" s="14"/>
      <c r="GAX21" s="14"/>
      <c r="GAZ21" s="14"/>
      <c r="GBB21" s="14"/>
      <c r="GBD21" s="14"/>
      <c r="GBF21" s="14"/>
      <c r="GBH21" s="14"/>
      <c r="GBJ21" s="14"/>
      <c r="GBL21" s="14"/>
      <c r="GBN21" s="14"/>
      <c r="GBP21" s="14"/>
      <c r="GBR21" s="14"/>
      <c r="GBT21" s="14"/>
      <c r="GBV21" s="14"/>
      <c r="GBX21" s="14"/>
      <c r="GBZ21" s="14"/>
      <c r="GCB21" s="14"/>
      <c r="GCD21" s="14"/>
      <c r="GCF21" s="14"/>
      <c r="GCH21" s="14"/>
      <c r="GCJ21" s="14"/>
      <c r="GCL21" s="14"/>
      <c r="GCN21" s="14"/>
      <c r="GCP21" s="14"/>
      <c r="GCR21" s="14"/>
      <c r="GCT21" s="14"/>
      <c r="GCV21" s="14"/>
      <c r="GCX21" s="14"/>
      <c r="GCZ21" s="14"/>
      <c r="GDB21" s="14"/>
      <c r="GDD21" s="14"/>
      <c r="GDF21" s="14"/>
      <c r="GDH21" s="14"/>
      <c r="GDJ21" s="14"/>
      <c r="GDL21" s="14"/>
      <c r="GDN21" s="14"/>
      <c r="GDP21" s="14"/>
      <c r="GDR21" s="14"/>
      <c r="GDT21" s="14"/>
      <c r="GDV21" s="14"/>
      <c r="GDX21" s="14"/>
      <c r="GDZ21" s="14"/>
      <c r="GEB21" s="14"/>
      <c r="GED21" s="14"/>
      <c r="GEF21" s="14"/>
      <c r="GEH21" s="14"/>
      <c r="GEJ21" s="14"/>
      <c r="GEL21" s="14"/>
      <c r="GEN21" s="14"/>
      <c r="GEP21" s="14"/>
      <c r="GER21" s="14"/>
      <c r="GET21" s="14"/>
      <c r="GEV21" s="14"/>
      <c r="GEX21" s="14"/>
      <c r="GEZ21" s="14"/>
      <c r="GFB21" s="14"/>
      <c r="GFD21" s="14"/>
      <c r="GFF21" s="14"/>
      <c r="GFH21" s="14"/>
      <c r="GFJ21" s="14"/>
      <c r="GFL21" s="14"/>
      <c r="GFN21" s="14"/>
      <c r="GFP21" s="14"/>
      <c r="GFR21" s="14"/>
      <c r="GFT21" s="14"/>
      <c r="GFV21" s="14"/>
      <c r="GFX21" s="14"/>
      <c r="GFZ21" s="14"/>
      <c r="GGB21" s="14"/>
      <c r="GGD21" s="14"/>
      <c r="GGF21" s="14"/>
      <c r="GGH21" s="14"/>
      <c r="GGJ21" s="14"/>
      <c r="GGL21" s="14"/>
      <c r="GGN21" s="14"/>
      <c r="GGP21" s="14"/>
      <c r="GGR21" s="14"/>
      <c r="GGT21" s="14"/>
      <c r="GGV21" s="14"/>
      <c r="GGX21" s="14"/>
      <c r="GGZ21" s="14"/>
      <c r="GHB21" s="14"/>
      <c r="GHD21" s="14"/>
      <c r="GHF21" s="14"/>
      <c r="GHH21" s="14"/>
      <c r="GHJ21" s="14"/>
      <c r="GHL21" s="14"/>
      <c r="GHN21" s="14"/>
      <c r="GHP21" s="14"/>
      <c r="GHR21" s="14"/>
      <c r="GHT21" s="14"/>
      <c r="GHV21" s="14"/>
      <c r="GHX21" s="14"/>
      <c r="GHZ21" s="14"/>
      <c r="GIB21" s="14"/>
      <c r="GID21" s="14"/>
      <c r="GIF21" s="14"/>
      <c r="GIH21" s="14"/>
      <c r="GIJ21" s="14"/>
      <c r="GIL21" s="14"/>
      <c r="GIN21" s="14"/>
      <c r="GIP21" s="14"/>
      <c r="GIR21" s="14"/>
      <c r="GIT21" s="14"/>
      <c r="GIV21" s="14"/>
      <c r="GIX21" s="14"/>
      <c r="GIZ21" s="14"/>
      <c r="GJB21" s="14"/>
      <c r="GJD21" s="14"/>
      <c r="GJF21" s="14"/>
      <c r="GJH21" s="14"/>
      <c r="GJJ21" s="14"/>
      <c r="GJL21" s="14"/>
      <c r="GJN21" s="14"/>
      <c r="GJP21" s="14"/>
      <c r="GJR21" s="14"/>
      <c r="GJT21" s="14"/>
      <c r="GJV21" s="14"/>
      <c r="GJX21" s="14"/>
      <c r="GJZ21" s="14"/>
      <c r="GKB21" s="14"/>
      <c r="GKD21" s="14"/>
      <c r="GKF21" s="14"/>
      <c r="GKH21" s="14"/>
      <c r="GKJ21" s="14"/>
      <c r="GKL21" s="14"/>
      <c r="GKN21" s="14"/>
      <c r="GKP21" s="14"/>
      <c r="GKR21" s="14"/>
      <c r="GKT21" s="14"/>
      <c r="GKV21" s="14"/>
      <c r="GKX21" s="14"/>
      <c r="GKZ21" s="14"/>
      <c r="GLB21" s="14"/>
      <c r="GLD21" s="14"/>
      <c r="GLF21" s="14"/>
      <c r="GLH21" s="14"/>
      <c r="GLJ21" s="14"/>
      <c r="GLL21" s="14"/>
      <c r="GLN21" s="14"/>
      <c r="GLP21" s="14"/>
      <c r="GLR21" s="14"/>
      <c r="GLT21" s="14"/>
      <c r="GLV21" s="14"/>
      <c r="GLX21" s="14"/>
      <c r="GLZ21" s="14"/>
      <c r="GMB21" s="14"/>
      <c r="GMD21" s="14"/>
      <c r="GMF21" s="14"/>
      <c r="GMH21" s="14"/>
      <c r="GMJ21" s="14"/>
      <c r="GML21" s="14"/>
      <c r="GMN21" s="14"/>
      <c r="GMP21" s="14"/>
      <c r="GMR21" s="14"/>
      <c r="GMT21" s="14"/>
      <c r="GMV21" s="14"/>
      <c r="GMX21" s="14"/>
      <c r="GMZ21" s="14"/>
      <c r="GNB21" s="14"/>
      <c r="GND21" s="14"/>
      <c r="GNF21" s="14"/>
      <c r="GNH21" s="14"/>
      <c r="GNJ21" s="14"/>
      <c r="GNL21" s="14"/>
      <c r="GNN21" s="14"/>
      <c r="GNP21" s="14"/>
      <c r="GNR21" s="14"/>
      <c r="GNT21" s="14"/>
      <c r="GNV21" s="14"/>
      <c r="GNX21" s="14"/>
      <c r="GNZ21" s="14"/>
      <c r="GOB21" s="14"/>
      <c r="GOD21" s="14"/>
      <c r="GOF21" s="14"/>
      <c r="GOH21" s="14"/>
      <c r="GOJ21" s="14"/>
      <c r="GOL21" s="14"/>
      <c r="GON21" s="14"/>
      <c r="GOP21" s="14"/>
      <c r="GOR21" s="14"/>
      <c r="GOT21" s="14"/>
      <c r="GOV21" s="14"/>
      <c r="GOX21" s="14"/>
      <c r="GOZ21" s="14"/>
      <c r="GPB21" s="14"/>
      <c r="GPD21" s="14"/>
      <c r="GPF21" s="14"/>
      <c r="GPH21" s="14"/>
      <c r="GPJ21" s="14"/>
      <c r="GPL21" s="14"/>
      <c r="GPN21" s="14"/>
      <c r="GPP21" s="14"/>
      <c r="GPR21" s="14"/>
      <c r="GPT21" s="14"/>
      <c r="GPV21" s="14"/>
      <c r="GPX21" s="14"/>
      <c r="GPZ21" s="14"/>
      <c r="GQB21" s="14"/>
      <c r="GQD21" s="14"/>
      <c r="GQF21" s="14"/>
      <c r="GQH21" s="14"/>
      <c r="GQJ21" s="14"/>
      <c r="GQL21" s="14"/>
      <c r="GQN21" s="14"/>
      <c r="GQP21" s="14"/>
      <c r="GQR21" s="14"/>
      <c r="GQT21" s="14"/>
      <c r="GQV21" s="14"/>
      <c r="GQX21" s="14"/>
      <c r="GQZ21" s="14"/>
      <c r="GRB21" s="14"/>
      <c r="GRD21" s="14"/>
      <c r="GRF21" s="14"/>
      <c r="GRH21" s="14"/>
      <c r="GRJ21" s="14"/>
      <c r="GRL21" s="14"/>
      <c r="GRN21" s="14"/>
      <c r="GRP21" s="14"/>
      <c r="GRR21" s="14"/>
      <c r="GRT21" s="14"/>
      <c r="GRV21" s="14"/>
      <c r="GRX21" s="14"/>
      <c r="GRZ21" s="14"/>
      <c r="GSB21" s="14"/>
      <c r="GSD21" s="14"/>
      <c r="GSF21" s="14"/>
      <c r="GSH21" s="14"/>
      <c r="GSJ21" s="14"/>
      <c r="GSL21" s="14"/>
      <c r="GSN21" s="14"/>
      <c r="GSP21" s="14"/>
      <c r="GSR21" s="14"/>
      <c r="GST21" s="14"/>
      <c r="GSV21" s="14"/>
      <c r="GSX21" s="14"/>
      <c r="GSZ21" s="14"/>
      <c r="GTB21" s="14"/>
      <c r="GTD21" s="14"/>
      <c r="GTF21" s="14"/>
      <c r="GTH21" s="14"/>
      <c r="GTJ21" s="14"/>
      <c r="GTL21" s="14"/>
      <c r="GTN21" s="14"/>
      <c r="GTP21" s="14"/>
      <c r="GTR21" s="14"/>
      <c r="GTT21" s="14"/>
      <c r="GTV21" s="14"/>
      <c r="GTX21" s="14"/>
      <c r="GTZ21" s="14"/>
      <c r="GUB21" s="14"/>
      <c r="GUD21" s="14"/>
      <c r="GUF21" s="14"/>
      <c r="GUH21" s="14"/>
      <c r="GUJ21" s="14"/>
      <c r="GUL21" s="14"/>
      <c r="GUN21" s="14"/>
      <c r="GUP21" s="14"/>
      <c r="GUR21" s="14"/>
      <c r="GUT21" s="14"/>
      <c r="GUV21" s="14"/>
      <c r="GUX21" s="14"/>
      <c r="GUZ21" s="14"/>
      <c r="GVB21" s="14"/>
      <c r="GVD21" s="14"/>
      <c r="GVF21" s="14"/>
      <c r="GVH21" s="14"/>
      <c r="GVJ21" s="14"/>
      <c r="GVL21" s="14"/>
      <c r="GVN21" s="14"/>
      <c r="GVP21" s="14"/>
      <c r="GVR21" s="14"/>
      <c r="GVT21" s="14"/>
      <c r="GVV21" s="14"/>
      <c r="GVX21" s="14"/>
      <c r="GVZ21" s="14"/>
      <c r="GWB21" s="14"/>
      <c r="GWD21" s="14"/>
      <c r="GWF21" s="14"/>
      <c r="GWH21" s="14"/>
      <c r="GWJ21" s="14"/>
      <c r="GWL21" s="14"/>
      <c r="GWN21" s="14"/>
      <c r="GWP21" s="14"/>
      <c r="GWR21" s="14"/>
      <c r="GWT21" s="14"/>
      <c r="GWV21" s="14"/>
      <c r="GWX21" s="14"/>
      <c r="GWZ21" s="14"/>
      <c r="GXB21" s="14"/>
      <c r="GXD21" s="14"/>
      <c r="GXF21" s="14"/>
      <c r="GXH21" s="14"/>
      <c r="GXJ21" s="14"/>
      <c r="GXL21" s="14"/>
      <c r="GXN21" s="14"/>
      <c r="GXP21" s="14"/>
      <c r="GXR21" s="14"/>
      <c r="GXT21" s="14"/>
      <c r="GXV21" s="14"/>
      <c r="GXX21" s="14"/>
      <c r="GXZ21" s="14"/>
      <c r="GYB21" s="14"/>
      <c r="GYD21" s="14"/>
      <c r="GYF21" s="14"/>
      <c r="GYH21" s="14"/>
      <c r="GYJ21" s="14"/>
      <c r="GYL21" s="14"/>
      <c r="GYN21" s="14"/>
      <c r="GYP21" s="14"/>
      <c r="GYR21" s="14"/>
      <c r="GYT21" s="14"/>
      <c r="GYV21" s="14"/>
      <c r="GYX21" s="14"/>
      <c r="GYZ21" s="14"/>
      <c r="GZB21" s="14"/>
      <c r="GZD21" s="14"/>
      <c r="GZF21" s="14"/>
      <c r="GZH21" s="14"/>
      <c r="GZJ21" s="14"/>
      <c r="GZL21" s="14"/>
      <c r="GZN21" s="14"/>
      <c r="GZP21" s="14"/>
      <c r="GZR21" s="14"/>
      <c r="GZT21" s="14"/>
      <c r="GZV21" s="14"/>
      <c r="GZX21" s="14"/>
      <c r="GZZ21" s="14"/>
      <c r="HAB21" s="14"/>
      <c r="HAD21" s="14"/>
      <c r="HAF21" s="14"/>
      <c r="HAH21" s="14"/>
      <c r="HAJ21" s="14"/>
      <c r="HAL21" s="14"/>
      <c r="HAN21" s="14"/>
      <c r="HAP21" s="14"/>
      <c r="HAR21" s="14"/>
      <c r="HAT21" s="14"/>
      <c r="HAV21" s="14"/>
      <c r="HAX21" s="14"/>
      <c r="HAZ21" s="14"/>
      <c r="HBB21" s="14"/>
      <c r="HBD21" s="14"/>
      <c r="HBF21" s="14"/>
      <c r="HBH21" s="14"/>
      <c r="HBJ21" s="14"/>
      <c r="HBL21" s="14"/>
      <c r="HBN21" s="14"/>
      <c r="HBP21" s="14"/>
      <c r="HBR21" s="14"/>
      <c r="HBT21" s="14"/>
      <c r="HBV21" s="14"/>
      <c r="HBX21" s="14"/>
      <c r="HBZ21" s="14"/>
      <c r="HCB21" s="14"/>
      <c r="HCD21" s="14"/>
      <c r="HCF21" s="14"/>
      <c r="HCH21" s="14"/>
      <c r="HCJ21" s="14"/>
      <c r="HCL21" s="14"/>
      <c r="HCN21" s="14"/>
      <c r="HCP21" s="14"/>
      <c r="HCR21" s="14"/>
      <c r="HCT21" s="14"/>
      <c r="HCV21" s="14"/>
      <c r="HCX21" s="14"/>
      <c r="HCZ21" s="14"/>
      <c r="HDB21" s="14"/>
      <c r="HDD21" s="14"/>
      <c r="HDF21" s="14"/>
      <c r="HDH21" s="14"/>
      <c r="HDJ21" s="14"/>
      <c r="HDL21" s="14"/>
      <c r="HDN21" s="14"/>
      <c r="HDP21" s="14"/>
      <c r="HDR21" s="14"/>
      <c r="HDT21" s="14"/>
      <c r="HDV21" s="14"/>
      <c r="HDX21" s="14"/>
      <c r="HDZ21" s="14"/>
      <c r="HEB21" s="14"/>
      <c r="HED21" s="14"/>
      <c r="HEF21" s="14"/>
      <c r="HEH21" s="14"/>
      <c r="HEJ21" s="14"/>
      <c r="HEL21" s="14"/>
      <c r="HEN21" s="14"/>
      <c r="HEP21" s="14"/>
      <c r="HER21" s="14"/>
      <c r="HET21" s="14"/>
      <c r="HEV21" s="14"/>
      <c r="HEX21" s="14"/>
      <c r="HEZ21" s="14"/>
      <c r="HFB21" s="14"/>
      <c r="HFD21" s="14"/>
      <c r="HFF21" s="14"/>
      <c r="HFH21" s="14"/>
      <c r="HFJ21" s="14"/>
      <c r="HFL21" s="14"/>
      <c r="HFN21" s="14"/>
      <c r="HFP21" s="14"/>
      <c r="HFR21" s="14"/>
      <c r="HFT21" s="14"/>
      <c r="HFV21" s="14"/>
      <c r="HFX21" s="14"/>
      <c r="HFZ21" s="14"/>
      <c r="HGB21" s="14"/>
      <c r="HGD21" s="14"/>
      <c r="HGF21" s="14"/>
      <c r="HGH21" s="14"/>
      <c r="HGJ21" s="14"/>
      <c r="HGL21" s="14"/>
      <c r="HGN21" s="14"/>
      <c r="HGP21" s="14"/>
      <c r="HGR21" s="14"/>
      <c r="HGT21" s="14"/>
      <c r="HGV21" s="14"/>
      <c r="HGX21" s="14"/>
      <c r="HGZ21" s="14"/>
      <c r="HHB21" s="14"/>
      <c r="HHD21" s="14"/>
      <c r="HHF21" s="14"/>
      <c r="HHH21" s="14"/>
      <c r="HHJ21" s="14"/>
      <c r="HHL21" s="14"/>
      <c r="HHN21" s="14"/>
      <c r="HHP21" s="14"/>
      <c r="HHR21" s="14"/>
      <c r="HHT21" s="14"/>
      <c r="HHV21" s="14"/>
      <c r="HHX21" s="14"/>
      <c r="HHZ21" s="14"/>
      <c r="HIB21" s="14"/>
      <c r="HID21" s="14"/>
      <c r="HIF21" s="14"/>
      <c r="HIH21" s="14"/>
      <c r="HIJ21" s="14"/>
      <c r="HIL21" s="14"/>
      <c r="HIN21" s="14"/>
      <c r="HIP21" s="14"/>
      <c r="HIR21" s="14"/>
      <c r="HIT21" s="14"/>
      <c r="HIV21" s="14"/>
      <c r="HIX21" s="14"/>
      <c r="HIZ21" s="14"/>
      <c r="HJB21" s="14"/>
      <c r="HJD21" s="14"/>
      <c r="HJF21" s="14"/>
      <c r="HJH21" s="14"/>
      <c r="HJJ21" s="14"/>
      <c r="HJL21" s="14"/>
      <c r="HJN21" s="14"/>
      <c r="HJP21" s="14"/>
      <c r="HJR21" s="14"/>
      <c r="HJT21" s="14"/>
      <c r="HJV21" s="14"/>
      <c r="HJX21" s="14"/>
      <c r="HJZ21" s="14"/>
      <c r="HKB21" s="14"/>
      <c r="HKD21" s="14"/>
      <c r="HKF21" s="14"/>
      <c r="HKH21" s="14"/>
      <c r="HKJ21" s="14"/>
      <c r="HKL21" s="14"/>
      <c r="HKN21" s="14"/>
      <c r="HKP21" s="14"/>
      <c r="HKR21" s="14"/>
      <c r="HKT21" s="14"/>
      <c r="HKV21" s="14"/>
      <c r="HKX21" s="14"/>
      <c r="HKZ21" s="14"/>
      <c r="HLB21" s="14"/>
      <c r="HLD21" s="14"/>
      <c r="HLF21" s="14"/>
      <c r="HLH21" s="14"/>
      <c r="HLJ21" s="14"/>
      <c r="HLL21" s="14"/>
      <c r="HLN21" s="14"/>
      <c r="HLP21" s="14"/>
      <c r="HLR21" s="14"/>
      <c r="HLT21" s="14"/>
      <c r="HLV21" s="14"/>
      <c r="HLX21" s="14"/>
      <c r="HLZ21" s="14"/>
      <c r="HMB21" s="14"/>
      <c r="HMD21" s="14"/>
      <c r="HMF21" s="14"/>
      <c r="HMH21" s="14"/>
      <c r="HMJ21" s="14"/>
      <c r="HML21" s="14"/>
      <c r="HMN21" s="14"/>
      <c r="HMP21" s="14"/>
      <c r="HMR21" s="14"/>
      <c r="HMT21" s="14"/>
      <c r="HMV21" s="14"/>
      <c r="HMX21" s="14"/>
      <c r="HMZ21" s="14"/>
      <c r="HNB21" s="14"/>
      <c r="HND21" s="14"/>
      <c r="HNF21" s="14"/>
      <c r="HNH21" s="14"/>
      <c r="HNJ21" s="14"/>
      <c r="HNL21" s="14"/>
      <c r="HNN21" s="14"/>
      <c r="HNP21" s="14"/>
      <c r="HNR21" s="14"/>
      <c r="HNT21" s="14"/>
      <c r="HNV21" s="14"/>
      <c r="HNX21" s="14"/>
      <c r="HNZ21" s="14"/>
      <c r="HOB21" s="14"/>
      <c r="HOD21" s="14"/>
      <c r="HOF21" s="14"/>
      <c r="HOH21" s="14"/>
      <c r="HOJ21" s="14"/>
      <c r="HOL21" s="14"/>
      <c r="HON21" s="14"/>
      <c r="HOP21" s="14"/>
      <c r="HOR21" s="14"/>
      <c r="HOT21" s="14"/>
      <c r="HOV21" s="14"/>
      <c r="HOX21" s="14"/>
      <c r="HOZ21" s="14"/>
      <c r="HPB21" s="14"/>
      <c r="HPD21" s="14"/>
      <c r="HPF21" s="14"/>
      <c r="HPH21" s="14"/>
      <c r="HPJ21" s="14"/>
      <c r="HPL21" s="14"/>
      <c r="HPN21" s="14"/>
      <c r="HPP21" s="14"/>
      <c r="HPR21" s="14"/>
      <c r="HPT21" s="14"/>
      <c r="HPV21" s="14"/>
      <c r="HPX21" s="14"/>
      <c r="HPZ21" s="14"/>
      <c r="HQB21" s="14"/>
      <c r="HQD21" s="14"/>
      <c r="HQF21" s="14"/>
      <c r="HQH21" s="14"/>
      <c r="HQJ21" s="14"/>
      <c r="HQL21" s="14"/>
      <c r="HQN21" s="14"/>
      <c r="HQP21" s="14"/>
      <c r="HQR21" s="14"/>
      <c r="HQT21" s="14"/>
      <c r="HQV21" s="14"/>
      <c r="HQX21" s="14"/>
      <c r="HQZ21" s="14"/>
      <c r="HRB21" s="14"/>
      <c r="HRD21" s="14"/>
      <c r="HRF21" s="14"/>
      <c r="HRH21" s="14"/>
      <c r="HRJ21" s="14"/>
      <c r="HRL21" s="14"/>
      <c r="HRN21" s="14"/>
      <c r="HRP21" s="14"/>
      <c r="HRR21" s="14"/>
      <c r="HRT21" s="14"/>
      <c r="HRV21" s="14"/>
      <c r="HRX21" s="14"/>
      <c r="HRZ21" s="14"/>
      <c r="HSB21" s="14"/>
      <c r="HSD21" s="14"/>
      <c r="HSF21" s="14"/>
      <c r="HSH21" s="14"/>
      <c r="HSJ21" s="14"/>
      <c r="HSL21" s="14"/>
      <c r="HSN21" s="14"/>
      <c r="HSP21" s="14"/>
      <c r="HSR21" s="14"/>
      <c r="HST21" s="14"/>
      <c r="HSV21" s="14"/>
      <c r="HSX21" s="14"/>
      <c r="HSZ21" s="14"/>
      <c r="HTB21" s="14"/>
      <c r="HTD21" s="14"/>
      <c r="HTF21" s="14"/>
      <c r="HTH21" s="14"/>
      <c r="HTJ21" s="14"/>
      <c r="HTL21" s="14"/>
      <c r="HTN21" s="14"/>
      <c r="HTP21" s="14"/>
      <c r="HTR21" s="14"/>
      <c r="HTT21" s="14"/>
      <c r="HTV21" s="14"/>
      <c r="HTX21" s="14"/>
      <c r="HTZ21" s="14"/>
      <c r="HUB21" s="14"/>
      <c r="HUD21" s="14"/>
      <c r="HUF21" s="14"/>
      <c r="HUH21" s="14"/>
      <c r="HUJ21" s="14"/>
      <c r="HUL21" s="14"/>
      <c r="HUN21" s="14"/>
      <c r="HUP21" s="14"/>
      <c r="HUR21" s="14"/>
      <c r="HUT21" s="14"/>
      <c r="HUV21" s="14"/>
      <c r="HUX21" s="14"/>
      <c r="HUZ21" s="14"/>
      <c r="HVB21" s="14"/>
      <c r="HVD21" s="14"/>
      <c r="HVF21" s="14"/>
      <c r="HVH21" s="14"/>
      <c r="HVJ21" s="14"/>
      <c r="HVL21" s="14"/>
      <c r="HVN21" s="14"/>
      <c r="HVP21" s="14"/>
      <c r="HVR21" s="14"/>
      <c r="HVT21" s="14"/>
      <c r="HVV21" s="14"/>
      <c r="HVX21" s="14"/>
      <c r="HVZ21" s="14"/>
      <c r="HWB21" s="14"/>
      <c r="HWD21" s="14"/>
      <c r="HWF21" s="14"/>
      <c r="HWH21" s="14"/>
      <c r="HWJ21" s="14"/>
      <c r="HWL21" s="14"/>
      <c r="HWN21" s="14"/>
      <c r="HWP21" s="14"/>
      <c r="HWR21" s="14"/>
      <c r="HWT21" s="14"/>
      <c r="HWV21" s="14"/>
      <c r="HWX21" s="14"/>
      <c r="HWZ21" s="14"/>
      <c r="HXB21" s="14"/>
      <c r="HXD21" s="14"/>
      <c r="HXF21" s="14"/>
      <c r="HXH21" s="14"/>
      <c r="HXJ21" s="14"/>
      <c r="HXL21" s="14"/>
      <c r="HXN21" s="14"/>
      <c r="HXP21" s="14"/>
      <c r="HXR21" s="14"/>
      <c r="HXT21" s="14"/>
      <c r="HXV21" s="14"/>
      <c r="HXX21" s="14"/>
      <c r="HXZ21" s="14"/>
      <c r="HYB21" s="14"/>
      <c r="HYD21" s="14"/>
      <c r="HYF21" s="14"/>
      <c r="HYH21" s="14"/>
      <c r="HYJ21" s="14"/>
      <c r="HYL21" s="14"/>
      <c r="HYN21" s="14"/>
      <c r="HYP21" s="14"/>
      <c r="HYR21" s="14"/>
      <c r="HYT21" s="14"/>
      <c r="HYV21" s="14"/>
      <c r="HYX21" s="14"/>
      <c r="HYZ21" s="14"/>
      <c r="HZB21" s="14"/>
      <c r="HZD21" s="14"/>
      <c r="HZF21" s="14"/>
      <c r="HZH21" s="14"/>
      <c r="HZJ21" s="14"/>
      <c r="HZL21" s="14"/>
      <c r="HZN21" s="14"/>
      <c r="HZP21" s="14"/>
      <c r="HZR21" s="14"/>
      <c r="HZT21" s="14"/>
      <c r="HZV21" s="14"/>
      <c r="HZX21" s="14"/>
      <c r="HZZ21" s="14"/>
      <c r="IAB21" s="14"/>
      <c r="IAD21" s="14"/>
      <c r="IAF21" s="14"/>
      <c r="IAH21" s="14"/>
      <c r="IAJ21" s="14"/>
      <c r="IAL21" s="14"/>
      <c r="IAN21" s="14"/>
      <c r="IAP21" s="14"/>
      <c r="IAR21" s="14"/>
      <c r="IAT21" s="14"/>
      <c r="IAV21" s="14"/>
      <c r="IAX21" s="14"/>
      <c r="IAZ21" s="14"/>
      <c r="IBB21" s="14"/>
      <c r="IBD21" s="14"/>
      <c r="IBF21" s="14"/>
      <c r="IBH21" s="14"/>
      <c r="IBJ21" s="14"/>
      <c r="IBL21" s="14"/>
      <c r="IBN21" s="14"/>
      <c r="IBP21" s="14"/>
      <c r="IBR21" s="14"/>
      <c r="IBT21" s="14"/>
      <c r="IBV21" s="14"/>
      <c r="IBX21" s="14"/>
      <c r="IBZ21" s="14"/>
      <c r="ICB21" s="14"/>
      <c r="ICD21" s="14"/>
      <c r="ICF21" s="14"/>
      <c r="ICH21" s="14"/>
      <c r="ICJ21" s="14"/>
      <c r="ICL21" s="14"/>
      <c r="ICN21" s="14"/>
      <c r="ICP21" s="14"/>
      <c r="ICR21" s="14"/>
      <c r="ICT21" s="14"/>
      <c r="ICV21" s="14"/>
      <c r="ICX21" s="14"/>
      <c r="ICZ21" s="14"/>
      <c r="IDB21" s="14"/>
      <c r="IDD21" s="14"/>
      <c r="IDF21" s="14"/>
      <c r="IDH21" s="14"/>
      <c r="IDJ21" s="14"/>
      <c r="IDL21" s="14"/>
      <c r="IDN21" s="14"/>
      <c r="IDP21" s="14"/>
      <c r="IDR21" s="14"/>
      <c r="IDT21" s="14"/>
      <c r="IDV21" s="14"/>
      <c r="IDX21" s="14"/>
      <c r="IDZ21" s="14"/>
      <c r="IEB21" s="14"/>
      <c r="IED21" s="14"/>
      <c r="IEF21" s="14"/>
      <c r="IEH21" s="14"/>
      <c r="IEJ21" s="14"/>
      <c r="IEL21" s="14"/>
      <c r="IEN21" s="14"/>
      <c r="IEP21" s="14"/>
      <c r="IER21" s="14"/>
      <c r="IET21" s="14"/>
      <c r="IEV21" s="14"/>
      <c r="IEX21" s="14"/>
      <c r="IEZ21" s="14"/>
      <c r="IFB21" s="14"/>
      <c r="IFD21" s="14"/>
      <c r="IFF21" s="14"/>
      <c r="IFH21" s="14"/>
      <c r="IFJ21" s="14"/>
      <c r="IFL21" s="14"/>
      <c r="IFN21" s="14"/>
      <c r="IFP21" s="14"/>
      <c r="IFR21" s="14"/>
      <c r="IFT21" s="14"/>
      <c r="IFV21" s="14"/>
      <c r="IFX21" s="14"/>
      <c r="IFZ21" s="14"/>
      <c r="IGB21" s="14"/>
      <c r="IGD21" s="14"/>
      <c r="IGF21" s="14"/>
      <c r="IGH21" s="14"/>
      <c r="IGJ21" s="14"/>
      <c r="IGL21" s="14"/>
      <c r="IGN21" s="14"/>
      <c r="IGP21" s="14"/>
      <c r="IGR21" s="14"/>
      <c r="IGT21" s="14"/>
      <c r="IGV21" s="14"/>
      <c r="IGX21" s="14"/>
      <c r="IGZ21" s="14"/>
      <c r="IHB21" s="14"/>
      <c r="IHD21" s="14"/>
      <c r="IHF21" s="14"/>
      <c r="IHH21" s="14"/>
      <c r="IHJ21" s="14"/>
      <c r="IHL21" s="14"/>
      <c r="IHN21" s="14"/>
      <c r="IHP21" s="14"/>
      <c r="IHR21" s="14"/>
      <c r="IHT21" s="14"/>
      <c r="IHV21" s="14"/>
      <c r="IHX21" s="14"/>
      <c r="IHZ21" s="14"/>
      <c r="IIB21" s="14"/>
      <c r="IID21" s="14"/>
      <c r="IIF21" s="14"/>
      <c r="IIH21" s="14"/>
      <c r="IIJ21" s="14"/>
      <c r="IIL21" s="14"/>
      <c r="IIN21" s="14"/>
      <c r="IIP21" s="14"/>
      <c r="IIR21" s="14"/>
      <c r="IIT21" s="14"/>
      <c r="IIV21" s="14"/>
      <c r="IIX21" s="14"/>
      <c r="IIZ21" s="14"/>
      <c r="IJB21" s="14"/>
      <c r="IJD21" s="14"/>
      <c r="IJF21" s="14"/>
      <c r="IJH21" s="14"/>
      <c r="IJJ21" s="14"/>
      <c r="IJL21" s="14"/>
      <c r="IJN21" s="14"/>
      <c r="IJP21" s="14"/>
      <c r="IJR21" s="14"/>
      <c r="IJT21" s="14"/>
      <c r="IJV21" s="14"/>
      <c r="IJX21" s="14"/>
      <c r="IJZ21" s="14"/>
      <c r="IKB21" s="14"/>
      <c r="IKD21" s="14"/>
      <c r="IKF21" s="14"/>
      <c r="IKH21" s="14"/>
      <c r="IKJ21" s="14"/>
      <c r="IKL21" s="14"/>
      <c r="IKN21" s="14"/>
      <c r="IKP21" s="14"/>
      <c r="IKR21" s="14"/>
      <c r="IKT21" s="14"/>
      <c r="IKV21" s="14"/>
      <c r="IKX21" s="14"/>
      <c r="IKZ21" s="14"/>
      <c r="ILB21" s="14"/>
      <c r="ILD21" s="14"/>
      <c r="ILF21" s="14"/>
      <c r="ILH21" s="14"/>
      <c r="ILJ21" s="14"/>
      <c r="ILL21" s="14"/>
      <c r="ILN21" s="14"/>
      <c r="ILP21" s="14"/>
      <c r="ILR21" s="14"/>
      <c r="ILT21" s="14"/>
      <c r="ILV21" s="14"/>
      <c r="ILX21" s="14"/>
      <c r="ILZ21" s="14"/>
      <c r="IMB21" s="14"/>
      <c r="IMD21" s="14"/>
      <c r="IMF21" s="14"/>
      <c r="IMH21" s="14"/>
      <c r="IMJ21" s="14"/>
      <c r="IML21" s="14"/>
      <c r="IMN21" s="14"/>
      <c r="IMP21" s="14"/>
      <c r="IMR21" s="14"/>
      <c r="IMT21" s="14"/>
      <c r="IMV21" s="14"/>
      <c r="IMX21" s="14"/>
      <c r="IMZ21" s="14"/>
      <c r="INB21" s="14"/>
      <c r="IND21" s="14"/>
      <c r="INF21" s="14"/>
      <c r="INH21" s="14"/>
      <c r="INJ21" s="14"/>
      <c r="INL21" s="14"/>
      <c r="INN21" s="14"/>
      <c r="INP21" s="14"/>
      <c r="INR21" s="14"/>
      <c r="INT21" s="14"/>
      <c r="INV21" s="14"/>
      <c r="INX21" s="14"/>
      <c r="INZ21" s="14"/>
      <c r="IOB21" s="14"/>
      <c r="IOD21" s="14"/>
      <c r="IOF21" s="14"/>
      <c r="IOH21" s="14"/>
      <c r="IOJ21" s="14"/>
      <c r="IOL21" s="14"/>
      <c r="ION21" s="14"/>
      <c r="IOP21" s="14"/>
      <c r="IOR21" s="14"/>
      <c r="IOT21" s="14"/>
      <c r="IOV21" s="14"/>
      <c r="IOX21" s="14"/>
      <c r="IOZ21" s="14"/>
      <c r="IPB21" s="14"/>
      <c r="IPD21" s="14"/>
      <c r="IPF21" s="14"/>
      <c r="IPH21" s="14"/>
      <c r="IPJ21" s="14"/>
      <c r="IPL21" s="14"/>
      <c r="IPN21" s="14"/>
      <c r="IPP21" s="14"/>
      <c r="IPR21" s="14"/>
      <c r="IPT21" s="14"/>
      <c r="IPV21" s="14"/>
      <c r="IPX21" s="14"/>
      <c r="IPZ21" s="14"/>
      <c r="IQB21" s="14"/>
      <c r="IQD21" s="14"/>
      <c r="IQF21" s="14"/>
      <c r="IQH21" s="14"/>
      <c r="IQJ21" s="14"/>
      <c r="IQL21" s="14"/>
      <c r="IQN21" s="14"/>
      <c r="IQP21" s="14"/>
      <c r="IQR21" s="14"/>
      <c r="IQT21" s="14"/>
      <c r="IQV21" s="14"/>
      <c r="IQX21" s="14"/>
      <c r="IQZ21" s="14"/>
      <c r="IRB21" s="14"/>
      <c r="IRD21" s="14"/>
      <c r="IRF21" s="14"/>
      <c r="IRH21" s="14"/>
      <c r="IRJ21" s="14"/>
      <c r="IRL21" s="14"/>
      <c r="IRN21" s="14"/>
      <c r="IRP21" s="14"/>
      <c r="IRR21" s="14"/>
      <c r="IRT21" s="14"/>
      <c r="IRV21" s="14"/>
      <c r="IRX21" s="14"/>
      <c r="IRZ21" s="14"/>
      <c r="ISB21" s="14"/>
      <c r="ISD21" s="14"/>
      <c r="ISF21" s="14"/>
      <c r="ISH21" s="14"/>
      <c r="ISJ21" s="14"/>
      <c r="ISL21" s="14"/>
      <c r="ISN21" s="14"/>
      <c r="ISP21" s="14"/>
      <c r="ISR21" s="14"/>
      <c r="IST21" s="14"/>
      <c r="ISV21" s="14"/>
      <c r="ISX21" s="14"/>
      <c r="ISZ21" s="14"/>
      <c r="ITB21" s="14"/>
      <c r="ITD21" s="14"/>
      <c r="ITF21" s="14"/>
      <c r="ITH21" s="14"/>
      <c r="ITJ21" s="14"/>
      <c r="ITL21" s="14"/>
      <c r="ITN21" s="14"/>
      <c r="ITP21" s="14"/>
      <c r="ITR21" s="14"/>
      <c r="ITT21" s="14"/>
      <c r="ITV21" s="14"/>
      <c r="ITX21" s="14"/>
      <c r="ITZ21" s="14"/>
      <c r="IUB21" s="14"/>
      <c r="IUD21" s="14"/>
      <c r="IUF21" s="14"/>
      <c r="IUH21" s="14"/>
      <c r="IUJ21" s="14"/>
      <c r="IUL21" s="14"/>
      <c r="IUN21" s="14"/>
      <c r="IUP21" s="14"/>
      <c r="IUR21" s="14"/>
      <c r="IUT21" s="14"/>
      <c r="IUV21" s="14"/>
      <c r="IUX21" s="14"/>
      <c r="IUZ21" s="14"/>
      <c r="IVB21" s="14"/>
      <c r="IVD21" s="14"/>
      <c r="IVF21" s="14"/>
      <c r="IVH21" s="14"/>
      <c r="IVJ21" s="14"/>
      <c r="IVL21" s="14"/>
      <c r="IVN21" s="14"/>
      <c r="IVP21" s="14"/>
      <c r="IVR21" s="14"/>
      <c r="IVT21" s="14"/>
      <c r="IVV21" s="14"/>
      <c r="IVX21" s="14"/>
      <c r="IVZ21" s="14"/>
      <c r="IWB21" s="14"/>
      <c r="IWD21" s="14"/>
      <c r="IWF21" s="14"/>
      <c r="IWH21" s="14"/>
      <c r="IWJ21" s="14"/>
      <c r="IWL21" s="14"/>
      <c r="IWN21" s="14"/>
      <c r="IWP21" s="14"/>
      <c r="IWR21" s="14"/>
      <c r="IWT21" s="14"/>
      <c r="IWV21" s="14"/>
      <c r="IWX21" s="14"/>
      <c r="IWZ21" s="14"/>
      <c r="IXB21" s="14"/>
      <c r="IXD21" s="14"/>
      <c r="IXF21" s="14"/>
      <c r="IXH21" s="14"/>
      <c r="IXJ21" s="14"/>
      <c r="IXL21" s="14"/>
      <c r="IXN21" s="14"/>
      <c r="IXP21" s="14"/>
      <c r="IXR21" s="14"/>
      <c r="IXT21" s="14"/>
      <c r="IXV21" s="14"/>
      <c r="IXX21" s="14"/>
      <c r="IXZ21" s="14"/>
      <c r="IYB21" s="14"/>
      <c r="IYD21" s="14"/>
      <c r="IYF21" s="14"/>
      <c r="IYH21" s="14"/>
      <c r="IYJ21" s="14"/>
      <c r="IYL21" s="14"/>
      <c r="IYN21" s="14"/>
      <c r="IYP21" s="14"/>
      <c r="IYR21" s="14"/>
      <c r="IYT21" s="14"/>
      <c r="IYV21" s="14"/>
      <c r="IYX21" s="14"/>
      <c r="IYZ21" s="14"/>
      <c r="IZB21" s="14"/>
      <c r="IZD21" s="14"/>
      <c r="IZF21" s="14"/>
      <c r="IZH21" s="14"/>
      <c r="IZJ21" s="14"/>
      <c r="IZL21" s="14"/>
      <c r="IZN21" s="14"/>
      <c r="IZP21" s="14"/>
      <c r="IZR21" s="14"/>
      <c r="IZT21" s="14"/>
      <c r="IZV21" s="14"/>
      <c r="IZX21" s="14"/>
      <c r="IZZ21" s="14"/>
      <c r="JAB21" s="14"/>
      <c r="JAD21" s="14"/>
      <c r="JAF21" s="14"/>
      <c r="JAH21" s="14"/>
      <c r="JAJ21" s="14"/>
      <c r="JAL21" s="14"/>
      <c r="JAN21" s="14"/>
      <c r="JAP21" s="14"/>
      <c r="JAR21" s="14"/>
      <c r="JAT21" s="14"/>
      <c r="JAV21" s="14"/>
      <c r="JAX21" s="14"/>
      <c r="JAZ21" s="14"/>
      <c r="JBB21" s="14"/>
      <c r="JBD21" s="14"/>
      <c r="JBF21" s="14"/>
      <c r="JBH21" s="14"/>
      <c r="JBJ21" s="14"/>
      <c r="JBL21" s="14"/>
      <c r="JBN21" s="14"/>
      <c r="JBP21" s="14"/>
      <c r="JBR21" s="14"/>
      <c r="JBT21" s="14"/>
      <c r="JBV21" s="14"/>
      <c r="JBX21" s="14"/>
      <c r="JBZ21" s="14"/>
      <c r="JCB21" s="14"/>
      <c r="JCD21" s="14"/>
      <c r="JCF21" s="14"/>
      <c r="JCH21" s="14"/>
      <c r="JCJ21" s="14"/>
      <c r="JCL21" s="14"/>
      <c r="JCN21" s="14"/>
      <c r="JCP21" s="14"/>
      <c r="JCR21" s="14"/>
      <c r="JCT21" s="14"/>
      <c r="JCV21" s="14"/>
      <c r="JCX21" s="14"/>
      <c r="JCZ21" s="14"/>
      <c r="JDB21" s="14"/>
      <c r="JDD21" s="14"/>
      <c r="JDF21" s="14"/>
      <c r="JDH21" s="14"/>
      <c r="JDJ21" s="14"/>
      <c r="JDL21" s="14"/>
      <c r="JDN21" s="14"/>
      <c r="JDP21" s="14"/>
      <c r="JDR21" s="14"/>
      <c r="JDT21" s="14"/>
      <c r="JDV21" s="14"/>
      <c r="JDX21" s="14"/>
      <c r="JDZ21" s="14"/>
      <c r="JEB21" s="14"/>
      <c r="JED21" s="14"/>
      <c r="JEF21" s="14"/>
      <c r="JEH21" s="14"/>
      <c r="JEJ21" s="14"/>
      <c r="JEL21" s="14"/>
      <c r="JEN21" s="14"/>
      <c r="JEP21" s="14"/>
      <c r="JER21" s="14"/>
      <c r="JET21" s="14"/>
      <c r="JEV21" s="14"/>
      <c r="JEX21" s="14"/>
      <c r="JEZ21" s="14"/>
      <c r="JFB21" s="14"/>
      <c r="JFD21" s="14"/>
      <c r="JFF21" s="14"/>
      <c r="JFH21" s="14"/>
      <c r="JFJ21" s="14"/>
      <c r="JFL21" s="14"/>
      <c r="JFN21" s="14"/>
      <c r="JFP21" s="14"/>
      <c r="JFR21" s="14"/>
      <c r="JFT21" s="14"/>
      <c r="JFV21" s="14"/>
      <c r="JFX21" s="14"/>
      <c r="JFZ21" s="14"/>
      <c r="JGB21" s="14"/>
      <c r="JGD21" s="14"/>
      <c r="JGF21" s="14"/>
      <c r="JGH21" s="14"/>
      <c r="JGJ21" s="14"/>
      <c r="JGL21" s="14"/>
      <c r="JGN21" s="14"/>
      <c r="JGP21" s="14"/>
      <c r="JGR21" s="14"/>
      <c r="JGT21" s="14"/>
      <c r="JGV21" s="14"/>
      <c r="JGX21" s="14"/>
      <c r="JGZ21" s="14"/>
      <c r="JHB21" s="14"/>
      <c r="JHD21" s="14"/>
      <c r="JHF21" s="14"/>
      <c r="JHH21" s="14"/>
      <c r="JHJ21" s="14"/>
      <c r="JHL21" s="14"/>
      <c r="JHN21" s="14"/>
      <c r="JHP21" s="14"/>
      <c r="JHR21" s="14"/>
      <c r="JHT21" s="14"/>
      <c r="JHV21" s="14"/>
      <c r="JHX21" s="14"/>
      <c r="JHZ21" s="14"/>
      <c r="JIB21" s="14"/>
      <c r="JID21" s="14"/>
      <c r="JIF21" s="14"/>
      <c r="JIH21" s="14"/>
      <c r="JIJ21" s="14"/>
      <c r="JIL21" s="14"/>
      <c r="JIN21" s="14"/>
      <c r="JIP21" s="14"/>
      <c r="JIR21" s="14"/>
      <c r="JIT21" s="14"/>
      <c r="JIV21" s="14"/>
      <c r="JIX21" s="14"/>
      <c r="JIZ21" s="14"/>
      <c r="JJB21" s="14"/>
      <c r="JJD21" s="14"/>
      <c r="JJF21" s="14"/>
      <c r="JJH21" s="14"/>
      <c r="JJJ21" s="14"/>
      <c r="JJL21" s="14"/>
      <c r="JJN21" s="14"/>
      <c r="JJP21" s="14"/>
      <c r="JJR21" s="14"/>
      <c r="JJT21" s="14"/>
      <c r="JJV21" s="14"/>
      <c r="JJX21" s="14"/>
      <c r="JJZ21" s="14"/>
      <c r="JKB21" s="14"/>
      <c r="JKD21" s="14"/>
      <c r="JKF21" s="14"/>
      <c r="JKH21" s="14"/>
      <c r="JKJ21" s="14"/>
      <c r="JKL21" s="14"/>
      <c r="JKN21" s="14"/>
      <c r="JKP21" s="14"/>
      <c r="JKR21" s="14"/>
      <c r="JKT21" s="14"/>
      <c r="JKV21" s="14"/>
      <c r="JKX21" s="14"/>
      <c r="JKZ21" s="14"/>
      <c r="JLB21" s="14"/>
      <c r="JLD21" s="14"/>
      <c r="JLF21" s="14"/>
      <c r="JLH21" s="14"/>
      <c r="JLJ21" s="14"/>
      <c r="JLL21" s="14"/>
      <c r="JLN21" s="14"/>
      <c r="JLP21" s="14"/>
      <c r="JLR21" s="14"/>
      <c r="JLT21" s="14"/>
      <c r="JLV21" s="14"/>
      <c r="JLX21" s="14"/>
      <c r="JLZ21" s="14"/>
      <c r="JMB21" s="14"/>
      <c r="JMD21" s="14"/>
      <c r="JMF21" s="14"/>
      <c r="JMH21" s="14"/>
      <c r="JMJ21" s="14"/>
      <c r="JML21" s="14"/>
      <c r="JMN21" s="14"/>
      <c r="JMP21" s="14"/>
      <c r="JMR21" s="14"/>
      <c r="JMT21" s="14"/>
      <c r="JMV21" s="14"/>
      <c r="JMX21" s="14"/>
      <c r="JMZ21" s="14"/>
      <c r="JNB21" s="14"/>
      <c r="JND21" s="14"/>
      <c r="JNF21" s="14"/>
      <c r="JNH21" s="14"/>
      <c r="JNJ21" s="14"/>
      <c r="JNL21" s="14"/>
      <c r="JNN21" s="14"/>
      <c r="JNP21" s="14"/>
      <c r="JNR21" s="14"/>
      <c r="JNT21" s="14"/>
      <c r="JNV21" s="14"/>
      <c r="JNX21" s="14"/>
      <c r="JNZ21" s="14"/>
      <c r="JOB21" s="14"/>
      <c r="JOD21" s="14"/>
      <c r="JOF21" s="14"/>
      <c r="JOH21" s="14"/>
      <c r="JOJ21" s="14"/>
      <c r="JOL21" s="14"/>
      <c r="JON21" s="14"/>
      <c r="JOP21" s="14"/>
      <c r="JOR21" s="14"/>
      <c r="JOT21" s="14"/>
      <c r="JOV21" s="14"/>
      <c r="JOX21" s="14"/>
      <c r="JOZ21" s="14"/>
      <c r="JPB21" s="14"/>
      <c r="JPD21" s="14"/>
      <c r="JPF21" s="14"/>
      <c r="JPH21" s="14"/>
      <c r="JPJ21" s="14"/>
      <c r="JPL21" s="14"/>
      <c r="JPN21" s="14"/>
      <c r="JPP21" s="14"/>
      <c r="JPR21" s="14"/>
      <c r="JPT21" s="14"/>
      <c r="JPV21" s="14"/>
      <c r="JPX21" s="14"/>
      <c r="JPZ21" s="14"/>
      <c r="JQB21" s="14"/>
      <c r="JQD21" s="14"/>
      <c r="JQF21" s="14"/>
      <c r="JQH21" s="14"/>
      <c r="JQJ21" s="14"/>
      <c r="JQL21" s="14"/>
      <c r="JQN21" s="14"/>
      <c r="JQP21" s="14"/>
      <c r="JQR21" s="14"/>
      <c r="JQT21" s="14"/>
      <c r="JQV21" s="14"/>
      <c r="JQX21" s="14"/>
      <c r="JQZ21" s="14"/>
      <c r="JRB21" s="14"/>
      <c r="JRD21" s="14"/>
      <c r="JRF21" s="14"/>
      <c r="JRH21" s="14"/>
      <c r="JRJ21" s="14"/>
      <c r="JRL21" s="14"/>
      <c r="JRN21" s="14"/>
      <c r="JRP21" s="14"/>
      <c r="JRR21" s="14"/>
      <c r="JRT21" s="14"/>
      <c r="JRV21" s="14"/>
      <c r="JRX21" s="14"/>
      <c r="JRZ21" s="14"/>
      <c r="JSB21" s="14"/>
      <c r="JSD21" s="14"/>
      <c r="JSF21" s="14"/>
      <c r="JSH21" s="14"/>
      <c r="JSJ21" s="14"/>
      <c r="JSL21" s="14"/>
      <c r="JSN21" s="14"/>
      <c r="JSP21" s="14"/>
      <c r="JSR21" s="14"/>
      <c r="JST21" s="14"/>
      <c r="JSV21" s="14"/>
      <c r="JSX21" s="14"/>
      <c r="JSZ21" s="14"/>
      <c r="JTB21" s="14"/>
      <c r="JTD21" s="14"/>
      <c r="JTF21" s="14"/>
      <c r="JTH21" s="14"/>
      <c r="JTJ21" s="14"/>
      <c r="JTL21" s="14"/>
      <c r="JTN21" s="14"/>
      <c r="JTP21" s="14"/>
      <c r="JTR21" s="14"/>
      <c r="JTT21" s="14"/>
      <c r="JTV21" s="14"/>
      <c r="JTX21" s="14"/>
      <c r="JTZ21" s="14"/>
      <c r="JUB21" s="14"/>
      <c r="JUD21" s="14"/>
      <c r="JUF21" s="14"/>
      <c r="JUH21" s="14"/>
      <c r="JUJ21" s="14"/>
      <c r="JUL21" s="14"/>
      <c r="JUN21" s="14"/>
      <c r="JUP21" s="14"/>
      <c r="JUR21" s="14"/>
      <c r="JUT21" s="14"/>
      <c r="JUV21" s="14"/>
      <c r="JUX21" s="14"/>
      <c r="JUZ21" s="14"/>
      <c r="JVB21" s="14"/>
      <c r="JVD21" s="14"/>
      <c r="JVF21" s="14"/>
      <c r="JVH21" s="14"/>
      <c r="JVJ21" s="14"/>
      <c r="JVL21" s="14"/>
      <c r="JVN21" s="14"/>
      <c r="JVP21" s="14"/>
      <c r="JVR21" s="14"/>
      <c r="JVT21" s="14"/>
      <c r="JVV21" s="14"/>
      <c r="JVX21" s="14"/>
      <c r="JVZ21" s="14"/>
      <c r="JWB21" s="14"/>
      <c r="JWD21" s="14"/>
      <c r="JWF21" s="14"/>
      <c r="JWH21" s="14"/>
      <c r="JWJ21" s="14"/>
      <c r="JWL21" s="14"/>
      <c r="JWN21" s="14"/>
      <c r="JWP21" s="14"/>
      <c r="JWR21" s="14"/>
      <c r="JWT21" s="14"/>
      <c r="JWV21" s="14"/>
      <c r="JWX21" s="14"/>
      <c r="JWZ21" s="14"/>
      <c r="JXB21" s="14"/>
      <c r="JXD21" s="14"/>
      <c r="JXF21" s="14"/>
      <c r="JXH21" s="14"/>
      <c r="JXJ21" s="14"/>
      <c r="JXL21" s="14"/>
      <c r="JXN21" s="14"/>
      <c r="JXP21" s="14"/>
      <c r="JXR21" s="14"/>
      <c r="JXT21" s="14"/>
      <c r="JXV21" s="14"/>
      <c r="JXX21" s="14"/>
      <c r="JXZ21" s="14"/>
      <c r="JYB21" s="14"/>
      <c r="JYD21" s="14"/>
      <c r="JYF21" s="14"/>
      <c r="JYH21" s="14"/>
      <c r="JYJ21" s="14"/>
      <c r="JYL21" s="14"/>
      <c r="JYN21" s="14"/>
      <c r="JYP21" s="14"/>
      <c r="JYR21" s="14"/>
      <c r="JYT21" s="14"/>
      <c r="JYV21" s="14"/>
      <c r="JYX21" s="14"/>
      <c r="JYZ21" s="14"/>
      <c r="JZB21" s="14"/>
      <c r="JZD21" s="14"/>
      <c r="JZF21" s="14"/>
      <c r="JZH21" s="14"/>
      <c r="JZJ21" s="14"/>
      <c r="JZL21" s="14"/>
      <c r="JZN21" s="14"/>
      <c r="JZP21" s="14"/>
      <c r="JZR21" s="14"/>
      <c r="JZT21" s="14"/>
      <c r="JZV21" s="14"/>
      <c r="JZX21" s="14"/>
      <c r="JZZ21" s="14"/>
      <c r="KAB21" s="14"/>
      <c r="KAD21" s="14"/>
      <c r="KAF21" s="14"/>
      <c r="KAH21" s="14"/>
      <c r="KAJ21" s="14"/>
      <c r="KAL21" s="14"/>
      <c r="KAN21" s="14"/>
      <c r="KAP21" s="14"/>
      <c r="KAR21" s="14"/>
      <c r="KAT21" s="14"/>
      <c r="KAV21" s="14"/>
      <c r="KAX21" s="14"/>
      <c r="KAZ21" s="14"/>
      <c r="KBB21" s="14"/>
      <c r="KBD21" s="14"/>
      <c r="KBF21" s="14"/>
      <c r="KBH21" s="14"/>
      <c r="KBJ21" s="14"/>
      <c r="KBL21" s="14"/>
      <c r="KBN21" s="14"/>
      <c r="KBP21" s="14"/>
      <c r="KBR21" s="14"/>
      <c r="KBT21" s="14"/>
      <c r="KBV21" s="14"/>
      <c r="KBX21" s="14"/>
      <c r="KBZ21" s="14"/>
      <c r="KCB21" s="14"/>
      <c r="KCD21" s="14"/>
      <c r="KCF21" s="14"/>
      <c r="KCH21" s="14"/>
      <c r="KCJ21" s="14"/>
      <c r="KCL21" s="14"/>
      <c r="KCN21" s="14"/>
      <c r="KCP21" s="14"/>
      <c r="KCR21" s="14"/>
      <c r="KCT21" s="14"/>
      <c r="KCV21" s="14"/>
      <c r="KCX21" s="14"/>
      <c r="KCZ21" s="14"/>
      <c r="KDB21" s="14"/>
      <c r="KDD21" s="14"/>
      <c r="KDF21" s="14"/>
      <c r="KDH21" s="14"/>
      <c r="KDJ21" s="14"/>
      <c r="KDL21" s="14"/>
      <c r="KDN21" s="14"/>
      <c r="KDP21" s="14"/>
      <c r="KDR21" s="14"/>
      <c r="KDT21" s="14"/>
      <c r="KDV21" s="14"/>
      <c r="KDX21" s="14"/>
      <c r="KDZ21" s="14"/>
      <c r="KEB21" s="14"/>
      <c r="KED21" s="14"/>
      <c r="KEF21" s="14"/>
      <c r="KEH21" s="14"/>
      <c r="KEJ21" s="14"/>
      <c r="KEL21" s="14"/>
      <c r="KEN21" s="14"/>
      <c r="KEP21" s="14"/>
      <c r="KER21" s="14"/>
      <c r="KET21" s="14"/>
      <c r="KEV21" s="14"/>
      <c r="KEX21" s="14"/>
      <c r="KEZ21" s="14"/>
      <c r="KFB21" s="14"/>
      <c r="KFD21" s="14"/>
      <c r="KFF21" s="14"/>
      <c r="KFH21" s="14"/>
      <c r="KFJ21" s="14"/>
      <c r="KFL21" s="14"/>
      <c r="KFN21" s="14"/>
      <c r="KFP21" s="14"/>
      <c r="KFR21" s="14"/>
      <c r="KFT21" s="14"/>
      <c r="KFV21" s="14"/>
      <c r="KFX21" s="14"/>
      <c r="KFZ21" s="14"/>
      <c r="KGB21" s="14"/>
      <c r="KGD21" s="14"/>
      <c r="KGF21" s="14"/>
      <c r="KGH21" s="14"/>
      <c r="KGJ21" s="14"/>
      <c r="KGL21" s="14"/>
      <c r="KGN21" s="14"/>
      <c r="KGP21" s="14"/>
      <c r="KGR21" s="14"/>
      <c r="KGT21" s="14"/>
      <c r="KGV21" s="14"/>
      <c r="KGX21" s="14"/>
      <c r="KGZ21" s="14"/>
      <c r="KHB21" s="14"/>
      <c r="KHD21" s="14"/>
      <c r="KHF21" s="14"/>
      <c r="KHH21" s="14"/>
      <c r="KHJ21" s="14"/>
      <c r="KHL21" s="14"/>
      <c r="KHN21" s="14"/>
      <c r="KHP21" s="14"/>
      <c r="KHR21" s="14"/>
      <c r="KHT21" s="14"/>
      <c r="KHV21" s="14"/>
      <c r="KHX21" s="14"/>
      <c r="KHZ21" s="14"/>
      <c r="KIB21" s="14"/>
      <c r="KID21" s="14"/>
      <c r="KIF21" s="14"/>
      <c r="KIH21" s="14"/>
      <c r="KIJ21" s="14"/>
      <c r="KIL21" s="14"/>
      <c r="KIN21" s="14"/>
      <c r="KIP21" s="14"/>
      <c r="KIR21" s="14"/>
      <c r="KIT21" s="14"/>
      <c r="KIV21" s="14"/>
      <c r="KIX21" s="14"/>
      <c r="KIZ21" s="14"/>
      <c r="KJB21" s="14"/>
      <c r="KJD21" s="14"/>
      <c r="KJF21" s="14"/>
      <c r="KJH21" s="14"/>
      <c r="KJJ21" s="14"/>
      <c r="KJL21" s="14"/>
      <c r="KJN21" s="14"/>
      <c r="KJP21" s="14"/>
      <c r="KJR21" s="14"/>
      <c r="KJT21" s="14"/>
      <c r="KJV21" s="14"/>
      <c r="KJX21" s="14"/>
      <c r="KJZ21" s="14"/>
      <c r="KKB21" s="14"/>
      <c r="KKD21" s="14"/>
      <c r="KKF21" s="14"/>
      <c r="KKH21" s="14"/>
      <c r="KKJ21" s="14"/>
      <c r="KKL21" s="14"/>
      <c r="KKN21" s="14"/>
      <c r="KKP21" s="14"/>
      <c r="KKR21" s="14"/>
      <c r="KKT21" s="14"/>
      <c r="KKV21" s="14"/>
      <c r="KKX21" s="14"/>
      <c r="KKZ21" s="14"/>
      <c r="KLB21" s="14"/>
      <c r="KLD21" s="14"/>
      <c r="KLF21" s="14"/>
      <c r="KLH21" s="14"/>
      <c r="KLJ21" s="14"/>
      <c r="KLL21" s="14"/>
      <c r="KLN21" s="14"/>
      <c r="KLP21" s="14"/>
      <c r="KLR21" s="14"/>
      <c r="KLT21" s="14"/>
      <c r="KLV21" s="14"/>
      <c r="KLX21" s="14"/>
      <c r="KLZ21" s="14"/>
      <c r="KMB21" s="14"/>
      <c r="KMD21" s="14"/>
      <c r="KMF21" s="14"/>
      <c r="KMH21" s="14"/>
      <c r="KMJ21" s="14"/>
      <c r="KML21" s="14"/>
      <c r="KMN21" s="14"/>
      <c r="KMP21" s="14"/>
      <c r="KMR21" s="14"/>
      <c r="KMT21" s="14"/>
      <c r="KMV21" s="14"/>
      <c r="KMX21" s="14"/>
      <c r="KMZ21" s="14"/>
      <c r="KNB21" s="14"/>
      <c r="KND21" s="14"/>
      <c r="KNF21" s="14"/>
      <c r="KNH21" s="14"/>
      <c r="KNJ21" s="14"/>
      <c r="KNL21" s="14"/>
      <c r="KNN21" s="14"/>
      <c r="KNP21" s="14"/>
      <c r="KNR21" s="14"/>
      <c r="KNT21" s="14"/>
      <c r="KNV21" s="14"/>
      <c r="KNX21" s="14"/>
      <c r="KNZ21" s="14"/>
      <c r="KOB21" s="14"/>
      <c r="KOD21" s="14"/>
      <c r="KOF21" s="14"/>
      <c r="KOH21" s="14"/>
      <c r="KOJ21" s="14"/>
      <c r="KOL21" s="14"/>
      <c r="KON21" s="14"/>
      <c r="KOP21" s="14"/>
      <c r="KOR21" s="14"/>
      <c r="KOT21" s="14"/>
      <c r="KOV21" s="14"/>
      <c r="KOX21" s="14"/>
      <c r="KOZ21" s="14"/>
      <c r="KPB21" s="14"/>
      <c r="KPD21" s="14"/>
      <c r="KPF21" s="14"/>
      <c r="KPH21" s="14"/>
      <c r="KPJ21" s="14"/>
      <c r="KPL21" s="14"/>
      <c r="KPN21" s="14"/>
      <c r="KPP21" s="14"/>
      <c r="KPR21" s="14"/>
      <c r="KPT21" s="14"/>
      <c r="KPV21" s="14"/>
      <c r="KPX21" s="14"/>
      <c r="KPZ21" s="14"/>
      <c r="KQB21" s="14"/>
      <c r="KQD21" s="14"/>
      <c r="KQF21" s="14"/>
      <c r="KQH21" s="14"/>
      <c r="KQJ21" s="14"/>
      <c r="KQL21" s="14"/>
      <c r="KQN21" s="14"/>
      <c r="KQP21" s="14"/>
      <c r="KQR21" s="14"/>
      <c r="KQT21" s="14"/>
      <c r="KQV21" s="14"/>
      <c r="KQX21" s="14"/>
      <c r="KQZ21" s="14"/>
      <c r="KRB21" s="14"/>
      <c r="KRD21" s="14"/>
      <c r="KRF21" s="14"/>
      <c r="KRH21" s="14"/>
      <c r="KRJ21" s="14"/>
      <c r="KRL21" s="14"/>
      <c r="KRN21" s="14"/>
      <c r="KRP21" s="14"/>
      <c r="KRR21" s="14"/>
      <c r="KRT21" s="14"/>
      <c r="KRV21" s="14"/>
      <c r="KRX21" s="14"/>
      <c r="KRZ21" s="14"/>
      <c r="KSB21" s="14"/>
      <c r="KSD21" s="14"/>
      <c r="KSF21" s="14"/>
      <c r="KSH21" s="14"/>
      <c r="KSJ21" s="14"/>
      <c r="KSL21" s="14"/>
      <c r="KSN21" s="14"/>
      <c r="KSP21" s="14"/>
      <c r="KSR21" s="14"/>
      <c r="KST21" s="14"/>
      <c r="KSV21" s="14"/>
      <c r="KSX21" s="14"/>
      <c r="KSZ21" s="14"/>
      <c r="KTB21" s="14"/>
      <c r="KTD21" s="14"/>
      <c r="KTF21" s="14"/>
      <c r="KTH21" s="14"/>
      <c r="KTJ21" s="14"/>
      <c r="KTL21" s="14"/>
      <c r="KTN21" s="14"/>
      <c r="KTP21" s="14"/>
      <c r="KTR21" s="14"/>
      <c r="KTT21" s="14"/>
      <c r="KTV21" s="14"/>
      <c r="KTX21" s="14"/>
      <c r="KTZ21" s="14"/>
      <c r="KUB21" s="14"/>
      <c r="KUD21" s="14"/>
      <c r="KUF21" s="14"/>
      <c r="KUH21" s="14"/>
      <c r="KUJ21" s="14"/>
      <c r="KUL21" s="14"/>
      <c r="KUN21" s="14"/>
      <c r="KUP21" s="14"/>
      <c r="KUR21" s="14"/>
      <c r="KUT21" s="14"/>
      <c r="KUV21" s="14"/>
      <c r="KUX21" s="14"/>
      <c r="KUZ21" s="14"/>
      <c r="KVB21" s="14"/>
      <c r="KVD21" s="14"/>
      <c r="KVF21" s="14"/>
      <c r="KVH21" s="14"/>
      <c r="KVJ21" s="14"/>
      <c r="KVL21" s="14"/>
      <c r="KVN21" s="14"/>
      <c r="KVP21" s="14"/>
      <c r="KVR21" s="14"/>
      <c r="KVT21" s="14"/>
      <c r="KVV21" s="14"/>
      <c r="KVX21" s="14"/>
      <c r="KVZ21" s="14"/>
      <c r="KWB21" s="14"/>
      <c r="KWD21" s="14"/>
      <c r="KWF21" s="14"/>
      <c r="KWH21" s="14"/>
      <c r="KWJ21" s="14"/>
      <c r="KWL21" s="14"/>
      <c r="KWN21" s="14"/>
      <c r="KWP21" s="14"/>
      <c r="KWR21" s="14"/>
      <c r="KWT21" s="14"/>
      <c r="KWV21" s="14"/>
      <c r="KWX21" s="14"/>
      <c r="KWZ21" s="14"/>
      <c r="KXB21" s="14"/>
      <c r="KXD21" s="14"/>
      <c r="KXF21" s="14"/>
      <c r="KXH21" s="14"/>
      <c r="KXJ21" s="14"/>
      <c r="KXL21" s="14"/>
      <c r="KXN21" s="14"/>
      <c r="KXP21" s="14"/>
      <c r="KXR21" s="14"/>
      <c r="KXT21" s="14"/>
      <c r="KXV21" s="14"/>
      <c r="KXX21" s="14"/>
      <c r="KXZ21" s="14"/>
      <c r="KYB21" s="14"/>
      <c r="KYD21" s="14"/>
      <c r="KYF21" s="14"/>
      <c r="KYH21" s="14"/>
      <c r="KYJ21" s="14"/>
      <c r="KYL21" s="14"/>
      <c r="KYN21" s="14"/>
      <c r="KYP21" s="14"/>
      <c r="KYR21" s="14"/>
      <c r="KYT21" s="14"/>
      <c r="KYV21" s="14"/>
      <c r="KYX21" s="14"/>
      <c r="KYZ21" s="14"/>
      <c r="KZB21" s="14"/>
      <c r="KZD21" s="14"/>
      <c r="KZF21" s="14"/>
      <c r="KZH21" s="14"/>
      <c r="KZJ21" s="14"/>
      <c r="KZL21" s="14"/>
      <c r="KZN21" s="14"/>
      <c r="KZP21" s="14"/>
      <c r="KZR21" s="14"/>
      <c r="KZT21" s="14"/>
      <c r="KZV21" s="14"/>
      <c r="KZX21" s="14"/>
      <c r="KZZ21" s="14"/>
      <c r="LAB21" s="14"/>
      <c r="LAD21" s="14"/>
      <c r="LAF21" s="14"/>
      <c r="LAH21" s="14"/>
      <c r="LAJ21" s="14"/>
      <c r="LAL21" s="14"/>
      <c r="LAN21" s="14"/>
      <c r="LAP21" s="14"/>
      <c r="LAR21" s="14"/>
      <c r="LAT21" s="14"/>
      <c r="LAV21" s="14"/>
      <c r="LAX21" s="14"/>
      <c r="LAZ21" s="14"/>
      <c r="LBB21" s="14"/>
      <c r="LBD21" s="14"/>
      <c r="LBF21" s="14"/>
      <c r="LBH21" s="14"/>
      <c r="LBJ21" s="14"/>
      <c r="LBL21" s="14"/>
      <c r="LBN21" s="14"/>
      <c r="LBP21" s="14"/>
      <c r="LBR21" s="14"/>
      <c r="LBT21" s="14"/>
      <c r="LBV21" s="14"/>
      <c r="LBX21" s="14"/>
      <c r="LBZ21" s="14"/>
      <c r="LCB21" s="14"/>
      <c r="LCD21" s="14"/>
      <c r="LCF21" s="14"/>
      <c r="LCH21" s="14"/>
      <c r="LCJ21" s="14"/>
      <c r="LCL21" s="14"/>
      <c r="LCN21" s="14"/>
      <c r="LCP21" s="14"/>
      <c r="LCR21" s="14"/>
      <c r="LCT21" s="14"/>
      <c r="LCV21" s="14"/>
      <c r="LCX21" s="14"/>
      <c r="LCZ21" s="14"/>
      <c r="LDB21" s="14"/>
      <c r="LDD21" s="14"/>
      <c r="LDF21" s="14"/>
      <c r="LDH21" s="14"/>
      <c r="LDJ21" s="14"/>
      <c r="LDL21" s="14"/>
      <c r="LDN21" s="14"/>
      <c r="LDP21" s="14"/>
      <c r="LDR21" s="14"/>
      <c r="LDT21" s="14"/>
      <c r="LDV21" s="14"/>
      <c r="LDX21" s="14"/>
      <c r="LDZ21" s="14"/>
      <c r="LEB21" s="14"/>
      <c r="LED21" s="14"/>
      <c r="LEF21" s="14"/>
      <c r="LEH21" s="14"/>
      <c r="LEJ21" s="14"/>
      <c r="LEL21" s="14"/>
      <c r="LEN21" s="14"/>
      <c r="LEP21" s="14"/>
      <c r="LER21" s="14"/>
      <c r="LET21" s="14"/>
      <c r="LEV21" s="14"/>
      <c r="LEX21" s="14"/>
      <c r="LEZ21" s="14"/>
      <c r="LFB21" s="14"/>
      <c r="LFD21" s="14"/>
      <c r="LFF21" s="14"/>
      <c r="LFH21" s="14"/>
      <c r="LFJ21" s="14"/>
      <c r="LFL21" s="14"/>
      <c r="LFN21" s="14"/>
      <c r="LFP21" s="14"/>
      <c r="LFR21" s="14"/>
      <c r="LFT21" s="14"/>
      <c r="LFV21" s="14"/>
      <c r="LFX21" s="14"/>
      <c r="LFZ21" s="14"/>
      <c r="LGB21" s="14"/>
      <c r="LGD21" s="14"/>
      <c r="LGF21" s="14"/>
      <c r="LGH21" s="14"/>
      <c r="LGJ21" s="14"/>
      <c r="LGL21" s="14"/>
      <c r="LGN21" s="14"/>
      <c r="LGP21" s="14"/>
      <c r="LGR21" s="14"/>
      <c r="LGT21" s="14"/>
      <c r="LGV21" s="14"/>
      <c r="LGX21" s="14"/>
      <c r="LGZ21" s="14"/>
      <c r="LHB21" s="14"/>
      <c r="LHD21" s="14"/>
      <c r="LHF21" s="14"/>
      <c r="LHH21" s="14"/>
      <c r="LHJ21" s="14"/>
      <c r="LHL21" s="14"/>
      <c r="LHN21" s="14"/>
      <c r="LHP21" s="14"/>
      <c r="LHR21" s="14"/>
      <c r="LHT21" s="14"/>
      <c r="LHV21" s="14"/>
      <c r="LHX21" s="14"/>
      <c r="LHZ21" s="14"/>
      <c r="LIB21" s="14"/>
      <c r="LID21" s="14"/>
      <c r="LIF21" s="14"/>
      <c r="LIH21" s="14"/>
      <c r="LIJ21" s="14"/>
      <c r="LIL21" s="14"/>
      <c r="LIN21" s="14"/>
      <c r="LIP21" s="14"/>
      <c r="LIR21" s="14"/>
      <c r="LIT21" s="14"/>
      <c r="LIV21" s="14"/>
      <c r="LIX21" s="14"/>
      <c r="LIZ21" s="14"/>
      <c r="LJB21" s="14"/>
      <c r="LJD21" s="14"/>
      <c r="LJF21" s="14"/>
      <c r="LJH21" s="14"/>
      <c r="LJJ21" s="14"/>
      <c r="LJL21" s="14"/>
      <c r="LJN21" s="14"/>
      <c r="LJP21" s="14"/>
      <c r="LJR21" s="14"/>
      <c r="LJT21" s="14"/>
      <c r="LJV21" s="14"/>
      <c r="LJX21" s="14"/>
      <c r="LJZ21" s="14"/>
      <c r="LKB21" s="14"/>
      <c r="LKD21" s="14"/>
      <c r="LKF21" s="14"/>
      <c r="LKH21" s="14"/>
      <c r="LKJ21" s="14"/>
      <c r="LKL21" s="14"/>
      <c r="LKN21" s="14"/>
      <c r="LKP21" s="14"/>
      <c r="LKR21" s="14"/>
      <c r="LKT21" s="14"/>
      <c r="LKV21" s="14"/>
      <c r="LKX21" s="14"/>
      <c r="LKZ21" s="14"/>
      <c r="LLB21" s="14"/>
      <c r="LLD21" s="14"/>
      <c r="LLF21" s="14"/>
      <c r="LLH21" s="14"/>
      <c r="LLJ21" s="14"/>
      <c r="LLL21" s="14"/>
      <c r="LLN21" s="14"/>
      <c r="LLP21" s="14"/>
      <c r="LLR21" s="14"/>
      <c r="LLT21" s="14"/>
      <c r="LLV21" s="14"/>
      <c r="LLX21" s="14"/>
      <c r="LLZ21" s="14"/>
      <c r="LMB21" s="14"/>
      <c r="LMD21" s="14"/>
      <c r="LMF21" s="14"/>
      <c r="LMH21" s="14"/>
      <c r="LMJ21" s="14"/>
      <c r="LML21" s="14"/>
      <c r="LMN21" s="14"/>
      <c r="LMP21" s="14"/>
      <c r="LMR21" s="14"/>
      <c r="LMT21" s="14"/>
      <c r="LMV21" s="14"/>
      <c r="LMX21" s="14"/>
      <c r="LMZ21" s="14"/>
      <c r="LNB21" s="14"/>
      <c r="LND21" s="14"/>
      <c r="LNF21" s="14"/>
      <c r="LNH21" s="14"/>
      <c r="LNJ21" s="14"/>
      <c r="LNL21" s="14"/>
      <c r="LNN21" s="14"/>
      <c r="LNP21" s="14"/>
      <c r="LNR21" s="14"/>
      <c r="LNT21" s="14"/>
      <c r="LNV21" s="14"/>
      <c r="LNX21" s="14"/>
      <c r="LNZ21" s="14"/>
      <c r="LOB21" s="14"/>
      <c r="LOD21" s="14"/>
      <c r="LOF21" s="14"/>
      <c r="LOH21" s="14"/>
      <c r="LOJ21" s="14"/>
      <c r="LOL21" s="14"/>
      <c r="LON21" s="14"/>
      <c r="LOP21" s="14"/>
      <c r="LOR21" s="14"/>
      <c r="LOT21" s="14"/>
      <c r="LOV21" s="14"/>
      <c r="LOX21" s="14"/>
      <c r="LOZ21" s="14"/>
      <c r="LPB21" s="14"/>
      <c r="LPD21" s="14"/>
      <c r="LPF21" s="14"/>
      <c r="LPH21" s="14"/>
      <c r="LPJ21" s="14"/>
      <c r="LPL21" s="14"/>
      <c r="LPN21" s="14"/>
      <c r="LPP21" s="14"/>
      <c r="LPR21" s="14"/>
      <c r="LPT21" s="14"/>
      <c r="LPV21" s="14"/>
      <c r="LPX21" s="14"/>
      <c r="LPZ21" s="14"/>
      <c r="LQB21" s="14"/>
      <c r="LQD21" s="14"/>
      <c r="LQF21" s="14"/>
      <c r="LQH21" s="14"/>
      <c r="LQJ21" s="14"/>
      <c r="LQL21" s="14"/>
      <c r="LQN21" s="14"/>
      <c r="LQP21" s="14"/>
      <c r="LQR21" s="14"/>
      <c r="LQT21" s="14"/>
      <c r="LQV21" s="14"/>
      <c r="LQX21" s="14"/>
      <c r="LQZ21" s="14"/>
      <c r="LRB21" s="14"/>
      <c r="LRD21" s="14"/>
      <c r="LRF21" s="14"/>
      <c r="LRH21" s="14"/>
      <c r="LRJ21" s="14"/>
      <c r="LRL21" s="14"/>
      <c r="LRN21" s="14"/>
      <c r="LRP21" s="14"/>
      <c r="LRR21" s="14"/>
      <c r="LRT21" s="14"/>
      <c r="LRV21" s="14"/>
      <c r="LRX21" s="14"/>
      <c r="LRZ21" s="14"/>
      <c r="LSB21" s="14"/>
      <c r="LSD21" s="14"/>
      <c r="LSF21" s="14"/>
      <c r="LSH21" s="14"/>
      <c r="LSJ21" s="14"/>
      <c r="LSL21" s="14"/>
      <c r="LSN21" s="14"/>
      <c r="LSP21" s="14"/>
      <c r="LSR21" s="14"/>
      <c r="LST21" s="14"/>
      <c r="LSV21" s="14"/>
      <c r="LSX21" s="14"/>
      <c r="LSZ21" s="14"/>
      <c r="LTB21" s="14"/>
      <c r="LTD21" s="14"/>
      <c r="LTF21" s="14"/>
      <c r="LTH21" s="14"/>
      <c r="LTJ21" s="14"/>
      <c r="LTL21" s="14"/>
      <c r="LTN21" s="14"/>
      <c r="LTP21" s="14"/>
      <c r="LTR21" s="14"/>
      <c r="LTT21" s="14"/>
      <c r="LTV21" s="14"/>
      <c r="LTX21" s="14"/>
      <c r="LTZ21" s="14"/>
      <c r="LUB21" s="14"/>
      <c r="LUD21" s="14"/>
      <c r="LUF21" s="14"/>
      <c r="LUH21" s="14"/>
      <c r="LUJ21" s="14"/>
      <c r="LUL21" s="14"/>
      <c r="LUN21" s="14"/>
      <c r="LUP21" s="14"/>
      <c r="LUR21" s="14"/>
      <c r="LUT21" s="14"/>
      <c r="LUV21" s="14"/>
      <c r="LUX21" s="14"/>
      <c r="LUZ21" s="14"/>
      <c r="LVB21" s="14"/>
      <c r="LVD21" s="14"/>
      <c r="LVF21" s="14"/>
      <c r="LVH21" s="14"/>
      <c r="LVJ21" s="14"/>
      <c r="LVL21" s="14"/>
      <c r="LVN21" s="14"/>
      <c r="LVP21" s="14"/>
      <c r="LVR21" s="14"/>
      <c r="LVT21" s="14"/>
      <c r="LVV21" s="14"/>
      <c r="LVX21" s="14"/>
      <c r="LVZ21" s="14"/>
      <c r="LWB21" s="14"/>
      <c r="LWD21" s="14"/>
      <c r="LWF21" s="14"/>
      <c r="LWH21" s="14"/>
      <c r="LWJ21" s="14"/>
      <c r="LWL21" s="14"/>
      <c r="LWN21" s="14"/>
      <c r="LWP21" s="14"/>
      <c r="LWR21" s="14"/>
      <c r="LWT21" s="14"/>
      <c r="LWV21" s="14"/>
      <c r="LWX21" s="14"/>
      <c r="LWZ21" s="14"/>
      <c r="LXB21" s="14"/>
      <c r="LXD21" s="14"/>
      <c r="LXF21" s="14"/>
      <c r="LXH21" s="14"/>
      <c r="LXJ21" s="14"/>
      <c r="LXL21" s="14"/>
      <c r="LXN21" s="14"/>
      <c r="LXP21" s="14"/>
      <c r="LXR21" s="14"/>
      <c r="LXT21" s="14"/>
      <c r="LXV21" s="14"/>
      <c r="LXX21" s="14"/>
      <c r="LXZ21" s="14"/>
      <c r="LYB21" s="14"/>
      <c r="LYD21" s="14"/>
      <c r="LYF21" s="14"/>
      <c r="LYH21" s="14"/>
      <c r="LYJ21" s="14"/>
      <c r="LYL21" s="14"/>
      <c r="LYN21" s="14"/>
      <c r="LYP21" s="14"/>
      <c r="LYR21" s="14"/>
      <c r="LYT21" s="14"/>
      <c r="LYV21" s="14"/>
      <c r="LYX21" s="14"/>
      <c r="LYZ21" s="14"/>
      <c r="LZB21" s="14"/>
      <c r="LZD21" s="14"/>
      <c r="LZF21" s="14"/>
      <c r="LZH21" s="14"/>
      <c r="LZJ21" s="14"/>
      <c r="LZL21" s="14"/>
      <c r="LZN21" s="14"/>
      <c r="LZP21" s="14"/>
      <c r="LZR21" s="14"/>
      <c r="LZT21" s="14"/>
      <c r="LZV21" s="14"/>
      <c r="LZX21" s="14"/>
      <c r="LZZ21" s="14"/>
      <c r="MAB21" s="14"/>
      <c r="MAD21" s="14"/>
      <c r="MAF21" s="14"/>
      <c r="MAH21" s="14"/>
      <c r="MAJ21" s="14"/>
      <c r="MAL21" s="14"/>
      <c r="MAN21" s="14"/>
      <c r="MAP21" s="14"/>
      <c r="MAR21" s="14"/>
      <c r="MAT21" s="14"/>
      <c r="MAV21" s="14"/>
      <c r="MAX21" s="14"/>
      <c r="MAZ21" s="14"/>
      <c r="MBB21" s="14"/>
      <c r="MBD21" s="14"/>
      <c r="MBF21" s="14"/>
      <c r="MBH21" s="14"/>
      <c r="MBJ21" s="14"/>
      <c r="MBL21" s="14"/>
      <c r="MBN21" s="14"/>
      <c r="MBP21" s="14"/>
      <c r="MBR21" s="14"/>
      <c r="MBT21" s="14"/>
      <c r="MBV21" s="14"/>
      <c r="MBX21" s="14"/>
      <c r="MBZ21" s="14"/>
      <c r="MCB21" s="14"/>
      <c r="MCD21" s="14"/>
      <c r="MCF21" s="14"/>
      <c r="MCH21" s="14"/>
      <c r="MCJ21" s="14"/>
      <c r="MCL21" s="14"/>
      <c r="MCN21" s="14"/>
      <c r="MCP21" s="14"/>
      <c r="MCR21" s="14"/>
      <c r="MCT21" s="14"/>
      <c r="MCV21" s="14"/>
      <c r="MCX21" s="14"/>
      <c r="MCZ21" s="14"/>
      <c r="MDB21" s="14"/>
      <c r="MDD21" s="14"/>
      <c r="MDF21" s="14"/>
      <c r="MDH21" s="14"/>
      <c r="MDJ21" s="14"/>
      <c r="MDL21" s="14"/>
      <c r="MDN21" s="14"/>
      <c r="MDP21" s="14"/>
      <c r="MDR21" s="14"/>
      <c r="MDT21" s="14"/>
      <c r="MDV21" s="14"/>
      <c r="MDX21" s="14"/>
      <c r="MDZ21" s="14"/>
      <c r="MEB21" s="14"/>
      <c r="MED21" s="14"/>
      <c r="MEF21" s="14"/>
      <c r="MEH21" s="14"/>
      <c r="MEJ21" s="14"/>
      <c r="MEL21" s="14"/>
      <c r="MEN21" s="14"/>
      <c r="MEP21" s="14"/>
      <c r="MER21" s="14"/>
      <c r="MET21" s="14"/>
      <c r="MEV21" s="14"/>
      <c r="MEX21" s="14"/>
      <c r="MEZ21" s="14"/>
      <c r="MFB21" s="14"/>
      <c r="MFD21" s="14"/>
      <c r="MFF21" s="14"/>
      <c r="MFH21" s="14"/>
      <c r="MFJ21" s="14"/>
      <c r="MFL21" s="14"/>
      <c r="MFN21" s="14"/>
      <c r="MFP21" s="14"/>
      <c r="MFR21" s="14"/>
      <c r="MFT21" s="14"/>
      <c r="MFV21" s="14"/>
      <c r="MFX21" s="14"/>
      <c r="MFZ21" s="14"/>
      <c r="MGB21" s="14"/>
      <c r="MGD21" s="14"/>
      <c r="MGF21" s="14"/>
      <c r="MGH21" s="14"/>
      <c r="MGJ21" s="14"/>
      <c r="MGL21" s="14"/>
      <c r="MGN21" s="14"/>
      <c r="MGP21" s="14"/>
      <c r="MGR21" s="14"/>
      <c r="MGT21" s="14"/>
      <c r="MGV21" s="14"/>
      <c r="MGX21" s="14"/>
      <c r="MGZ21" s="14"/>
      <c r="MHB21" s="14"/>
      <c r="MHD21" s="14"/>
      <c r="MHF21" s="14"/>
      <c r="MHH21" s="14"/>
      <c r="MHJ21" s="14"/>
      <c r="MHL21" s="14"/>
      <c r="MHN21" s="14"/>
      <c r="MHP21" s="14"/>
      <c r="MHR21" s="14"/>
      <c r="MHT21" s="14"/>
      <c r="MHV21" s="14"/>
      <c r="MHX21" s="14"/>
      <c r="MHZ21" s="14"/>
      <c r="MIB21" s="14"/>
      <c r="MID21" s="14"/>
      <c r="MIF21" s="14"/>
      <c r="MIH21" s="14"/>
      <c r="MIJ21" s="14"/>
      <c r="MIL21" s="14"/>
      <c r="MIN21" s="14"/>
      <c r="MIP21" s="14"/>
      <c r="MIR21" s="14"/>
      <c r="MIT21" s="14"/>
      <c r="MIV21" s="14"/>
      <c r="MIX21" s="14"/>
      <c r="MIZ21" s="14"/>
      <c r="MJB21" s="14"/>
      <c r="MJD21" s="14"/>
      <c r="MJF21" s="14"/>
      <c r="MJH21" s="14"/>
      <c r="MJJ21" s="14"/>
      <c r="MJL21" s="14"/>
      <c r="MJN21" s="14"/>
      <c r="MJP21" s="14"/>
      <c r="MJR21" s="14"/>
      <c r="MJT21" s="14"/>
      <c r="MJV21" s="14"/>
      <c r="MJX21" s="14"/>
      <c r="MJZ21" s="14"/>
      <c r="MKB21" s="14"/>
      <c r="MKD21" s="14"/>
      <c r="MKF21" s="14"/>
      <c r="MKH21" s="14"/>
      <c r="MKJ21" s="14"/>
      <c r="MKL21" s="14"/>
      <c r="MKN21" s="14"/>
      <c r="MKP21" s="14"/>
      <c r="MKR21" s="14"/>
      <c r="MKT21" s="14"/>
      <c r="MKV21" s="14"/>
      <c r="MKX21" s="14"/>
      <c r="MKZ21" s="14"/>
      <c r="MLB21" s="14"/>
      <c r="MLD21" s="14"/>
      <c r="MLF21" s="14"/>
      <c r="MLH21" s="14"/>
      <c r="MLJ21" s="14"/>
      <c r="MLL21" s="14"/>
      <c r="MLN21" s="14"/>
      <c r="MLP21" s="14"/>
      <c r="MLR21" s="14"/>
      <c r="MLT21" s="14"/>
      <c r="MLV21" s="14"/>
      <c r="MLX21" s="14"/>
      <c r="MLZ21" s="14"/>
      <c r="MMB21" s="14"/>
      <c r="MMD21" s="14"/>
      <c r="MMF21" s="14"/>
      <c r="MMH21" s="14"/>
      <c r="MMJ21" s="14"/>
      <c r="MML21" s="14"/>
      <c r="MMN21" s="14"/>
      <c r="MMP21" s="14"/>
      <c r="MMR21" s="14"/>
      <c r="MMT21" s="14"/>
      <c r="MMV21" s="14"/>
      <c r="MMX21" s="14"/>
      <c r="MMZ21" s="14"/>
      <c r="MNB21" s="14"/>
      <c r="MND21" s="14"/>
      <c r="MNF21" s="14"/>
      <c r="MNH21" s="14"/>
      <c r="MNJ21" s="14"/>
      <c r="MNL21" s="14"/>
      <c r="MNN21" s="14"/>
      <c r="MNP21" s="14"/>
      <c r="MNR21" s="14"/>
      <c r="MNT21" s="14"/>
      <c r="MNV21" s="14"/>
      <c r="MNX21" s="14"/>
      <c r="MNZ21" s="14"/>
      <c r="MOB21" s="14"/>
      <c r="MOD21" s="14"/>
      <c r="MOF21" s="14"/>
      <c r="MOH21" s="14"/>
      <c r="MOJ21" s="14"/>
      <c r="MOL21" s="14"/>
      <c r="MON21" s="14"/>
      <c r="MOP21" s="14"/>
      <c r="MOR21" s="14"/>
      <c r="MOT21" s="14"/>
      <c r="MOV21" s="14"/>
      <c r="MOX21" s="14"/>
      <c r="MOZ21" s="14"/>
      <c r="MPB21" s="14"/>
      <c r="MPD21" s="14"/>
      <c r="MPF21" s="14"/>
      <c r="MPH21" s="14"/>
      <c r="MPJ21" s="14"/>
      <c r="MPL21" s="14"/>
      <c r="MPN21" s="14"/>
      <c r="MPP21" s="14"/>
      <c r="MPR21" s="14"/>
      <c r="MPT21" s="14"/>
      <c r="MPV21" s="14"/>
      <c r="MPX21" s="14"/>
      <c r="MPZ21" s="14"/>
      <c r="MQB21" s="14"/>
      <c r="MQD21" s="14"/>
      <c r="MQF21" s="14"/>
      <c r="MQH21" s="14"/>
      <c r="MQJ21" s="14"/>
      <c r="MQL21" s="14"/>
      <c r="MQN21" s="14"/>
      <c r="MQP21" s="14"/>
      <c r="MQR21" s="14"/>
      <c r="MQT21" s="14"/>
      <c r="MQV21" s="14"/>
      <c r="MQX21" s="14"/>
      <c r="MQZ21" s="14"/>
      <c r="MRB21" s="14"/>
      <c r="MRD21" s="14"/>
      <c r="MRF21" s="14"/>
      <c r="MRH21" s="14"/>
      <c r="MRJ21" s="14"/>
      <c r="MRL21" s="14"/>
      <c r="MRN21" s="14"/>
      <c r="MRP21" s="14"/>
      <c r="MRR21" s="14"/>
      <c r="MRT21" s="14"/>
      <c r="MRV21" s="14"/>
      <c r="MRX21" s="14"/>
      <c r="MRZ21" s="14"/>
      <c r="MSB21" s="14"/>
      <c r="MSD21" s="14"/>
      <c r="MSF21" s="14"/>
      <c r="MSH21" s="14"/>
      <c r="MSJ21" s="14"/>
      <c r="MSL21" s="14"/>
      <c r="MSN21" s="14"/>
      <c r="MSP21" s="14"/>
      <c r="MSR21" s="14"/>
      <c r="MST21" s="14"/>
      <c r="MSV21" s="14"/>
      <c r="MSX21" s="14"/>
      <c r="MSZ21" s="14"/>
      <c r="MTB21" s="14"/>
      <c r="MTD21" s="14"/>
      <c r="MTF21" s="14"/>
      <c r="MTH21" s="14"/>
      <c r="MTJ21" s="14"/>
      <c r="MTL21" s="14"/>
      <c r="MTN21" s="14"/>
      <c r="MTP21" s="14"/>
      <c r="MTR21" s="14"/>
      <c r="MTT21" s="14"/>
      <c r="MTV21" s="14"/>
      <c r="MTX21" s="14"/>
      <c r="MTZ21" s="14"/>
      <c r="MUB21" s="14"/>
      <c r="MUD21" s="14"/>
      <c r="MUF21" s="14"/>
      <c r="MUH21" s="14"/>
      <c r="MUJ21" s="14"/>
      <c r="MUL21" s="14"/>
      <c r="MUN21" s="14"/>
      <c r="MUP21" s="14"/>
      <c r="MUR21" s="14"/>
      <c r="MUT21" s="14"/>
      <c r="MUV21" s="14"/>
      <c r="MUX21" s="14"/>
      <c r="MUZ21" s="14"/>
      <c r="MVB21" s="14"/>
      <c r="MVD21" s="14"/>
      <c r="MVF21" s="14"/>
      <c r="MVH21" s="14"/>
      <c r="MVJ21" s="14"/>
      <c r="MVL21" s="14"/>
      <c r="MVN21" s="14"/>
      <c r="MVP21" s="14"/>
      <c r="MVR21" s="14"/>
      <c r="MVT21" s="14"/>
      <c r="MVV21" s="14"/>
      <c r="MVX21" s="14"/>
      <c r="MVZ21" s="14"/>
      <c r="MWB21" s="14"/>
      <c r="MWD21" s="14"/>
      <c r="MWF21" s="14"/>
      <c r="MWH21" s="14"/>
      <c r="MWJ21" s="14"/>
      <c r="MWL21" s="14"/>
      <c r="MWN21" s="14"/>
      <c r="MWP21" s="14"/>
      <c r="MWR21" s="14"/>
      <c r="MWT21" s="14"/>
      <c r="MWV21" s="14"/>
      <c r="MWX21" s="14"/>
      <c r="MWZ21" s="14"/>
      <c r="MXB21" s="14"/>
      <c r="MXD21" s="14"/>
      <c r="MXF21" s="14"/>
      <c r="MXH21" s="14"/>
      <c r="MXJ21" s="14"/>
      <c r="MXL21" s="14"/>
      <c r="MXN21" s="14"/>
      <c r="MXP21" s="14"/>
      <c r="MXR21" s="14"/>
      <c r="MXT21" s="14"/>
      <c r="MXV21" s="14"/>
      <c r="MXX21" s="14"/>
      <c r="MXZ21" s="14"/>
      <c r="MYB21" s="14"/>
      <c r="MYD21" s="14"/>
      <c r="MYF21" s="14"/>
      <c r="MYH21" s="14"/>
      <c r="MYJ21" s="14"/>
      <c r="MYL21" s="14"/>
      <c r="MYN21" s="14"/>
      <c r="MYP21" s="14"/>
      <c r="MYR21" s="14"/>
      <c r="MYT21" s="14"/>
      <c r="MYV21" s="14"/>
      <c r="MYX21" s="14"/>
      <c r="MYZ21" s="14"/>
      <c r="MZB21" s="14"/>
      <c r="MZD21" s="14"/>
      <c r="MZF21" s="14"/>
      <c r="MZH21" s="14"/>
      <c r="MZJ21" s="14"/>
      <c r="MZL21" s="14"/>
      <c r="MZN21" s="14"/>
      <c r="MZP21" s="14"/>
      <c r="MZR21" s="14"/>
      <c r="MZT21" s="14"/>
      <c r="MZV21" s="14"/>
      <c r="MZX21" s="14"/>
      <c r="MZZ21" s="14"/>
      <c r="NAB21" s="14"/>
      <c r="NAD21" s="14"/>
      <c r="NAF21" s="14"/>
      <c r="NAH21" s="14"/>
      <c r="NAJ21" s="14"/>
      <c r="NAL21" s="14"/>
      <c r="NAN21" s="14"/>
      <c r="NAP21" s="14"/>
      <c r="NAR21" s="14"/>
      <c r="NAT21" s="14"/>
      <c r="NAV21" s="14"/>
      <c r="NAX21" s="14"/>
      <c r="NAZ21" s="14"/>
      <c r="NBB21" s="14"/>
      <c r="NBD21" s="14"/>
      <c r="NBF21" s="14"/>
      <c r="NBH21" s="14"/>
      <c r="NBJ21" s="14"/>
      <c r="NBL21" s="14"/>
      <c r="NBN21" s="14"/>
      <c r="NBP21" s="14"/>
      <c r="NBR21" s="14"/>
      <c r="NBT21" s="14"/>
      <c r="NBV21" s="14"/>
      <c r="NBX21" s="14"/>
      <c r="NBZ21" s="14"/>
      <c r="NCB21" s="14"/>
      <c r="NCD21" s="14"/>
      <c r="NCF21" s="14"/>
      <c r="NCH21" s="14"/>
      <c r="NCJ21" s="14"/>
      <c r="NCL21" s="14"/>
      <c r="NCN21" s="14"/>
      <c r="NCP21" s="14"/>
      <c r="NCR21" s="14"/>
      <c r="NCT21" s="14"/>
      <c r="NCV21" s="14"/>
      <c r="NCX21" s="14"/>
      <c r="NCZ21" s="14"/>
      <c r="NDB21" s="14"/>
      <c r="NDD21" s="14"/>
      <c r="NDF21" s="14"/>
      <c r="NDH21" s="14"/>
      <c r="NDJ21" s="14"/>
      <c r="NDL21" s="14"/>
      <c r="NDN21" s="14"/>
      <c r="NDP21" s="14"/>
      <c r="NDR21" s="14"/>
      <c r="NDT21" s="14"/>
      <c r="NDV21" s="14"/>
      <c r="NDX21" s="14"/>
      <c r="NDZ21" s="14"/>
      <c r="NEB21" s="14"/>
      <c r="NED21" s="14"/>
      <c r="NEF21" s="14"/>
      <c r="NEH21" s="14"/>
      <c r="NEJ21" s="14"/>
      <c r="NEL21" s="14"/>
      <c r="NEN21" s="14"/>
      <c r="NEP21" s="14"/>
      <c r="NER21" s="14"/>
      <c r="NET21" s="14"/>
      <c r="NEV21" s="14"/>
      <c r="NEX21" s="14"/>
      <c r="NEZ21" s="14"/>
      <c r="NFB21" s="14"/>
      <c r="NFD21" s="14"/>
      <c r="NFF21" s="14"/>
      <c r="NFH21" s="14"/>
      <c r="NFJ21" s="14"/>
      <c r="NFL21" s="14"/>
      <c r="NFN21" s="14"/>
      <c r="NFP21" s="14"/>
      <c r="NFR21" s="14"/>
      <c r="NFT21" s="14"/>
      <c r="NFV21" s="14"/>
      <c r="NFX21" s="14"/>
      <c r="NFZ21" s="14"/>
      <c r="NGB21" s="14"/>
      <c r="NGD21" s="14"/>
      <c r="NGF21" s="14"/>
      <c r="NGH21" s="14"/>
      <c r="NGJ21" s="14"/>
      <c r="NGL21" s="14"/>
      <c r="NGN21" s="14"/>
      <c r="NGP21" s="14"/>
      <c r="NGR21" s="14"/>
      <c r="NGT21" s="14"/>
      <c r="NGV21" s="14"/>
      <c r="NGX21" s="14"/>
      <c r="NGZ21" s="14"/>
      <c r="NHB21" s="14"/>
      <c r="NHD21" s="14"/>
      <c r="NHF21" s="14"/>
      <c r="NHH21" s="14"/>
      <c r="NHJ21" s="14"/>
      <c r="NHL21" s="14"/>
      <c r="NHN21" s="14"/>
      <c r="NHP21" s="14"/>
      <c r="NHR21" s="14"/>
      <c r="NHT21" s="14"/>
      <c r="NHV21" s="14"/>
      <c r="NHX21" s="14"/>
      <c r="NHZ21" s="14"/>
      <c r="NIB21" s="14"/>
      <c r="NID21" s="14"/>
      <c r="NIF21" s="14"/>
      <c r="NIH21" s="14"/>
      <c r="NIJ21" s="14"/>
      <c r="NIL21" s="14"/>
      <c r="NIN21" s="14"/>
      <c r="NIP21" s="14"/>
      <c r="NIR21" s="14"/>
      <c r="NIT21" s="14"/>
      <c r="NIV21" s="14"/>
      <c r="NIX21" s="14"/>
      <c r="NIZ21" s="14"/>
      <c r="NJB21" s="14"/>
      <c r="NJD21" s="14"/>
      <c r="NJF21" s="14"/>
      <c r="NJH21" s="14"/>
      <c r="NJJ21" s="14"/>
      <c r="NJL21" s="14"/>
      <c r="NJN21" s="14"/>
      <c r="NJP21" s="14"/>
      <c r="NJR21" s="14"/>
      <c r="NJT21" s="14"/>
      <c r="NJV21" s="14"/>
      <c r="NJX21" s="14"/>
      <c r="NJZ21" s="14"/>
      <c r="NKB21" s="14"/>
      <c r="NKD21" s="14"/>
      <c r="NKF21" s="14"/>
      <c r="NKH21" s="14"/>
      <c r="NKJ21" s="14"/>
      <c r="NKL21" s="14"/>
      <c r="NKN21" s="14"/>
      <c r="NKP21" s="14"/>
      <c r="NKR21" s="14"/>
      <c r="NKT21" s="14"/>
      <c r="NKV21" s="14"/>
      <c r="NKX21" s="14"/>
      <c r="NKZ21" s="14"/>
      <c r="NLB21" s="14"/>
      <c r="NLD21" s="14"/>
      <c r="NLF21" s="14"/>
      <c r="NLH21" s="14"/>
      <c r="NLJ21" s="14"/>
      <c r="NLL21" s="14"/>
      <c r="NLN21" s="14"/>
      <c r="NLP21" s="14"/>
      <c r="NLR21" s="14"/>
      <c r="NLT21" s="14"/>
      <c r="NLV21" s="14"/>
      <c r="NLX21" s="14"/>
      <c r="NLZ21" s="14"/>
      <c r="NMB21" s="14"/>
      <c r="NMD21" s="14"/>
      <c r="NMF21" s="14"/>
      <c r="NMH21" s="14"/>
      <c r="NMJ21" s="14"/>
      <c r="NML21" s="14"/>
      <c r="NMN21" s="14"/>
      <c r="NMP21" s="14"/>
      <c r="NMR21" s="14"/>
      <c r="NMT21" s="14"/>
      <c r="NMV21" s="14"/>
      <c r="NMX21" s="14"/>
      <c r="NMZ21" s="14"/>
      <c r="NNB21" s="14"/>
      <c r="NND21" s="14"/>
      <c r="NNF21" s="14"/>
      <c r="NNH21" s="14"/>
      <c r="NNJ21" s="14"/>
      <c r="NNL21" s="14"/>
      <c r="NNN21" s="14"/>
      <c r="NNP21" s="14"/>
      <c r="NNR21" s="14"/>
      <c r="NNT21" s="14"/>
      <c r="NNV21" s="14"/>
      <c r="NNX21" s="14"/>
      <c r="NNZ21" s="14"/>
      <c r="NOB21" s="14"/>
      <c r="NOD21" s="14"/>
      <c r="NOF21" s="14"/>
      <c r="NOH21" s="14"/>
      <c r="NOJ21" s="14"/>
      <c r="NOL21" s="14"/>
      <c r="NON21" s="14"/>
      <c r="NOP21" s="14"/>
      <c r="NOR21" s="14"/>
      <c r="NOT21" s="14"/>
      <c r="NOV21" s="14"/>
      <c r="NOX21" s="14"/>
      <c r="NOZ21" s="14"/>
      <c r="NPB21" s="14"/>
      <c r="NPD21" s="14"/>
      <c r="NPF21" s="14"/>
      <c r="NPH21" s="14"/>
      <c r="NPJ21" s="14"/>
      <c r="NPL21" s="14"/>
      <c r="NPN21" s="14"/>
      <c r="NPP21" s="14"/>
      <c r="NPR21" s="14"/>
      <c r="NPT21" s="14"/>
      <c r="NPV21" s="14"/>
      <c r="NPX21" s="14"/>
      <c r="NPZ21" s="14"/>
      <c r="NQB21" s="14"/>
      <c r="NQD21" s="14"/>
      <c r="NQF21" s="14"/>
      <c r="NQH21" s="14"/>
      <c r="NQJ21" s="14"/>
      <c r="NQL21" s="14"/>
      <c r="NQN21" s="14"/>
      <c r="NQP21" s="14"/>
      <c r="NQR21" s="14"/>
      <c r="NQT21" s="14"/>
      <c r="NQV21" s="14"/>
      <c r="NQX21" s="14"/>
      <c r="NQZ21" s="14"/>
      <c r="NRB21" s="14"/>
      <c r="NRD21" s="14"/>
      <c r="NRF21" s="14"/>
      <c r="NRH21" s="14"/>
      <c r="NRJ21" s="14"/>
      <c r="NRL21" s="14"/>
      <c r="NRN21" s="14"/>
      <c r="NRP21" s="14"/>
      <c r="NRR21" s="14"/>
      <c r="NRT21" s="14"/>
      <c r="NRV21" s="14"/>
      <c r="NRX21" s="14"/>
      <c r="NRZ21" s="14"/>
      <c r="NSB21" s="14"/>
      <c r="NSD21" s="14"/>
      <c r="NSF21" s="14"/>
      <c r="NSH21" s="14"/>
      <c r="NSJ21" s="14"/>
      <c r="NSL21" s="14"/>
      <c r="NSN21" s="14"/>
      <c r="NSP21" s="14"/>
      <c r="NSR21" s="14"/>
      <c r="NST21" s="14"/>
      <c r="NSV21" s="14"/>
      <c r="NSX21" s="14"/>
      <c r="NSZ21" s="14"/>
      <c r="NTB21" s="14"/>
      <c r="NTD21" s="14"/>
      <c r="NTF21" s="14"/>
      <c r="NTH21" s="14"/>
      <c r="NTJ21" s="14"/>
      <c r="NTL21" s="14"/>
      <c r="NTN21" s="14"/>
      <c r="NTP21" s="14"/>
      <c r="NTR21" s="14"/>
      <c r="NTT21" s="14"/>
      <c r="NTV21" s="14"/>
      <c r="NTX21" s="14"/>
      <c r="NTZ21" s="14"/>
      <c r="NUB21" s="14"/>
      <c r="NUD21" s="14"/>
      <c r="NUF21" s="14"/>
      <c r="NUH21" s="14"/>
      <c r="NUJ21" s="14"/>
      <c r="NUL21" s="14"/>
      <c r="NUN21" s="14"/>
      <c r="NUP21" s="14"/>
      <c r="NUR21" s="14"/>
      <c r="NUT21" s="14"/>
      <c r="NUV21" s="14"/>
      <c r="NUX21" s="14"/>
      <c r="NUZ21" s="14"/>
      <c r="NVB21" s="14"/>
      <c r="NVD21" s="14"/>
      <c r="NVF21" s="14"/>
      <c r="NVH21" s="14"/>
      <c r="NVJ21" s="14"/>
      <c r="NVL21" s="14"/>
      <c r="NVN21" s="14"/>
      <c r="NVP21" s="14"/>
      <c r="NVR21" s="14"/>
      <c r="NVT21" s="14"/>
      <c r="NVV21" s="14"/>
      <c r="NVX21" s="14"/>
      <c r="NVZ21" s="14"/>
      <c r="NWB21" s="14"/>
      <c r="NWD21" s="14"/>
      <c r="NWF21" s="14"/>
      <c r="NWH21" s="14"/>
      <c r="NWJ21" s="14"/>
      <c r="NWL21" s="14"/>
      <c r="NWN21" s="14"/>
      <c r="NWP21" s="14"/>
      <c r="NWR21" s="14"/>
      <c r="NWT21" s="14"/>
      <c r="NWV21" s="14"/>
      <c r="NWX21" s="14"/>
      <c r="NWZ21" s="14"/>
      <c r="NXB21" s="14"/>
      <c r="NXD21" s="14"/>
      <c r="NXF21" s="14"/>
      <c r="NXH21" s="14"/>
      <c r="NXJ21" s="14"/>
      <c r="NXL21" s="14"/>
      <c r="NXN21" s="14"/>
      <c r="NXP21" s="14"/>
      <c r="NXR21" s="14"/>
      <c r="NXT21" s="14"/>
      <c r="NXV21" s="14"/>
      <c r="NXX21" s="14"/>
      <c r="NXZ21" s="14"/>
      <c r="NYB21" s="14"/>
      <c r="NYD21" s="14"/>
      <c r="NYF21" s="14"/>
      <c r="NYH21" s="14"/>
      <c r="NYJ21" s="14"/>
      <c r="NYL21" s="14"/>
      <c r="NYN21" s="14"/>
      <c r="NYP21" s="14"/>
      <c r="NYR21" s="14"/>
      <c r="NYT21" s="14"/>
      <c r="NYV21" s="14"/>
      <c r="NYX21" s="14"/>
      <c r="NYZ21" s="14"/>
      <c r="NZB21" s="14"/>
      <c r="NZD21" s="14"/>
      <c r="NZF21" s="14"/>
      <c r="NZH21" s="14"/>
      <c r="NZJ21" s="14"/>
      <c r="NZL21" s="14"/>
      <c r="NZN21" s="14"/>
      <c r="NZP21" s="14"/>
      <c r="NZR21" s="14"/>
      <c r="NZT21" s="14"/>
      <c r="NZV21" s="14"/>
      <c r="NZX21" s="14"/>
      <c r="NZZ21" s="14"/>
      <c r="OAB21" s="14"/>
      <c r="OAD21" s="14"/>
      <c r="OAF21" s="14"/>
      <c r="OAH21" s="14"/>
      <c r="OAJ21" s="14"/>
      <c r="OAL21" s="14"/>
      <c r="OAN21" s="14"/>
      <c r="OAP21" s="14"/>
      <c r="OAR21" s="14"/>
      <c r="OAT21" s="14"/>
      <c r="OAV21" s="14"/>
      <c r="OAX21" s="14"/>
      <c r="OAZ21" s="14"/>
      <c r="OBB21" s="14"/>
      <c r="OBD21" s="14"/>
      <c r="OBF21" s="14"/>
      <c r="OBH21" s="14"/>
      <c r="OBJ21" s="14"/>
      <c r="OBL21" s="14"/>
      <c r="OBN21" s="14"/>
      <c r="OBP21" s="14"/>
      <c r="OBR21" s="14"/>
      <c r="OBT21" s="14"/>
      <c r="OBV21" s="14"/>
      <c r="OBX21" s="14"/>
      <c r="OBZ21" s="14"/>
      <c r="OCB21" s="14"/>
      <c r="OCD21" s="14"/>
      <c r="OCF21" s="14"/>
      <c r="OCH21" s="14"/>
      <c r="OCJ21" s="14"/>
      <c r="OCL21" s="14"/>
      <c r="OCN21" s="14"/>
      <c r="OCP21" s="14"/>
      <c r="OCR21" s="14"/>
      <c r="OCT21" s="14"/>
      <c r="OCV21" s="14"/>
      <c r="OCX21" s="14"/>
      <c r="OCZ21" s="14"/>
      <c r="ODB21" s="14"/>
      <c r="ODD21" s="14"/>
      <c r="ODF21" s="14"/>
      <c r="ODH21" s="14"/>
      <c r="ODJ21" s="14"/>
      <c r="ODL21" s="14"/>
      <c r="ODN21" s="14"/>
      <c r="ODP21" s="14"/>
      <c r="ODR21" s="14"/>
      <c r="ODT21" s="14"/>
      <c r="ODV21" s="14"/>
      <c r="ODX21" s="14"/>
      <c r="ODZ21" s="14"/>
      <c r="OEB21" s="14"/>
      <c r="OED21" s="14"/>
      <c r="OEF21" s="14"/>
      <c r="OEH21" s="14"/>
      <c r="OEJ21" s="14"/>
      <c r="OEL21" s="14"/>
      <c r="OEN21" s="14"/>
      <c r="OEP21" s="14"/>
      <c r="OER21" s="14"/>
      <c r="OET21" s="14"/>
      <c r="OEV21" s="14"/>
      <c r="OEX21" s="14"/>
      <c r="OEZ21" s="14"/>
      <c r="OFB21" s="14"/>
      <c r="OFD21" s="14"/>
      <c r="OFF21" s="14"/>
      <c r="OFH21" s="14"/>
      <c r="OFJ21" s="14"/>
      <c r="OFL21" s="14"/>
      <c r="OFN21" s="14"/>
      <c r="OFP21" s="14"/>
      <c r="OFR21" s="14"/>
      <c r="OFT21" s="14"/>
      <c r="OFV21" s="14"/>
      <c r="OFX21" s="14"/>
      <c r="OFZ21" s="14"/>
      <c r="OGB21" s="14"/>
      <c r="OGD21" s="14"/>
      <c r="OGF21" s="14"/>
      <c r="OGH21" s="14"/>
      <c r="OGJ21" s="14"/>
      <c r="OGL21" s="14"/>
      <c r="OGN21" s="14"/>
      <c r="OGP21" s="14"/>
      <c r="OGR21" s="14"/>
      <c r="OGT21" s="14"/>
      <c r="OGV21" s="14"/>
      <c r="OGX21" s="14"/>
      <c r="OGZ21" s="14"/>
      <c r="OHB21" s="14"/>
      <c r="OHD21" s="14"/>
      <c r="OHF21" s="14"/>
      <c r="OHH21" s="14"/>
      <c r="OHJ21" s="14"/>
      <c r="OHL21" s="14"/>
      <c r="OHN21" s="14"/>
      <c r="OHP21" s="14"/>
      <c r="OHR21" s="14"/>
      <c r="OHT21" s="14"/>
      <c r="OHV21" s="14"/>
      <c r="OHX21" s="14"/>
      <c r="OHZ21" s="14"/>
      <c r="OIB21" s="14"/>
      <c r="OID21" s="14"/>
      <c r="OIF21" s="14"/>
      <c r="OIH21" s="14"/>
      <c r="OIJ21" s="14"/>
      <c r="OIL21" s="14"/>
      <c r="OIN21" s="14"/>
      <c r="OIP21" s="14"/>
      <c r="OIR21" s="14"/>
      <c r="OIT21" s="14"/>
      <c r="OIV21" s="14"/>
      <c r="OIX21" s="14"/>
      <c r="OIZ21" s="14"/>
      <c r="OJB21" s="14"/>
      <c r="OJD21" s="14"/>
      <c r="OJF21" s="14"/>
      <c r="OJH21" s="14"/>
      <c r="OJJ21" s="14"/>
      <c r="OJL21" s="14"/>
      <c r="OJN21" s="14"/>
      <c r="OJP21" s="14"/>
      <c r="OJR21" s="14"/>
      <c r="OJT21" s="14"/>
      <c r="OJV21" s="14"/>
      <c r="OJX21" s="14"/>
      <c r="OJZ21" s="14"/>
      <c r="OKB21" s="14"/>
      <c r="OKD21" s="14"/>
      <c r="OKF21" s="14"/>
      <c r="OKH21" s="14"/>
      <c r="OKJ21" s="14"/>
      <c r="OKL21" s="14"/>
      <c r="OKN21" s="14"/>
      <c r="OKP21" s="14"/>
      <c r="OKR21" s="14"/>
      <c r="OKT21" s="14"/>
      <c r="OKV21" s="14"/>
      <c r="OKX21" s="14"/>
      <c r="OKZ21" s="14"/>
      <c r="OLB21" s="14"/>
      <c r="OLD21" s="14"/>
      <c r="OLF21" s="14"/>
      <c r="OLH21" s="14"/>
      <c r="OLJ21" s="14"/>
      <c r="OLL21" s="14"/>
      <c r="OLN21" s="14"/>
      <c r="OLP21" s="14"/>
      <c r="OLR21" s="14"/>
      <c r="OLT21" s="14"/>
      <c r="OLV21" s="14"/>
      <c r="OLX21" s="14"/>
      <c r="OLZ21" s="14"/>
      <c r="OMB21" s="14"/>
      <c r="OMD21" s="14"/>
      <c r="OMF21" s="14"/>
      <c r="OMH21" s="14"/>
      <c r="OMJ21" s="14"/>
      <c r="OML21" s="14"/>
      <c r="OMN21" s="14"/>
      <c r="OMP21" s="14"/>
      <c r="OMR21" s="14"/>
      <c r="OMT21" s="14"/>
      <c r="OMV21" s="14"/>
      <c r="OMX21" s="14"/>
      <c r="OMZ21" s="14"/>
      <c r="ONB21" s="14"/>
      <c r="OND21" s="14"/>
      <c r="ONF21" s="14"/>
      <c r="ONH21" s="14"/>
      <c r="ONJ21" s="14"/>
      <c r="ONL21" s="14"/>
      <c r="ONN21" s="14"/>
      <c r="ONP21" s="14"/>
      <c r="ONR21" s="14"/>
      <c r="ONT21" s="14"/>
      <c r="ONV21" s="14"/>
      <c r="ONX21" s="14"/>
      <c r="ONZ21" s="14"/>
      <c r="OOB21" s="14"/>
      <c r="OOD21" s="14"/>
      <c r="OOF21" s="14"/>
      <c r="OOH21" s="14"/>
      <c r="OOJ21" s="14"/>
      <c r="OOL21" s="14"/>
      <c r="OON21" s="14"/>
      <c r="OOP21" s="14"/>
      <c r="OOR21" s="14"/>
      <c r="OOT21" s="14"/>
      <c r="OOV21" s="14"/>
      <c r="OOX21" s="14"/>
      <c r="OOZ21" s="14"/>
      <c r="OPB21" s="14"/>
      <c r="OPD21" s="14"/>
      <c r="OPF21" s="14"/>
      <c r="OPH21" s="14"/>
      <c r="OPJ21" s="14"/>
      <c r="OPL21" s="14"/>
      <c r="OPN21" s="14"/>
      <c r="OPP21" s="14"/>
      <c r="OPR21" s="14"/>
      <c r="OPT21" s="14"/>
      <c r="OPV21" s="14"/>
      <c r="OPX21" s="14"/>
      <c r="OPZ21" s="14"/>
      <c r="OQB21" s="14"/>
      <c r="OQD21" s="14"/>
      <c r="OQF21" s="14"/>
      <c r="OQH21" s="14"/>
      <c r="OQJ21" s="14"/>
      <c r="OQL21" s="14"/>
      <c r="OQN21" s="14"/>
      <c r="OQP21" s="14"/>
      <c r="OQR21" s="14"/>
      <c r="OQT21" s="14"/>
      <c r="OQV21" s="14"/>
      <c r="OQX21" s="14"/>
      <c r="OQZ21" s="14"/>
      <c r="ORB21" s="14"/>
      <c r="ORD21" s="14"/>
      <c r="ORF21" s="14"/>
      <c r="ORH21" s="14"/>
      <c r="ORJ21" s="14"/>
      <c r="ORL21" s="14"/>
      <c r="ORN21" s="14"/>
      <c r="ORP21" s="14"/>
      <c r="ORR21" s="14"/>
      <c r="ORT21" s="14"/>
      <c r="ORV21" s="14"/>
      <c r="ORX21" s="14"/>
      <c r="ORZ21" s="14"/>
      <c r="OSB21" s="14"/>
      <c r="OSD21" s="14"/>
      <c r="OSF21" s="14"/>
      <c r="OSH21" s="14"/>
      <c r="OSJ21" s="14"/>
      <c r="OSL21" s="14"/>
      <c r="OSN21" s="14"/>
      <c r="OSP21" s="14"/>
      <c r="OSR21" s="14"/>
      <c r="OST21" s="14"/>
      <c r="OSV21" s="14"/>
      <c r="OSX21" s="14"/>
      <c r="OSZ21" s="14"/>
      <c r="OTB21" s="14"/>
      <c r="OTD21" s="14"/>
      <c r="OTF21" s="14"/>
      <c r="OTH21" s="14"/>
      <c r="OTJ21" s="14"/>
      <c r="OTL21" s="14"/>
      <c r="OTN21" s="14"/>
      <c r="OTP21" s="14"/>
      <c r="OTR21" s="14"/>
      <c r="OTT21" s="14"/>
      <c r="OTV21" s="14"/>
      <c r="OTX21" s="14"/>
      <c r="OTZ21" s="14"/>
      <c r="OUB21" s="14"/>
      <c r="OUD21" s="14"/>
      <c r="OUF21" s="14"/>
      <c r="OUH21" s="14"/>
      <c r="OUJ21" s="14"/>
      <c r="OUL21" s="14"/>
      <c r="OUN21" s="14"/>
      <c r="OUP21" s="14"/>
      <c r="OUR21" s="14"/>
      <c r="OUT21" s="14"/>
      <c r="OUV21" s="14"/>
      <c r="OUX21" s="14"/>
      <c r="OUZ21" s="14"/>
      <c r="OVB21" s="14"/>
      <c r="OVD21" s="14"/>
      <c r="OVF21" s="14"/>
      <c r="OVH21" s="14"/>
      <c r="OVJ21" s="14"/>
      <c r="OVL21" s="14"/>
      <c r="OVN21" s="14"/>
      <c r="OVP21" s="14"/>
      <c r="OVR21" s="14"/>
      <c r="OVT21" s="14"/>
      <c r="OVV21" s="14"/>
      <c r="OVX21" s="14"/>
      <c r="OVZ21" s="14"/>
      <c r="OWB21" s="14"/>
      <c r="OWD21" s="14"/>
      <c r="OWF21" s="14"/>
      <c r="OWH21" s="14"/>
      <c r="OWJ21" s="14"/>
      <c r="OWL21" s="14"/>
      <c r="OWN21" s="14"/>
      <c r="OWP21" s="14"/>
      <c r="OWR21" s="14"/>
      <c r="OWT21" s="14"/>
      <c r="OWV21" s="14"/>
      <c r="OWX21" s="14"/>
      <c r="OWZ21" s="14"/>
      <c r="OXB21" s="14"/>
      <c r="OXD21" s="14"/>
      <c r="OXF21" s="14"/>
      <c r="OXH21" s="14"/>
      <c r="OXJ21" s="14"/>
      <c r="OXL21" s="14"/>
      <c r="OXN21" s="14"/>
      <c r="OXP21" s="14"/>
      <c r="OXR21" s="14"/>
      <c r="OXT21" s="14"/>
      <c r="OXV21" s="14"/>
      <c r="OXX21" s="14"/>
      <c r="OXZ21" s="14"/>
      <c r="OYB21" s="14"/>
      <c r="OYD21" s="14"/>
      <c r="OYF21" s="14"/>
      <c r="OYH21" s="14"/>
      <c r="OYJ21" s="14"/>
      <c r="OYL21" s="14"/>
      <c r="OYN21" s="14"/>
      <c r="OYP21" s="14"/>
      <c r="OYR21" s="14"/>
      <c r="OYT21" s="14"/>
      <c r="OYV21" s="14"/>
      <c r="OYX21" s="14"/>
      <c r="OYZ21" s="14"/>
      <c r="OZB21" s="14"/>
      <c r="OZD21" s="14"/>
      <c r="OZF21" s="14"/>
      <c r="OZH21" s="14"/>
      <c r="OZJ21" s="14"/>
      <c r="OZL21" s="14"/>
      <c r="OZN21" s="14"/>
      <c r="OZP21" s="14"/>
      <c r="OZR21" s="14"/>
      <c r="OZT21" s="14"/>
      <c r="OZV21" s="14"/>
      <c r="OZX21" s="14"/>
      <c r="OZZ21" s="14"/>
      <c r="PAB21" s="14"/>
      <c r="PAD21" s="14"/>
      <c r="PAF21" s="14"/>
      <c r="PAH21" s="14"/>
      <c r="PAJ21" s="14"/>
      <c r="PAL21" s="14"/>
      <c r="PAN21" s="14"/>
      <c r="PAP21" s="14"/>
      <c r="PAR21" s="14"/>
      <c r="PAT21" s="14"/>
      <c r="PAV21" s="14"/>
      <c r="PAX21" s="14"/>
      <c r="PAZ21" s="14"/>
      <c r="PBB21" s="14"/>
      <c r="PBD21" s="14"/>
      <c r="PBF21" s="14"/>
      <c r="PBH21" s="14"/>
      <c r="PBJ21" s="14"/>
      <c r="PBL21" s="14"/>
      <c r="PBN21" s="14"/>
      <c r="PBP21" s="14"/>
      <c r="PBR21" s="14"/>
      <c r="PBT21" s="14"/>
      <c r="PBV21" s="14"/>
      <c r="PBX21" s="14"/>
      <c r="PBZ21" s="14"/>
      <c r="PCB21" s="14"/>
      <c r="PCD21" s="14"/>
      <c r="PCF21" s="14"/>
      <c r="PCH21" s="14"/>
      <c r="PCJ21" s="14"/>
      <c r="PCL21" s="14"/>
      <c r="PCN21" s="14"/>
      <c r="PCP21" s="14"/>
      <c r="PCR21" s="14"/>
      <c r="PCT21" s="14"/>
      <c r="PCV21" s="14"/>
      <c r="PCX21" s="14"/>
      <c r="PCZ21" s="14"/>
      <c r="PDB21" s="14"/>
      <c r="PDD21" s="14"/>
      <c r="PDF21" s="14"/>
      <c r="PDH21" s="14"/>
      <c r="PDJ21" s="14"/>
      <c r="PDL21" s="14"/>
      <c r="PDN21" s="14"/>
      <c r="PDP21" s="14"/>
      <c r="PDR21" s="14"/>
      <c r="PDT21" s="14"/>
      <c r="PDV21" s="14"/>
      <c r="PDX21" s="14"/>
      <c r="PDZ21" s="14"/>
      <c r="PEB21" s="14"/>
      <c r="PED21" s="14"/>
      <c r="PEF21" s="14"/>
      <c r="PEH21" s="14"/>
      <c r="PEJ21" s="14"/>
      <c r="PEL21" s="14"/>
      <c r="PEN21" s="14"/>
      <c r="PEP21" s="14"/>
      <c r="PER21" s="14"/>
      <c r="PET21" s="14"/>
      <c r="PEV21" s="14"/>
      <c r="PEX21" s="14"/>
      <c r="PEZ21" s="14"/>
      <c r="PFB21" s="14"/>
      <c r="PFD21" s="14"/>
      <c r="PFF21" s="14"/>
      <c r="PFH21" s="14"/>
      <c r="PFJ21" s="14"/>
      <c r="PFL21" s="14"/>
      <c r="PFN21" s="14"/>
      <c r="PFP21" s="14"/>
      <c r="PFR21" s="14"/>
      <c r="PFT21" s="14"/>
      <c r="PFV21" s="14"/>
      <c r="PFX21" s="14"/>
      <c r="PFZ21" s="14"/>
      <c r="PGB21" s="14"/>
      <c r="PGD21" s="14"/>
      <c r="PGF21" s="14"/>
      <c r="PGH21" s="14"/>
      <c r="PGJ21" s="14"/>
      <c r="PGL21" s="14"/>
      <c r="PGN21" s="14"/>
      <c r="PGP21" s="14"/>
      <c r="PGR21" s="14"/>
      <c r="PGT21" s="14"/>
      <c r="PGV21" s="14"/>
      <c r="PGX21" s="14"/>
      <c r="PGZ21" s="14"/>
      <c r="PHB21" s="14"/>
      <c r="PHD21" s="14"/>
      <c r="PHF21" s="14"/>
      <c r="PHH21" s="14"/>
      <c r="PHJ21" s="14"/>
      <c r="PHL21" s="14"/>
      <c r="PHN21" s="14"/>
      <c r="PHP21" s="14"/>
      <c r="PHR21" s="14"/>
      <c r="PHT21" s="14"/>
      <c r="PHV21" s="14"/>
      <c r="PHX21" s="14"/>
      <c r="PHZ21" s="14"/>
      <c r="PIB21" s="14"/>
      <c r="PID21" s="14"/>
      <c r="PIF21" s="14"/>
      <c r="PIH21" s="14"/>
      <c r="PIJ21" s="14"/>
      <c r="PIL21" s="14"/>
      <c r="PIN21" s="14"/>
      <c r="PIP21" s="14"/>
      <c r="PIR21" s="14"/>
      <c r="PIT21" s="14"/>
      <c r="PIV21" s="14"/>
      <c r="PIX21" s="14"/>
      <c r="PIZ21" s="14"/>
      <c r="PJB21" s="14"/>
      <c r="PJD21" s="14"/>
      <c r="PJF21" s="14"/>
      <c r="PJH21" s="14"/>
      <c r="PJJ21" s="14"/>
      <c r="PJL21" s="14"/>
      <c r="PJN21" s="14"/>
      <c r="PJP21" s="14"/>
      <c r="PJR21" s="14"/>
      <c r="PJT21" s="14"/>
      <c r="PJV21" s="14"/>
      <c r="PJX21" s="14"/>
      <c r="PJZ21" s="14"/>
      <c r="PKB21" s="14"/>
      <c r="PKD21" s="14"/>
      <c r="PKF21" s="14"/>
      <c r="PKH21" s="14"/>
      <c r="PKJ21" s="14"/>
      <c r="PKL21" s="14"/>
      <c r="PKN21" s="14"/>
      <c r="PKP21" s="14"/>
      <c r="PKR21" s="14"/>
      <c r="PKT21" s="14"/>
      <c r="PKV21" s="14"/>
      <c r="PKX21" s="14"/>
      <c r="PKZ21" s="14"/>
      <c r="PLB21" s="14"/>
      <c r="PLD21" s="14"/>
      <c r="PLF21" s="14"/>
      <c r="PLH21" s="14"/>
      <c r="PLJ21" s="14"/>
      <c r="PLL21" s="14"/>
      <c r="PLN21" s="14"/>
      <c r="PLP21" s="14"/>
      <c r="PLR21" s="14"/>
      <c r="PLT21" s="14"/>
      <c r="PLV21" s="14"/>
      <c r="PLX21" s="14"/>
      <c r="PLZ21" s="14"/>
      <c r="PMB21" s="14"/>
      <c r="PMD21" s="14"/>
      <c r="PMF21" s="14"/>
      <c r="PMH21" s="14"/>
      <c r="PMJ21" s="14"/>
      <c r="PML21" s="14"/>
      <c r="PMN21" s="14"/>
      <c r="PMP21" s="14"/>
      <c r="PMR21" s="14"/>
      <c r="PMT21" s="14"/>
      <c r="PMV21" s="14"/>
      <c r="PMX21" s="14"/>
      <c r="PMZ21" s="14"/>
      <c r="PNB21" s="14"/>
      <c r="PND21" s="14"/>
      <c r="PNF21" s="14"/>
      <c r="PNH21" s="14"/>
      <c r="PNJ21" s="14"/>
      <c r="PNL21" s="14"/>
      <c r="PNN21" s="14"/>
      <c r="PNP21" s="14"/>
      <c r="PNR21" s="14"/>
      <c r="PNT21" s="14"/>
      <c r="PNV21" s="14"/>
      <c r="PNX21" s="14"/>
      <c r="PNZ21" s="14"/>
      <c r="POB21" s="14"/>
      <c r="POD21" s="14"/>
      <c r="POF21" s="14"/>
      <c r="POH21" s="14"/>
      <c r="POJ21" s="14"/>
      <c r="POL21" s="14"/>
      <c r="PON21" s="14"/>
      <c r="POP21" s="14"/>
      <c r="POR21" s="14"/>
      <c r="POT21" s="14"/>
      <c r="POV21" s="14"/>
      <c r="POX21" s="14"/>
      <c r="POZ21" s="14"/>
      <c r="PPB21" s="14"/>
      <c r="PPD21" s="14"/>
      <c r="PPF21" s="14"/>
      <c r="PPH21" s="14"/>
      <c r="PPJ21" s="14"/>
      <c r="PPL21" s="14"/>
      <c r="PPN21" s="14"/>
      <c r="PPP21" s="14"/>
      <c r="PPR21" s="14"/>
      <c r="PPT21" s="14"/>
      <c r="PPV21" s="14"/>
      <c r="PPX21" s="14"/>
      <c r="PPZ21" s="14"/>
      <c r="PQB21" s="14"/>
      <c r="PQD21" s="14"/>
      <c r="PQF21" s="14"/>
      <c r="PQH21" s="14"/>
      <c r="PQJ21" s="14"/>
      <c r="PQL21" s="14"/>
      <c r="PQN21" s="14"/>
      <c r="PQP21" s="14"/>
      <c r="PQR21" s="14"/>
      <c r="PQT21" s="14"/>
      <c r="PQV21" s="14"/>
      <c r="PQX21" s="14"/>
      <c r="PQZ21" s="14"/>
      <c r="PRB21" s="14"/>
      <c r="PRD21" s="14"/>
      <c r="PRF21" s="14"/>
      <c r="PRH21" s="14"/>
      <c r="PRJ21" s="14"/>
      <c r="PRL21" s="14"/>
      <c r="PRN21" s="14"/>
      <c r="PRP21" s="14"/>
      <c r="PRR21" s="14"/>
      <c r="PRT21" s="14"/>
      <c r="PRV21" s="14"/>
      <c r="PRX21" s="14"/>
      <c r="PRZ21" s="14"/>
      <c r="PSB21" s="14"/>
      <c r="PSD21" s="14"/>
      <c r="PSF21" s="14"/>
      <c r="PSH21" s="14"/>
      <c r="PSJ21" s="14"/>
      <c r="PSL21" s="14"/>
      <c r="PSN21" s="14"/>
      <c r="PSP21" s="14"/>
      <c r="PSR21" s="14"/>
      <c r="PST21" s="14"/>
      <c r="PSV21" s="14"/>
      <c r="PSX21" s="14"/>
      <c r="PSZ21" s="14"/>
      <c r="PTB21" s="14"/>
      <c r="PTD21" s="14"/>
      <c r="PTF21" s="14"/>
      <c r="PTH21" s="14"/>
      <c r="PTJ21" s="14"/>
      <c r="PTL21" s="14"/>
      <c r="PTN21" s="14"/>
      <c r="PTP21" s="14"/>
      <c r="PTR21" s="14"/>
      <c r="PTT21" s="14"/>
      <c r="PTV21" s="14"/>
      <c r="PTX21" s="14"/>
      <c r="PTZ21" s="14"/>
      <c r="PUB21" s="14"/>
      <c r="PUD21" s="14"/>
      <c r="PUF21" s="14"/>
      <c r="PUH21" s="14"/>
      <c r="PUJ21" s="14"/>
      <c r="PUL21" s="14"/>
      <c r="PUN21" s="14"/>
      <c r="PUP21" s="14"/>
      <c r="PUR21" s="14"/>
      <c r="PUT21" s="14"/>
      <c r="PUV21" s="14"/>
      <c r="PUX21" s="14"/>
      <c r="PUZ21" s="14"/>
      <c r="PVB21" s="14"/>
      <c r="PVD21" s="14"/>
      <c r="PVF21" s="14"/>
      <c r="PVH21" s="14"/>
      <c r="PVJ21" s="14"/>
      <c r="PVL21" s="14"/>
      <c r="PVN21" s="14"/>
      <c r="PVP21" s="14"/>
      <c r="PVR21" s="14"/>
      <c r="PVT21" s="14"/>
      <c r="PVV21" s="14"/>
      <c r="PVX21" s="14"/>
      <c r="PVZ21" s="14"/>
      <c r="PWB21" s="14"/>
      <c r="PWD21" s="14"/>
      <c r="PWF21" s="14"/>
      <c r="PWH21" s="14"/>
      <c r="PWJ21" s="14"/>
      <c r="PWL21" s="14"/>
      <c r="PWN21" s="14"/>
      <c r="PWP21" s="14"/>
      <c r="PWR21" s="14"/>
      <c r="PWT21" s="14"/>
      <c r="PWV21" s="14"/>
      <c r="PWX21" s="14"/>
      <c r="PWZ21" s="14"/>
      <c r="PXB21" s="14"/>
      <c r="PXD21" s="14"/>
      <c r="PXF21" s="14"/>
      <c r="PXH21" s="14"/>
      <c r="PXJ21" s="14"/>
      <c r="PXL21" s="14"/>
      <c r="PXN21" s="14"/>
      <c r="PXP21" s="14"/>
      <c r="PXR21" s="14"/>
      <c r="PXT21" s="14"/>
      <c r="PXV21" s="14"/>
      <c r="PXX21" s="14"/>
      <c r="PXZ21" s="14"/>
      <c r="PYB21" s="14"/>
      <c r="PYD21" s="14"/>
      <c r="PYF21" s="14"/>
      <c r="PYH21" s="14"/>
      <c r="PYJ21" s="14"/>
      <c r="PYL21" s="14"/>
      <c r="PYN21" s="14"/>
      <c r="PYP21" s="14"/>
      <c r="PYR21" s="14"/>
      <c r="PYT21" s="14"/>
      <c r="PYV21" s="14"/>
      <c r="PYX21" s="14"/>
      <c r="PYZ21" s="14"/>
      <c r="PZB21" s="14"/>
      <c r="PZD21" s="14"/>
      <c r="PZF21" s="14"/>
      <c r="PZH21" s="14"/>
      <c r="PZJ21" s="14"/>
      <c r="PZL21" s="14"/>
      <c r="PZN21" s="14"/>
      <c r="PZP21" s="14"/>
      <c r="PZR21" s="14"/>
      <c r="PZT21" s="14"/>
      <c r="PZV21" s="14"/>
      <c r="PZX21" s="14"/>
      <c r="PZZ21" s="14"/>
      <c r="QAB21" s="14"/>
      <c r="QAD21" s="14"/>
      <c r="QAF21" s="14"/>
      <c r="QAH21" s="14"/>
      <c r="QAJ21" s="14"/>
      <c r="QAL21" s="14"/>
      <c r="QAN21" s="14"/>
      <c r="QAP21" s="14"/>
      <c r="QAR21" s="14"/>
      <c r="QAT21" s="14"/>
      <c r="QAV21" s="14"/>
      <c r="QAX21" s="14"/>
      <c r="QAZ21" s="14"/>
      <c r="QBB21" s="14"/>
      <c r="QBD21" s="14"/>
      <c r="QBF21" s="14"/>
      <c r="QBH21" s="14"/>
      <c r="QBJ21" s="14"/>
      <c r="QBL21" s="14"/>
      <c r="QBN21" s="14"/>
      <c r="QBP21" s="14"/>
      <c r="QBR21" s="14"/>
      <c r="QBT21" s="14"/>
      <c r="QBV21" s="14"/>
      <c r="QBX21" s="14"/>
      <c r="QBZ21" s="14"/>
      <c r="QCB21" s="14"/>
      <c r="QCD21" s="14"/>
      <c r="QCF21" s="14"/>
      <c r="QCH21" s="14"/>
      <c r="QCJ21" s="14"/>
      <c r="QCL21" s="14"/>
      <c r="QCN21" s="14"/>
      <c r="QCP21" s="14"/>
      <c r="QCR21" s="14"/>
      <c r="QCT21" s="14"/>
      <c r="QCV21" s="14"/>
      <c r="QCX21" s="14"/>
      <c r="QCZ21" s="14"/>
      <c r="QDB21" s="14"/>
      <c r="QDD21" s="14"/>
      <c r="QDF21" s="14"/>
      <c r="QDH21" s="14"/>
      <c r="QDJ21" s="14"/>
      <c r="QDL21" s="14"/>
      <c r="QDN21" s="14"/>
      <c r="QDP21" s="14"/>
      <c r="QDR21" s="14"/>
      <c r="QDT21" s="14"/>
      <c r="QDV21" s="14"/>
      <c r="QDX21" s="14"/>
      <c r="QDZ21" s="14"/>
      <c r="QEB21" s="14"/>
      <c r="QED21" s="14"/>
      <c r="QEF21" s="14"/>
      <c r="QEH21" s="14"/>
      <c r="QEJ21" s="14"/>
      <c r="QEL21" s="14"/>
      <c r="QEN21" s="14"/>
      <c r="QEP21" s="14"/>
      <c r="QER21" s="14"/>
      <c r="QET21" s="14"/>
      <c r="QEV21" s="14"/>
      <c r="QEX21" s="14"/>
      <c r="QEZ21" s="14"/>
      <c r="QFB21" s="14"/>
      <c r="QFD21" s="14"/>
      <c r="QFF21" s="14"/>
      <c r="QFH21" s="14"/>
      <c r="QFJ21" s="14"/>
      <c r="QFL21" s="14"/>
      <c r="QFN21" s="14"/>
      <c r="QFP21" s="14"/>
      <c r="QFR21" s="14"/>
      <c r="QFT21" s="14"/>
      <c r="QFV21" s="14"/>
      <c r="QFX21" s="14"/>
      <c r="QFZ21" s="14"/>
      <c r="QGB21" s="14"/>
      <c r="QGD21" s="14"/>
      <c r="QGF21" s="14"/>
      <c r="QGH21" s="14"/>
      <c r="QGJ21" s="14"/>
      <c r="QGL21" s="14"/>
      <c r="QGN21" s="14"/>
      <c r="QGP21" s="14"/>
      <c r="QGR21" s="14"/>
      <c r="QGT21" s="14"/>
      <c r="QGV21" s="14"/>
      <c r="QGX21" s="14"/>
      <c r="QGZ21" s="14"/>
      <c r="QHB21" s="14"/>
      <c r="QHD21" s="14"/>
      <c r="QHF21" s="14"/>
      <c r="QHH21" s="14"/>
      <c r="QHJ21" s="14"/>
      <c r="QHL21" s="14"/>
      <c r="QHN21" s="14"/>
      <c r="QHP21" s="14"/>
      <c r="QHR21" s="14"/>
      <c r="QHT21" s="14"/>
      <c r="QHV21" s="14"/>
      <c r="QHX21" s="14"/>
      <c r="QHZ21" s="14"/>
      <c r="QIB21" s="14"/>
      <c r="QID21" s="14"/>
      <c r="QIF21" s="14"/>
      <c r="QIH21" s="14"/>
      <c r="QIJ21" s="14"/>
      <c r="QIL21" s="14"/>
      <c r="QIN21" s="14"/>
      <c r="QIP21" s="14"/>
      <c r="QIR21" s="14"/>
      <c r="QIT21" s="14"/>
      <c r="QIV21" s="14"/>
      <c r="QIX21" s="14"/>
      <c r="QIZ21" s="14"/>
      <c r="QJB21" s="14"/>
      <c r="QJD21" s="14"/>
      <c r="QJF21" s="14"/>
      <c r="QJH21" s="14"/>
      <c r="QJJ21" s="14"/>
      <c r="QJL21" s="14"/>
      <c r="QJN21" s="14"/>
      <c r="QJP21" s="14"/>
      <c r="QJR21" s="14"/>
      <c r="QJT21" s="14"/>
      <c r="QJV21" s="14"/>
      <c r="QJX21" s="14"/>
      <c r="QJZ21" s="14"/>
      <c r="QKB21" s="14"/>
      <c r="QKD21" s="14"/>
      <c r="QKF21" s="14"/>
      <c r="QKH21" s="14"/>
      <c r="QKJ21" s="14"/>
      <c r="QKL21" s="14"/>
      <c r="QKN21" s="14"/>
      <c r="QKP21" s="14"/>
      <c r="QKR21" s="14"/>
      <c r="QKT21" s="14"/>
      <c r="QKV21" s="14"/>
      <c r="QKX21" s="14"/>
      <c r="QKZ21" s="14"/>
      <c r="QLB21" s="14"/>
      <c r="QLD21" s="14"/>
      <c r="QLF21" s="14"/>
      <c r="QLH21" s="14"/>
      <c r="QLJ21" s="14"/>
      <c r="QLL21" s="14"/>
      <c r="QLN21" s="14"/>
      <c r="QLP21" s="14"/>
      <c r="QLR21" s="14"/>
      <c r="QLT21" s="14"/>
      <c r="QLV21" s="14"/>
      <c r="QLX21" s="14"/>
      <c r="QLZ21" s="14"/>
      <c r="QMB21" s="14"/>
      <c r="QMD21" s="14"/>
      <c r="QMF21" s="14"/>
      <c r="QMH21" s="14"/>
      <c r="QMJ21" s="14"/>
      <c r="QML21" s="14"/>
      <c r="QMN21" s="14"/>
      <c r="QMP21" s="14"/>
      <c r="QMR21" s="14"/>
      <c r="QMT21" s="14"/>
      <c r="QMV21" s="14"/>
      <c r="QMX21" s="14"/>
      <c r="QMZ21" s="14"/>
      <c r="QNB21" s="14"/>
      <c r="QND21" s="14"/>
      <c r="QNF21" s="14"/>
      <c r="QNH21" s="14"/>
      <c r="QNJ21" s="14"/>
      <c r="QNL21" s="14"/>
      <c r="QNN21" s="14"/>
      <c r="QNP21" s="14"/>
      <c r="QNR21" s="14"/>
      <c r="QNT21" s="14"/>
      <c r="QNV21" s="14"/>
      <c r="QNX21" s="14"/>
      <c r="QNZ21" s="14"/>
      <c r="QOB21" s="14"/>
      <c r="QOD21" s="14"/>
      <c r="QOF21" s="14"/>
      <c r="QOH21" s="14"/>
      <c r="QOJ21" s="14"/>
      <c r="QOL21" s="14"/>
      <c r="QON21" s="14"/>
      <c r="QOP21" s="14"/>
      <c r="QOR21" s="14"/>
      <c r="QOT21" s="14"/>
      <c r="QOV21" s="14"/>
      <c r="QOX21" s="14"/>
      <c r="QOZ21" s="14"/>
      <c r="QPB21" s="14"/>
      <c r="QPD21" s="14"/>
      <c r="QPF21" s="14"/>
      <c r="QPH21" s="14"/>
      <c r="QPJ21" s="14"/>
      <c r="QPL21" s="14"/>
      <c r="QPN21" s="14"/>
      <c r="QPP21" s="14"/>
      <c r="QPR21" s="14"/>
      <c r="QPT21" s="14"/>
      <c r="QPV21" s="14"/>
      <c r="QPX21" s="14"/>
      <c r="QPZ21" s="14"/>
      <c r="QQB21" s="14"/>
      <c r="QQD21" s="14"/>
      <c r="QQF21" s="14"/>
      <c r="QQH21" s="14"/>
      <c r="QQJ21" s="14"/>
      <c r="QQL21" s="14"/>
      <c r="QQN21" s="14"/>
      <c r="QQP21" s="14"/>
      <c r="QQR21" s="14"/>
      <c r="QQT21" s="14"/>
      <c r="QQV21" s="14"/>
      <c r="QQX21" s="14"/>
      <c r="QQZ21" s="14"/>
      <c r="QRB21" s="14"/>
      <c r="QRD21" s="14"/>
      <c r="QRF21" s="14"/>
      <c r="QRH21" s="14"/>
      <c r="QRJ21" s="14"/>
      <c r="QRL21" s="14"/>
      <c r="QRN21" s="14"/>
      <c r="QRP21" s="14"/>
      <c r="QRR21" s="14"/>
      <c r="QRT21" s="14"/>
      <c r="QRV21" s="14"/>
      <c r="QRX21" s="14"/>
      <c r="QRZ21" s="14"/>
      <c r="QSB21" s="14"/>
      <c r="QSD21" s="14"/>
      <c r="QSF21" s="14"/>
      <c r="QSH21" s="14"/>
      <c r="QSJ21" s="14"/>
      <c r="QSL21" s="14"/>
      <c r="QSN21" s="14"/>
      <c r="QSP21" s="14"/>
      <c r="QSR21" s="14"/>
      <c r="QST21" s="14"/>
      <c r="QSV21" s="14"/>
      <c r="QSX21" s="14"/>
      <c r="QSZ21" s="14"/>
      <c r="QTB21" s="14"/>
      <c r="QTD21" s="14"/>
      <c r="QTF21" s="14"/>
      <c r="QTH21" s="14"/>
      <c r="QTJ21" s="14"/>
      <c r="QTL21" s="14"/>
      <c r="QTN21" s="14"/>
      <c r="QTP21" s="14"/>
      <c r="QTR21" s="14"/>
      <c r="QTT21" s="14"/>
      <c r="QTV21" s="14"/>
      <c r="QTX21" s="14"/>
      <c r="QTZ21" s="14"/>
      <c r="QUB21" s="14"/>
      <c r="QUD21" s="14"/>
      <c r="QUF21" s="14"/>
      <c r="QUH21" s="14"/>
      <c r="QUJ21" s="14"/>
      <c r="QUL21" s="14"/>
      <c r="QUN21" s="14"/>
      <c r="QUP21" s="14"/>
      <c r="QUR21" s="14"/>
      <c r="QUT21" s="14"/>
      <c r="QUV21" s="14"/>
      <c r="QUX21" s="14"/>
      <c r="QUZ21" s="14"/>
      <c r="QVB21" s="14"/>
      <c r="QVD21" s="14"/>
      <c r="QVF21" s="14"/>
      <c r="QVH21" s="14"/>
      <c r="QVJ21" s="14"/>
      <c r="QVL21" s="14"/>
      <c r="QVN21" s="14"/>
      <c r="QVP21" s="14"/>
      <c r="QVR21" s="14"/>
      <c r="QVT21" s="14"/>
      <c r="QVV21" s="14"/>
      <c r="QVX21" s="14"/>
      <c r="QVZ21" s="14"/>
      <c r="QWB21" s="14"/>
      <c r="QWD21" s="14"/>
      <c r="QWF21" s="14"/>
      <c r="QWH21" s="14"/>
      <c r="QWJ21" s="14"/>
      <c r="QWL21" s="14"/>
      <c r="QWN21" s="14"/>
      <c r="QWP21" s="14"/>
      <c r="QWR21" s="14"/>
      <c r="QWT21" s="14"/>
      <c r="QWV21" s="14"/>
      <c r="QWX21" s="14"/>
      <c r="QWZ21" s="14"/>
      <c r="QXB21" s="14"/>
      <c r="QXD21" s="14"/>
      <c r="QXF21" s="14"/>
      <c r="QXH21" s="14"/>
      <c r="QXJ21" s="14"/>
      <c r="QXL21" s="14"/>
      <c r="QXN21" s="14"/>
      <c r="QXP21" s="14"/>
      <c r="QXR21" s="14"/>
      <c r="QXT21" s="14"/>
      <c r="QXV21" s="14"/>
      <c r="QXX21" s="14"/>
      <c r="QXZ21" s="14"/>
      <c r="QYB21" s="14"/>
      <c r="QYD21" s="14"/>
      <c r="QYF21" s="14"/>
      <c r="QYH21" s="14"/>
      <c r="QYJ21" s="14"/>
      <c r="QYL21" s="14"/>
      <c r="QYN21" s="14"/>
      <c r="QYP21" s="14"/>
      <c r="QYR21" s="14"/>
      <c r="QYT21" s="14"/>
      <c r="QYV21" s="14"/>
      <c r="QYX21" s="14"/>
      <c r="QYZ21" s="14"/>
      <c r="QZB21" s="14"/>
      <c r="QZD21" s="14"/>
      <c r="QZF21" s="14"/>
      <c r="QZH21" s="14"/>
      <c r="QZJ21" s="14"/>
      <c r="QZL21" s="14"/>
      <c r="QZN21" s="14"/>
      <c r="QZP21" s="14"/>
      <c r="QZR21" s="14"/>
      <c r="QZT21" s="14"/>
      <c r="QZV21" s="14"/>
      <c r="QZX21" s="14"/>
      <c r="QZZ21" s="14"/>
      <c r="RAB21" s="14"/>
      <c r="RAD21" s="14"/>
      <c r="RAF21" s="14"/>
      <c r="RAH21" s="14"/>
      <c r="RAJ21" s="14"/>
      <c r="RAL21" s="14"/>
      <c r="RAN21" s="14"/>
      <c r="RAP21" s="14"/>
      <c r="RAR21" s="14"/>
      <c r="RAT21" s="14"/>
      <c r="RAV21" s="14"/>
      <c r="RAX21" s="14"/>
      <c r="RAZ21" s="14"/>
      <c r="RBB21" s="14"/>
      <c r="RBD21" s="14"/>
      <c r="RBF21" s="14"/>
      <c r="RBH21" s="14"/>
      <c r="RBJ21" s="14"/>
      <c r="RBL21" s="14"/>
      <c r="RBN21" s="14"/>
      <c r="RBP21" s="14"/>
      <c r="RBR21" s="14"/>
      <c r="RBT21" s="14"/>
      <c r="RBV21" s="14"/>
      <c r="RBX21" s="14"/>
      <c r="RBZ21" s="14"/>
      <c r="RCB21" s="14"/>
      <c r="RCD21" s="14"/>
      <c r="RCF21" s="14"/>
      <c r="RCH21" s="14"/>
      <c r="RCJ21" s="14"/>
      <c r="RCL21" s="14"/>
      <c r="RCN21" s="14"/>
      <c r="RCP21" s="14"/>
      <c r="RCR21" s="14"/>
      <c r="RCT21" s="14"/>
      <c r="RCV21" s="14"/>
      <c r="RCX21" s="14"/>
      <c r="RCZ21" s="14"/>
      <c r="RDB21" s="14"/>
      <c r="RDD21" s="14"/>
      <c r="RDF21" s="14"/>
      <c r="RDH21" s="14"/>
      <c r="RDJ21" s="14"/>
      <c r="RDL21" s="14"/>
      <c r="RDN21" s="14"/>
      <c r="RDP21" s="14"/>
      <c r="RDR21" s="14"/>
      <c r="RDT21" s="14"/>
      <c r="RDV21" s="14"/>
      <c r="RDX21" s="14"/>
      <c r="RDZ21" s="14"/>
      <c r="REB21" s="14"/>
      <c r="RED21" s="14"/>
      <c r="REF21" s="14"/>
      <c r="REH21" s="14"/>
      <c r="REJ21" s="14"/>
      <c r="REL21" s="14"/>
      <c r="REN21" s="14"/>
      <c r="REP21" s="14"/>
      <c r="RER21" s="14"/>
      <c r="RET21" s="14"/>
      <c r="REV21" s="14"/>
      <c r="REX21" s="14"/>
      <c r="REZ21" s="14"/>
      <c r="RFB21" s="14"/>
      <c r="RFD21" s="14"/>
      <c r="RFF21" s="14"/>
      <c r="RFH21" s="14"/>
      <c r="RFJ21" s="14"/>
      <c r="RFL21" s="14"/>
      <c r="RFN21" s="14"/>
      <c r="RFP21" s="14"/>
      <c r="RFR21" s="14"/>
      <c r="RFT21" s="14"/>
      <c r="RFV21" s="14"/>
      <c r="RFX21" s="14"/>
      <c r="RFZ21" s="14"/>
      <c r="RGB21" s="14"/>
      <c r="RGD21" s="14"/>
      <c r="RGF21" s="14"/>
      <c r="RGH21" s="14"/>
      <c r="RGJ21" s="14"/>
      <c r="RGL21" s="14"/>
      <c r="RGN21" s="14"/>
      <c r="RGP21" s="14"/>
      <c r="RGR21" s="14"/>
      <c r="RGT21" s="14"/>
      <c r="RGV21" s="14"/>
      <c r="RGX21" s="14"/>
      <c r="RGZ21" s="14"/>
      <c r="RHB21" s="14"/>
      <c r="RHD21" s="14"/>
      <c r="RHF21" s="14"/>
      <c r="RHH21" s="14"/>
      <c r="RHJ21" s="14"/>
      <c r="RHL21" s="14"/>
      <c r="RHN21" s="14"/>
      <c r="RHP21" s="14"/>
      <c r="RHR21" s="14"/>
      <c r="RHT21" s="14"/>
      <c r="RHV21" s="14"/>
      <c r="RHX21" s="14"/>
      <c r="RHZ21" s="14"/>
      <c r="RIB21" s="14"/>
      <c r="RID21" s="14"/>
      <c r="RIF21" s="14"/>
      <c r="RIH21" s="14"/>
      <c r="RIJ21" s="14"/>
      <c r="RIL21" s="14"/>
      <c r="RIN21" s="14"/>
      <c r="RIP21" s="14"/>
      <c r="RIR21" s="14"/>
      <c r="RIT21" s="14"/>
      <c r="RIV21" s="14"/>
      <c r="RIX21" s="14"/>
      <c r="RIZ21" s="14"/>
      <c r="RJB21" s="14"/>
      <c r="RJD21" s="14"/>
      <c r="RJF21" s="14"/>
      <c r="RJH21" s="14"/>
      <c r="RJJ21" s="14"/>
      <c r="RJL21" s="14"/>
      <c r="RJN21" s="14"/>
      <c r="RJP21" s="14"/>
      <c r="RJR21" s="14"/>
      <c r="RJT21" s="14"/>
      <c r="RJV21" s="14"/>
      <c r="RJX21" s="14"/>
      <c r="RJZ21" s="14"/>
      <c r="RKB21" s="14"/>
      <c r="RKD21" s="14"/>
      <c r="RKF21" s="14"/>
      <c r="RKH21" s="14"/>
      <c r="RKJ21" s="14"/>
      <c r="RKL21" s="14"/>
      <c r="RKN21" s="14"/>
      <c r="RKP21" s="14"/>
      <c r="RKR21" s="14"/>
      <c r="RKT21" s="14"/>
      <c r="RKV21" s="14"/>
      <c r="RKX21" s="14"/>
      <c r="RKZ21" s="14"/>
      <c r="RLB21" s="14"/>
      <c r="RLD21" s="14"/>
      <c r="RLF21" s="14"/>
      <c r="RLH21" s="14"/>
      <c r="RLJ21" s="14"/>
      <c r="RLL21" s="14"/>
      <c r="RLN21" s="14"/>
      <c r="RLP21" s="14"/>
      <c r="RLR21" s="14"/>
      <c r="RLT21" s="14"/>
      <c r="RLV21" s="14"/>
      <c r="RLX21" s="14"/>
      <c r="RLZ21" s="14"/>
      <c r="RMB21" s="14"/>
      <c r="RMD21" s="14"/>
      <c r="RMF21" s="14"/>
      <c r="RMH21" s="14"/>
      <c r="RMJ21" s="14"/>
      <c r="RML21" s="14"/>
      <c r="RMN21" s="14"/>
      <c r="RMP21" s="14"/>
      <c r="RMR21" s="14"/>
      <c r="RMT21" s="14"/>
      <c r="RMV21" s="14"/>
      <c r="RMX21" s="14"/>
      <c r="RMZ21" s="14"/>
      <c r="RNB21" s="14"/>
      <c r="RND21" s="14"/>
      <c r="RNF21" s="14"/>
      <c r="RNH21" s="14"/>
      <c r="RNJ21" s="14"/>
      <c r="RNL21" s="14"/>
      <c r="RNN21" s="14"/>
      <c r="RNP21" s="14"/>
      <c r="RNR21" s="14"/>
      <c r="RNT21" s="14"/>
      <c r="RNV21" s="14"/>
      <c r="RNX21" s="14"/>
      <c r="RNZ21" s="14"/>
      <c r="ROB21" s="14"/>
      <c r="ROD21" s="14"/>
      <c r="ROF21" s="14"/>
      <c r="ROH21" s="14"/>
      <c r="ROJ21" s="14"/>
      <c r="ROL21" s="14"/>
      <c r="RON21" s="14"/>
      <c r="ROP21" s="14"/>
      <c r="ROR21" s="14"/>
      <c r="ROT21" s="14"/>
      <c r="ROV21" s="14"/>
      <c r="ROX21" s="14"/>
      <c r="ROZ21" s="14"/>
      <c r="RPB21" s="14"/>
      <c r="RPD21" s="14"/>
      <c r="RPF21" s="14"/>
      <c r="RPH21" s="14"/>
      <c r="RPJ21" s="14"/>
      <c r="RPL21" s="14"/>
      <c r="RPN21" s="14"/>
      <c r="RPP21" s="14"/>
      <c r="RPR21" s="14"/>
      <c r="RPT21" s="14"/>
      <c r="RPV21" s="14"/>
      <c r="RPX21" s="14"/>
      <c r="RPZ21" s="14"/>
      <c r="RQB21" s="14"/>
      <c r="RQD21" s="14"/>
      <c r="RQF21" s="14"/>
      <c r="RQH21" s="14"/>
      <c r="RQJ21" s="14"/>
      <c r="RQL21" s="14"/>
      <c r="RQN21" s="14"/>
      <c r="RQP21" s="14"/>
      <c r="RQR21" s="14"/>
      <c r="RQT21" s="14"/>
      <c r="RQV21" s="14"/>
      <c r="RQX21" s="14"/>
      <c r="RQZ21" s="14"/>
      <c r="RRB21" s="14"/>
      <c r="RRD21" s="14"/>
      <c r="RRF21" s="14"/>
      <c r="RRH21" s="14"/>
      <c r="RRJ21" s="14"/>
      <c r="RRL21" s="14"/>
      <c r="RRN21" s="14"/>
      <c r="RRP21" s="14"/>
      <c r="RRR21" s="14"/>
      <c r="RRT21" s="14"/>
      <c r="RRV21" s="14"/>
      <c r="RRX21" s="14"/>
      <c r="RRZ21" s="14"/>
      <c r="RSB21" s="14"/>
      <c r="RSD21" s="14"/>
      <c r="RSF21" s="14"/>
      <c r="RSH21" s="14"/>
      <c r="RSJ21" s="14"/>
      <c r="RSL21" s="14"/>
      <c r="RSN21" s="14"/>
      <c r="RSP21" s="14"/>
      <c r="RSR21" s="14"/>
      <c r="RST21" s="14"/>
      <c r="RSV21" s="14"/>
      <c r="RSX21" s="14"/>
      <c r="RSZ21" s="14"/>
      <c r="RTB21" s="14"/>
      <c r="RTD21" s="14"/>
      <c r="RTF21" s="14"/>
      <c r="RTH21" s="14"/>
      <c r="RTJ21" s="14"/>
      <c r="RTL21" s="14"/>
      <c r="RTN21" s="14"/>
      <c r="RTP21" s="14"/>
      <c r="RTR21" s="14"/>
      <c r="RTT21" s="14"/>
      <c r="RTV21" s="14"/>
      <c r="RTX21" s="14"/>
      <c r="RTZ21" s="14"/>
      <c r="RUB21" s="14"/>
      <c r="RUD21" s="14"/>
      <c r="RUF21" s="14"/>
      <c r="RUH21" s="14"/>
      <c r="RUJ21" s="14"/>
      <c r="RUL21" s="14"/>
      <c r="RUN21" s="14"/>
      <c r="RUP21" s="14"/>
      <c r="RUR21" s="14"/>
      <c r="RUT21" s="14"/>
      <c r="RUV21" s="14"/>
      <c r="RUX21" s="14"/>
      <c r="RUZ21" s="14"/>
      <c r="RVB21" s="14"/>
      <c r="RVD21" s="14"/>
      <c r="RVF21" s="14"/>
      <c r="RVH21" s="14"/>
      <c r="RVJ21" s="14"/>
      <c r="RVL21" s="14"/>
      <c r="RVN21" s="14"/>
      <c r="RVP21" s="14"/>
      <c r="RVR21" s="14"/>
      <c r="RVT21" s="14"/>
      <c r="RVV21" s="14"/>
      <c r="RVX21" s="14"/>
      <c r="RVZ21" s="14"/>
      <c r="RWB21" s="14"/>
      <c r="RWD21" s="14"/>
      <c r="RWF21" s="14"/>
      <c r="RWH21" s="14"/>
      <c r="RWJ21" s="14"/>
      <c r="RWL21" s="14"/>
      <c r="RWN21" s="14"/>
      <c r="RWP21" s="14"/>
      <c r="RWR21" s="14"/>
      <c r="RWT21" s="14"/>
      <c r="RWV21" s="14"/>
      <c r="RWX21" s="14"/>
      <c r="RWZ21" s="14"/>
      <c r="RXB21" s="14"/>
      <c r="RXD21" s="14"/>
      <c r="RXF21" s="14"/>
      <c r="RXH21" s="14"/>
      <c r="RXJ21" s="14"/>
      <c r="RXL21" s="14"/>
      <c r="RXN21" s="14"/>
      <c r="RXP21" s="14"/>
      <c r="RXR21" s="14"/>
      <c r="RXT21" s="14"/>
      <c r="RXV21" s="14"/>
      <c r="RXX21" s="14"/>
      <c r="RXZ21" s="14"/>
      <c r="RYB21" s="14"/>
      <c r="RYD21" s="14"/>
      <c r="RYF21" s="14"/>
      <c r="RYH21" s="14"/>
      <c r="RYJ21" s="14"/>
      <c r="RYL21" s="14"/>
      <c r="RYN21" s="14"/>
      <c r="RYP21" s="14"/>
      <c r="RYR21" s="14"/>
      <c r="RYT21" s="14"/>
      <c r="RYV21" s="14"/>
      <c r="RYX21" s="14"/>
      <c r="RYZ21" s="14"/>
      <c r="RZB21" s="14"/>
      <c r="RZD21" s="14"/>
      <c r="RZF21" s="14"/>
      <c r="RZH21" s="14"/>
      <c r="RZJ21" s="14"/>
      <c r="RZL21" s="14"/>
      <c r="RZN21" s="14"/>
      <c r="RZP21" s="14"/>
      <c r="RZR21" s="14"/>
      <c r="RZT21" s="14"/>
      <c r="RZV21" s="14"/>
      <c r="RZX21" s="14"/>
      <c r="RZZ21" s="14"/>
      <c r="SAB21" s="14"/>
      <c r="SAD21" s="14"/>
      <c r="SAF21" s="14"/>
      <c r="SAH21" s="14"/>
      <c r="SAJ21" s="14"/>
      <c r="SAL21" s="14"/>
      <c r="SAN21" s="14"/>
      <c r="SAP21" s="14"/>
      <c r="SAR21" s="14"/>
      <c r="SAT21" s="14"/>
      <c r="SAV21" s="14"/>
      <c r="SAX21" s="14"/>
      <c r="SAZ21" s="14"/>
      <c r="SBB21" s="14"/>
      <c r="SBD21" s="14"/>
      <c r="SBF21" s="14"/>
      <c r="SBH21" s="14"/>
      <c r="SBJ21" s="14"/>
      <c r="SBL21" s="14"/>
      <c r="SBN21" s="14"/>
      <c r="SBP21" s="14"/>
      <c r="SBR21" s="14"/>
      <c r="SBT21" s="14"/>
      <c r="SBV21" s="14"/>
      <c r="SBX21" s="14"/>
      <c r="SBZ21" s="14"/>
      <c r="SCB21" s="14"/>
      <c r="SCD21" s="14"/>
      <c r="SCF21" s="14"/>
      <c r="SCH21" s="14"/>
      <c r="SCJ21" s="14"/>
      <c r="SCL21" s="14"/>
      <c r="SCN21" s="14"/>
      <c r="SCP21" s="14"/>
      <c r="SCR21" s="14"/>
      <c r="SCT21" s="14"/>
      <c r="SCV21" s="14"/>
      <c r="SCX21" s="14"/>
      <c r="SCZ21" s="14"/>
      <c r="SDB21" s="14"/>
      <c r="SDD21" s="14"/>
      <c r="SDF21" s="14"/>
      <c r="SDH21" s="14"/>
      <c r="SDJ21" s="14"/>
      <c r="SDL21" s="14"/>
      <c r="SDN21" s="14"/>
      <c r="SDP21" s="14"/>
      <c r="SDR21" s="14"/>
      <c r="SDT21" s="14"/>
      <c r="SDV21" s="14"/>
      <c r="SDX21" s="14"/>
      <c r="SDZ21" s="14"/>
      <c r="SEB21" s="14"/>
      <c r="SED21" s="14"/>
      <c r="SEF21" s="14"/>
      <c r="SEH21" s="14"/>
      <c r="SEJ21" s="14"/>
      <c r="SEL21" s="14"/>
      <c r="SEN21" s="14"/>
      <c r="SEP21" s="14"/>
      <c r="SER21" s="14"/>
      <c r="SET21" s="14"/>
      <c r="SEV21" s="14"/>
      <c r="SEX21" s="14"/>
      <c r="SEZ21" s="14"/>
      <c r="SFB21" s="14"/>
      <c r="SFD21" s="14"/>
      <c r="SFF21" s="14"/>
      <c r="SFH21" s="14"/>
      <c r="SFJ21" s="14"/>
      <c r="SFL21" s="14"/>
      <c r="SFN21" s="14"/>
      <c r="SFP21" s="14"/>
      <c r="SFR21" s="14"/>
      <c r="SFT21" s="14"/>
      <c r="SFV21" s="14"/>
      <c r="SFX21" s="14"/>
      <c r="SFZ21" s="14"/>
      <c r="SGB21" s="14"/>
      <c r="SGD21" s="14"/>
      <c r="SGF21" s="14"/>
      <c r="SGH21" s="14"/>
      <c r="SGJ21" s="14"/>
      <c r="SGL21" s="14"/>
      <c r="SGN21" s="14"/>
      <c r="SGP21" s="14"/>
      <c r="SGR21" s="14"/>
      <c r="SGT21" s="14"/>
      <c r="SGV21" s="14"/>
      <c r="SGX21" s="14"/>
      <c r="SGZ21" s="14"/>
      <c r="SHB21" s="14"/>
      <c r="SHD21" s="14"/>
      <c r="SHF21" s="14"/>
      <c r="SHH21" s="14"/>
      <c r="SHJ21" s="14"/>
      <c r="SHL21" s="14"/>
      <c r="SHN21" s="14"/>
      <c r="SHP21" s="14"/>
      <c r="SHR21" s="14"/>
      <c r="SHT21" s="14"/>
      <c r="SHV21" s="14"/>
      <c r="SHX21" s="14"/>
      <c r="SHZ21" s="14"/>
      <c r="SIB21" s="14"/>
      <c r="SID21" s="14"/>
      <c r="SIF21" s="14"/>
      <c r="SIH21" s="14"/>
      <c r="SIJ21" s="14"/>
      <c r="SIL21" s="14"/>
      <c r="SIN21" s="14"/>
      <c r="SIP21" s="14"/>
      <c r="SIR21" s="14"/>
      <c r="SIT21" s="14"/>
      <c r="SIV21" s="14"/>
      <c r="SIX21" s="14"/>
      <c r="SIZ21" s="14"/>
      <c r="SJB21" s="14"/>
      <c r="SJD21" s="14"/>
      <c r="SJF21" s="14"/>
      <c r="SJH21" s="14"/>
      <c r="SJJ21" s="14"/>
      <c r="SJL21" s="14"/>
      <c r="SJN21" s="14"/>
      <c r="SJP21" s="14"/>
      <c r="SJR21" s="14"/>
      <c r="SJT21" s="14"/>
      <c r="SJV21" s="14"/>
      <c r="SJX21" s="14"/>
      <c r="SJZ21" s="14"/>
      <c r="SKB21" s="14"/>
      <c r="SKD21" s="14"/>
      <c r="SKF21" s="14"/>
      <c r="SKH21" s="14"/>
      <c r="SKJ21" s="14"/>
      <c r="SKL21" s="14"/>
      <c r="SKN21" s="14"/>
      <c r="SKP21" s="14"/>
      <c r="SKR21" s="14"/>
      <c r="SKT21" s="14"/>
      <c r="SKV21" s="14"/>
      <c r="SKX21" s="14"/>
      <c r="SKZ21" s="14"/>
      <c r="SLB21" s="14"/>
      <c r="SLD21" s="14"/>
      <c r="SLF21" s="14"/>
      <c r="SLH21" s="14"/>
      <c r="SLJ21" s="14"/>
      <c r="SLL21" s="14"/>
      <c r="SLN21" s="14"/>
      <c r="SLP21" s="14"/>
      <c r="SLR21" s="14"/>
      <c r="SLT21" s="14"/>
      <c r="SLV21" s="14"/>
      <c r="SLX21" s="14"/>
      <c r="SLZ21" s="14"/>
      <c r="SMB21" s="14"/>
      <c r="SMD21" s="14"/>
      <c r="SMF21" s="14"/>
      <c r="SMH21" s="14"/>
      <c r="SMJ21" s="14"/>
      <c r="SML21" s="14"/>
      <c r="SMN21" s="14"/>
      <c r="SMP21" s="14"/>
      <c r="SMR21" s="14"/>
      <c r="SMT21" s="14"/>
      <c r="SMV21" s="14"/>
      <c r="SMX21" s="14"/>
      <c r="SMZ21" s="14"/>
      <c r="SNB21" s="14"/>
      <c r="SND21" s="14"/>
      <c r="SNF21" s="14"/>
      <c r="SNH21" s="14"/>
      <c r="SNJ21" s="14"/>
      <c r="SNL21" s="14"/>
      <c r="SNN21" s="14"/>
      <c r="SNP21" s="14"/>
      <c r="SNR21" s="14"/>
      <c r="SNT21" s="14"/>
      <c r="SNV21" s="14"/>
      <c r="SNX21" s="14"/>
      <c r="SNZ21" s="14"/>
      <c r="SOB21" s="14"/>
      <c r="SOD21" s="14"/>
      <c r="SOF21" s="14"/>
      <c r="SOH21" s="14"/>
      <c r="SOJ21" s="14"/>
      <c r="SOL21" s="14"/>
      <c r="SON21" s="14"/>
      <c r="SOP21" s="14"/>
      <c r="SOR21" s="14"/>
      <c r="SOT21" s="14"/>
      <c r="SOV21" s="14"/>
      <c r="SOX21" s="14"/>
      <c r="SOZ21" s="14"/>
      <c r="SPB21" s="14"/>
      <c r="SPD21" s="14"/>
      <c r="SPF21" s="14"/>
      <c r="SPH21" s="14"/>
      <c r="SPJ21" s="14"/>
      <c r="SPL21" s="14"/>
      <c r="SPN21" s="14"/>
      <c r="SPP21" s="14"/>
      <c r="SPR21" s="14"/>
      <c r="SPT21" s="14"/>
      <c r="SPV21" s="14"/>
      <c r="SPX21" s="14"/>
      <c r="SPZ21" s="14"/>
      <c r="SQB21" s="14"/>
      <c r="SQD21" s="14"/>
      <c r="SQF21" s="14"/>
      <c r="SQH21" s="14"/>
      <c r="SQJ21" s="14"/>
      <c r="SQL21" s="14"/>
      <c r="SQN21" s="14"/>
      <c r="SQP21" s="14"/>
      <c r="SQR21" s="14"/>
      <c r="SQT21" s="14"/>
      <c r="SQV21" s="14"/>
      <c r="SQX21" s="14"/>
      <c r="SQZ21" s="14"/>
      <c r="SRB21" s="14"/>
      <c r="SRD21" s="14"/>
      <c r="SRF21" s="14"/>
      <c r="SRH21" s="14"/>
      <c r="SRJ21" s="14"/>
      <c r="SRL21" s="14"/>
      <c r="SRN21" s="14"/>
      <c r="SRP21" s="14"/>
      <c r="SRR21" s="14"/>
      <c r="SRT21" s="14"/>
      <c r="SRV21" s="14"/>
      <c r="SRX21" s="14"/>
      <c r="SRZ21" s="14"/>
      <c r="SSB21" s="14"/>
      <c r="SSD21" s="14"/>
      <c r="SSF21" s="14"/>
      <c r="SSH21" s="14"/>
      <c r="SSJ21" s="14"/>
      <c r="SSL21" s="14"/>
      <c r="SSN21" s="14"/>
      <c r="SSP21" s="14"/>
      <c r="SSR21" s="14"/>
      <c r="SST21" s="14"/>
      <c r="SSV21" s="14"/>
      <c r="SSX21" s="14"/>
      <c r="SSZ21" s="14"/>
      <c r="STB21" s="14"/>
      <c r="STD21" s="14"/>
      <c r="STF21" s="14"/>
      <c r="STH21" s="14"/>
      <c r="STJ21" s="14"/>
      <c r="STL21" s="14"/>
      <c r="STN21" s="14"/>
      <c r="STP21" s="14"/>
      <c r="STR21" s="14"/>
      <c r="STT21" s="14"/>
      <c r="STV21" s="14"/>
      <c r="STX21" s="14"/>
      <c r="STZ21" s="14"/>
      <c r="SUB21" s="14"/>
      <c r="SUD21" s="14"/>
      <c r="SUF21" s="14"/>
      <c r="SUH21" s="14"/>
      <c r="SUJ21" s="14"/>
      <c r="SUL21" s="14"/>
      <c r="SUN21" s="14"/>
      <c r="SUP21" s="14"/>
      <c r="SUR21" s="14"/>
      <c r="SUT21" s="14"/>
      <c r="SUV21" s="14"/>
      <c r="SUX21" s="14"/>
      <c r="SUZ21" s="14"/>
      <c r="SVB21" s="14"/>
      <c r="SVD21" s="14"/>
      <c r="SVF21" s="14"/>
      <c r="SVH21" s="14"/>
      <c r="SVJ21" s="14"/>
      <c r="SVL21" s="14"/>
      <c r="SVN21" s="14"/>
      <c r="SVP21" s="14"/>
      <c r="SVR21" s="14"/>
      <c r="SVT21" s="14"/>
      <c r="SVV21" s="14"/>
      <c r="SVX21" s="14"/>
      <c r="SVZ21" s="14"/>
      <c r="SWB21" s="14"/>
      <c r="SWD21" s="14"/>
      <c r="SWF21" s="14"/>
      <c r="SWH21" s="14"/>
      <c r="SWJ21" s="14"/>
      <c r="SWL21" s="14"/>
      <c r="SWN21" s="14"/>
      <c r="SWP21" s="14"/>
      <c r="SWR21" s="14"/>
      <c r="SWT21" s="14"/>
      <c r="SWV21" s="14"/>
      <c r="SWX21" s="14"/>
      <c r="SWZ21" s="14"/>
      <c r="SXB21" s="14"/>
      <c r="SXD21" s="14"/>
      <c r="SXF21" s="14"/>
      <c r="SXH21" s="14"/>
      <c r="SXJ21" s="14"/>
      <c r="SXL21" s="14"/>
      <c r="SXN21" s="14"/>
      <c r="SXP21" s="14"/>
      <c r="SXR21" s="14"/>
      <c r="SXT21" s="14"/>
      <c r="SXV21" s="14"/>
      <c r="SXX21" s="14"/>
      <c r="SXZ21" s="14"/>
      <c r="SYB21" s="14"/>
      <c r="SYD21" s="14"/>
      <c r="SYF21" s="14"/>
      <c r="SYH21" s="14"/>
      <c r="SYJ21" s="14"/>
      <c r="SYL21" s="14"/>
      <c r="SYN21" s="14"/>
      <c r="SYP21" s="14"/>
      <c r="SYR21" s="14"/>
      <c r="SYT21" s="14"/>
      <c r="SYV21" s="14"/>
      <c r="SYX21" s="14"/>
      <c r="SYZ21" s="14"/>
      <c r="SZB21" s="14"/>
      <c r="SZD21" s="14"/>
      <c r="SZF21" s="14"/>
      <c r="SZH21" s="14"/>
      <c r="SZJ21" s="14"/>
      <c r="SZL21" s="14"/>
      <c r="SZN21" s="14"/>
      <c r="SZP21" s="14"/>
      <c r="SZR21" s="14"/>
      <c r="SZT21" s="14"/>
      <c r="SZV21" s="14"/>
      <c r="SZX21" s="14"/>
      <c r="SZZ21" s="14"/>
      <c r="TAB21" s="14"/>
      <c r="TAD21" s="14"/>
      <c r="TAF21" s="14"/>
      <c r="TAH21" s="14"/>
      <c r="TAJ21" s="14"/>
      <c r="TAL21" s="14"/>
      <c r="TAN21" s="14"/>
      <c r="TAP21" s="14"/>
      <c r="TAR21" s="14"/>
      <c r="TAT21" s="14"/>
      <c r="TAV21" s="14"/>
      <c r="TAX21" s="14"/>
      <c r="TAZ21" s="14"/>
      <c r="TBB21" s="14"/>
      <c r="TBD21" s="14"/>
      <c r="TBF21" s="14"/>
      <c r="TBH21" s="14"/>
      <c r="TBJ21" s="14"/>
      <c r="TBL21" s="14"/>
      <c r="TBN21" s="14"/>
      <c r="TBP21" s="14"/>
      <c r="TBR21" s="14"/>
      <c r="TBT21" s="14"/>
      <c r="TBV21" s="14"/>
      <c r="TBX21" s="14"/>
      <c r="TBZ21" s="14"/>
      <c r="TCB21" s="14"/>
      <c r="TCD21" s="14"/>
      <c r="TCF21" s="14"/>
      <c r="TCH21" s="14"/>
      <c r="TCJ21" s="14"/>
      <c r="TCL21" s="14"/>
      <c r="TCN21" s="14"/>
      <c r="TCP21" s="14"/>
      <c r="TCR21" s="14"/>
      <c r="TCT21" s="14"/>
      <c r="TCV21" s="14"/>
      <c r="TCX21" s="14"/>
      <c r="TCZ21" s="14"/>
      <c r="TDB21" s="14"/>
      <c r="TDD21" s="14"/>
      <c r="TDF21" s="14"/>
      <c r="TDH21" s="14"/>
      <c r="TDJ21" s="14"/>
      <c r="TDL21" s="14"/>
      <c r="TDN21" s="14"/>
      <c r="TDP21" s="14"/>
      <c r="TDR21" s="14"/>
      <c r="TDT21" s="14"/>
      <c r="TDV21" s="14"/>
      <c r="TDX21" s="14"/>
      <c r="TDZ21" s="14"/>
      <c r="TEB21" s="14"/>
      <c r="TED21" s="14"/>
      <c r="TEF21" s="14"/>
      <c r="TEH21" s="14"/>
      <c r="TEJ21" s="14"/>
      <c r="TEL21" s="14"/>
      <c r="TEN21" s="14"/>
      <c r="TEP21" s="14"/>
      <c r="TER21" s="14"/>
      <c r="TET21" s="14"/>
      <c r="TEV21" s="14"/>
      <c r="TEX21" s="14"/>
      <c r="TEZ21" s="14"/>
      <c r="TFB21" s="14"/>
      <c r="TFD21" s="14"/>
      <c r="TFF21" s="14"/>
      <c r="TFH21" s="14"/>
      <c r="TFJ21" s="14"/>
      <c r="TFL21" s="14"/>
      <c r="TFN21" s="14"/>
      <c r="TFP21" s="14"/>
      <c r="TFR21" s="14"/>
      <c r="TFT21" s="14"/>
      <c r="TFV21" s="14"/>
      <c r="TFX21" s="14"/>
      <c r="TFZ21" s="14"/>
      <c r="TGB21" s="14"/>
      <c r="TGD21" s="14"/>
      <c r="TGF21" s="14"/>
      <c r="TGH21" s="14"/>
      <c r="TGJ21" s="14"/>
      <c r="TGL21" s="14"/>
      <c r="TGN21" s="14"/>
      <c r="TGP21" s="14"/>
      <c r="TGR21" s="14"/>
      <c r="TGT21" s="14"/>
      <c r="TGV21" s="14"/>
      <c r="TGX21" s="14"/>
      <c r="TGZ21" s="14"/>
      <c r="THB21" s="14"/>
      <c r="THD21" s="14"/>
      <c r="THF21" s="14"/>
      <c r="THH21" s="14"/>
      <c r="THJ21" s="14"/>
      <c r="THL21" s="14"/>
      <c r="THN21" s="14"/>
      <c r="THP21" s="14"/>
      <c r="THR21" s="14"/>
      <c r="THT21" s="14"/>
      <c r="THV21" s="14"/>
      <c r="THX21" s="14"/>
      <c r="THZ21" s="14"/>
      <c r="TIB21" s="14"/>
      <c r="TID21" s="14"/>
      <c r="TIF21" s="14"/>
      <c r="TIH21" s="14"/>
      <c r="TIJ21" s="14"/>
      <c r="TIL21" s="14"/>
      <c r="TIN21" s="14"/>
      <c r="TIP21" s="14"/>
      <c r="TIR21" s="14"/>
      <c r="TIT21" s="14"/>
      <c r="TIV21" s="14"/>
      <c r="TIX21" s="14"/>
      <c r="TIZ21" s="14"/>
      <c r="TJB21" s="14"/>
      <c r="TJD21" s="14"/>
      <c r="TJF21" s="14"/>
      <c r="TJH21" s="14"/>
      <c r="TJJ21" s="14"/>
      <c r="TJL21" s="14"/>
      <c r="TJN21" s="14"/>
      <c r="TJP21" s="14"/>
      <c r="TJR21" s="14"/>
      <c r="TJT21" s="14"/>
      <c r="TJV21" s="14"/>
      <c r="TJX21" s="14"/>
      <c r="TJZ21" s="14"/>
      <c r="TKB21" s="14"/>
      <c r="TKD21" s="14"/>
      <c r="TKF21" s="14"/>
      <c r="TKH21" s="14"/>
      <c r="TKJ21" s="14"/>
      <c r="TKL21" s="14"/>
      <c r="TKN21" s="14"/>
      <c r="TKP21" s="14"/>
      <c r="TKR21" s="14"/>
      <c r="TKT21" s="14"/>
      <c r="TKV21" s="14"/>
      <c r="TKX21" s="14"/>
      <c r="TKZ21" s="14"/>
      <c r="TLB21" s="14"/>
      <c r="TLD21" s="14"/>
      <c r="TLF21" s="14"/>
      <c r="TLH21" s="14"/>
      <c r="TLJ21" s="14"/>
      <c r="TLL21" s="14"/>
      <c r="TLN21" s="14"/>
      <c r="TLP21" s="14"/>
      <c r="TLR21" s="14"/>
      <c r="TLT21" s="14"/>
      <c r="TLV21" s="14"/>
      <c r="TLX21" s="14"/>
      <c r="TLZ21" s="14"/>
      <c r="TMB21" s="14"/>
      <c r="TMD21" s="14"/>
      <c r="TMF21" s="14"/>
      <c r="TMH21" s="14"/>
      <c r="TMJ21" s="14"/>
      <c r="TML21" s="14"/>
      <c r="TMN21" s="14"/>
      <c r="TMP21" s="14"/>
      <c r="TMR21" s="14"/>
      <c r="TMT21" s="14"/>
      <c r="TMV21" s="14"/>
      <c r="TMX21" s="14"/>
      <c r="TMZ21" s="14"/>
      <c r="TNB21" s="14"/>
      <c r="TND21" s="14"/>
      <c r="TNF21" s="14"/>
      <c r="TNH21" s="14"/>
      <c r="TNJ21" s="14"/>
      <c r="TNL21" s="14"/>
      <c r="TNN21" s="14"/>
      <c r="TNP21" s="14"/>
      <c r="TNR21" s="14"/>
      <c r="TNT21" s="14"/>
      <c r="TNV21" s="14"/>
      <c r="TNX21" s="14"/>
      <c r="TNZ21" s="14"/>
      <c r="TOB21" s="14"/>
      <c r="TOD21" s="14"/>
      <c r="TOF21" s="14"/>
      <c r="TOH21" s="14"/>
      <c r="TOJ21" s="14"/>
      <c r="TOL21" s="14"/>
      <c r="TON21" s="14"/>
      <c r="TOP21" s="14"/>
      <c r="TOR21" s="14"/>
      <c r="TOT21" s="14"/>
      <c r="TOV21" s="14"/>
      <c r="TOX21" s="14"/>
      <c r="TOZ21" s="14"/>
      <c r="TPB21" s="14"/>
      <c r="TPD21" s="14"/>
      <c r="TPF21" s="14"/>
      <c r="TPH21" s="14"/>
      <c r="TPJ21" s="14"/>
      <c r="TPL21" s="14"/>
      <c r="TPN21" s="14"/>
      <c r="TPP21" s="14"/>
      <c r="TPR21" s="14"/>
      <c r="TPT21" s="14"/>
      <c r="TPV21" s="14"/>
      <c r="TPX21" s="14"/>
      <c r="TPZ21" s="14"/>
      <c r="TQB21" s="14"/>
      <c r="TQD21" s="14"/>
      <c r="TQF21" s="14"/>
      <c r="TQH21" s="14"/>
      <c r="TQJ21" s="14"/>
      <c r="TQL21" s="14"/>
      <c r="TQN21" s="14"/>
      <c r="TQP21" s="14"/>
      <c r="TQR21" s="14"/>
      <c r="TQT21" s="14"/>
      <c r="TQV21" s="14"/>
      <c r="TQX21" s="14"/>
      <c r="TQZ21" s="14"/>
      <c r="TRB21" s="14"/>
      <c r="TRD21" s="14"/>
      <c r="TRF21" s="14"/>
      <c r="TRH21" s="14"/>
      <c r="TRJ21" s="14"/>
      <c r="TRL21" s="14"/>
      <c r="TRN21" s="14"/>
      <c r="TRP21" s="14"/>
      <c r="TRR21" s="14"/>
      <c r="TRT21" s="14"/>
      <c r="TRV21" s="14"/>
      <c r="TRX21" s="14"/>
      <c r="TRZ21" s="14"/>
      <c r="TSB21" s="14"/>
      <c r="TSD21" s="14"/>
      <c r="TSF21" s="14"/>
      <c r="TSH21" s="14"/>
      <c r="TSJ21" s="14"/>
      <c r="TSL21" s="14"/>
      <c r="TSN21" s="14"/>
      <c r="TSP21" s="14"/>
      <c r="TSR21" s="14"/>
      <c r="TST21" s="14"/>
      <c r="TSV21" s="14"/>
      <c r="TSX21" s="14"/>
      <c r="TSZ21" s="14"/>
      <c r="TTB21" s="14"/>
      <c r="TTD21" s="14"/>
      <c r="TTF21" s="14"/>
      <c r="TTH21" s="14"/>
      <c r="TTJ21" s="14"/>
      <c r="TTL21" s="14"/>
      <c r="TTN21" s="14"/>
      <c r="TTP21" s="14"/>
      <c r="TTR21" s="14"/>
      <c r="TTT21" s="14"/>
      <c r="TTV21" s="14"/>
      <c r="TTX21" s="14"/>
      <c r="TTZ21" s="14"/>
      <c r="TUB21" s="14"/>
      <c r="TUD21" s="14"/>
      <c r="TUF21" s="14"/>
      <c r="TUH21" s="14"/>
      <c r="TUJ21" s="14"/>
      <c r="TUL21" s="14"/>
      <c r="TUN21" s="14"/>
      <c r="TUP21" s="14"/>
      <c r="TUR21" s="14"/>
      <c r="TUT21" s="14"/>
      <c r="TUV21" s="14"/>
      <c r="TUX21" s="14"/>
      <c r="TUZ21" s="14"/>
      <c r="TVB21" s="14"/>
      <c r="TVD21" s="14"/>
      <c r="TVF21" s="14"/>
      <c r="TVH21" s="14"/>
      <c r="TVJ21" s="14"/>
      <c r="TVL21" s="14"/>
      <c r="TVN21" s="14"/>
      <c r="TVP21" s="14"/>
      <c r="TVR21" s="14"/>
      <c r="TVT21" s="14"/>
      <c r="TVV21" s="14"/>
      <c r="TVX21" s="14"/>
      <c r="TVZ21" s="14"/>
      <c r="TWB21" s="14"/>
      <c r="TWD21" s="14"/>
      <c r="TWF21" s="14"/>
      <c r="TWH21" s="14"/>
      <c r="TWJ21" s="14"/>
      <c r="TWL21" s="14"/>
      <c r="TWN21" s="14"/>
      <c r="TWP21" s="14"/>
      <c r="TWR21" s="14"/>
      <c r="TWT21" s="14"/>
      <c r="TWV21" s="14"/>
      <c r="TWX21" s="14"/>
      <c r="TWZ21" s="14"/>
      <c r="TXB21" s="14"/>
      <c r="TXD21" s="14"/>
      <c r="TXF21" s="14"/>
      <c r="TXH21" s="14"/>
      <c r="TXJ21" s="14"/>
      <c r="TXL21" s="14"/>
      <c r="TXN21" s="14"/>
      <c r="TXP21" s="14"/>
      <c r="TXR21" s="14"/>
      <c r="TXT21" s="14"/>
      <c r="TXV21" s="14"/>
      <c r="TXX21" s="14"/>
      <c r="TXZ21" s="14"/>
      <c r="TYB21" s="14"/>
      <c r="TYD21" s="14"/>
      <c r="TYF21" s="14"/>
      <c r="TYH21" s="14"/>
      <c r="TYJ21" s="14"/>
      <c r="TYL21" s="14"/>
      <c r="TYN21" s="14"/>
      <c r="TYP21" s="14"/>
      <c r="TYR21" s="14"/>
      <c r="TYT21" s="14"/>
      <c r="TYV21" s="14"/>
      <c r="TYX21" s="14"/>
      <c r="TYZ21" s="14"/>
      <c r="TZB21" s="14"/>
      <c r="TZD21" s="14"/>
      <c r="TZF21" s="14"/>
      <c r="TZH21" s="14"/>
      <c r="TZJ21" s="14"/>
      <c r="TZL21" s="14"/>
      <c r="TZN21" s="14"/>
      <c r="TZP21" s="14"/>
      <c r="TZR21" s="14"/>
      <c r="TZT21" s="14"/>
      <c r="TZV21" s="14"/>
      <c r="TZX21" s="14"/>
      <c r="TZZ21" s="14"/>
      <c r="UAB21" s="14"/>
      <c r="UAD21" s="14"/>
      <c r="UAF21" s="14"/>
      <c r="UAH21" s="14"/>
      <c r="UAJ21" s="14"/>
      <c r="UAL21" s="14"/>
      <c r="UAN21" s="14"/>
      <c r="UAP21" s="14"/>
      <c r="UAR21" s="14"/>
      <c r="UAT21" s="14"/>
      <c r="UAV21" s="14"/>
      <c r="UAX21" s="14"/>
      <c r="UAZ21" s="14"/>
      <c r="UBB21" s="14"/>
      <c r="UBD21" s="14"/>
      <c r="UBF21" s="14"/>
      <c r="UBH21" s="14"/>
      <c r="UBJ21" s="14"/>
      <c r="UBL21" s="14"/>
      <c r="UBN21" s="14"/>
      <c r="UBP21" s="14"/>
      <c r="UBR21" s="14"/>
      <c r="UBT21" s="14"/>
      <c r="UBV21" s="14"/>
      <c r="UBX21" s="14"/>
      <c r="UBZ21" s="14"/>
      <c r="UCB21" s="14"/>
      <c r="UCD21" s="14"/>
      <c r="UCF21" s="14"/>
      <c r="UCH21" s="14"/>
      <c r="UCJ21" s="14"/>
      <c r="UCL21" s="14"/>
      <c r="UCN21" s="14"/>
      <c r="UCP21" s="14"/>
      <c r="UCR21" s="14"/>
      <c r="UCT21" s="14"/>
      <c r="UCV21" s="14"/>
      <c r="UCX21" s="14"/>
      <c r="UCZ21" s="14"/>
      <c r="UDB21" s="14"/>
      <c r="UDD21" s="14"/>
      <c r="UDF21" s="14"/>
      <c r="UDH21" s="14"/>
      <c r="UDJ21" s="14"/>
      <c r="UDL21" s="14"/>
      <c r="UDN21" s="14"/>
      <c r="UDP21" s="14"/>
      <c r="UDR21" s="14"/>
      <c r="UDT21" s="14"/>
      <c r="UDV21" s="14"/>
      <c r="UDX21" s="14"/>
      <c r="UDZ21" s="14"/>
      <c r="UEB21" s="14"/>
      <c r="UED21" s="14"/>
      <c r="UEF21" s="14"/>
      <c r="UEH21" s="14"/>
      <c r="UEJ21" s="14"/>
      <c r="UEL21" s="14"/>
      <c r="UEN21" s="14"/>
      <c r="UEP21" s="14"/>
      <c r="UER21" s="14"/>
      <c r="UET21" s="14"/>
      <c r="UEV21" s="14"/>
      <c r="UEX21" s="14"/>
      <c r="UEZ21" s="14"/>
      <c r="UFB21" s="14"/>
      <c r="UFD21" s="14"/>
      <c r="UFF21" s="14"/>
      <c r="UFH21" s="14"/>
      <c r="UFJ21" s="14"/>
      <c r="UFL21" s="14"/>
      <c r="UFN21" s="14"/>
      <c r="UFP21" s="14"/>
      <c r="UFR21" s="14"/>
      <c r="UFT21" s="14"/>
      <c r="UFV21" s="14"/>
      <c r="UFX21" s="14"/>
      <c r="UFZ21" s="14"/>
      <c r="UGB21" s="14"/>
      <c r="UGD21" s="14"/>
      <c r="UGF21" s="14"/>
      <c r="UGH21" s="14"/>
      <c r="UGJ21" s="14"/>
      <c r="UGL21" s="14"/>
      <c r="UGN21" s="14"/>
      <c r="UGP21" s="14"/>
      <c r="UGR21" s="14"/>
      <c r="UGT21" s="14"/>
      <c r="UGV21" s="14"/>
      <c r="UGX21" s="14"/>
      <c r="UGZ21" s="14"/>
      <c r="UHB21" s="14"/>
      <c r="UHD21" s="14"/>
      <c r="UHF21" s="14"/>
      <c r="UHH21" s="14"/>
      <c r="UHJ21" s="14"/>
      <c r="UHL21" s="14"/>
      <c r="UHN21" s="14"/>
      <c r="UHP21" s="14"/>
      <c r="UHR21" s="14"/>
      <c r="UHT21" s="14"/>
      <c r="UHV21" s="14"/>
      <c r="UHX21" s="14"/>
      <c r="UHZ21" s="14"/>
      <c r="UIB21" s="14"/>
      <c r="UID21" s="14"/>
      <c r="UIF21" s="14"/>
      <c r="UIH21" s="14"/>
      <c r="UIJ21" s="14"/>
      <c r="UIL21" s="14"/>
      <c r="UIN21" s="14"/>
      <c r="UIP21" s="14"/>
      <c r="UIR21" s="14"/>
      <c r="UIT21" s="14"/>
      <c r="UIV21" s="14"/>
      <c r="UIX21" s="14"/>
      <c r="UIZ21" s="14"/>
      <c r="UJB21" s="14"/>
      <c r="UJD21" s="14"/>
      <c r="UJF21" s="14"/>
      <c r="UJH21" s="14"/>
      <c r="UJJ21" s="14"/>
      <c r="UJL21" s="14"/>
      <c r="UJN21" s="14"/>
      <c r="UJP21" s="14"/>
      <c r="UJR21" s="14"/>
      <c r="UJT21" s="14"/>
      <c r="UJV21" s="14"/>
      <c r="UJX21" s="14"/>
      <c r="UJZ21" s="14"/>
      <c r="UKB21" s="14"/>
      <c r="UKD21" s="14"/>
      <c r="UKF21" s="14"/>
      <c r="UKH21" s="14"/>
      <c r="UKJ21" s="14"/>
      <c r="UKL21" s="14"/>
      <c r="UKN21" s="14"/>
      <c r="UKP21" s="14"/>
      <c r="UKR21" s="14"/>
      <c r="UKT21" s="14"/>
      <c r="UKV21" s="14"/>
      <c r="UKX21" s="14"/>
      <c r="UKZ21" s="14"/>
      <c r="ULB21" s="14"/>
      <c r="ULD21" s="14"/>
      <c r="ULF21" s="14"/>
      <c r="ULH21" s="14"/>
      <c r="ULJ21" s="14"/>
      <c r="ULL21" s="14"/>
      <c r="ULN21" s="14"/>
      <c r="ULP21" s="14"/>
      <c r="ULR21" s="14"/>
      <c r="ULT21" s="14"/>
      <c r="ULV21" s="14"/>
      <c r="ULX21" s="14"/>
      <c r="ULZ21" s="14"/>
      <c r="UMB21" s="14"/>
      <c r="UMD21" s="14"/>
      <c r="UMF21" s="14"/>
      <c r="UMH21" s="14"/>
      <c r="UMJ21" s="14"/>
      <c r="UML21" s="14"/>
      <c r="UMN21" s="14"/>
      <c r="UMP21" s="14"/>
      <c r="UMR21" s="14"/>
      <c r="UMT21" s="14"/>
      <c r="UMV21" s="14"/>
      <c r="UMX21" s="14"/>
      <c r="UMZ21" s="14"/>
      <c r="UNB21" s="14"/>
      <c r="UND21" s="14"/>
      <c r="UNF21" s="14"/>
      <c r="UNH21" s="14"/>
      <c r="UNJ21" s="14"/>
      <c r="UNL21" s="14"/>
      <c r="UNN21" s="14"/>
      <c r="UNP21" s="14"/>
      <c r="UNR21" s="14"/>
      <c r="UNT21" s="14"/>
      <c r="UNV21" s="14"/>
      <c r="UNX21" s="14"/>
      <c r="UNZ21" s="14"/>
      <c r="UOB21" s="14"/>
      <c r="UOD21" s="14"/>
      <c r="UOF21" s="14"/>
      <c r="UOH21" s="14"/>
      <c r="UOJ21" s="14"/>
      <c r="UOL21" s="14"/>
      <c r="UON21" s="14"/>
      <c r="UOP21" s="14"/>
      <c r="UOR21" s="14"/>
      <c r="UOT21" s="14"/>
      <c r="UOV21" s="14"/>
      <c r="UOX21" s="14"/>
      <c r="UOZ21" s="14"/>
      <c r="UPB21" s="14"/>
      <c r="UPD21" s="14"/>
      <c r="UPF21" s="14"/>
      <c r="UPH21" s="14"/>
      <c r="UPJ21" s="14"/>
      <c r="UPL21" s="14"/>
      <c r="UPN21" s="14"/>
      <c r="UPP21" s="14"/>
      <c r="UPR21" s="14"/>
      <c r="UPT21" s="14"/>
      <c r="UPV21" s="14"/>
      <c r="UPX21" s="14"/>
      <c r="UPZ21" s="14"/>
      <c r="UQB21" s="14"/>
      <c r="UQD21" s="14"/>
      <c r="UQF21" s="14"/>
      <c r="UQH21" s="14"/>
      <c r="UQJ21" s="14"/>
      <c r="UQL21" s="14"/>
      <c r="UQN21" s="14"/>
      <c r="UQP21" s="14"/>
      <c r="UQR21" s="14"/>
      <c r="UQT21" s="14"/>
      <c r="UQV21" s="14"/>
      <c r="UQX21" s="14"/>
      <c r="UQZ21" s="14"/>
      <c r="URB21" s="14"/>
      <c r="URD21" s="14"/>
      <c r="URF21" s="14"/>
      <c r="URH21" s="14"/>
      <c r="URJ21" s="14"/>
      <c r="URL21" s="14"/>
      <c r="URN21" s="14"/>
      <c r="URP21" s="14"/>
      <c r="URR21" s="14"/>
      <c r="URT21" s="14"/>
      <c r="URV21" s="14"/>
      <c r="URX21" s="14"/>
      <c r="URZ21" s="14"/>
      <c r="USB21" s="14"/>
      <c r="USD21" s="14"/>
      <c r="USF21" s="14"/>
      <c r="USH21" s="14"/>
      <c r="USJ21" s="14"/>
      <c r="USL21" s="14"/>
      <c r="USN21" s="14"/>
      <c r="USP21" s="14"/>
      <c r="USR21" s="14"/>
      <c r="UST21" s="14"/>
      <c r="USV21" s="14"/>
      <c r="USX21" s="14"/>
      <c r="USZ21" s="14"/>
      <c r="UTB21" s="14"/>
      <c r="UTD21" s="14"/>
      <c r="UTF21" s="14"/>
      <c r="UTH21" s="14"/>
      <c r="UTJ21" s="14"/>
      <c r="UTL21" s="14"/>
      <c r="UTN21" s="14"/>
      <c r="UTP21" s="14"/>
      <c r="UTR21" s="14"/>
      <c r="UTT21" s="14"/>
      <c r="UTV21" s="14"/>
      <c r="UTX21" s="14"/>
      <c r="UTZ21" s="14"/>
      <c r="UUB21" s="14"/>
      <c r="UUD21" s="14"/>
      <c r="UUF21" s="14"/>
      <c r="UUH21" s="14"/>
      <c r="UUJ21" s="14"/>
      <c r="UUL21" s="14"/>
      <c r="UUN21" s="14"/>
      <c r="UUP21" s="14"/>
      <c r="UUR21" s="14"/>
      <c r="UUT21" s="14"/>
      <c r="UUV21" s="14"/>
      <c r="UUX21" s="14"/>
      <c r="UUZ21" s="14"/>
      <c r="UVB21" s="14"/>
      <c r="UVD21" s="14"/>
      <c r="UVF21" s="14"/>
      <c r="UVH21" s="14"/>
      <c r="UVJ21" s="14"/>
      <c r="UVL21" s="14"/>
      <c r="UVN21" s="14"/>
      <c r="UVP21" s="14"/>
      <c r="UVR21" s="14"/>
      <c r="UVT21" s="14"/>
      <c r="UVV21" s="14"/>
      <c r="UVX21" s="14"/>
      <c r="UVZ21" s="14"/>
      <c r="UWB21" s="14"/>
      <c r="UWD21" s="14"/>
      <c r="UWF21" s="14"/>
      <c r="UWH21" s="14"/>
      <c r="UWJ21" s="14"/>
      <c r="UWL21" s="14"/>
      <c r="UWN21" s="14"/>
      <c r="UWP21" s="14"/>
      <c r="UWR21" s="14"/>
      <c r="UWT21" s="14"/>
      <c r="UWV21" s="14"/>
      <c r="UWX21" s="14"/>
      <c r="UWZ21" s="14"/>
      <c r="UXB21" s="14"/>
      <c r="UXD21" s="14"/>
      <c r="UXF21" s="14"/>
      <c r="UXH21" s="14"/>
      <c r="UXJ21" s="14"/>
      <c r="UXL21" s="14"/>
      <c r="UXN21" s="14"/>
      <c r="UXP21" s="14"/>
      <c r="UXR21" s="14"/>
      <c r="UXT21" s="14"/>
      <c r="UXV21" s="14"/>
      <c r="UXX21" s="14"/>
      <c r="UXZ21" s="14"/>
      <c r="UYB21" s="14"/>
      <c r="UYD21" s="14"/>
      <c r="UYF21" s="14"/>
      <c r="UYH21" s="14"/>
      <c r="UYJ21" s="14"/>
      <c r="UYL21" s="14"/>
      <c r="UYN21" s="14"/>
      <c r="UYP21" s="14"/>
      <c r="UYR21" s="14"/>
      <c r="UYT21" s="14"/>
      <c r="UYV21" s="14"/>
      <c r="UYX21" s="14"/>
      <c r="UYZ21" s="14"/>
      <c r="UZB21" s="14"/>
      <c r="UZD21" s="14"/>
      <c r="UZF21" s="14"/>
      <c r="UZH21" s="14"/>
      <c r="UZJ21" s="14"/>
      <c r="UZL21" s="14"/>
      <c r="UZN21" s="14"/>
      <c r="UZP21" s="14"/>
      <c r="UZR21" s="14"/>
      <c r="UZT21" s="14"/>
      <c r="UZV21" s="14"/>
      <c r="UZX21" s="14"/>
      <c r="UZZ21" s="14"/>
      <c r="VAB21" s="14"/>
      <c r="VAD21" s="14"/>
      <c r="VAF21" s="14"/>
      <c r="VAH21" s="14"/>
      <c r="VAJ21" s="14"/>
      <c r="VAL21" s="14"/>
      <c r="VAN21" s="14"/>
      <c r="VAP21" s="14"/>
      <c r="VAR21" s="14"/>
      <c r="VAT21" s="14"/>
      <c r="VAV21" s="14"/>
      <c r="VAX21" s="14"/>
      <c r="VAZ21" s="14"/>
      <c r="VBB21" s="14"/>
      <c r="VBD21" s="14"/>
      <c r="VBF21" s="14"/>
      <c r="VBH21" s="14"/>
      <c r="VBJ21" s="14"/>
      <c r="VBL21" s="14"/>
      <c r="VBN21" s="14"/>
      <c r="VBP21" s="14"/>
      <c r="VBR21" s="14"/>
      <c r="VBT21" s="14"/>
      <c r="VBV21" s="14"/>
      <c r="VBX21" s="14"/>
      <c r="VBZ21" s="14"/>
      <c r="VCB21" s="14"/>
      <c r="VCD21" s="14"/>
      <c r="VCF21" s="14"/>
      <c r="VCH21" s="14"/>
      <c r="VCJ21" s="14"/>
      <c r="VCL21" s="14"/>
      <c r="VCN21" s="14"/>
      <c r="VCP21" s="14"/>
      <c r="VCR21" s="14"/>
      <c r="VCT21" s="14"/>
      <c r="VCV21" s="14"/>
      <c r="VCX21" s="14"/>
      <c r="VCZ21" s="14"/>
      <c r="VDB21" s="14"/>
      <c r="VDD21" s="14"/>
      <c r="VDF21" s="14"/>
      <c r="VDH21" s="14"/>
      <c r="VDJ21" s="14"/>
      <c r="VDL21" s="14"/>
      <c r="VDN21" s="14"/>
      <c r="VDP21" s="14"/>
      <c r="VDR21" s="14"/>
      <c r="VDT21" s="14"/>
      <c r="VDV21" s="14"/>
      <c r="VDX21" s="14"/>
      <c r="VDZ21" s="14"/>
      <c r="VEB21" s="14"/>
      <c r="VED21" s="14"/>
      <c r="VEF21" s="14"/>
      <c r="VEH21" s="14"/>
      <c r="VEJ21" s="14"/>
      <c r="VEL21" s="14"/>
      <c r="VEN21" s="14"/>
      <c r="VEP21" s="14"/>
      <c r="VER21" s="14"/>
      <c r="VET21" s="14"/>
      <c r="VEV21" s="14"/>
      <c r="VEX21" s="14"/>
      <c r="VEZ21" s="14"/>
      <c r="VFB21" s="14"/>
      <c r="VFD21" s="14"/>
      <c r="VFF21" s="14"/>
      <c r="VFH21" s="14"/>
      <c r="VFJ21" s="14"/>
      <c r="VFL21" s="14"/>
      <c r="VFN21" s="14"/>
      <c r="VFP21" s="14"/>
      <c r="VFR21" s="14"/>
      <c r="VFT21" s="14"/>
      <c r="VFV21" s="14"/>
      <c r="VFX21" s="14"/>
      <c r="VFZ21" s="14"/>
      <c r="VGB21" s="14"/>
      <c r="VGD21" s="14"/>
      <c r="VGF21" s="14"/>
      <c r="VGH21" s="14"/>
      <c r="VGJ21" s="14"/>
      <c r="VGL21" s="14"/>
      <c r="VGN21" s="14"/>
      <c r="VGP21" s="14"/>
      <c r="VGR21" s="14"/>
      <c r="VGT21" s="14"/>
      <c r="VGV21" s="14"/>
      <c r="VGX21" s="14"/>
      <c r="VGZ21" s="14"/>
      <c r="VHB21" s="14"/>
      <c r="VHD21" s="14"/>
      <c r="VHF21" s="14"/>
      <c r="VHH21" s="14"/>
      <c r="VHJ21" s="14"/>
      <c r="VHL21" s="14"/>
      <c r="VHN21" s="14"/>
      <c r="VHP21" s="14"/>
      <c r="VHR21" s="14"/>
      <c r="VHT21" s="14"/>
      <c r="VHV21" s="14"/>
      <c r="VHX21" s="14"/>
      <c r="VHZ21" s="14"/>
      <c r="VIB21" s="14"/>
      <c r="VID21" s="14"/>
      <c r="VIF21" s="14"/>
      <c r="VIH21" s="14"/>
      <c r="VIJ21" s="14"/>
      <c r="VIL21" s="14"/>
      <c r="VIN21" s="14"/>
      <c r="VIP21" s="14"/>
      <c r="VIR21" s="14"/>
      <c r="VIT21" s="14"/>
      <c r="VIV21" s="14"/>
      <c r="VIX21" s="14"/>
      <c r="VIZ21" s="14"/>
      <c r="VJB21" s="14"/>
      <c r="VJD21" s="14"/>
      <c r="VJF21" s="14"/>
      <c r="VJH21" s="14"/>
      <c r="VJJ21" s="14"/>
      <c r="VJL21" s="14"/>
      <c r="VJN21" s="14"/>
      <c r="VJP21" s="14"/>
      <c r="VJR21" s="14"/>
      <c r="VJT21" s="14"/>
      <c r="VJV21" s="14"/>
      <c r="VJX21" s="14"/>
      <c r="VJZ21" s="14"/>
      <c r="VKB21" s="14"/>
      <c r="VKD21" s="14"/>
      <c r="VKF21" s="14"/>
      <c r="VKH21" s="14"/>
      <c r="VKJ21" s="14"/>
      <c r="VKL21" s="14"/>
      <c r="VKN21" s="14"/>
      <c r="VKP21" s="14"/>
      <c r="VKR21" s="14"/>
      <c r="VKT21" s="14"/>
      <c r="VKV21" s="14"/>
      <c r="VKX21" s="14"/>
      <c r="VKZ21" s="14"/>
      <c r="VLB21" s="14"/>
      <c r="VLD21" s="14"/>
      <c r="VLF21" s="14"/>
      <c r="VLH21" s="14"/>
      <c r="VLJ21" s="14"/>
      <c r="VLL21" s="14"/>
      <c r="VLN21" s="14"/>
      <c r="VLP21" s="14"/>
      <c r="VLR21" s="14"/>
    </row>
    <row r="22" spans="1:15203" s="8" customFormat="1" ht="25.5" customHeight="1">
      <c r="A22" s="31"/>
      <c r="B22" s="6"/>
      <c r="C22" s="6"/>
      <c r="D22" s="16"/>
      <c r="E22" s="16"/>
      <c r="F22" s="16"/>
      <c r="G22" s="17"/>
      <c r="H22" s="17"/>
      <c r="I22" s="17"/>
      <c r="J22" s="11"/>
      <c r="K22" s="11"/>
      <c r="L22" s="11"/>
      <c r="M22" s="11"/>
      <c r="N22" s="11"/>
      <c r="O22" s="35"/>
      <c r="R22" s="52" t="str">
        <f>K5</f>
        <v>Email Imas</v>
      </c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4"/>
      <c r="AG22" s="27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  <c r="ALZ22" s="14"/>
      <c r="AMA22" s="14"/>
      <c r="AMB22" s="14"/>
      <c r="AMC22" s="14"/>
      <c r="AMD22" s="14"/>
      <c r="AME22" s="14"/>
      <c r="AMF22" s="14"/>
      <c r="AMG22" s="14"/>
      <c r="AMH22" s="14"/>
      <c r="AMI22" s="14"/>
      <c r="AMJ22" s="14"/>
      <c r="AMK22" s="14"/>
      <c r="AML22" s="14"/>
      <c r="AMM22" s="14"/>
      <c r="AMN22" s="14"/>
      <c r="AMO22" s="14"/>
      <c r="AMP22" s="14"/>
      <c r="AMQ22" s="14"/>
      <c r="AMR22" s="14"/>
      <c r="AMS22" s="14"/>
      <c r="AMT22" s="14"/>
      <c r="AMU22" s="14"/>
      <c r="AMV22" s="14"/>
      <c r="AMW22" s="14"/>
      <c r="AMX22" s="14"/>
      <c r="AMY22" s="14"/>
      <c r="AMZ22" s="14"/>
      <c r="ANA22" s="14"/>
      <c r="ANB22" s="14"/>
      <c r="ANC22" s="14"/>
      <c r="AND22" s="14"/>
      <c r="ANE22" s="14"/>
      <c r="ANF22" s="14"/>
      <c r="ANG22" s="14"/>
      <c r="ANH22" s="14"/>
      <c r="ANI22" s="14"/>
      <c r="ANJ22" s="14"/>
      <c r="ANK22" s="14"/>
      <c r="ANL22" s="14"/>
      <c r="ANM22" s="14"/>
      <c r="ANN22" s="14"/>
      <c r="ANO22" s="14"/>
      <c r="ANP22" s="14"/>
      <c r="ANQ22" s="14"/>
      <c r="ANR22" s="14"/>
      <c r="ANS22" s="14"/>
      <c r="ANT22" s="14"/>
      <c r="ANU22" s="14"/>
      <c r="ANV22" s="14"/>
      <c r="ANW22" s="14"/>
      <c r="ANX22" s="14"/>
      <c r="ANY22" s="14"/>
      <c r="ANZ22" s="14"/>
      <c r="AOA22" s="14"/>
      <c r="AOB22" s="14"/>
      <c r="AOC22" s="14"/>
      <c r="AOD22" s="14"/>
      <c r="AOE22" s="14"/>
      <c r="AOF22" s="14"/>
      <c r="AOG22" s="14"/>
      <c r="AOH22" s="14"/>
      <c r="AOI22" s="14"/>
      <c r="AOJ22" s="14"/>
      <c r="AOK22" s="14"/>
      <c r="AOL22" s="14"/>
      <c r="AOM22" s="14"/>
      <c r="AON22" s="14"/>
      <c r="AOO22" s="14"/>
      <c r="AOP22" s="14"/>
      <c r="AOQ22" s="14"/>
      <c r="AOR22" s="14"/>
      <c r="AOS22" s="14"/>
      <c r="AOT22" s="14"/>
      <c r="AOU22" s="14"/>
      <c r="AOV22" s="14"/>
      <c r="AOW22" s="14"/>
      <c r="AOX22" s="14"/>
      <c r="AOY22" s="14"/>
      <c r="AOZ22" s="14"/>
      <c r="APA22" s="14"/>
      <c r="APB22" s="14"/>
      <c r="APC22" s="14"/>
      <c r="APD22" s="14"/>
      <c r="APE22" s="14"/>
      <c r="APF22" s="14"/>
      <c r="APG22" s="14"/>
      <c r="APH22" s="14"/>
      <c r="API22" s="14"/>
      <c r="APJ22" s="14"/>
      <c r="APK22" s="14"/>
      <c r="APL22" s="14"/>
      <c r="APM22" s="14"/>
      <c r="APN22" s="14"/>
      <c r="APO22" s="14"/>
      <c r="APP22" s="14"/>
      <c r="APQ22" s="14"/>
      <c r="APR22" s="14"/>
      <c r="APS22" s="14"/>
      <c r="APT22" s="14"/>
      <c r="APU22" s="14"/>
      <c r="APV22" s="14"/>
      <c r="APW22" s="14"/>
      <c r="APX22" s="14"/>
      <c r="APY22" s="14"/>
      <c r="APZ22" s="14"/>
      <c r="AQA22" s="14"/>
      <c r="AQB22" s="14"/>
      <c r="AQC22" s="14"/>
      <c r="AQD22" s="14"/>
      <c r="AQE22" s="14"/>
      <c r="AQF22" s="14"/>
      <c r="AQG22" s="14"/>
      <c r="AQH22" s="14"/>
      <c r="AQI22" s="14"/>
      <c r="AQJ22" s="14"/>
      <c r="AQK22" s="14"/>
      <c r="AQL22" s="14"/>
      <c r="AQM22" s="14"/>
      <c r="AQN22" s="14"/>
      <c r="AQO22" s="14"/>
      <c r="AQP22" s="14"/>
      <c r="AQQ22" s="14"/>
      <c r="AQR22" s="14"/>
      <c r="AQS22" s="14"/>
      <c r="AQT22" s="14"/>
      <c r="AQU22" s="14"/>
      <c r="AQV22" s="14"/>
      <c r="AQW22" s="14"/>
      <c r="AQX22" s="14"/>
      <c r="AQY22" s="14"/>
      <c r="AQZ22" s="14"/>
      <c r="ARA22" s="14"/>
      <c r="ARB22" s="14"/>
      <c r="ARC22" s="14"/>
      <c r="ARD22" s="14"/>
      <c r="ARE22" s="14"/>
      <c r="ARF22" s="14"/>
      <c r="ARG22" s="14"/>
      <c r="ARH22" s="14"/>
      <c r="ARI22" s="14"/>
      <c r="ARJ22" s="14"/>
      <c r="ARK22" s="14"/>
      <c r="ARL22" s="14"/>
      <c r="ARM22" s="14"/>
      <c r="ARN22" s="14"/>
      <c r="ARO22" s="14"/>
      <c r="ARP22" s="14"/>
      <c r="ARQ22" s="14"/>
      <c r="ARR22" s="14"/>
      <c r="ARS22" s="14"/>
      <c r="ART22" s="14"/>
      <c r="ARU22" s="14"/>
      <c r="ARV22" s="14"/>
      <c r="ARW22" s="14"/>
      <c r="ARX22" s="14"/>
      <c r="ARY22" s="14"/>
      <c r="ARZ22" s="14"/>
      <c r="ASA22" s="14"/>
      <c r="ASB22" s="14"/>
      <c r="ASC22" s="14"/>
      <c r="ASD22" s="14"/>
      <c r="ASE22" s="14"/>
      <c r="ASF22" s="14"/>
      <c r="ASG22" s="14"/>
      <c r="ASH22" s="14"/>
      <c r="ASI22" s="14"/>
      <c r="ASJ22" s="14"/>
      <c r="ASK22" s="14"/>
      <c r="ASL22" s="14"/>
      <c r="ASM22" s="14"/>
      <c r="ASN22" s="14"/>
      <c r="ASO22" s="14"/>
      <c r="ASP22" s="14"/>
      <c r="ASQ22" s="14"/>
      <c r="ASR22" s="14"/>
      <c r="ASS22" s="14"/>
      <c r="AST22" s="14"/>
      <c r="ASU22" s="14"/>
      <c r="ASV22" s="14"/>
      <c r="ASW22" s="14"/>
      <c r="ASX22" s="14"/>
      <c r="ASY22" s="14"/>
      <c r="ASZ22" s="14"/>
      <c r="ATA22" s="14"/>
      <c r="ATB22" s="14"/>
      <c r="ATC22" s="14"/>
      <c r="ATD22" s="14"/>
      <c r="ATE22" s="14"/>
      <c r="ATF22" s="14"/>
      <c r="ATG22" s="14"/>
      <c r="ATH22" s="14"/>
      <c r="ATI22" s="14"/>
      <c r="ATJ22" s="14"/>
      <c r="ATK22" s="14"/>
      <c r="ATL22" s="14"/>
      <c r="ATM22" s="14"/>
      <c r="ATN22" s="14"/>
      <c r="ATO22" s="14"/>
      <c r="ATP22" s="14"/>
      <c r="ATQ22" s="14"/>
      <c r="ATR22" s="14"/>
      <c r="ATS22" s="14"/>
      <c r="ATT22" s="14"/>
      <c r="ATU22" s="14"/>
      <c r="ATV22" s="14"/>
      <c r="ATW22" s="14"/>
      <c r="ATX22" s="14"/>
      <c r="ATY22" s="14"/>
      <c r="ATZ22" s="14"/>
      <c r="AUA22" s="14"/>
      <c r="AUB22" s="14"/>
      <c r="AUC22" s="14"/>
      <c r="AUD22" s="14"/>
      <c r="AUE22" s="14"/>
      <c r="AUF22" s="14"/>
      <c r="AUG22" s="14"/>
      <c r="AUH22" s="14"/>
      <c r="AUI22" s="14"/>
      <c r="AUJ22" s="14"/>
      <c r="AUK22" s="14"/>
      <c r="AUL22" s="14"/>
      <c r="AUM22" s="14"/>
      <c r="AUN22" s="14"/>
      <c r="AUO22" s="14"/>
      <c r="AUP22" s="14"/>
      <c r="AUQ22" s="14"/>
      <c r="AUR22" s="14"/>
      <c r="AUS22" s="14"/>
      <c r="AUT22" s="14"/>
      <c r="AUU22" s="14"/>
      <c r="AUV22" s="14"/>
      <c r="AUW22" s="14"/>
      <c r="AUX22" s="14"/>
      <c r="AUY22" s="14"/>
      <c r="AUZ22" s="14"/>
      <c r="AVA22" s="14"/>
      <c r="AVB22" s="14"/>
      <c r="AVC22" s="14"/>
      <c r="AVD22" s="14"/>
      <c r="AVE22" s="14"/>
      <c r="AVF22" s="14"/>
      <c r="AVG22" s="14"/>
      <c r="AVH22" s="14"/>
      <c r="AVI22" s="14"/>
      <c r="AVJ22" s="14"/>
      <c r="AVK22" s="14"/>
      <c r="AVL22" s="14"/>
      <c r="AVM22" s="14"/>
      <c r="AVN22" s="14"/>
      <c r="AVO22" s="14"/>
      <c r="AVP22" s="14"/>
      <c r="AVQ22" s="14"/>
      <c r="AVR22" s="14"/>
      <c r="AVS22" s="14"/>
      <c r="AVT22" s="14"/>
      <c r="AVU22" s="14"/>
      <c r="AVV22" s="14"/>
      <c r="AVW22" s="14"/>
      <c r="AVX22" s="14"/>
      <c r="AVY22" s="14"/>
      <c r="AVZ22" s="14"/>
      <c r="AWA22" s="14"/>
      <c r="AWB22" s="14"/>
      <c r="AWC22" s="14"/>
      <c r="AWD22" s="14"/>
      <c r="AWE22" s="14"/>
      <c r="AWF22" s="14"/>
      <c r="AWG22" s="14"/>
      <c r="AWH22" s="14"/>
      <c r="AWI22" s="14"/>
      <c r="AWJ22" s="14"/>
      <c r="AWK22" s="14"/>
      <c r="AWL22" s="14"/>
      <c r="AWM22" s="14"/>
      <c r="AWN22" s="14"/>
      <c r="AWO22" s="14"/>
      <c r="AWP22" s="14"/>
      <c r="AWQ22" s="14"/>
      <c r="AWR22" s="14"/>
      <c r="AWS22" s="14"/>
      <c r="AWT22" s="14"/>
      <c r="AWU22" s="14"/>
      <c r="AWV22" s="14"/>
      <c r="AWW22" s="14"/>
      <c r="AWX22" s="14"/>
      <c r="AWY22" s="14"/>
      <c r="AWZ22" s="14"/>
      <c r="AXA22" s="14"/>
      <c r="AXB22" s="14"/>
      <c r="AXC22" s="14"/>
      <c r="AXD22" s="14"/>
      <c r="AXE22" s="14"/>
      <c r="AXF22" s="14"/>
      <c r="AXG22" s="14"/>
      <c r="AXH22" s="14"/>
      <c r="AXI22" s="14"/>
      <c r="AXJ22" s="14"/>
      <c r="AXK22" s="14"/>
      <c r="AXL22" s="14"/>
      <c r="AXM22" s="14"/>
      <c r="AXN22" s="14"/>
      <c r="AXO22" s="14"/>
      <c r="AXP22" s="14"/>
      <c r="AXQ22" s="14"/>
      <c r="AXR22" s="14"/>
      <c r="AXS22" s="14"/>
      <c r="AXT22" s="14"/>
      <c r="AXU22" s="14"/>
      <c r="AXV22" s="14"/>
      <c r="AXW22" s="14"/>
      <c r="AXX22" s="14"/>
      <c r="AXY22" s="14"/>
      <c r="AXZ22" s="14"/>
      <c r="AYA22" s="14"/>
      <c r="AYB22" s="14"/>
      <c r="AYC22" s="14"/>
      <c r="AYD22" s="14"/>
      <c r="AYE22" s="14"/>
      <c r="AYF22" s="14"/>
      <c r="AYG22" s="14"/>
      <c r="AYH22" s="14"/>
      <c r="AYI22" s="14"/>
      <c r="AYJ22" s="14"/>
      <c r="AYK22" s="14"/>
      <c r="AYL22" s="14"/>
      <c r="AYM22" s="14"/>
      <c r="AYN22" s="14"/>
      <c r="AYO22" s="14"/>
      <c r="AYP22" s="14"/>
      <c r="AYQ22" s="14"/>
      <c r="AYR22" s="14"/>
      <c r="AYS22" s="14"/>
      <c r="AYT22" s="14"/>
      <c r="AYU22" s="14"/>
      <c r="AYV22" s="14"/>
      <c r="AYW22" s="14"/>
      <c r="AYX22" s="14"/>
      <c r="AYY22" s="14"/>
      <c r="AYZ22" s="14"/>
      <c r="AZA22" s="14"/>
      <c r="AZB22" s="14"/>
      <c r="AZC22" s="14"/>
      <c r="AZD22" s="14"/>
      <c r="AZE22" s="14"/>
      <c r="AZF22" s="14"/>
      <c r="AZG22" s="14"/>
      <c r="AZH22" s="14"/>
      <c r="AZI22" s="14"/>
      <c r="AZJ22" s="14"/>
      <c r="AZK22" s="14"/>
      <c r="AZL22" s="14"/>
      <c r="AZM22" s="14"/>
      <c r="AZN22" s="14"/>
      <c r="AZO22" s="14"/>
      <c r="AZP22" s="14"/>
      <c r="AZQ22" s="14"/>
      <c r="AZR22" s="14"/>
      <c r="AZS22" s="14"/>
      <c r="AZT22" s="14"/>
      <c r="AZU22" s="14"/>
      <c r="AZV22" s="14"/>
      <c r="AZW22" s="14"/>
      <c r="AZX22" s="14"/>
      <c r="AZY22" s="14"/>
      <c r="AZZ22" s="14"/>
      <c r="BAA22" s="14"/>
      <c r="BAB22" s="14"/>
      <c r="BAC22" s="14"/>
      <c r="BAD22" s="14"/>
      <c r="BAE22" s="14"/>
      <c r="BAF22" s="14"/>
      <c r="BAG22" s="14"/>
      <c r="BAH22" s="14"/>
      <c r="BAI22" s="14"/>
      <c r="BAJ22" s="14"/>
      <c r="BAK22" s="14"/>
      <c r="BAL22" s="14"/>
      <c r="BAM22" s="14"/>
      <c r="BAN22" s="14"/>
      <c r="BAO22" s="14"/>
      <c r="BAP22" s="14"/>
      <c r="BAQ22" s="14"/>
      <c r="BAR22" s="14"/>
      <c r="BAS22" s="14"/>
      <c r="BAT22" s="14"/>
      <c r="BAU22" s="14"/>
      <c r="BAV22" s="14"/>
      <c r="BAW22" s="14"/>
      <c r="BAX22" s="14"/>
      <c r="BAY22" s="14"/>
      <c r="BAZ22" s="14"/>
      <c r="BBA22" s="14"/>
      <c r="BBB22" s="14"/>
      <c r="BBC22" s="14"/>
      <c r="BBD22" s="14"/>
      <c r="BBE22" s="14"/>
      <c r="BBF22" s="14"/>
      <c r="BBG22" s="14"/>
      <c r="BBH22" s="14"/>
      <c r="BBI22" s="14"/>
      <c r="BBJ22" s="14"/>
      <c r="BBK22" s="14"/>
      <c r="BBL22" s="14"/>
      <c r="BBM22" s="14"/>
      <c r="BBN22" s="14"/>
      <c r="BBO22" s="14"/>
      <c r="BBP22" s="14"/>
      <c r="BBQ22" s="14"/>
      <c r="BBR22" s="14"/>
      <c r="BBS22" s="14"/>
      <c r="BBT22" s="14"/>
      <c r="BBU22" s="14"/>
      <c r="BBV22" s="14"/>
      <c r="BBW22" s="14"/>
      <c r="BBX22" s="14"/>
      <c r="BBY22" s="14"/>
      <c r="BBZ22" s="14"/>
      <c r="BCA22" s="14"/>
      <c r="BCB22" s="14"/>
      <c r="BCC22" s="14"/>
      <c r="BCD22" s="14"/>
      <c r="BCE22" s="14"/>
      <c r="BCF22" s="14"/>
      <c r="BCG22" s="14"/>
      <c r="BCH22" s="14"/>
      <c r="BCI22" s="14"/>
      <c r="BCJ22" s="14"/>
      <c r="BCK22" s="14"/>
      <c r="BCL22" s="14"/>
      <c r="BCM22" s="14"/>
      <c r="BCN22" s="14"/>
      <c r="BCO22" s="14"/>
      <c r="BCP22" s="14"/>
      <c r="BCQ22" s="14"/>
      <c r="BCR22" s="14"/>
      <c r="BCS22" s="14"/>
      <c r="BCT22" s="14"/>
      <c r="BCU22" s="14"/>
      <c r="BCV22" s="14"/>
      <c r="BCW22" s="14"/>
      <c r="BCX22" s="14"/>
      <c r="BCY22" s="14"/>
      <c r="BCZ22" s="14"/>
      <c r="BDA22" s="14"/>
      <c r="BDB22" s="14"/>
      <c r="BDC22" s="14"/>
      <c r="BDD22" s="14"/>
      <c r="BDE22" s="14"/>
      <c r="BDF22" s="14"/>
      <c r="BDG22" s="14"/>
      <c r="BDH22" s="14"/>
      <c r="BDI22" s="14"/>
      <c r="BDJ22" s="14"/>
      <c r="BDK22" s="14"/>
      <c r="BDL22" s="14"/>
      <c r="BDM22" s="14"/>
      <c r="BDN22" s="14"/>
      <c r="BDO22" s="14"/>
      <c r="BDP22" s="14"/>
      <c r="BDQ22" s="14"/>
      <c r="BDR22" s="14"/>
      <c r="BDS22" s="14"/>
      <c r="BDT22" s="14"/>
      <c r="BDU22" s="14"/>
      <c r="BDV22" s="14"/>
      <c r="BDW22" s="14"/>
      <c r="BDX22" s="14"/>
      <c r="BDY22" s="14"/>
      <c r="BDZ22" s="14"/>
      <c r="BEA22" s="14"/>
      <c r="BEB22" s="14"/>
      <c r="BEC22" s="14"/>
      <c r="BED22" s="14"/>
      <c r="BEE22" s="14"/>
      <c r="BEF22" s="14"/>
      <c r="BEG22" s="14"/>
      <c r="BEH22" s="14"/>
      <c r="BEI22" s="14"/>
      <c r="BEJ22" s="14"/>
      <c r="BEK22" s="14"/>
      <c r="BEL22" s="14"/>
      <c r="BEM22" s="14"/>
      <c r="BEN22" s="14"/>
      <c r="BEO22" s="14"/>
      <c r="BEP22" s="14"/>
      <c r="BEQ22" s="14"/>
      <c r="BER22" s="14"/>
      <c r="BES22" s="14"/>
      <c r="BET22" s="14"/>
      <c r="BEU22" s="14"/>
      <c r="BEV22" s="14"/>
      <c r="BEW22" s="14"/>
      <c r="BEX22" s="14"/>
      <c r="BEY22" s="14"/>
      <c r="BEZ22" s="14"/>
      <c r="BFA22" s="14"/>
      <c r="BFB22" s="14"/>
      <c r="BFC22" s="14"/>
      <c r="BFD22" s="14"/>
      <c r="BFE22" s="14"/>
      <c r="BFF22" s="14"/>
      <c r="BFG22" s="14"/>
      <c r="BFH22" s="14"/>
      <c r="BFI22" s="14"/>
      <c r="BFJ22" s="14"/>
      <c r="BFK22" s="14"/>
      <c r="BFL22" s="14"/>
      <c r="BFM22" s="14"/>
      <c r="BFN22" s="14"/>
      <c r="BFO22" s="14"/>
      <c r="BFP22" s="14"/>
      <c r="BFQ22" s="14"/>
      <c r="BFR22" s="14"/>
      <c r="BFS22" s="14"/>
      <c r="BFT22" s="14"/>
      <c r="BFU22" s="14"/>
      <c r="BFV22" s="14"/>
      <c r="BFW22" s="14"/>
      <c r="BFX22" s="14"/>
      <c r="BFY22" s="14"/>
      <c r="BFZ22" s="14"/>
      <c r="BGA22" s="14"/>
      <c r="BGB22" s="14"/>
      <c r="BGC22" s="14"/>
      <c r="BGD22" s="14"/>
      <c r="BGE22" s="14"/>
      <c r="BGF22" s="14"/>
      <c r="BGG22" s="14"/>
      <c r="BGH22" s="14"/>
      <c r="BGI22" s="14"/>
      <c r="BGJ22" s="14"/>
      <c r="BGK22" s="14"/>
      <c r="BGL22" s="14"/>
      <c r="BGM22" s="14"/>
      <c r="BGN22" s="14"/>
      <c r="BGO22" s="14"/>
      <c r="BGP22" s="14"/>
      <c r="BGQ22" s="14"/>
      <c r="BGR22" s="14"/>
      <c r="BGS22" s="14"/>
      <c r="BGT22" s="14"/>
      <c r="BGU22" s="14"/>
      <c r="BGV22" s="14"/>
      <c r="BGW22" s="14"/>
      <c r="BGX22" s="14"/>
      <c r="BGY22" s="14"/>
      <c r="BGZ22" s="14"/>
      <c r="BHA22" s="14"/>
      <c r="BHB22" s="14"/>
      <c r="BHC22" s="14"/>
      <c r="BHD22" s="14"/>
      <c r="BHE22" s="14"/>
      <c r="BHF22" s="14"/>
      <c r="BHG22" s="14"/>
      <c r="BHH22" s="14"/>
      <c r="BHI22" s="14"/>
      <c r="BHJ22" s="14"/>
      <c r="BHK22" s="14"/>
      <c r="BHL22" s="14"/>
      <c r="BHM22" s="14"/>
      <c r="BHN22" s="14"/>
      <c r="BHO22" s="14"/>
      <c r="BHP22" s="14"/>
      <c r="BHQ22" s="14"/>
      <c r="BHR22" s="14"/>
      <c r="BHS22" s="14"/>
      <c r="BHT22" s="14"/>
      <c r="BHU22" s="14"/>
      <c r="BHV22" s="14"/>
      <c r="BHW22" s="14"/>
      <c r="BHX22" s="14"/>
      <c r="BHY22" s="14"/>
      <c r="BHZ22" s="14"/>
      <c r="BIA22" s="14"/>
      <c r="BIB22" s="14"/>
      <c r="BIC22" s="14"/>
      <c r="BID22" s="14"/>
      <c r="BIE22" s="14"/>
      <c r="BIF22" s="14"/>
      <c r="BIG22" s="14"/>
      <c r="BIH22" s="14"/>
      <c r="BII22" s="14"/>
      <c r="BIJ22" s="14"/>
      <c r="BIK22" s="14"/>
      <c r="BIL22" s="14"/>
      <c r="BIM22" s="14"/>
      <c r="BIN22" s="14"/>
      <c r="BIO22" s="14"/>
      <c r="BIP22" s="14"/>
      <c r="BIQ22" s="14"/>
      <c r="BIR22" s="14"/>
      <c r="BIS22" s="14"/>
      <c r="BIT22" s="14"/>
      <c r="BIU22" s="14"/>
      <c r="BIV22" s="14"/>
      <c r="BIW22" s="14"/>
      <c r="BIX22" s="14"/>
      <c r="BIY22" s="14"/>
      <c r="BIZ22" s="14"/>
      <c r="BJA22" s="14"/>
      <c r="BJB22" s="14"/>
      <c r="BJC22" s="14"/>
      <c r="BJD22" s="14"/>
      <c r="BJE22" s="14"/>
      <c r="BJF22" s="14"/>
      <c r="BJG22" s="14"/>
      <c r="BJH22" s="14"/>
      <c r="BJI22" s="14"/>
      <c r="BJJ22" s="14"/>
      <c r="BJK22" s="14"/>
      <c r="BJL22" s="14"/>
      <c r="BJM22" s="14"/>
      <c r="BJN22" s="14"/>
      <c r="BJO22" s="14"/>
      <c r="BJP22" s="14"/>
      <c r="BJQ22" s="14"/>
      <c r="BJR22" s="14"/>
      <c r="BJS22" s="14"/>
      <c r="BJT22" s="14"/>
      <c r="BJU22" s="14"/>
      <c r="BJV22" s="14"/>
      <c r="BJW22" s="14"/>
      <c r="BJX22" s="14"/>
      <c r="BJY22" s="14"/>
      <c r="BJZ22" s="14"/>
      <c r="BKA22" s="14"/>
      <c r="BKB22" s="14"/>
      <c r="BKC22" s="14"/>
      <c r="BKD22" s="14"/>
      <c r="BKE22" s="14"/>
      <c r="BKF22" s="14"/>
      <c r="BKG22" s="14"/>
      <c r="BKH22" s="14"/>
      <c r="BKI22" s="14"/>
      <c r="BKJ22" s="14"/>
      <c r="BKK22" s="14"/>
      <c r="BKL22" s="14"/>
      <c r="BKM22" s="14"/>
      <c r="BKN22" s="14"/>
      <c r="BKO22" s="14"/>
      <c r="BKP22" s="14"/>
      <c r="BKQ22" s="14"/>
      <c r="BKR22" s="14"/>
      <c r="BKS22" s="14"/>
      <c r="BKT22" s="14"/>
      <c r="BKU22" s="14"/>
      <c r="BKV22" s="14"/>
      <c r="BKW22" s="14"/>
      <c r="BKX22" s="14"/>
      <c r="BKY22" s="14"/>
      <c r="BKZ22" s="14"/>
      <c r="BLA22" s="14"/>
      <c r="BLB22" s="14"/>
      <c r="BLC22" s="14"/>
      <c r="BLD22" s="14"/>
      <c r="BLE22" s="14"/>
      <c r="BLF22" s="14"/>
      <c r="BLG22" s="14"/>
      <c r="BLH22" s="14"/>
      <c r="BLI22" s="14"/>
      <c r="BLJ22" s="14"/>
      <c r="BLK22" s="14"/>
      <c r="BLL22" s="14"/>
      <c r="BLM22" s="14"/>
      <c r="BLN22" s="14"/>
      <c r="BLO22" s="14"/>
      <c r="BLP22" s="14"/>
      <c r="BLQ22" s="14"/>
      <c r="BLR22" s="14"/>
      <c r="BLS22" s="14"/>
      <c r="BLT22" s="14"/>
      <c r="BLU22" s="14"/>
      <c r="BLV22" s="14"/>
      <c r="BLW22" s="14"/>
      <c r="BLX22" s="14"/>
      <c r="BLY22" s="14"/>
      <c r="BLZ22" s="14"/>
      <c r="BMA22" s="14"/>
      <c r="BMB22" s="14"/>
      <c r="BMC22" s="14"/>
      <c r="BMD22" s="14"/>
      <c r="BME22" s="14"/>
      <c r="BMF22" s="14"/>
      <c r="BMG22" s="14"/>
      <c r="BMH22" s="14"/>
      <c r="BMI22" s="14"/>
      <c r="BMJ22" s="14"/>
      <c r="BMK22" s="14"/>
      <c r="BML22" s="14"/>
      <c r="BMM22" s="14"/>
      <c r="BMN22" s="14"/>
      <c r="BMO22" s="14"/>
      <c r="BMP22" s="14"/>
      <c r="BMQ22" s="14"/>
      <c r="BMR22" s="14"/>
      <c r="BMS22" s="14"/>
      <c r="BMT22" s="14"/>
      <c r="BMU22" s="14"/>
      <c r="BMV22" s="14"/>
      <c r="BMW22" s="14"/>
      <c r="BMX22" s="14"/>
      <c r="BMY22" s="14"/>
      <c r="BMZ22" s="14"/>
      <c r="BNA22" s="14"/>
      <c r="BNB22" s="14"/>
      <c r="BNC22" s="14"/>
      <c r="BND22" s="14"/>
      <c r="BNE22" s="14"/>
      <c r="BNF22" s="14"/>
      <c r="BNG22" s="14"/>
      <c r="BNH22" s="14"/>
      <c r="BNI22" s="14"/>
      <c r="BNJ22" s="14"/>
      <c r="BNK22" s="14"/>
      <c r="BNL22" s="14"/>
      <c r="BNM22" s="14"/>
      <c r="BNN22" s="14"/>
      <c r="BNO22" s="14"/>
      <c r="BNP22" s="14"/>
      <c r="BNQ22" s="14"/>
      <c r="BNR22" s="14"/>
      <c r="BNS22" s="14"/>
      <c r="BNT22" s="14"/>
      <c r="BNU22" s="14"/>
      <c r="BNV22" s="14"/>
      <c r="BNW22" s="14"/>
      <c r="BNX22" s="14"/>
      <c r="BNY22" s="14"/>
      <c r="BNZ22" s="14"/>
      <c r="BOA22" s="14"/>
      <c r="BOB22" s="14"/>
      <c r="BOC22" s="14"/>
      <c r="BOD22" s="14"/>
      <c r="BOE22" s="14"/>
      <c r="BOF22" s="14"/>
      <c r="BOG22" s="14"/>
      <c r="BOH22" s="14"/>
      <c r="BOI22" s="14"/>
      <c r="BOJ22" s="14"/>
      <c r="BOK22" s="14"/>
      <c r="BOL22" s="14"/>
      <c r="BOM22" s="14"/>
      <c r="BON22" s="14"/>
      <c r="BOO22" s="14"/>
      <c r="BOP22" s="14"/>
      <c r="BOQ22" s="14"/>
      <c r="BOR22" s="14"/>
      <c r="BOS22" s="14"/>
      <c r="BOT22" s="14"/>
      <c r="BOU22" s="14"/>
      <c r="BOV22" s="14"/>
      <c r="BOW22" s="14"/>
      <c r="BOX22" s="14"/>
      <c r="BOY22" s="14"/>
      <c r="BOZ22" s="14"/>
      <c r="BPA22" s="14"/>
      <c r="BPB22" s="14"/>
      <c r="BPC22" s="14"/>
      <c r="BPD22" s="14"/>
      <c r="BPE22" s="14"/>
      <c r="BPF22" s="14"/>
      <c r="BPG22" s="14"/>
      <c r="BPH22" s="14"/>
      <c r="BPI22" s="14"/>
      <c r="BPJ22" s="14"/>
      <c r="BPK22" s="14"/>
      <c r="BPL22" s="14"/>
      <c r="BPM22" s="14"/>
      <c r="BPN22" s="14"/>
      <c r="BPO22" s="14"/>
      <c r="BPP22" s="14"/>
      <c r="BPQ22" s="14"/>
      <c r="BPR22" s="14"/>
      <c r="BPS22" s="14"/>
      <c r="BPT22" s="14"/>
      <c r="BPU22" s="14"/>
      <c r="BPV22" s="14"/>
      <c r="BPW22" s="14"/>
      <c r="BPX22" s="14"/>
      <c r="BPY22" s="14"/>
      <c r="BPZ22" s="14"/>
      <c r="BQA22" s="14"/>
      <c r="BQB22" s="14"/>
      <c r="BQC22" s="14"/>
      <c r="BQD22" s="14"/>
      <c r="BQE22" s="14"/>
      <c r="BQF22" s="14"/>
      <c r="BQG22" s="14"/>
      <c r="BQH22" s="14"/>
      <c r="BQI22" s="14"/>
      <c r="BQJ22" s="14"/>
      <c r="BQK22" s="14"/>
      <c r="BQL22" s="14"/>
      <c r="BQM22" s="14"/>
      <c r="BQN22" s="14"/>
      <c r="BQO22" s="14"/>
      <c r="BQP22" s="14"/>
      <c r="BQQ22" s="14"/>
      <c r="BQR22" s="14"/>
      <c r="BQS22" s="14"/>
      <c r="BQT22" s="14"/>
      <c r="BQU22" s="14"/>
      <c r="BQV22" s="14"/>
      <c r="BQW22" s="14"/>
      <c r="BQX22" s="14"/>
      <c r="BQY22" s="14"/>
      <c r="BQZ22" s="14"/>
      <c r="BRA22" s="14"/>
      <c r="BRB22" s="14"/>
      <c r="BRC22" s="14"/>
      <c r="BRD22" s="14"/>
      <c r="BRE22" s="14"/>
      <c r="BRF22" s="14"/>
      <c r="BRG22" s="14"/>
      <c r="BRH22" s="14"/>
      <c r="BRI22" s="14"/>
      <c r="BRJ22" s="14"/>
      <c r="BRK22" s="14"/>
      <c r="BRL22" s="14"/>
      <c r="BRM22" s="14"/>
      <c r="BRN22" s="14"/>
      <c r="BRO22" s="14"/>
      <c r="BRP22" s="14"/>
      <c r="BRQ22" s="14"/>
      <c r="BRR22" s="14"/>
      <c r="BRS22" s="14"/>
      <c r="BRT22" s="14"/>
      <c r="BRU22" s="14"/>
      <c r="BRV22" s="14"/>
      <c r="BRW22" s="14"/>
      <c r="BRX22" s="14"/>
      <c r="BRY22" s="14"/>
      <c r="BRZ22" s="14"/>
      <c r="BSA22" s="14"/>
      <c r="BSB22" s="14"/>
      <c r="BSC22" s="14"/>
      <c r="BSD22" s="14"/>
      <c r="BSE22" s="14"/>
      <c r="BSF22" s="14"/>
      <c r="BSG22" s="14"/>
      <c r="BSH22" s="14"/>
      <c r="BSI22" s="14"/>
      <c r="BSJ22" s="14"/>
      <c r="BSK22" s="14"/>
      <c r="BSL22" s="14"/>
      <c r="BSM22" s="14"/>
      <c r="BSN22" s="14"/>
      <c r="BSO22" s="14"/>
      <c r="BSP22" s="14"/>
      <c r="BSQ22" s="14"/>
      <c r="BSR22" s="14"/>
      <c r="BSS22" s="14"/>
      <c r="BST22" s="14"/>
      <c r="BSU22" s="14"/>
      <c r="BSV22" s="14"/>
      <c r="BSW22" s="14"/>
      <c r="BSX22" s="14"/>
      <c r="BSY22" s="14"/>
      <c r="BSZ22" s="14"/>
      <c r="BTA22" s="14"/>
      <c r="BTB22" s="14"/>
      <c r="BTC22" s="14"/>
      <c r="BTD22" s="14"/>
      <c r="BTE22" s="14"/>
      <c r="BTF22" s="14"/>
      <c r="BTG22" s="14"/>
      <c r="BTH22" s="14"/>
      <c r="BTI22" s="14"/>
      <c r="BTJ22" s="14"/>
      <c r="BTK22" s="14"/>
      <c r="BTL22" s="14"/>
      <c r="BTM22" s="14"/>
      <c r="BTN22" s="14"/>
      <c r="BTO22" s="14"/>
      <c r="BTP22" s="14"/>
      <c r="BTQ22" s="14"/>
      <c r="BTR22" s="14"/>
      <c r="BTS22" s="14"/>
      <c r="BTT22" s="14"/>
      <c r="BTU22" s="14"/>
      <c r="BTV22" s="14"/>
      <c r="BTW22" s="14"/>
      <c r="BTX22" s="14"/>
      <c r="BTY22" s="14"/>
      <c r="BTZ22" s="14"/>
      <c r="BUA22" s="14"/>
      <c r="BUB22" s="14"/>
      <c r="BUC22" s="14"/>
      <c r="BUD22" s="14"/>
      <c r="BUE22" s="14"/>
      <c r="BUF22" s="14"/>
      <c r="BUG22" s="14"/>
      <c r="BUH22" s="14"/>
      <c r="BUI22" s="14"/>
      <c r="BUJ22" s="14"/>
      <c r="BUK22" s="14"/>
      <c r="BUL22" s="14"/>
      <c r="BUM22" s="14"/>
      <c r="BUN22" s="14"/>
      <c r="BUO22" s="14"/>
      <c r="BUP22" s="14"/>
      <c r="BUQ22" s="14"/>
      <c r="BUR22" s="14"/>
      <c r="BUS22" s="14"/>
      <c r="BUT22" s="14"/>
      <c r="BUU22" s="14"/>
      <c r="BUV22" s="14"/>
      <c r="BUW22" s="14"/>
      <c r="BUX22" s="14"/>
      <c r="BUY22" s="14"/>
      <c r="BUZ22" s="14"/>
      <c r="BVA22" s="14"/>
      <c r="BVB22" s="14"/>
      <c r="BVC22" s="14"/>
      <c r="BVD22" s="14"/>
      <c r="BVE22" s="14"/>
      <c r="BVF22" s="14"/>
      <c r="BVG22" s="14"/>
      <c r="BVH22" s="14"/>
      <c r="BVI22" s="14"/>
      <c r="BVJ22" s="14"/>
      <c r="BVK22" s="14"/>
      <c r="BVL22" s="14"/>
      <c r="BVM22" s="14"/>
      <c r="BVN22" s="14"/>
      <c r="BVO22" s="14"/>
      <c r="BVP22" s="14"/>
      <c r="BVQ22" s="14"/>
      <c r="BVR22" s="14"/>
      <c r="BVS22" s="14"/>
      <c r="BVT22" s="14"/>
      <c r="BVU22" s="14"/>
      <c r="BVV22" s="14"/>
      <c r="BVW22" s="14"/>
      <c r="BVX22" s="14"/>
      <c r="BVY22" s="14"/>
      <c r="BVZ22" s="14"/>
      <c r="BWA22" s="14"/>
      <c r="BWB22" s="14"/>
      <c r="BWC22" s="14"/>
      <c r="BWD22" s="14"/>
      <c r="BWE22" s="14"/>
      <c r="BWF22" s="14"/>
      <c r="BWG22" s="14"/>
      <c r="BWH22" s="14"/>
      <c r="BWI22" s="14"/>
      <c r="BWJ22" s="14"/>
      <c r="BWK22" s="14"/>
      <c r="BWL22" s="14"/>
      <c r="BWM22" s="14"/>
      <c r="BWN22" s="14"/>
      <c r="BWO22" s="14"/>
      <c r="BWP22" s="14"/>
      <c r="BWQ22" s="14"/>
      <c r="BWR22" s="14"/>
      <c r="BWS22" s="14"/>
      <c r="BWT22" s="14"/>
      <c r="BWU22" s="14"/>
      <c r="BWV22" s="14"/>
      <c r="BWW22" s="14"/>
      <c r="BWX22" s="14"/>
      <c r="BWY22" s="14"/>
      <c r="BWZ22" s="14"/>
      <c r="BXA22" s="14"/>
      <c r="BXB22" s="14"/>
      <c r="BXC22" s="14"/>
      <c r="BXD22" s="14"/>
      <c r="BXE22" s="14"/>
      <c r="BXF22" s="14"/>
      <c r="BXG22" s="14"/>
      <c r="BXH22" s="14"/>
      <c r="BXI22" s="14"/>
      <c r="BXJ22" s="14"/>
      <c r="BXK22" s="14"/>
      <c r="BXL22" s="14"/>
      <c r="BXM22" s="14"/>
      <c r="BXN22" s="14"/>
      <c r="BXO22" s="14"/>
      <c r="BXP22" s="14"/>
      <c r="BXQ22" s="14"/>
      <c r="BXR22" s="14"/>
      <c r="BXS22" s="14"/>
      <c r="BXT22" s="14"/>
      <c r="BXU22" s="14"/>
      <c r="BXV22" s="14"/>
      <c r="BXW22" s="14"/>
      <c r="BXX22" s="14"/>
      <c r="BXY22" s="14"/>
      <c r="BXZ22" s="14"/>
      <c r="BYA22" s="14"/>
      <c r="BYB22" s="14"/>
      <c r="BYC22" s="14"/>
      <c r="BYD22" s="14"/>
      <c r="BYE22" s="14"/>
      <c r="BYF22" s="14"/>
      <c r="BYG22" s="14"/>
      <c r="BYH22" s="14"/>
      <c r="BYI22" s="14"/>
      <c r="BYJ22" s="14"/>
      <c r="BYK22" s="14"/>
      <c r="BYL22" s="14"/>
      <c r="BYM22" s="14"/>
      <c r="BYN22" s="14"/>
      <c r="BYO22" s="14"/>
      <c r="BYP22" s="14"/>
      <c r="BYQ22" s="14"/>
      <c r="BYR22" s="14"/>
      <c r="BYS22" s="14"/>
      <c r="BYT22" s="14"/>
      <c r="BYU22" s="14"/>
      <c r="BYV22" s="14"/>
      <c r="BYW22" s="14"/>
      <c r="BYX22" s="14"/>
      <c r="BYY22" s="14"/>
      <c r="BYZ22" s="14"/>
      <c r="BZA22" s="14"/>
      <c r="BZB22" s="14"/>
      <c r="BZC22" s="14"/>
      <c r="BZD22" s="14"/>
      <c r="BZE22" s="14"/>
      <c r="BZF22" s="14"/>
      <c r="BZG22" s="14"/>
      <c r="BZH22" s="14"/>
      <c r="BZI22" s="14"/>
      <c r="BZJ22" s="14"/>
      <c r="BZK22" s="14"/>
      <c r="BZL22" s="14"/>
      <c r="BZM22" s="14"/>
      <c r="BZN22" s="14"/>
      <c r="BZO22" s="14"/>
      <c r="BZP22" s="14"/>
      <c r="BZQ22" s="14"/>
      <c r="BZR22" s="14"/>
      <c r="BZS22" s="14"/>
      <c r="BZT22" s="14"/>
      <c r="BZU22" s="14"/>
      <c r="BZV22" s="14"/>
      <c r="BZW22" s="14"/>
      <c r="BZX22" s="14"/>
      <c r="BZY22" s="14"/>
      <c r="BZZ22" s="14"/>
      <c r="CAA22" s="14"/>
      <c r="CAB22" s="14"/>
      <c r="CAC22" s="14"/>
      <c r="CAD22" s="14"/>
      <c r="CAE22" s="14"/>
      <c r="CAF22" s="14"/>
      <c r="CAG22" s="14"/>
      <c r="CAH22" s="14"/>
      <c r="CAI22" s="14"/>
      <c r="CAJ22" s="14"/>
      <c r="CAK22" s="14"/>
      <c r="CAL22" s="14"/>
      <c r="CAM22" s="14"/>
      <c r="CAN22" s="14"/>
      <c r="CAO22" s="14"/>
      <c r="CAP22" s="14"/>
      <c r="CAQ22" s="14"/>
      <c r="CAR22" s="14"/>
      <c r="CAS22" s="14"/>
      <c r="CAT22" s="14"/>
      <c r="CAU22" s="14"/>
      <c r="CAV22" s="14"/>
      <c r="CAW22" s="14"/>
      <c r="CAX22" s="14"/>
      <c r="CAY22" s="14"/>
      <c r="CAZ22" s="14"/>
      <c r="CBA22" s="14"/>
      <c r="CBB22" s="14"/>
      <c r="CBC22" s="14"/>
      <c r="CBD22" s="14"/>
      <c r="CBE22" s="14"/>
      <c r="CBF22" s="14"/>
      <c r="CBG22" s="14"/>
      <c r="CBH22" s="14"/>
      <c r="CBI22" s="14"/>
      <c r="CBJ22" s="14"/>
      <c r="CBK22" s="14"/>
      <c r="CBL22" s="14"/>
      <c r="CBM22" s="14"/>
      <c r="CBN22" s="14"/>
      <c r="CBO22" s="14"/>
      <c r="CBP22" s="14"/>
      <c r="CBQ22" s="14"/>
      <c r="CBR22" s="14"/>
      <c r="CBS22" s="14"/>
      <c r="CBT22" s="14"/>
      <c r="CBU22" s="14"/>
      <c r="CBV22" s="14"/>
      <c r="CBW22" s="14"/>
      <c r="CBX22" s="14"/>
      <c r="CBY22" s="14"/>
      <c r="CBZ22" s="14"/>
      <c r="CCA22" s="14"/>
      <c r="CCB22" s="14"/>
      <c r="CCC22" s="14"/>
      <c r="CCD22" s="14"/>
      <c r="CCE22" s="14"/>
      <c r="CCF22" s="14"/>
      <c r="CCG22" s="14"/>
      <c r="CCH22" s="14"/>
      <c r="CCI22" s="14"/>
      <c r="CCJ22" s="14"/>
      <c r="CCK22" s="14"/>
      <c r="CCL22" s="14"/>
      <c r="CCM22" s="14"/>
      <c r="CCN22" s="14"/>
      <c r="CCO22" s="14"/>
      <c r="CCP22" s="14"/>
      <c r="CCQ22" s="14"/>
      <c r="CCR22" s="14"/>
      <c r="CCS22" s="14"/>
      <c r="CCT22" s="14"/>
      <c r="CCU22" s="14"/>
      <c r="CCV22" s="14"/>
      <c r="CCW22" s="14"/>
      <c r="CCX22" s="14"/>
      <c r="CCY22" s="14"/>
      <c r="CCZ22" s="14"/>
      <c r="CDA22" s="14"/>
      <c r="CDB22" s="14"/>
      <c r="CDC22" s="14"/>
      <c r="CDD22" s="14"/>
      <c r="CDE22" s="14"/>
      <c r="CDF22" s="14"/>
      <c r="CDG22" s="14"/>
      <c r="CDH22" s="14"/>
      <c r="CDI22" s="14"/>
      <c r="CDJ22" s="14"/>
      <c r="CDK22" s="14"/>
      <c r="CDL22" s="14"/>
      <c r="CDM22" s="14"/>
      <c r="CDN22" s="14"/>
      <c r="CDO22" s="14"/>
      <c r="CDP22" s="14"/>
      <c r="CDQ22" s="14"/>
      <c r="CDR22" s="14"/>
      <c r="CDS22" s="14"/>
      <c r="CDT22" s="14"/>
      <c r="CDU22" s="14"/>
      <c r="CDV22" s="14"/>
      <c r="CDW22" s="14"/>
      <c r="CDX22" s="14"/>
      <c r="CDY22" s="14"/>
      <c r="CDZ22" s="14"/>
      <c r="CEA22" s="14"/>
      <c r="CEB22" s="14"/>
      <c r="CEC22" s="14"/>
      <c r="CED22" s="14"/>
      <c r="CEE22" s="14"/>
      <c r="CEF22" s="14"/>
      <c r="CEG22" s="14"/>
      <c r="CEH22" s="14"/>
      <c r="CEI22" s="14"/>
      <c r="CEJ22" s="14"/>
      <c r="CEK22" s="14"/>
      <c r="CEL22" s="14"/>
      <c r="CEM22" s="14"/>
      <c r="CEN22" s="14"/>
      <c r="CEO22" s="14"/>
      <c r="CEP22" s="14"/>
      <c r="CEQ22" s="14"/>
      <c r="CER22" s="14"/>
      <c r="CES22" s="14"/>
      <c r="CET22" s="14"/>
      <c r="CEU22" s="14"/>
      <c r="CEV22" s="14"/>
      <c r="CEW22" s="14"/>
      <c r="CEX22" s="14"/>
      <c r="CEY22" s="14"/>
      <c r="CEZ22" s="14"/>
      <c r="CFA22" s="14"/>
      <c r="CFB22" s="14"/>
      <c r="CFC22" s="14"/>
      <c r="CFD22" s="14"/>
      <c r="CFE22" s="14"/>
      <c r="CFF22" s="14"/>
      <c r="CFG22" s="14"/>
      <c r="CFH22" s="14"/>
      <c r="CFI22" s="14"/>
      <c r="CFJ22" s="14"/>
      <c r="CFK22" s="14"/>
      <c r="CFL22" s="14"/>
      <c r="CFM22" s="14"/>
      <c r="CFN22" s="14"/>
      <c r="CFO22" s="14"/>
      <c r="CFP22" s="14"/>
      <c r="CFQ22" s="14"/>
      <c r="CFR22" s="14"/>
      <c r="CFS22" s="14"/>
      <c r="CFT22" s="14"/>
      <c r="CFU22" s="14"/>
      <c r="CFV22" s="14"/>
      <c r="CFW22" s="14"/>
      <c r="CFX22" s="14"/>
      <c r="CFY22" s="14"/>
      <c r="CFZ22" s="14"/>
      <c r="CGA22" s="14"/>
      <c r="CGB22" s="14"/>
      <c r="CGC22" s="14"/>
      <c r="CGD22" s="14"/>
      <c r="CGE22" s="14"/>
      <c r="CGF22" s="14"/>
      <c r="CGG22" s="14"/>
      <c r="CGH22" s="14"/>
      <c r="CGI22" s="14"/>
      <c r="CGJ22" s="14"/>
      <c r="CGK22" s="14"/>
      <c r="CGL22" s="14"/>
      <c r="CGM22" s="14"/>
      <c r="CGN22" s="14"/>
      <c r="CGO22" s="14"/>
      <c r="CGP22" s="14"/>
      <c r="CGQ22" s="14"/>
      <c r="CGR22" s="14"/>
      <c r="CGS22" s="14"/>
      <c r="CGT22" s="14"/>
      <c r="CGU22" s="14"/>
      <c r="CGV22" s="14"/>
      <c r="CGW22" s="14"/>
      <c r="CGX22" s="14"/>
      <c r="CGY22" s="14"/>
      <c r="CGZ22" s="14"/>
      <c r="CHA22" s="14"/>
      <c r="CHB22" s="14"/>
      <c r="CHC22" s="14"/>
      <c r="CHD22" s="14"/>
      <c r="CHE22" s="14"/>
      <c r="CHF22" s="14"/>
      <c r="CHG22" s="14"/>
      <c r="CHH22" s="14"/>
      <c r="CHI22" s="14"/>
      <c r="CHJ22" s="14"/>
      <c r="CHK22" s="14"/>
      <c r="CHL22" s="14"/>
      <c r="CHM22" s="14"/>
      <c r="CHN22" s="14"/>
      <c r="CHO22" s="14"/>
      <c r="CHP22" s="14"/>
      <c r="CHQ22" s="14"/>
      <c r="CHR22" s="14"/>
      <c r="CHS22" s="14"/>
      <c r="CHT22" s="14"/>
      <c r="CHU22" s="14"/>
      <c r="CHV22" s="14"/>
      <c r="CHW22" s="14"/>
      <c r="CHX22" s="14"/>
      <c r="CHY22" s="14"/>
      <c r="CHZ22" s="14"/>
      <c r="CIA22" s="14"/>
      <c r="CIB22" s="14"/>
      <c r="CIC22" s="14"/>
      <c r="CID22" s="14"/>
      <c r="CIE22" s="14"/>
      <c r="CIF22" s="14"/>
      <c r="CIG22" s="14"/>
      <c r="CIH22" s="14"/>
      <c r="CII22" s="14"/>
      <c r="CIJ22" s="14"/>
      <c r="CIK22" s="14"/>
      <c r="CIL22" s="14"/>
      <c r="CIM22" s="14"/>
      <c r="CIN22" s="14"/>
      <c r="CIO22" s="14"/>
      <c r="CIP22" s="14"/>
      <c r="CIQ22" s="14"/>
      <c r="CIR22" s="14"/>
      <c r="CIS22" s="14"/>
      <c r="CIT22" s="14"/>
      <c r="CIU22" s="14"/>
      <c r="CIV22" s="14"/>
      <c r="CIW22" s="14"/>
      <c r="CIX22" s="14"/>
      <c r="CIY22" s="14"/>
      <c r="CIZ22" s="14"/>
      <c r="CJA22" s="14"/>
      <c r="CJB22" s="14"/>
      <c r="CJC22" s="14"/>
      <c r="CJD22" s="14"/>
      <c r="CJE22" s="14"/>
      <c r="CJF22" s="14"/>
      <c r="CJG22" s="14"/>
      <c r="CJH22" s="14"/>
      <c r="CJI22" s="14"/>
      <c r="CJJ22" s="14"/>
      <c r="CJK22" s="14"/>
      <c r="CJL22" s="14"/>
      <c r="CJM22" s="14"/>
      <c r="CJN22" s="14"/>
      <c r="CJO22" s="14"/>
      <c r="CJP22" s="14"/>
      <c r="CJQ22" s="14"/>
      <c r="CJR22" s="14"/>
      <c r="CJS22" s="14"/>
      <c r="CJT22" s="14"/>
      <c r="CJU22" s="14"/>
      <c r="CJV22" s="14"/>
      <c r="CJW22" s="14"/>
      <c r="CJX22" s="14"/>
      <c r="CJY22" s="14"/>
      <c r="CJZ22" s="14"/>
      <c r="CKA22" s="14"/>
      <c r="CKB22" s="14"/>
      <c r="CKC22" s="14"/>
      <c r="CKD22" s="14"/>
      <c r="CKE22" s="14"/>
      <c r="CKF22" s="14"/>
      <c r="CKG22" s="14"/>
      <c r="CKH22" s="14"/>
      <c r="CKI22" s="14"/>
      <c r="CKJ22" s="14"/>
      <c r="CKK22" s="14"/>
      <c r="CKL22" s="14"/>
      <c r="CKM22" s="14"/>
      <c r="CKN22" s="14"/>
      <c r="CKO22" s="14"/>
      <c r="CKP22" s="14"/>
      <c r="CKQ22" s="14"/>
      <c r="CKR22" s="14"/>
      <c r="CKS22" s="14"/>
      <c r="CKT22" s="14"/>
      <c r="CKU22" s="14"/>
      <c r="CKV22" s="14"/>
      <c r="CKW22" s="14"/>
      <c r="CKX22" s="14"/>
      <c r="CKY22" s="14"/>
      <c r="CKZ22" s="14"/>
      <c r="CLA22" s="14"/>
      <c r="CLB22" s="14"/>
      <c r="CLC22" s="14"/>
      <c r="CLD22" s="14"/>
      <c r="CLE22" s="14"/>
      <c r="CLF22" s="14"/>
      <c r="CLG22" s="14"/>
      <c r="CLH22" s="14"/>
      <c r="CLI22" s="14"/>
      <c r="CLJ22" s="14"/>
      <c r="CLK22" s="14"/>
      <c r="CLL22" s="14"/>
      <c r="CLM22" s="14"/>
      <c r="CLN22" s="14"/>
      <c r="CLO22" s="14"/>
      <c r="CLP22" s="14"/>
      <c r="CLQ22" s="14"/>
      <c r="CLR22" s="14"/>
      <c r="CLS22" s="14"/>
      <c r="CLT22" s="14"/>
      <c r="CLU22" s="14"/>
      <c r="CLV22" s="14"/>
      <c r="CLW22" s="14"/>
      <c r="CLX22" s="14"/>
      <c r="CLY22" s="14"/>
      <c r="CLZ22" s="14"/>
      <c r="CMA22" s="14"/>
      <c r="CMB22" s="14"/>
      <c r="CMC22" s="14"/>
      <c r="CMD22" s="14"/>
      <c r="CME22" s="14"/>
      <c r="CMF22" s="14"/>
      <c r="CMG22" s="14"/>
      <c r="CMH22" s="14"/>
      <c r="CMI22" s="14"/>
      <c r="CMJ22" s="14"/>
      <c r="CMK22" s="14"/>
      <c r="CML22" s="14"/>
      <c r="CMM22" s="14"/>
      <c r="CMN22" s="14"/>
      <c r="CMO22" s="14"/>
      <c r="CMP22" s="14"/>
      <c r="CMQ22" s="14"/>
      <c r="CMR22" s="14"/>
      <c r="CMS22" s="14"/>
      <c r="CMT22" s="14"/>
      <c r="CMU22" s="14"/>
      <c r="CMV22" s="14"/>
      <c r="CMW22" s="14"/>
      <c r="CMX22" s="14"/>
      <c r="CMY22" s="14"/>
      <c r="CMZ22" s="14"/>
      <c r="CNA22" s="14"/>
      <c r="CNB22" s="14"/>
      <c r="CNC22" s="14"/>
      <c r="CND22" s="14"/>
      <c r="CNE22" s="14"/>
      <c r="CNF22" s="14"/>
      <c r="CNG22" s="14"/>
      <c r="CNH22" s="14"/>
      <c r="CNI22" s="14"/>
      <c r="CNJ22" s="14"/>
      <c r="CNK22" s="14"/>
      <c r="CNL22" s="14"/>
      <c r="CNM22" s="14"/>
      <c r="CNN22" s="14"/>
      <c r="CNO22" s="14"/>
      <c r="CNP22" s="14"/>
      <c r="CNQ22" s="14"/>
      <c r="CNR22" s="14"/>
      <c r="CNS22" s="14"/>
      <c r="CNT22" s="14"/>
      <c r="CNU22" s="14"/>
      <c r="CNV22" s="14"/>
      <c r="CNW22" s="14"/>
      <c r="CNX22" s="14"/>
      <c r="CNY22" s="14"/>
      <c r="CNZ22" s="14"/>
      <c r="COA22" s="14"/>
      <c r="COB22" s="14"/>
      <c r="COC22" s="14"/>
      <c r="COD22" s="14"/>
      <c r="COE22" s="14"/>
      <c r="COF22" s="14"/>
      <c r="COG22" s="14"/>
      <c r="COH22" s="14"/>
      <c r="COI22" s="14"/>
      <c r="COJ22" s="14"/>
      <c r="COK22" s="14"/>
      <c r="COL22" s="14"/>
      <c r="COM22" s="14"/>
      <c r="CON22" s="14"/>
      <c r="COO22" s="14"/>
      <c r="COP22" s="14"/>
      <c r="COQ22" s="14"/>
      <c r="COR22" s="14"/>
      <c r="COS22" s="14"/>
      <c r="COT22" s="14"/>
      <c r="COU22" s="14"/>
      <c r="COV22" s="14"/>
      <c r="COW22" s="14"/>
      <c r="COX22" s="14"/>
      <c r="COY22" s="14"/>
      <c r="COZ22" s="14"/>
      <c r="CPA22" s="14"/>
      <c r="CPB22" s="14"/>
      <c r="CPC22" s="14"/>
      <c r="CPD22" s="14"/>
      <c r="CPE22" s="14"/>
      <c r="CPF22" s="14"/>
      <c r="CPG22" s="14"/>
      <c r="CPH22" s="14"/>
      <c r="CPI22" s="14"/>
      <c r="CPJ22" s="14"/>
      <c r="CPK22" s="14"/>
      <c r="CPL22" s="14"/>
      <c r="CPM22" s="14"/>
      <c r="CPN22" s="14"/>
      <c r="CPO22" s="14"/>
      <c r="CPP22" s="14"/>
      <c r="CPQ22" s="14"/>
      <c r="CPR22" s="14"/>
      <c r="CPS22" s="14"/>
      <c r="CPT22" s="14"/>
      <c r="CPU22" s="14"/>
      <c r="CPV22" s="14"/>
      <c r="CPW22" s="14"/>
      <c r="CPX22" s="14"/>
      <c r="CPY22" s="14"/>
      <c r="CPZ22" s="14"/>
      <c r="CQA22" s="14"/>
      <c r="CQB22" s="14"/>
      <c r="CQC22" s="14"/>
      <c r="CQD22" s="14"/>
      <c r="CQE22" s="14"/>
      <c r="CQF22" s="14"/>
      <c r="CQG22" s="14"/>
      <c r="CQH22" s="14"/>
      <c r="CQI22" s="14"/>
      <c r="CQJ22" s="14"/>
      <c r="CQK22" s="14"/>
      <c r="CQL22" s="14"/>
      <c r="CQM22" s="14"/>
      <c r="CQN22" s="14"/>
      <c r="CQO22" s="14"/>
      <c r="CQP22" s="14"/>
      <c r="CQQ22" s="14"/>
      <c r="CQR22" s="14"/>
      <c r="CQS22" s="14"/>
      <c r="CQT22" s="14"/>
      <c r="CQU22" s="14"/>
      <c r="CQV22" s="14"/>
      <c r="CQW22" s="14"/>
      <c r="CQX22" s="14"/>
      <c r="CQY22" s="14"/>
      <c r="CQZ22" s="14"/>
      <c r="CRA22" s="14"/>
      <c r="CRB22" s="14"/>
      <c r="CRC22" s="14"/>
      <c r="CRD22" s="14"/>
      <c r="CRE22" s="14"/>
      <c r="CRF22" s="14"/>
      <c r="CRG22" s="14"/>
      <c r="CRH22" s="14"/>
      <c r="CRI22" s="14"/>
      <c r="CRJ22" s="14"/>
      <c r="CRK22" s="14"/>
      <c r="CRL22" s="14"/>
      <c r="CRM22" s="14"/>
      <c r="CRN22" s="14"/>
      <c r="CRO22" s="14"/>
      <c r="CRP22" s="14"/>
      <c r="CRQ22" s="14"/>
      <c r="CRR22" s="14"/>
      <c r="CRS22" s="14"/>
      <c r="CRT22" s="14"/>
      <c r="CRU22" s="14"/>
      <c r="CRV22" s="14"/>
      <c r="CRW22" s="14"/>
      <c r="CRX22" s="14"/>
      <c r="CRY22" s="14"/>
      <c r="CRZ22" s="14"/>
      <c r="CSA22" s="14"/>
      <c r="CSB22" s="14"/>
      <c r="CSC22" s="14"/>
      <c r="CSD22" s="14"/>
      <c r="CSE22" s="14"/>
      <c r="CSF22" s="14"/>
      <c r="CSG22" s="14"/>
      <c r="CSH22" s="14"/>
      <c r="CSI22" s="14"/>
      <c r="CSJ22" s="14"/>
      <c r="CSK22" s="14"/>
      <c r="CSL22" s="14"/>
      <c r="CSM22" s="14"/>
      <c r="CSN22" s="14"/>
      <c r="CSO22" s="14"/>
      <c r="CSP22" s="14"/>
      <c r="CSQ22" s="14"/>
      <c r="CSR22" s="14"/>
      <c r="CSS22" s="14"/>
      <c r="CST22" s="14"/>
      <c r="CSU22" s="14"/>
      <c r="CSV22" s="14"/>
      <c r="CSW22" s="14"/>
      <c r="CSX22" s="14"/>
      <c r="CSY22" s="14"/>
      <c r="CSZ22" s="14"/>
      <c r="CTA22" s="14"/>
      <c r="CTB22" s="14"/>
      <c r="CTC22" s="14"/>
      <c r="CTD22" s="14"/>
      <c r="CTE22" s="14"/>
      <c r="CTF22" s="14"/>
      <c r="CTG22" s="14"/>
      <c r="CTH22" s="14"/>
      <c r="CTI22" s="14"/>
      <c r="CTJ22" s="14"/>
      <c r="CTK22" s="14"/>
      <c r="CTL22" s="14"/>
      <c r="CTM22" s="14"/>
      <c r="CTN22" s="14"/>
      <c r="CTO22" s="14"/>
      <c r="CTP22" s="14"/>
      <c r="CTQ22" s="14"/>
      <c r="CTR22" s="14"/>
      <c r="CTS22" s="14"/>
      <c r="CTT22" s="14"/>
      <c r="CTU22" s="14"/>
      <c r="CTV22" s="14"/>
      <c r="CTW22" s="14"/>
      <c r="CTX22" s="14"/>
      <c r="CTY22" s="14"/>
      <c r="CTZ22" s="14"/>
      <c r="CUA22" s="14"/>
      <c r="CUB22" s="14"/>
      <c r="CUC22" s="14"/>
      <c r="CUD22" s="14"/>
      <c r="CUE22" s="14"/>
      <c r="CUF22" s="14"/>
      <c r="CUG22" s="14"/>
      <c r="CUH22" s="14"/>
      <c r="CUI22" s="14"/>
      <c r="CUJ22" s="14"/>
      <c r="CUK22" s="14"/>
      <c r="CUL22" s="14"/>
      <c r="CUM22" s="14"/>
      <c r="CUN22" s="14"/>
      <c r="CUO22" s="14"/>
      <c r="CUP22" s="14"/>
      <c r="CUQ22" s="14"/>
      <c r="CUR22" s="14"/>
      <c r="CUS22" s="14"/>
      <c r="CUT22" s="14"/>
      <c r="CUU22" s="14"/>
      <c r="CUV22" s="14"/>
      <c r="CUW22" s="14"/>
      <c r="CUX22" s="14"/>
      <c r="CUY22" s="14"/>
      <c r="CUZ22" s="14"/>
      <c r="CVA22" s="14"/>
      <c r="CVB22" s="14"/>
      <c r="CVC22" s="14"/>
      <c r="CVD22" s="14"/>
      <c r="CVE22" s="14"/>
      <c r="CVF22" s="14"/>
      <c r="CVG22" s="14"/>
      <c r="CVH22" s="14"/>
      <c r="CVI22" s="14"/>
      <c r="CVJ22" s="14"/>
      <c r="CVK22" s="14"/>
      <c r="CVL22" s="14"/>
      <c r="CVM22" s="14"/>
      <c r="CVN22" s="14"/>
      <c r="CVO22" s="14"/>
      <c r="CVP22" s="14"/>
      <c r="CVQ22" s="14"/>
      <c r="CVR22" s="14"/>
      <c r="CVS22" s="14"/>
      <c r="CVT22" s="14"/>
      <c r="CVU22" s="14"/>
      <c r="CVV22" s="14"/>
      <c r="CVW22" s="14"/>
      <c r="CVX22" s="14"/>
      <c r="CVY22" s="14"/>
      <c r="CVZ22" s="14"/>
      <c r="CWA22" s="14"/>
      <c r="CWB22" s="14"/>
      <c r="CWC22" s="14"/>
      <c r="CWD22" s="14"/>
      <c r="CWE22" s="14"/>
      <c r="CWF22" s="14"/>
      <c r="CWG22" s="14"/>
      <c r="CWH22" s="14"/>
      <c r="CWI22" s="14"/>
      <c r="CWJ22" s="14"/>
      <c r="CWK22" s="14"/>
      <c r="CWL22" s="14"/>
      <c r="CWM22" s="14"/>
      <c r="CWN22" s="14"/>
      <c r="CWO22" s="14"/>
      <c r="CWP22" s="14"/>
      <c r="CWQ22" s="14"/>
      <c r="CWR22" s="14"/>
      <c r="CWS22" s="14"/>
      <c r="CWT22" s="14"/>
      <c r="CWU22" s="14"/>
      <c r="CWV22" s="14"/>
      <c r="CWW22" s="14"/>
      <c r="CWX22" s="14"/>
      <c r="CWY22" s="14"/>
      <c r="CWZ22" s="14"/>
      <c r="CXA22" s="14"/>
      <c r="CXB22" s="14"/>
      <c r="CXC22" s="14"/>
      <c r="CXD22" s="14"/>
      <c r="CXE22" s="14"/>
      <c r="CXF22" s="14"/>
      <c r="CXG22" s="14"/>
      <c r="CXH22" s="14"/>
      <c r="CXI22" s="14"/>
      <c r="CXJ22" s="14"/>
      <c r="CXK22" s="14"/>
      <c r="CXL22" s="14"/>
      <c r="CXM22" s="14"/>
      <c r="CXN22" s="14"/>
      <c r="CXO22" s="14"/>
      <c r="CXP22" s="14"/>
      <c r="CXQ22" s="14"/>
      <c r="CXR22" s="14"/>
      <c r="CXS22" s="14"/>
      <c r="CXT22" s="14"/>
      <c r="CXU22" s="14"/>
      <c r="CXV22" s="14"/>
      <c r="CXW22" s="14"/>
      <c r="CXX22" s="14"/>
      <c r="CXY22" s="14"/>
      <c r="CXZ22" s="14"/>
      <c r="CYA22" s="14"/>
      <c r="CYB22" s="14"/>
      <c r="CYC22" s="14"/>
      <c r="CYD22" s="14"/>
      <c r="CYE22" s="14"/>
      <c r="CYF22" s="14"/>
      <c r="CYG22" s="14"/>
      <c r="CYH22" s="14"/>
      <c r="CYI22" s="14"/>
      <c r="CYJ22" s="14"/>
      <c r="CYK22" s="14"/>
      <c r="CYL22" s="14"/>
      <c r="CYM22" s="14"/>
      <c r="CYN22" s="14"/>
      <c r="CYO22" s="14"/>
      <c r="CYP22" s="14"/>
      <c r="CYQ22" s="14"/>
      <c r="CYR22" s="14"/>
      <c r="CYS22" s="14"/>
      <c r="CYT22" s="14"/>
      <c r="CYU22" s="14"/>
      <c r="CYV22" s="14"/>
      <c r="CYW22" s="14"/>
      <c r="CYX22" s="14"/>
      <c r="CYY22" s="14"/>
      <c r="CYZ22" s="14"/>
      <c r="CZA22" s="14"/>
      <c r="CZB22" s="14"/>
      <c r="CZC22" s="14"/>
      <c r="CZD22" s="14"/>
      <c r="CZE22" s="14"/>
      <c r="CZF22" s="14"/>
      <c r="CZG22" s="14"/>
      <c r="CZH22" s="14"/>
      <c r="CZI22" s="14"/>
      <c r="CZJ22" s="14"/>
      <c r="CZK22" s="14"/>
      <c r="CZL22" s="14"/>
      <c r="CZM22" s="14"/>
      <c r="CZN22" s="14"/>
      <c r="CZO22" s="14"/>
      <c r="CZP22" s="14"/>
      <c r="CZQ22" s="14"/>
      <c r="CZR22" s="14"/>
      <c r="CZS22" s="14"/>
      <c r="CZT22" s="14"/>
      <c r="CZU22" s="14"/>
      <c r="CZV22" s="14"/>
      <c r="CZW22" s="14"/>
      <c r="CZX22" s="14"/>
      <c r="CZY22" s="14"/>
      <c r="CZZ22" s="14"/>
      <c r="DAA22" s="14"/>
      <c r="DAB22" s="14"/>
      <c r="DAC22" s="14"/>
      <c r="DAD22" s="14"/>
      <c r="DAE22" s="14"/>
      <c r="DAF22" s="14"/>
      <c r="DAG22" s="14"/>
      <c r="DAH22" s="14"/>
      <c r="DAI22" s="14"/>
      <c r="DAJ22" s="14"/>
      <c r="DAK22" s="14"/>
      <c r="DAL22" s="14"/>
      <c r="DAM22" s="14"/>
      <c r="DAN22" s="14"/>
      <c r="DAO22" s="14"/>
      <c r="DAP22" s="14"/>
      <c r="DAQ22" s="14"/>
      <c r="DAR22" s="14"/>
      <c r="DAS22" s="14"/>
      <c r="DAT22" s="14"/>
      <c r="DAU22" s="14"/>
      <c r="DAV22" s="14"/>
      <c r="DAW22" s="14"/>
      <c r="DAX22" s="14"/>
      <c r="DAY22" s="14"/>
      <c r="DAZ22" s="14"/>
      <c r="DBA22" s="14"/>
      <c r="DBB22" s="14"/>
      <c r="DBC22" s="14"/>
      <c r="DBD22" s="14"/>
      <c r="DBE22" s="14"/>
      <c r="DBF22" s="14"/>
      <c r="DBG22" s="14"/>
      <c r="DBH22" s="14"/>
      <c r="DBI22" s="14"/>
      <c r="DBJ22" s="14"/>
      <c r="DBK22" s="14"/>
      <c r="DBL22" s="14"/>
      <c r="DBM22" s="14"/>
      <c r="DBN22" s="14"/>
      <c r="DBO22" s="14"/>
      <c r="DBP22" s="14"/>
      <c r="DBQ22" s="14"/>
      <c r="DBR22" s="14"/>
      <c r="DBS22" s="14"/>
      <c r="DBT22" s="14"/>
      <c r="DBU22" s="14"/>
      <c r="DBV22" s="14"/>
      <c r="DBW22" s="14"/>
      <c r="DBX22" s="14"/>
      <c r="DBY22" s="14"/>
      <c r="DBZ22" s="14"/>
      <c r="DCA22" s="14"/>
      <c r="DCB22" s="14"/>
      <c r="DCC22" s="14"/>
      <c r="DCD22" s="14"/>
      <c r="DCE22" s="14"/>
      <c r="DCF22" s="14"/>
      <c r="DCG22" s="14"/>
      <c r="DCH22" s="14"/>
      <c r="DCI22" s="14"/>
      <c r="DCJ22" s="14"/>
      <c r="DCK22" s="14"/>
      <c r="DCL22" s="14"/>
      <c r="DCM22" s="14"/>
      <c r="DCN22" s="14"/>
      <c r="DCO22" s="14"/>
      <c r="DCP22" s="14"/>
      <c r="DCQ22" s="14"/>
      <c r="DCR22" s="14"/>
      <c r="DCS22" s="14"/>
      <c r="DCT22" s="14"/>
      <c r="DCU22" s="14"/>
      <c r="DCV22" s="14"/>
      <c r="DCW22" s="14"/>
      <c r="DCX22" s="14"/>
      <c r="DCY22" s="14"/>
      <c r="DCZ22" s="14"/>
      <c r="DDA22" s="14"/>
      <c r="DDB22" s="14"/>
      <c r="DDC22" s="14"/>
      <c r="DDD22" s="14"/>
      <c r="DDE22" s="14"/>
      <c r="DDF22" s="14"/>
      <c r="DDG22" s="14"/>
      <c r="DDH22" s="14"/>
      <c r="DDI22" s="14"/>
      <c r="DDJ22" s="14"/>
      <c r="DDK22" s="14"/>
      <c r="DDL22" s="14"/>
      <c r="DDM22" s="14"/>
      <c r="DDN22" s="14"/>
      <c r="DDO22" s="14"/>
      <c r="DDP22" s="14"/>
      <c r="DDQ22" s="14"/>
      <c r="DDR22" s="14"/>
      <c r="DDS22" s="14"/>
      <c r="DDT22" s="14"/>
      <c r="DDU22" s="14"/>
      <c r="DDV22" s="14"/>
      <c r="DDW22" s="14"/>
      <c r="DDX22" s="14"/>
      <c r="DDY22" s="14"/>
      <c r="DDZ22" s="14"/>
      <c r="DEA22" s="14"/>
      <c r="DEB22" s="14"/>
      <c r="DEC22" s="14"/>
      <c r="DED22" s="14"/>
      <c r="DEE22" s="14"/>
      <c r="DEF22" s="14"/>
      <c r="DEG22" s="14"/>
      <c r="DEH22" s="14"/>
      <c r="DEI22" s="14"/>
      <c r="DEJ22" s="14"/>
      <c r="DEK22" s="14"/>
      <c r="DEL22" s="14"/>
      <c r="DEM22" s="14"/>
      <c r="DEN22" s="14"/>
      <c r="DEO22" s="14"/>
      <c r="DEP22" s="14"/>
      <c r="DEQ22" s="14"/>
      <c r="DER22" s="14"/>
      <c r="DES22" s="14"/>
      <c r="DET22" s="14"/>
      <c r="DEU22" s="14"/>
      <c r="DEV22" s="14"/>
      <c r="DEW22" s="14"/>
      <c r="DEX22" s="14"/>
      <c r="DEY22" s="14"/>
      <c r="DEZ22" s="14"/>
      <c r="DFA22" s="14"/>
      <c r="DFB22" s="14"/>
      <c r="DFC22" s="14"/>
      <c r="DFD22" s="14"/>
      <c r="DFE22" s="14"/>
      <c r="DFF22" s="14"/>
      <c r="DFG22" s="14"/>
      <c r="DFH22" s="14"/>
      <c r="DFI22" s="14"/>
      <c r="DFJ22" s="14"/>
      <c r="DFK22" s="14"/>
      <c r="DFL22" s="14"/>
      <c r="DFM22" s="14"/>
      <c r="DFN22" s="14"/>
      <c r="DFO22" s="14"/>
      <c r="DFP22" s="14"/>
      <c r="DFQ22" s="14"/>
      <c r="DFR22" s="14"/>
      <c r="DFS22" s="14"/>
      <c r="DFT22" s="14"/>
      <c r="DFU22" s="14"/>
      <c r="DFV22" s="14"/>
      <c r="DFW22" s="14"/>
      <c r="DFX22" s="14"/>
      <c r="DFY22" s="14"/>
      <c r="DFZ22" s="14"/>
      <c r="DGA22" s="14"/>
      <c r="DGB22" s="14"/>
      <c r="DGC22" s="14"/>
      <c r="DGD22" s="14"/>
      <c r="DGE22" s="14"/>
      <c r="DGF22" s="14"/>
      <c r="DGG22" s="14"/>
      <c r="DGH22" s="14"/>
      <c r="DGI22" s="14"/>
      <c r="DGJ22" s="14"/>
      <c r="DGK22" s="14"/>
      <c r="DGL22" s="14"/>
      <c r="DGM22" s="14"/>
      <c r="DGN22" s="14"/>
      <c r="DGO22" s="14"/>
      <c r="DGP22" s="14"/>
      <c r="DGQ22" s="14"/>
      <c r="DGR22" s="14"/>
      <c r="DGS22" s="14"/>
      <c r="DGT22" s="14"/>
      <c r="DGU22" s="14"/>
      <c r="DGV22" s="14"/>
      <c r="DGW22" s="14"/>
      <c r="DGX22" s="14"/>
      <c r="DGY22" s="14"/>
      <c r="DGZ22" s="14"/>
      <c r="DHA22" s="14"/>
      <c r="DHB22" s="14"/>
      <c r="DHC22" s="14"/>
      <c r="DHD22" s="14"/>
      <c r="DHE22" s="14"/>
      <c r="DHF22" s="14"/>
      <c r="DHG22" s="14"/>
      <c r="DHH22" s="14"/>
      <c r="DHI22" s="14"/>
      <c r="DHJ22" s="14"/>
      <c r="DHK22" s="14"/>
      <c r="DHL22" s="14"/>
      <c r="DHM22" s="14"/>
      <c r="DHN22" s="14"/>
      <c r="DHO22" s="14"/>
      <c r="DHP22" s="14"/>
      <c r="DHQ22" s="14"/>
      <c r="DHR22" s="14"/>
      <c r="DHS22" s="14"/>
      <c r="DHT22" s="14"/>
      <c r="DHU22" s="14"/>
      <c r="DHV22" s="14"/>
      <c r="DHW22" s="14"/>
      <c r="DHX22" s="14"/>
      <c r="DHY22" s="14"/>
      <c r="DHZ22" s="14"/>
      <c r="DIA22" s="14"/>
      <c r="DIB22" s="14"/>
      <c r="DIC22" s="14"/>
      <c r="DID22" s="14"/>
      <c r="DIE22" s="14"/>
      <c r="DIF22" s="14"/>
      <c r="DIG22" s="14"/>
      <c r="DIH22" s="14"/>
      <c r="DII22" s="14"/>
      <c r="DIJ22" s="14"/>
      <c r="DIK22" s="14"/>
      <c r="DIL22" s="14"/>
      <c r="DIM22" s="14"/>
      <c r="DIN22" s="14"/>
      <c r="DIO22" s="14"/>
      <c r="DIP22" s="14"/>
      <c r="DIQ22" s="14"/>
      <c r="DIR22" s="14"/>
      <c r="DIS22" s="14"/>
      <c r="DIT22" s="14"/>
      <c r="DIU22" s="14"/>
      <c r="DIV22" s="14"/>
      <c r="DIW22" s="14"/>
      <c r="DIX22" s="14"/>
      <c r="DIY22" s="14"/>
      <c r="DIZ22" s="14"/>
      <c r="DJA22" s="14"/>
      <c r="DJB22" s="14"/>
      <c r="DJC22" s="14"/>
      <c r="DJD22" s="14"/>
      <c r="DJE22" s="14"/>
      <c r="DJF22" s="14"/>
      <c r="DJG22" s="14"/>
      <c r="DJH22" s="14"/>
      <c r="DJI22" s="14"/>
      <c r="DJJ22" s="14"/>
      <c r="DJK22" s="14"/>
      <c r="DJL22" s="14"/>
      <c r="DJM22" s="14"/>
      <c r="DJN22" s="14"/>
      <c r="DJO22" s="14"/>
      <c r="DJP22" s="14"/>
      <c r="DJQ22" s="14"/>
      <c r="DJR22" s="14"/>
      <c r="DJS22" s="14"/>
      <c r="DJT22" s="14"/>
      <c r="DJU22" s="14"/>
      <c r="DJV22" s="14"/>
      <c r="DJW22" s="14"/>
      <c r="DJX22" s="14"/>
      <c r="DJY22" s="14"/>
      <c r="DJZ22" s="14"/>
      <c r="DKA22" s="14"/>
      <c r="DKB22" s="14"/>
      <c r="DKC22" s="14"/>
      <c r="DKD22" s="14"/>
      <c r="DKE22" s="14"/>
      <c r="DKF22" s="14"/>
      <c r="DKG22" s="14"/>
      <c r="DKH22" s="14"/>
      <c r="DKI22" s="14"/>
      <c r="DKJ22" s="14"/>
      <c r="DKK22" s="14"/>
      <c r="DKL22" s="14"/>
      <c r="DKM22" s="14"/>
      <c r="DKN22" s="14"/>
      <c r="DKO22" s="14"/>
      <c r="DKP22" s="14"/>
      <c r="DKQ22" s="14"/>
      <c r="DKR22" s="14"/>
      <c r="DKS22" s="14"/>
      <c r="DKT22" s="14"/>
      <c r="DKU22" s="14"/>
      <c r="DKV22" s="14"/>
      <c r="DKW22" s="14"/>
      <c r="DKX22" s="14"/>
      <c r="DKY22" s="14"/>
      <c r="DKZ22" s="14"/>
      <c r="DLA22" s="14"/>
      <c r="DLB22" s="14"/>
      <c r="DLC22" s="14"/>
      <c r="DLD22" s="14"/>
      <c r="DLE22" s="14"/>
      <c r="DLF22" s="14"/>
      <c r="DLG22" s="14"/>
      <c r="DLH22" s="14"/>
      <c r="DLI22" s="14"/>
      <c r="DLJ22" s="14"/>
      <c r="DLK22" s="14"/>
      <c r="DLL22" s="14"/>
      <c r="DLM22" s="14"/>
      <c r="DLN22" s="14"/>
      <c r="DLO22" s="14"/>
      <c r="DLP22" s="14"/>
      <c r="DLQ22" s="14"/>
      <c r="DLR22" s="14"/>
      <c r="DLS22" s="14"/>
      <c r="DLT22" s="14"/>
      <c r="DLU22" s="14"/>
      <c r="DLV22" s="14"/>
      <c r="DLW22" s="14"/>
      <c r="DLX22" s="14"/>
      <c r="DLY22" s="14"/>
      <c r="DLZ22" s="14"/>
      <c r="DMA22" s="14"/>
      <c r="DMB22" s="14"/>
      <c r="DMC22" s="14"/>
      <c r="DMD22" s="14"/>
      <c r="DME22" s="14"/>
      <c r="DMF22" s="14"/>
      <c r="DMG22" s="14"/>
      <c r="DMH22" s="14"/>
      <c r="DMI22" s="14"/>
      <c r="DMJ22" s="14"/>
      <c r="DMK22" s="14"/>
      <c r="DML22" s="14"/>
      <c r="DMM22" s="14"/>
      <c r="DMN22" s="14"/>
      <c r="DMO22" s="14"/>
      <c r="DMP22" s="14"/>
      <c r="DMQ22" s="14"/>
      <c r="DMR22" s="14"/>
      <c r="DMS22" s="14"/>
      <c r="DMT22" s="14"/>
      <c r="DMU22" s="14"/>
      <c r="DMV22" s="14"/>
      <c r="DMW22" s="14"/>
      <c r="DMX22" s="14"/>
      <c r="DMY22" s="14"/>
      <c r="DMZ22" s="14"/>
      <c r="DNA22" s="14"/>
      <c r="DNB22" s="14"/>
      <c r="DNC22" s="14"/>
      <c r="DND22" s="14"/>
      <c r="DNE22" s="14"/>
      <c r="DNF22" s="14"/>
      <c r="DNG22" s="14"/>
      <c r="DNH22" s="14"/>
      <c r="DNI22" s="14"/>
      <c r="DNJ22" s="14"/>
      <c r="DNK22" s="14"/>
      <c r="DNL22" s="14"/>
      <c r="DNM22" s="14"/>
      <c r="DNN22" s="14"/>
      <c r="DNO22" s="14"/>
      <c r="DNP22" s="14"/>
      <c r="DNQ22" s="14"/>
      <c r="DNR22" s="14"/>
      <c r="DNS22" s="14"/>
      <c r="DNT22" s="14"/>
      <c r="DNU22" s="14"/>
      <c r="DNV22" s="14"/>
      <c r="DNW22" s="14"/>
      <c r="DNX22" s="14"/>
      <c r="DNY22" s="14"/>
      <c r="DNZ22" s="14"/>
      <c r="DOA22" s="14"/>
      <c r="DOB22" s="14"/>
      <c r="DOC22" s="14"/>
      <c r="DOD22" s="14"/>
      <c r="DOE22" s="14"/>
      <c r="DOF22" s="14"/>
      <c r="DOG22" s="14"/>
      <c r="DOH22" s="14"/>
      <c r="DOI22" s="14"/>
      <c r="DOJ22" s="14"/>
      <c r="DOK22" s="14"/>
      <c r="DOL22" s="14"/>
      <c r="DOM22" s="14"/>
      <c r="DON22" s="14"/>
      <c r="DOO22" s="14"/>
      <c r="DOP22" s="14"/>
      <c r="DOQ22" s="14"/>
      <c r="DOR22" s="14"/>
      <c r="DOS22" s="14"/>
      <c r="DOT22" s="14"/>
      <c r="DOU22" s="14"/>
      <c r="DOV22" s="14"/>
      <c r="DOW22" s="14"/>
      <c r="DOX22" s="14"/>
      <c r="DOY22" s="14"/>
      <c r="DOZ22" s="14"/>
      <c r="DPA22" s="14"/>
      <c r="DPB22" s="14"/>
      <c r="DPC22" s="14"/>
      <c r="DPD22" s="14"/>
      <c r="DPE22" s="14"/>
      <c r="DPF22" s="14"/>
      <c r="DPG22" s="14"/>
      <c r="DPH22" s="14"/>
      <c r="DPI22" s="14"/>
      <c r="DPJ22" s="14"/>
      <c r="DPK22" s="14"/>
      <c r="DPL22" s="14"/>
      <c r="DPM22" s="14"/>
      <c r="DPN22" s="14"/>
      <c r="DPO22" s="14"/>
      <c r="DPP22" s="14"/>
      <c r="DPQ22" s="14"/>
      <c r="DPR22" s="14"/>
      <c r="DPS22" s="14"/>
      <c r="DPT22" s="14"/>
      <c r="DPU22" s="14"/>
      <c r="DPV22" s="14"/>
      <c r="DPW22" s="14"/>
      <c r="DPX22" s="14"/>
      <c r="DPY22" s="14"/>
      <c r="DPZ22" s="14"/>
      <c r="DQA22" s="14"/>
      <c r="DQB22" s="14"/>
      <c r="DQC22" s="14"/>
      <c r="DQD22" s="14"/>
      <c r="DQE22" s="14"/>
      <c r="DQF22" s="14"/>
      <c r="DQG22" s="14"/>
      <c r="DQH22" s="14"/>
      <c r="DQI22" s="14"/>
      <c r="DQJ22" s="14"/>
      <c r="DQK22" s="14"/>
      <c r="DQL22" s="14"/>
      <c r="DQM22" s="14"/>
      <c r="DQN22" s="14"/>
      <c r="DQO22" s="14"/>
      <c r="DQP22" s="14"/>
      <c r="DQQ22" s="14"/>
      <c r="DQR22" s="14"/>
      <c r="DQS22" s="14"/>
      <c r="DQT22" s="14"/>
      <c r="DQU22" s="14"/>
      <c r="DQV22" s="14"/>
      <c r="DQW22" s="14"/>
      <c r="DQX22" s="14"/>
      <c r="DQY22" s="14"/>
      <c r="DQZ22" s="14"/>
      <c r="DRA22" s="14"/>
      <c r="DRB22" s="14"/>
      <c r="DRC22" s="14"/>
      <c r="DRD22" s="14"/>
      <c r="DRE22" s="14"/>
      <c r="DRF22" s="14"/>
      <c r="DRG22" s="14"/>
      <c r="DRH22" s="14"/>
      <c r="DRI22" s="14"/>
      <c r="DRJ22" s="14"/>
      <c r="DRK22" s="14"/>
      <c r="DRL22" s="14"/>
      <c r="DRM22" s="14"/>
      <c r="DRN22" s="14"/>
      <c r="DRO22" s="14"/>
      <c r="DRP22" s="14"/>
      <c r="DRQ22" s="14"/>
      <c r="DRR22" s="14"/>
      <c r="DRS22" s="14"/>
      <c r="DRT22" s="14"/>
      <c r="DRU22" s="14"/>
      <c r="DRV22" s="14"/>
      <c r="DRW22" s="14"/>
      <c r="DRX22" s="14"/>
      <c r="DRY22" s="14"/>
      <c r="DRZ22" s="14"/>
      <c r="DSA22" s="14"/>
      <c r="DSB22" s="14"/>
      <c r="DSC22" s="14"/>
      <c r="DSD22" s="14"/>
      <c r="DSE22" s="14"/>
      <c r="DSF22" s="14"/>
      <c r="DSG22" s="14"/>
      <c r="DSH22" s="14"/>
      <c r="DSI22" s="14"/>
      <c r="DSJ22" s="14"/>
      <c r="DSK22" s="14"/>
      <c r="DSL22" s="14"/>
      <c r="DSM22" s="14"/>
      <c r="DSN22" s="14"/>
      <c r="DSO22" s="14"/>
      <c r="DSP22" s="14"/>
      <c r="DSQ22" s="14"/>
      <c r="DSR22" s="14"/>
      <c r="DSS22" s="14"/>
      <c r="DST22" s="14"/>
      <c r="DSU22" s="14"/>
      <c r="DSV22" s="14"/>
      <c r="DSW22" s="14"/>
      <c r="DSX22" s="14"/>
      <c r="DSY22" s="14"/>
      <c r="DSZ22" s="14"/>
      <c r="DTA22" s="14"/>
      <c r="DTB22" s="14"/>
      <c r="DTC22" s="14"/>
      <c r="DTD22" s="14"/>
      <c r="DTE22" s="14"/>
      <c r="DTF22" s="14"/>
      <c r="DTG22" s="14"/>
      <c r="DTH22" s="14"/>
      <c r="DTI22" s="14"/>
      <c r="DTJ22" s="14"/>
      <c r="DTK22" s="14"/>
      <c r="DTL22" s="14"/>
      <c r="DTM22" s="14"/>
      <c r="DTN22" s="14"/>
      <c r="DTO22" s="14"/>
      <c r="DTP22" s="14"/>
      <c r="DTQ22" s="14"/>
      <c r="DTR22" s="14"/>
      <c r="DTS22" s="14"/>
      <c r="DTT22" s="14"/>
      <c r="DTU22" s="14"/>
      <c r="DTV22" s="14"/>
      <c r="DTW22" s="14"/>
      <c r="DTX22" s="14"/>
      <c r="DTY22" s="14"/>
      <c r="DTZ22" s="14"/>
      <c r="DUA22" s="14"/>
      <c r="DUB22" s="14"/>
      <c r="DUC22" s="14"/>
      <c r="DUD22" s="14"/>
      <c r="DUE22" s="14"/>
      <c r="DUF22" s="14"/>
      <c r="DUG22" s="14"/>
      <c r="DUH22" s="14"/>
      <c r="DUI22" s="14"/>
      <c r="DUJ22" s="14"/>
      <c r="DUK22" s="14"/>
      <c r="DUL22" s="14"/>
      <c r="DUM22" s="14"/>
      <c r="DUN22" s="14"/>
      <c r="DUO22" s="14"/>
      <c r="DUP22" s="14"/>
      <c r="DUQ22" s="14"/>
      <c r="DUR22" s="14"/>
      <c r="DUS22" s="14"/>
      <c r="DUT22" s="14"/>
      <c r="DUU22" s="14"/>
      <c r="DUV22" s="14"/>
      <c r="DUW22" s="14"/>
      <c r="DUX22" s="14"/>
      <c r="DUY22" s="14"/>
      <c r="DUZ22" s="14"/>
      <c r="DVA22" s="14"/>
      <c r="DVB22" s="14"/>
      <c r="DVC22" s="14"/>
      <c r="DVD22" s="14"/>
      <c r="DVE22" s="14"/>
      <c r="DVF22" s="14"/>
      <c r="DVG22" s="14"/>
      <c r="DVH22" s="14"/>
      <c r="DVI22" s="14"/>
      <c r="DVJ22" s="14"/>
      <c r="DVK22" s="14"/>
      <c r="DVL22" s="14"/>
      <c r="DVM22" s="14"/>
      <c r="DVN22" s="14"/>
      <c r="DVO22" s="14"/>
      <c r="DVP22" s="14"/>
      <c r="DVQ22" s="14"/>
      <c r="DVR22" s="14"/>
      <c r="DVS22" s="14"/>
      <c r="DVT22" s="14"/>
      <c r="DVU22" s="14"/>
      <c r="DVV22" s="14"/>
      <c r="DVW22" s="14"/>
      <c r="DVX22" s="14"/>
      <c r="DVY22" s="14"/>
      <c r="DVZ22" s="14"/>
      <c r="DWA22" s="14"/>
      <c r="DWB22" s="14"/>
      <c r="DWC22" s="14"/>
      <c r="DWD22" s="14"/>
      <c r="DWE22" s="14"/>
      <c r="DWF22" s="14"/>
      <c r="DWG22" s="14"/>
      <c r="DWH22" s="14"/>
      <c r="DWI22" s="14"/>
      <c r="DWJ22" s="14"/>
      <c r="DWK22" s="14"/>
      <c r="DWL22" s="14"/>
      <c r="DWM22" s="14"/>
      <c r="DWN22" s="14"/>
      <c r="DWO22" s="14"/>
      <c r="DWP22" s="14"/>
      <c r="DWQ22" s="14"/>
      <c r="DWR22" s="14"/>
      <c r="DWS22" s="14"/>
      <c r="DWT22" s="14"/>
      <c r="DWU22" s="14"/>
      <c r="DWV22" s="14"/>
      <c r="DWW22" s="14"/>
      <c r="DWX22" s="14"/>
      <c r="DWY22" s="14"/>
      <c r="DWZ22" s="14"/>
      <c r="DXA22" s="14"/>
      <c r="DXB22" s="14"/>
      <c r="DXC22" s="14"/>
      <c r="DXD22" s="14"/>
      <c r="DXE22" s="14"/>
      <c r="DXF22" s="14"/>
      <c r="DXG22" s="14"/>
      <c r="DXH22" s="14"/>
      <c r="DXI22" s="14"/>
      <c r="DXJ22" s="14"/>
      <c r="DXK22" s="14"/>
      <c r="DXL22" s="14"/>
      <c r="DXM22" s="14"/>
      <c r="DXN22" s="14"/>
      <c r="DXO22" s="14"/>
      <c r="DXP22" s="14"/>
      <c r="DXQ22" s="14"/>
      <c r="DXR22" s="14"/>
      <c r="DXS22" s="14"/>
      <c r="DXT22" s="14"/>
      <c r="DXU22" s="14"/>
      <c r="DXV22" s="14"/>
      <c r="DXW22" s="14"/>
      <c r="DXX22" s="14"/>
      <c r="DXY22" s="14"/>
      <c r="DXZ22" s="14"/>
      <c r="DYA22" s="14"/>
      <c r="DYB22" s="14"/>
      <c r="DYC22" s="14"/>
      <c r="DYD22" s="14"/>
      <c r="DYE22" s="14"/>
      <c r="DYF22" s="14"/>
      <c r="DYG22" s="14"/>
      <c r="DYH22" s="14"/>
      <c r="DYI22" s="14"/>
      <c r="DYJ22" s="14"/>
      <c r="DYK22" s="14"/>
      <c r="DYL22" s="14"/>
      <c r="DYM22" s="14"/>
      <c r="DYN22" s="14"/>
      <c r="DYO22" s="14"/>
      <c r="DYP22" s="14"/>
      <c r="DYQ22" s="14"/>
      <c r="DYR22" s="14"/>
      <c r="DYS22" s="14"/>
      <c r="DYT22" s="14"/>
      <c r="DYU22" s="14"/>
      <c r="DYV22" s="14"/>
      <c r="DYW22" s="14"/>
      <c r="DYX22" s="14"/>
      <c r="DYY22" s="14"/>
      <c r="DYZ22" s="14"/>
      <c r="DZA22" s="14"/>
      <c r="DZB22" s="14"/>
      <c r="DZC22" s="14"/>
      <c r="DZD22" s="14"/>
      <c r="DZE22" s="14"/>
      <c r="DZF22" s="14"/>
      <c r="DZG22" s="14"/>
      <c r="DZH22" s="14"/>
      <c r="DZI22" s="14"/>
      <c r="DZJ22" s="14"/>
      <c r="DZK22" s="14"/>
      <c r="DZL22" s="14"/>
      <c r="DZM22" s="14"/>
      <c r="DZN22" s="14"/>
      <c r="DZO22" s="14"/>
      <c r="DZP22" s="14"/>
      <c r="DZQ22" s="14"/>
      <c r="DZR22" s="14"/>
      <c r="DZS22" s="14"/>
      <c r="DZT22" s="14"/>
      <c r="DZU22" s="14"/>
      <c r="DZV22" s="14"/>
      <c r="DZW22" s="14"/>
      <c r="DZX22" s="14"/>
      <c r="DZY22" s="14"/>
      <c r="DZZ22" s="14"/>
      <c r="EAA22" s="14"/>
      <c r="EAB22" s="14"/>
      <c r="EAC22" s="14"/>
      <c r="EAD22" s="14"/>
      <c r="EAE22" s="14"/>
      <c r="EAF22" s="14"/>
      <c r="EAG22" s="14"/>
      <c r="EAH22" s="14"/>
      <c r="EAI22" s="14"/>
      <c r="EAJ22" s="14"/>
      <c r="EAK22" s="14"/>
      <c r="EAL22" s="14"/>
      <c r="EAM22" s="14"/>
      <c r="EAN22" s="14"/>
      <c r="EAO22" s="14"/>
      <c r="EAP22" s="14"/>
      <c r="EAQ22" s="14"/>
      <c r="EAR22" s="14"/>
      <c r="EAS22" s="14"/>
      <c r="EAT22" s="14"/>
      <c r="EAU22" s="14"/>
      <c r="EAV22" s="14"/>
      <c r="EAW22" s="14"/>
      <c r="EAX22" s="14"/>
      <c r="EAY22" s="14"/>
      <c r="EAZ22" s="14"/>
      <c r="EBA22" s="14"/>
      <c r="EBB22" s="14"/>
      <c r="EBC22" s="14"/>
      <c r="EBD22" s="14"/>
      <c r="EBE22" s="14"/>
      <c r="EBF22" s="14"/>
      <c r="EBG22" s="14"/>
      <c r="EBH22" s="14"/>
      <c r="EBI22" s="14"/>
      <c r="EBJ22" s="14"/>
      <c r="EBK22" s="14"/>
      <c r="EBL22" s="14"/>
      <c r="EBM22" s="14"/>
      <c r="EBN22" s="14"/>
      <c r="EBO22" s="14"/>
      <c r="EBP22" s="14"/>
      <c r="EBQ22" s="14"/>
      <c r="EBR22" s="14"/>
      <c r="EBS22" s="14"/>
      <c r="EBT22" s="14"/>
      <c r="EBU22" s="14"/>
      <c r="EBV22" s="14"/>
      <c r="EBW22" s="14"/>
      <c r="EBX22" s="14"/>
      <c r="EBY22" s="14"/>
      <c r="EBZ22" s="14"/>
      <c r="ECA22" s="14"/>
      <c r="ECB22" s="14"/>
      <c r="ECC22" s="14"/>
      <c r="ECD22" s="14"/>
      <c r="ECE22" s="14"/>
      <c r="ECF22" s="14"/>
      <c r="ECG22" s="14"/>
      <c r="ECH22" s="14"/>
      <c r="ECI22" s="14"/>
      <c r="ECJ22" s="14"/>
      <c r="ECK22" s="14"/>
      <c r="ECL22" s="14"/>
      <c r="ECM22" s="14"/>
      <c r="ECN22" s="14"/>
      <c r="ECO22" s="14"/>
      <c r="ECP22" s="14"/>
      <c r="ECQ22" s="14"/>
      <c r="ECR22" s="14"/>
      <c r="ECS22" s="14"/>
      <c r="ECT22" s="14"/>
      <c r="ECU22" s="14"/>
      <c r="ECV22" s="14"/>
      <c r="ECW22" s="14"/>
      <c r="ECX22" s="14"/>
      <c r="ECY22" s="14"/>
      <c r="ECZ22" s="14"/>
      <c r="EDA22" s="14"/>
      <c r="EDB22" s="14"/>
      <c r="EDC22" s="14"/>
      <c r="EDD22" s="14"/>
      <c r="EDE22" s="14"/>
      <c r="EDF22" s="14"/>
      <c r="EDG22" s="14"/>
      <c r="EDH22" s="14"/>
      <c r="EDI22" s="14"/>
      <c r="EDJ22" s="14"/>
      <c r="EDK22" s="14"/>
      <c r="EDL22" s="14"/>
      <c r="EDM22" s="14"/>
      <c r="EDN22" s="14"/>
      <c r="EDO22" s="14"/>
      <c r="EDP22" s="14"/>
      <c r="EDQ22" s="14"/>
      <c r="EDR22" s="14"/>
      <c r="EDS22" s="14"/>
      <c r="EDT22" s="14"/>
      <c r="EDU22" s="14"/>
      <c r="EDV22" s="14"/>
      <c r="EDW22" s="14"/>
      <c r="EDX22" s="14"/>
      <c r="EDY22" s="14"/>
      <c r="EDZ22" s="14"/>
      <c r="EEA22" s="14"/>
      <c r="EEB22" s="14"/>
      <c r="EEC22" s="14"/>
      <c r="EED22" s="14"/>
      <c r="EEE22" s="14"/>
      <c r="EEF22" s="14"/>
      <c r="EEG22" s="14"/>
      <c r="EEH22" s="14"/>
      <c r="EEI22" s="14"/>
      <c r="EEJ22" s="14"/>
      <c r="EEK22" s="14"/>
      <c r="EEL22" s="14"/>
      <c r="EEM22" s="14"/>
      <c r="EEN22" s="14"/>
      <c r="EEO22" s="14"/>
      <c r="EEP22" s="14"/>
      <c r="EEQ22" s="14"/>
      <c r="EER22" s="14"/>
      <c r="EES22" s="14"/>
      <c r="EET22" s="14"/>
      <c r="EEU22" s="14"/>
      <c r="EEV22" s="14"/>
      <c r="EEW22" s="14"/>
      <c r="EEX22" s="14"/>
      <c r="EEY22" s="14"/>
      <c r="EEZ22" s="14"/>
      <c r="EFA22" s="14"/>
      <c r="EFB22" s="14"/>
      <c r="EFC22" s="14"/>
      <c r="EFD22" s="14"/>
      <c r="EFE22" s="14"/>
      <c r="EFF22" s="14"/>
      <c r="EFG22" s="14"/>
      <c r="EFH22" s="14"/>
      <c r="EFI22" s="14"/>
      <c r="EFJ22" s="14"/>
      <c r="EFK22" s="14"/>
      <c r="EFL22" s="14"/>
      <c r="EFM22" s="14"/>
      <c r="EFN22" s="14"/>
      <c r="EFO22" s="14"/>
      <c r="EFP22" s="14"/>
      <c r="EFQ22" s="14"/>
      <c r="EFR22" s="14"/>
      <c r="EFS22" s="14"/>
      <c r="EFT22" s="14"/>
      <c r="EFU22" s="14"/>
      <c r="EFV22" s="14"/>
      <c r="EFW22" s="14"/>
      <c r="EFX22" s="14"/>
      <c r="EFY22" s="14"/>
      <c r="EFZ22" s="14"/>
      <c r="EGA22" s="14"/>
      <c r="EGB22" s="14"/>
      <c r="EGC22" s="14"/>
      <c r="EGD22" s="14"/>
      <c r="EGE22" s="14"/>
      <c r="EGF22" s="14"/>
      <c r="EGG22" s="14"/>
      <c r="EGH22" s="14"/>
      <c r="EGI22" s="14"/>
      <c r="EGJ22" s="14"/>
      <c r="EGK22" s="14"/>
      <c r="EGL22" s="14"/>
      <c r="EGM22" s="14"/>
      <c r="EGN22" s="14"/>
      <c r="EGO22" s="14"/>
      <c r="EGP22" s="14"/>
      <c r="EGQ22" s="14"/>
      <c r="EGR22" s="14"/>
      <c r="EGS22" s="14"/>
      <c r="EGT22" s="14"/>
      <c r="EGU22" s="14"/>
      <c r="EGV22" s="14"/>
      <c r="EGW22" s="14"/>
      <c r="EGX22" s="14"/>
      <c r="EGY22" s="14"/>
      <c r="EGZ22" s="14"/>
      <c r="EHA22" s="14"/>
      <c r="EHB22" s="14"/>
      <c r="EHC22" s="14"/>
      <c r="EHD22" s="14"/>
      <c r="EHE22" s="14"/>
      <c r="EHF22" s="14"/>
      <c r="EHG22" s="14"/>
      <c r="EHH22" s="14"/>
      <c r="EHI22" s="14"/>
      <c r="EHJ22" s="14"/>
      <c r="EHK22" s="14"/>
      <c r="EHL22" s="14"/>
      <c r="EHM22" s="14"/>
      <c r="EHN22" s="14"/>
      <c r="EHO22" s="14"/>
      <c r="EHP22" s="14"/>
      <c r="EHQ22" s="14"/>
      <c r="EHR22" s="14"/>
      <c r="EHS22" s="14"/>
      <c r="EHT22" s="14"/>
      <c r="EHU22" s="14"/>
      <c r="EHV22" s="14"/>
      <c r="EHW22" s="14"/>
      <c r="EHX22" s="14"/>
      <c r="EHY22" s="14"/>
      <c r="EHZ22" s="14"/>
      <c r="EIA22" s="14"/>
      <c r="EIB22" s="14"/>
      <c r="EIC22" s="14"/>
      <c r="EID22" s="14"/>
      <c r="EIE22" s="14"/>
      <c r="EIF22" s="14"/>
      <c r="EIG22" s="14"/>
      <c r="EIH22" s="14"/>
      <c r="EII22" s="14"/>
      <c r="EIJ22" s="14"/>
      <c r="EIK22" s="14"/>
      <c r="EIL22" s="14"/>
      <c r="EIM22" s="14"/>
      <c r="EIN22" s="14"/>
      <c r="EIO22" s="14"/>
      <c r="EIP22" s="14"/>
      <c r="EIQ22" s="14"/>
      <c r="EIR22" s="14"/>
      <c r="EIS22" s="14"/>
      <c r="EIT22" s="14"/>
      <c r="EIU22" s="14"/>
      <c r="EIV22" s="14"/>
      <c r="EIW22" s="14"/>
      <c r="EIX22" s="14"/>
      <c r="EIY22" s="14"/>
      <c r="EIZ22" s="14"/>
      <c r="EJA22" s="14"/>
      <c r="EJB22" s="14"/>
      <c r="EJC22" s="14"/>
      <c r="EJD22" s="14"/>
      <c r="EJE22" s="14"/>
      <c r="EJF22" s="14"/>
      <c r="EJG22" s="14"/>
      <c r="EJH22" s="14"/>
      <c r="EJI22" s="14"/>
      <c r="EJJ22" s="14"/>
      <c r="EJK22" s="14"/>
      <c r="EJL22" s="14"/>
      <c r="EJM22" s="14"/>
      <c r="EJN22" s="14"/>
      <c r="EJO22" s="14"/>
      <c r="EJP22" s="14"/>
      <c r="EJQ22" s="14"/>
      <c r="EJR22" s="14"/>
      <c r="EJS22" s="14"/>
      <c r="EJT22" s="14"/>
      <c r="EJU22" s="14"/>
      <c r="EJV22" s="14"/>
      <c r="EJW22" s="14"/>
      <c r="EJX22" s="14"/>
      <c r="EJY22" s="14"/>
      <c r="EJZ22" s="14"/>
      <c r="EKA22" s="14"/>
      <c r="EKB22" s="14"/>
      <c r="EKC22" s="14"/>
      <c r="EKD22" s="14"/>
      <c r="EKE22" s="14"/>
      <c r="EKF22" s="14"/>
      <c r="EKG22" s="14"/>
      <c r="EKH22" s="14"/>
      <c r="EKI22" s="14"/>
      <c r="EKJ22" s="14"/>
      <c r="EKK22" s="14"/>
      <c r="EKL22" s="14"/>
      <c r="EKM22" s="14"/>
      <c r="EKN22" s="14"/>
      <c r="EKO22" s="14"/>
      <c r="EKP22" s="14"/>
      <c r="EKQ22" s="14"/>
      <c r="EKR22" s="14"/>
      <c r="EKS22" s="14"/>
      <c r="EKT22" s="14"/>
      <c r="EKU22" s="14"/>
      <c r="EKV22" s="14"/>
      <c r="EKW22" s="14"/>
      <c r="EKX22" s="14"/>
      <c r="EKY22" s="14"/>
      <c r="EKZ22" s="14"/>
      <c r="ELA22" s="14"/>
      <c r="ELB22" s="14"/>
      <c r="ELC22" s="14"/>
      <c r="ELD22" s="14"/>
      <c r="ELE22" s="14"/>
      <c r="ELF22" s="14"/>
      <c r="ELG22" s="14"/>
      <c r="ELH22" s="14"/>
      <c r="ELI22" s="14"/>
      <c r="ELJ22" s="14"/>
      <c r="ELK22" s="14"/>
      <c r="ELL22" s="14"/>
      <c r="ELM22" s="14"/>
      <c r="ELN22" s="14"/>
      <c r="ELO22" s="14"/>
      <c r="ELP22" s="14"/>
      <c r="ELQ22" s="14"/>
      <c r="ELR22" s="14"/>
      <c r="ELS22" s="14"/>
      <c r="ELT22" s="14"/>
      <c r="ELU22" s="14"/>
      <c r="ELV22" s="14"/>
      <c r="ELW22" s="14"/>
      <c r="ELX22" s="14"/>
      <c r="ELY22" s="14"/>
      <c r="ELZ22" s="14"/>
      <c r="EMA22" s="14"/>
      <c r="EMB22" s="14"/>
      <c r="EMC22" s="14"/>
      <c r="EMD22" s="14"/>
      <c r="EME22" s="14"/>
      <c r="EMF22" s="14"/>
      <c r="EMG22" s="14"/>
      <c r="EMH22" s="14"/>
      <c r="EMI22" s="14"/>
      <c r="EMJ22" s="14"/>
      <c r="EMK22" s="14"/>
      <c r="EML22" s="14"/>
      <c r="EMM22" s="14"/>
      <c r="EMN22" s="14"/>
      <c r="EMO22" s="14"/>
      <c r="EMP22" s="14"/>
      <c r="EMQ22" s="14"/>
      <c r="EMR22" s="14"/>
      <c r="EMS22" s="14"/>
      <c r="EMT22" s="14"/>
      <c r="EMU22" s="14"/>
      <c r="EMV22" s="14"/>
      <c r="EMW22" s="14"/>
      <c r="EMX22" s="14"/>
      <c r="EMY22" s="14"/>
      <c r="EMZ22" s="14"/>
      <c r="ENA22" s="14"/>
      <c r="ENB22" s="14"/>
      <c r="ENC22" s="14"/>
      <c r="END22" s="14"/>
      <c r="ENE22" s="14"/>
      <c r="ENF22" s="14"/>
      <c r="ENG22" s="14"/>
      <c r="ENH22" s="14"/>
      <c r="ENI22" s="14"/>
      <c r="ENJ22" s="14"/>
      <c r="ENK22" s="14"/>
      <c r="ENL22" s="14"/>
      <c r="ENM22" s="14"/>
      <c r="ENN22" s="14"/>
      <c r="ENO22" s="14"/>
      <c r="ENP22" s="14"/>
      <c r="ENQ22" s="14"/>
      <c r="ENR22" s="14"/>
      <c r="ENS22" s="14"/>
      <c r="ENT22" s="14"/>
      <c r="ENU22" s="14"/>
      <c r="ENV22" s="14"/>
      <c r="ENW22" s="14"/>
      <c r="ENX22" s="14"/>
      <c r="ENY22" s="14"/>
      <c r="ENZ22" s="14"/>
      <c r="EOA22" s="14"/>
      <c r="EOB22" s="14"/>
      <c r="EOC22" s="14"/>
      <c r="EOD22" s="14"/>
      <c r="EOE22" s="14"/>
      <c r="EOF22" s="14"/>
      <c r="EOG22" s="14"/>
      <c r="EOH22" s="14"/>
      <c r="EOI22" s="14"/>
      <c r="EOJ22" s="14"/>
      <c r="EOK22" s="14"/>
      <c r="EOL22" s="14"/>
      <c r="EOM22" s="14"/>
      <c r="EON22" s="14"/>
      <c r="EOO22" s="14"/>
      <c r="EOP22" s="14"/>
      <c r="EOQ22" s="14"/>
      <c r="EOR22" s="14"/>
      <c r="EOS22" s="14"/>
      <c r="EOT22" s="14"/>
      <c r="EOU22" s="14"/>
      <c r="EOV22" s="14"/>
      <c r="EOW22" s="14"/>
      <c r="EOX22" s="14"/>
      <c r="EOY22" s="14"/>
      <c r="EOZ22" s="14"/>
      <c r="EPA22" s="14"/>
      <c r="EPB22" s="14"/>
      <c r="EPC22" s="14"/>
      <c r="EPD22" s="14"/>
      <c r="EPE22" s="14"/>
      <c r="EPF22" s="14"/>
      <c r="EPG22" s="14"/>
      <c r="EPH22" s="14"/>
      <c r="EPI22" s="14"/>
      <c r="EPJ22" s="14"/>
      <c r="EPK22" s="14"/>
      <c r="EPL22" s="14"/>
      <c r="EPM22" s="14"/>
      <c r="EPN22" s="14"/>
      <c r="EPO22" s="14"/>
      <c r="EPP22" s="14"/>
      <c r="EPQ22" s="14"/>
      <c r="EPR22" s="14"/>
      <c r="EPS22" s="14"/>
      <c r="EPT22" s="14"/>
      <c r="EPU22" s="14"/>
      <c r="EPV22" s="14"/>
      <c r="EPW22" s="14"/>
      <c r="EPX22" s="14"/>
      <c r="EPY22" s="14"/>
      <c r="EPZ22" s="14"/>
      <c r="EQA22" s="14"/>
      <c r="EQB22" s="14"/>
      <c r="EQC22" s="14"/>
      <c r="EQD22" s="14"/>
      <c r="EQE22" s="14"/>
      <c r="EQF22" s="14"/>
      <c r="EQG22" s="14"/>
      <c r="EQH22" s="14"/>
      <c r="EQI22" s="14"/>
      <c r="EQJ22" s="14"/>
      <c r="EQK22" s="14"/>
      <c r="EQL22" s="14"/>
      <c r="EQM22" s="14"/>
      <c r="EQN22" s="14"/>
      <c r="EQO22" s="14"/>
      <c r="EQP22" s="14"/>
      <c r="EQQ22" s="14"/>
      <c r="EQR22" s="14"/>
      <c r="EQS22" s="14"/>
      <c r="EQT22" s="14"/>
      <c r="EQU22" s="14"/>
      <c r="EQV22" s="14"/>
      <c r="EQW22" s="14"/>
      <c r="EQX22" s="14"/>
      <c r="EQY22" s="14"/>
      <c r="EQZ22" s="14"/>
      <c r="ERA22" s="14"/>
      <c r="ERB22" s="14"/>
      <c r="ERC22" s="14"/>
      <c r="ERD22" s="14"/>
      <c r="ERE22" s="14"/>
      <c r="ERF22" s="14"/>
      <c r="ERG22" s="14"/>
      <c r="ERH22" s="14"/>
      <c r="ERI22" s="14"/>
      <c r="ERJ22" s="14"/>
      <c r="ERK22" s="14"/>
      <c r="ERL22" s="14"/>
      <c r="ERM22" s="14"/>
      <c r="ERN22" s="14"/>
      <c r="ERO22" s="14"/>
      <c r="ERP22" s="14"/>
      <c r="ERQ22" s="14"/>
      <c r="ERR22" s="14"/>
      <c r="ERS22" s="14"/>
      <c r="ERT22" s="14"/>
      <c r="ERU22" s="14"/>
      <c r="ERV22" s="14"/>
      <c r="ERW22" s="14"/>
      <c r="ERX22" s="14"/>
      <c r="ERY22" s="14"/>
      <c r="ERZ22" s="14"/>
      <c r="ESA22" s="14"/>
      <c r="ESB22" s="14"/>
      <c r="ESC22" s="14"/>
      <c r="ESD22" s="14"/>
      <c r="ESE22" s="14"/>
      <c r="ESF22" s="14"/>
      <c r="ESG22" s="14"/>
      <c r="ESH22" s="14"/>
      <c r="ESI22" s="14"/>
      <c r="ESJ22" s="14"/>
      <c r="ESK22" s="14"/>
      <c r="ESL22" s="14"/>
      <c r="ESM22" s="14"/>
      <c r="ESN22" s="14"/>
      <c r="ESO22" s="14"/>
      <c r="ESP22" s="14"/>
      <c r="ESQ22" s="14"/>
      <c r="ESR22" s="14"/>
      <c r="ESS22" s="14"/>
      <c r="EST22" s="14"/>
      <c r="ESU22" s="14"/>
      <c r="ESV22" s="14"/>
      <c r="ESW22" s="14"/>
      <c r="ESX22" s="14"/>
      <c r="ESY22" s="14"/>
      <c r="ESZ22" s="14"/>
      <c r="ETA22" s="14"/>
      <c r="ETB22" s="14"/>
      <c r="ETC22" s="14"/>
      <c r="ETD22" s="14"/>
      <c r="ETE22" s="14"/>
      <c r="ETF22" s="14"/>
      <c r="ETG22" s="14"/>
      <c r="ETH22" s="14"/>
      <c r="ETI22" s="14"/>
      <c r="ETJ22" s="14"/>
      <c r="ETK22" s="14"/>
      <c r="ETL22" s="14"/>
      <c r="ETM22" s="14"/>
      <c r="ETN22" s="14"/>
      <c r="ETO22" s="14"/>
      <c r="ETP22" s="14"/>
      <c r="ETQ22" s="14"/>
      <c r="ETR22" s="14"/>
      <c r="ETS22" s="14"/>
      <c r="ETT22" s="14"/>
      <c r="ETU22" s="14"/>
      <c r="ETV22" s="14"/>
      <c r="ETW22" s="14"/>
      <c r="ETX22" s="14"/>
      <c r="ETY22" s="14"/>
      <c r="ETZ22" s="14"/>
      <c r="EUA22" s="14"/>
      <c r="EUB22" s="14"/>
      <c r="EUC22" s="14"/>
      <c r="EUD22" s="14"/>
      <c r="EUE22" s="14"/>
      <c r="EUF22" s="14"/>
      <c r="EUG22" s="14"/>
      <c r="EUH22" s="14"/>
      <c r="EUI22" s="14"/>
      <c r="EUJ22" s="14"/>
      <c r="EUK22" s="14"/>
      <c r="EUL22" s="14"/>
      <c r="EUM22" s="14"/>
      <c r="EUN22" s="14"/>
      <c r="EUO22" s="14"/>
      <c r="EUP22" s="14"/>
      <c r="EUQ22" s="14"/>
      <c r="EUR22" s="14"/>
      <c r="EUS22" s="14"/>
      <c r="EUT22" s="14"/>
      <c r="EUU22" s="14"/>
      <c r="EUV22" s="14"/>
      <c r="EUW22" s="14"/>
      <c r="EUX22" s="14"/>
      <c r="EUY22" s="14"/>
      <c r="EUZ22" s="14"/>
      <c r="EVA22" s="14"/>
      <c r="EVB22" s="14"/>
      <c r="EVC22" s="14"/>
      <c r="EVD22" s="14"/>
      <c r="EVE22" s="14"/>
      <c r="EVF22" s="14"/>
      <c r="EVG22" s="14"/>
      <c r="EVH22" s="14"/>
      <c r="EVI22" s="14"/>
      <c r="EVJ22" s="14"/>
      <c r="EVK22" s="14"/>
      <c r="EVL22" s="14"/>
      <c r="EVM22" s="14"/>
      <c r="EVN22" s="14"/>
      <c r="EVO22" s="14"/>
      <c r="EVP22" s="14"/>
      <c r="EVQ22" s="14"/>
      <c r="EVR22" s="14"/>
      <c r="EVS22" s="14"/>
      <c r="EVT22" s="14"/>
      <c r="EVU22" s="14"/>
      <c r="EVV22" s="14"/>
      <c r="EVW22" s="14"/>
      <c r="EVX22" s="14"/>
      <c r="EVY22" s="14"/>
      <c r="EVZ22" s="14"/>
      <c r="EWA22" s="14"/>
      <c r="EWB22" s="14"/>
      <c r="EWC22" s="14"/>
      <c r="EWD22" s="14"/>
      <c r="EWE22" s="14"/>
      <c r="EWF22" s="14"/>
      <c r="EWG22" s="14"/>
      <c r="EWH22" s="14"/>
      <c r="EWI22" s="14"/>
      <c r="EWJ22" s="14"/>
      <c r="EWK22" s="14"/>
      <c r="EWL22" s="14"/>
      <c r="EWM22" s="14"/>
      <c r="EWN22" s="14"/>
      <c r="EWO22" s="14"/>
      <c r="EWP22" s="14"/>
      <c r="EWQ22" s="14"/>
      <c r="EWR22" s="14"/>
      <c r="EWS22" s="14"/>
      <c r="EWT22" s="14"/>
      <c r="EWU22" s="14"/>
      <c r="EWV22" s="14"/>
      <c r="EWW22" s="14"/>
      <c r="EWX22" s="14"/>
      <c r="EWY22" s="14"/>
      <c r="EWZ22" s="14"/>
      <c r="EXA22" s="14"/>
      <c r="EXB22" s="14"/>
      <c r="EXC22" s="14"/>
      <c r="EXD22" s="14"/>
      <c r="EXE22" s="14"/>
      <c r="EXF22" s="14"/>
      <c r="EXG22" s="14"/>
      <c r="EXH22" s="14"/>
      <c r="EXI22" s="14"/>
      <c r="EXJ22" s="14"/>
      <c r="EXK22" s="14"/>
      <c r="EXL22" s="14"/>
      <c r="EXM22" s="14"/>
      <c r="EXN22" s="14"/>
      <c r="EXO22" s="14"/>
      <c r="EXP22" s="14"/>
      <c r="EXQ22" s="14"/>
      <c r="EXR22" s="14"/>
      <c r="EXS22" s="14"/>
      <c r="EXT22" s="14"/>
      <c r="EXU22" s="14"/>
      <c r="EXV22" s="14"/>
      <c r="EXW22" s="14"/>
      <c r="EXX22" s="14"/>
      <c r="EXY22" s="14"/>
      <c r="EXZ22" s="14"/>
      <c r="EYA22" s="14"/>
      <c r="EYB22" s="14"/>
      <c r="EYC22" s="14"/>
      <c r="EYD22" s="14"/>
      <c r="EYE22" s="14"/>
      <c r="EYF22" s="14"/>
      <c r="EYG22" s="14"/>
      <c r="EYH22" s="14"/>
      <c r="EYI22" s="14"/>
      <c r="EYJ22" s="14"/>
      <c r="EYK22" s="14"/>
      <c r="EYL22" s="14"/>
      <c r="EYM22" s="14"/>
      <c r="EYN22" s="14"/>
      <c r="EYO22" s="14"/>
      <c r="EYP22" s="14"/>
      <c r="EYQ22" s="14"/>
      <c r="EYR22" s="14"/>
      <c r="EYS22" s="14"/>
      <c r="EYT22" s="14"/>
      <c r="EYU22" s="14"/>
      <c r="EYV22" s="14"/>
      <c r="EYW22" s="14"/>
      <c r="EYX22" s="14"/>
      <c r="EYY22" s="14"/>
      <c r="EYZ22" s="14"/>
      <c r="EZA22" s="14"/>
      <c r="EZB22" s="14"/>
      <c r="EZC22" s="14"/>
      <c r="EZD22" s="14"/>
      <c r="EZE22" s="14"/>
      <c r="EZF22" s="14"/>
      <c r="EZG22" s="14"/>
      <c r="EZH22" s="14"/>
      <c r="EZI22" s="14"/>
      <c r="EZJ22" s="14"/>
      <c r="EZK22" s="14"/>
      <c r="EZL22" s="14"/>
      <c r="EZM22" s="14"/>
      <c r="EZN22" s="14"/>
      <c r="EZO22" s="14"/>
      <c r="EZP22" s="14"/>
      <c r="EZQ22" s="14"/>
      <c r="EZR22" s="14"/>
      <c r="EZS22" s="14"/>
      <c r="EZT22" s="14"/>
      <c r="EZU22" s="14"/>
      <c r="EZV22" s="14"/>
      <c r="EZW22" s="14"/>
      <c r="EZX22" s="14"/>
      <c r="EZY22" s="14"/>
      <c r="EZZ22" s="14"/>
      <c r="FAA22" s="14"/>
      <c r="FAB22" s="14"/>
      <c r="FAC22" s="14"/>
      <c r="FAD22" s="14"/>
      <c r="FAE22" s="14"/>
      <c r="FAF22" s="14"/>
      <c r="FAG22" s="14"/>
      <c r="FAH22" s="14"/>
      <c r="FAI22" s="14"/>
      <c r="FAJ22" s="14"/>
      <c r="FAK22" s="14"/>
      <c r="FAL22" s="14"/>
      <c r="FAM22" s="14"/>
      <c r="FAN22" s="14"/>
      <c r="FAO22" s="14"/>
      <c r="FAP22" s="14"/>
      <c r="FAQ22" s="14"/>
      <c r="FAR22" s="14"/>
      <c r="FAS22" s="14"/>
      <c r="FAT22" s="14"/>
      <c r="FAU22" s="14"/>
      <c r="FAV22" s="14"/>
      <c r="FAW22" s="14"/>
      <c r="FAX22" s="14"/>
      <c r="FAY22" s="14"/>
      <c r="FAZ22" s="14"/>
      <c r="FBA22" s="14"/>
      <c r="FBB22" s="14"/>
      <c r="FBC22" s="14"/>
      <c r="FBD22" s="14"/>
      <c r="FBE22" s="14"/>
      <c r="FBF22" s="14"/>
      <c r="FBG22" s="14"/>
      <c r="FBH22" s="14"/>
      <c r="FBI22" s="14"/>
      <c r="FBJ22" s="14"/>
      <c r="FBK22" s="14"/>
      <c r="FBL22" s="14"/>
      <c r="FBM22" s="14"/>
      <c r="FBN22" s="14"/>
      <c r="FBO22" s="14"/>
      <c r="FBP22" s="14"/>
      <c r="FBQ22" s="14"/>
      <c r="FBR22" s="14"/>
      <c r="FBS22" s="14"/>
      <c r="FBT22" s="14"/>
      <c r="FBU22" s="14"/>
      <c r="FBV22" s="14"/>
      <c r="FBW22" s="14"/>
      <c r="FBX22" s="14"/>
      <c r="FBY22" s="14"/>
      <c r="FBZ22" s="14"/>
      <c r="FCA22" s="14"/>
      <c r="FCB22" s="14"/>
      <c r="FCC22" s="14"/>
      <c r="FCD22" s="14"/>
      <c r="FCE22" s="14"/>
      <c r="FCF22" s="14"/>
      <c r="FCG22" s="14"/>
      <c r="FCH22" s="14"/>
      <c r="FCI22" s="14"/>
      <c r="FCJ22" s="14"/>
      <c r="FCK22" s="14"/>
      <c r="FCL22" s="14"/>
      <c r="FCM22" s="14"/>
      <c r="FCN22" s="14"/>
      <c r="FCO22" s="14"/>
      <c r="FCP22" s="14"/>
      <c r="FCQ22" s="14"/>
      <c r="FCR22" s="14"/>
      <c r="FCS22" s="14"/>
      <c r="FCT22" s="14"/>
      <c r="FCU22" s="14"/>
      <c r="FCV22" s="14"/>
      <c r="FCW22" s="14"/>
      <c r="FCX22" s="14"/>
      <c r="FCY22" s="14"/>
      <c r="FCZ22" s="14"/>
      <c r="FDA22" s="14"/>
      <c r="FDB22" s="14"/>
      <c r="FDC22" s="14"/>
      <c r="FDD22" s="14"/>
      <c r="FDE22" s="14"/>
      <c r="FDF22" s="14"/>
      <c r="FDG22" s="14"/>
      <c r="FDH22" s="14"/>
      <c r="FDI22" s="14"/>
      <c r="FDJ22" s="14"/>
      <c r="FDK22" s="14"/>
      <c r="FDL22" s="14"/>
      <c r="FDM22" s="14"/>
      <c r="FDN22" s="14"/>
      <c r="FDO22" s="14"/>
      <c r="FDP22" s="14"/>
      <c r="FDQ22" s="14"/>
      <c r="FDR22" s="14"/>
      <c r="FDS22" s="14"/>
      <c r="FDT22" s="14"/>
      <c r="FDU22" s="14"/>
      <c r="FDV22" s="14"/>
      <c r="FDW22" s="14"/>
      <c r="FDX22" s="14"/>
      <c r="FDY22" s="14"/>
      <c r="FDZ22" s="14"/>
      <c r="FEA22" s="14"/>
      <c r="FEB22" s="14"/>
      <c r="FEC22" s="14"/>
      <c r="FED22" s="14"/>
      <c r="FEE22" s="14"/>
      <c r="FEF22" s="14"/>
      <c r="FEG22" s="14"/>
      <c r="FEH22" s="14"/>
      <c r="FEI22" s="14"/>
      <c r="FEJ22" s="14"/>
      <c r="FEK22" s="14"/>
      <c r="FEL22" s="14"/>
      <c r="FEM22" s="14"/>
      <c r="FEN22" s="14"/>
      <c r="FEO22" s="14"/>
      <c r="FEP22" s="14"/>
      <c r="FEQ22" s="14"/>
      <c r="FER22" s="14"/>
      <c r="FES22" s="14"/>
      <c r="FET22" s="14"/>
      <c r="FEU22" s="14"/>
      <c r="FEV22" s="14"/>
      <c r="FEW22" s="14"/>
      <c r="FEX22" s="14"/>
      <c r="FEY22" s="14"/>
      <c r="FEZ22" s="14"/>
      <c r="FFA22" s="14"/>
      <c r="FFB22" s="14"/>
      <c r="FFC22" s="14"/>
      <c r="FFD22" s="14"/>
      <c r="FFE22" s="14"/>
      <c r="FFF22" s="14"/>
      <c r="FFG22" s="14"/>
      <c r="FFH22" s="14"/>
      <c r="FFI22" s="14"/>
      <c r="FFJ22" s="14"/>
      <c r="FFK22" s="14"/>
      <c r="FFL22" s="14"/>
      <c r="FFM22" s="14"/>
      <c r="FFN22" s="14"/>
      <c r="FFO22" s="14"/>
      <c r="FFP22" s="14"/>
      <c r="FFQ22" s="14"/>
      <c r="FFR22" s="14"/>
      <c r="FFS22" s="14"/>
      <c r="FFT22" s="14"/>
      <c r="FFU22" s="14"/>
      <c r="FFV22" s="14"/>
      <c r="FFW22" s="14"/>
      <c r="FFX22" s="14"/>
      <c r="FFY22" s="14"/>
      <c r="FFZ22" s="14"/>
      <c r="FGA22" s="14"/>
      <c r="FGB22" s="14"/>
      <c r="FGC22" s="14"/>
      <c r="FGD22" s="14"/>
      <c r="FGE22" s="14"/>
      <c r="FGF22" s="14"/>
      <c r="FGG22" s="14"/>
      <c r="FGH22" s="14"/>
      <c r="FGI22" s="14"/>
      <c r="FGJ22" s="14"/>
      <c r="FGK22" s="14"/>
      <c r="FGL22" s="14"/>
      <c r="FGM22" s="14"/>
      <c r="FGN22" s="14"/>
      <c r="FGO22" s="14"/>
      <c r="FGP22" s="14"/>
      <c r="FGQ22" s="14"/>
      <c r="FGR22" s="14"/>
      <c r="FGS22" s="14"/>
      <c r="FGT22" s="14"/>
      <c r="FGU22" s="14"/>
      <c r="FGV22" s="14"/>
      <c r="FGW22" s="14"/>
      <c r="FGX22" s="14"/>
      <c r="FGY22" s="14"/>
      <c r="FGZ22" s="14"/>
      <c r="FHA22" s="14"/>
      <c r="FHB22" s="14"/>
      <c r="FHC22" s="14"/>
      <c r="FHD22" s="14"/>
      <c r="FHE22" s="14"/>
      <c r="FHF22" s="14"/>
      <c r="FHG22" s="14"/>
      <c r="FHH22" s="14"/>
      <c r="FHI22" s="14"/>
      <c r="FHJ22" s="14"/>
      <c r="FHK22" s="14"/>
      <c r="FHL22" s="14"/>
      <c r="FHM22" s="14"/>
      <c r="FHN22" s="14"/>
      <c r="FHO22" s="14"/>
      <c r="FHP22" s="14"/>
      <c r="FHQ22" s="14"/>
      <c r="FHR22" s="14"/>
      <c r="FHS22" s="14"/>
      <c r="FHT22" s="14"/>
      <c r="FHU22" s="14"/>
      <c r="FHV22" s="14"/>
      <c r="FHW22" s="14"/>
      <c r="FHX22" s="14"/>
      <c r="FHY22" s="14"/>
      <c r="FHZ22" s="14"/>
      <c r="FIA22" s="14"/>
      <c r="FIB22" s="14"/>
      <c r="FIC22" s="14"/>
      <c r="FID22" s="14"/>
      <c r="FIE22" s="14"/>
      <c r="FIF22" s="14"/>
      <c r="FIG22" s="14"/>
      <c r="FIH22" s="14"/>
      <c r="FII22" s="14"/>
      <c r="FIJ22" s="14"/>
      <c r="FIK22" s="14"/>
      <c r="FIL22" s="14"/>
      <c r="FIM22" s="14"/>
      <c r="FIN22" s="14"/>
      <c r="FIO22" s="14"/>
      <c r="FIP22" s="14"/>
      <c r="FIQ22" s="14"/>
      <c r="FIR22" s="14"/>
      <c r="FIS22" s="14"/>
      <c r="FIT22" s="14"/>
      <c r="FIU22" s="14"/>
      <c r="FIV22" s="14"/>
      <c r="FIW22" s="14"/>
      <c r="FIX22" s="14"/>
      <c r="FIY22" s="14"/>
      <c r="FIZ22" s="14"/>
      <c r="FJA22" s="14"/>
      <c r="FJB22" s="14"/>
      <c r="FJC22" s="14"/>
      <c r="FJD22" s="14"/>
      <c r="FJE22" s="14"/>
      <c r="FJF22" s="14"/>
      <c r="FJG22" s="14"/>
      <c r="FJH22" s="14"/>
      <c r="FJI22" s="14"/>
      <c r="FJJ22" s="14"/>
      <c r="FJK22" s="14"/>
      <c r="FJL22" s="14"/>
      <c r="FJM22" s="14"/>
      <c r="FJN22" s="14"/>
      <c r="FJO22" s="14"/>
      <c r="FJP22" s="14"/>
      <c r="FJQ22" s="14"/>
      <c r="FJR22" s="14"/>
      <c r="FJS22" s="14"/>
      <c r="FJT22" s="14"/>
      <c r="FJU22" s="14"/>
      <c r="FJV22" s="14"/>
      <c r="FJW22" s="14"/>
      <c r="FJX22" s="14"/>
      <c r="FJY22" s="14"/>
      <c r="FJZ22" s="14"/>
      <c r="FKA22" s="14"/>
      <c r="FKB22" s="14"/>
      <c r="FKC22" s="14"/>
      <c r="FKD22" s="14"/>
      <c r="FKE22" s="14"/>
      <c r="FKF22" s="14"/>
      <c r="FKG22" s="14"/>
      <c r="FKH22" s="14"/>
      <c r="FKI22" s="14"/>
      <c r="FKJ22" s="14"/>
      <c r="FKK22" s="14"/>
      <c r="FKL22" s="14"/>
      <c r="FKM22" s="14"/>
      <c r="FKN22" s="14"/>
      <c r="FKO22" s="14"/>
      <c r="FKP22" s="14"/>
      <c r="FKQ22" s="14"/>
      <c r="FKR22" s="14"/>
      <c r="FKS22" s="14"/>
      <c r="FKT22" s="14"/>
      <c r="FKU22" s="14"/>
      <c r="FKV22" s="14"/>
      <c r="FKW22" s="14"/>
      <c r="FKX22" s="14"/>
      <c r="FKY22" s="14"/>
      <c r="FKZ22" s="14"/>
      <c r="FLA22" s="14"/>
      <c r="FLB22" s="14"/>
      <c r="FLC22" s="14"/>
      <c r="FLD22" s="14"/>
      <c r="FLE22" s="14"/>
      <c r="FLF22" s="14"/>
      <c r="FLG22" s="14"/>
      <c r="FLH22" s="14"/>
      <c r="FLI22" s="14"/>
      <c r="FLJ22" s="14"/>
      <c r="FLK22" s="14"/>
      <c r="FLL22" s="14"/>
      <c r="FLM22" s="14"/>
      <c r="FLN22" s="14"/>
      <c r="FLO22" s="14"/>
      <c r="FLP22" s="14"/>
      <c r="FLQ22" s="14"/>
      <c r="FLR22" s="14"/>
      <c r="FLS22" s="14"/>
      <c r="FLT22" s="14"/>
      <c r="FLU22" s="14"/>
      <c r="FLV22" s="14"/>
      <c r="FLW22" s="14"/>
      <c r="FLX22" s="14"/>
      <c r="FLY22" s="14"/>
      <c r="FLZ22" s="14"/>
      <c r="FMA22" s="14"/>
      <c r="FMB22" s="14"/>
      <c r="FMC22" s="14"/>
      <c r="FMD22" s="14"/>
      <c r="FME22" s="14"/>
      <c r="FMF22" s="14"/>
      <c r="FMG22" s="14"/>
      <c r="FMH22" s="14"/>
      <c r="FMI22" s="14"/>
      <c r="FMJ22" s="14"/>
      <c r="FMK22" s="14"/>
      <c r="FML22" s="14"/>
      <c r="FMM22" s="14"/>
      <c r="FMN22" s="14"/>
      <c r="FMO22" s="14"/>
      <c r="FMP22" s="14"/>
      <c r="FMQ22" s="14"/>
      <c r="FMR22" s="14"/>
      <c r="FMS22" s="14"/>
      <c r="FMT22" s="14"/>
      <c r="FMU22" s="14"/>
      <c r="FMV22" s="14"/>
      <c r="FMW22" s="14"/>
      <c r="FMX22" s="14"/>
      <c r="FMY22" s="14"/>
      <c r="FMZ22" s="14"/>
      <c r="FNA22" s="14"/>
      <c r="FNB22" s="14"/>
      <c r="FNC22" s="14"/>
      <c r="FND22" s="14"/>
      <c r="FNE22" s="14"/>
      <c r="FNF22" s="14"/>
      <c r="FNG22" s="14"/>
      <c r="FNH22" s="14"/>
      <c r="FNI22" s="14"/>
      <c r="FNJ22" s="14"/>
      <c r="FNK22" s="14"/>
      <c r="FNL22" s="14"/>
      <c r="FNM22" s="14"/>
      <c r="FNN22" s="14"/>
      <c r="FNO22" s="14"/>
      <c r="FNP22" s="14"/>
      <c r="FNQ22" s="14"/>
      <c r="FNR22" s="14"/>
      <c r="FNS22" s="14"/>
      <c r="FNT22" s="14"/>
      <c r="FNU22" s="14"/>
      <c r="FNV22" s="14"/>
      <c r="FNW22" s="14"/>
      <c r="FNX22" s="14"/>
      <c r="FNY22" s="14"/>
      <c r="FNZ22" s="14"/>
      <c r="FOA22" s="14"/>
      <c r="FOB22" s="14"/>
      <c r="FOC22" s="14"/>
      <c r="FOD22" s="14"/>
      <c r="FOE22" s="14"/>
      <c r="FOF22" s="14"/>
      <c r="FOG22" s="14"/>
      <c r="FOH22" s="14"/>
      <c r="FOI22" s="14"/>
      <c r="FOJ22" s="14"/>
      <c r="FOK22" s="14"/>
      <c r="FOL22" s="14"/>
      <c r="FOM22" s="14"/>
      <c r="FON22" s="14"/>
      <c r="FOO22" s="14"/>
      <c r="FOP22" s="14"/>
      <c r="FOQ22" s="14"/>
      <c r="FOR22" s="14"/>
      <c r="FOS22" s="14"/>
      <c r="FOT22" s="14"/>
      <c r="FOU22" s="14"/>
      <c r="FOV22" s="14"/>
      <c r="FOW22" s="14"/>
      <c r="FOX22" s="14"/>
      <c r="FOY22" s="14"/>
      <c r="FOZ22" s="14"/>
      <c r="FPA22" s="14"/>
      <c r="FPB22" s="14"/>
      <c r="FPC22" s="14"/>
      <c r="FPD22" s="14"/>
      <c r="FPE22" s="14"/>
      <c r="FPF22" s="14"/>
      <c r="FPG22" s="14"/>
      <c r="FPH22" s="14"/>
      <c r="FPI22" s="14"/>
      <c r="FPJ22" s="14"/>
      <c r="FPK22" s="14"/>
      <c r="FPL22" s="14"/>
      <c r="FPM22" s="14"/>
      <c r="FPN22" s="14"/>
      <c r="FPO22" s="14"/>
      <c r="FPP22" s="14"/>
      <c r="FPQ22" s="14"/>
      <c r="FPR22" s="14"/>
      <c r="FPS22" s="14"/>
      <c r="FPT22" s="14"/>
      <c r="FPU22" s="14"/>
      <c r="FPV22" s="14"/>
      <c r="FPW22" s="14"/>
      <c r="FPX22" s="14"/>
      <c r="FPY22" s="14"/>
      <c r="FPZ22" s="14"/>
      <c r="FQA22" s="14"/>
      <c r="FQB22" s="14"/>
      <c r="FQC22" s="14"/>
      <c r="FQD22" s="14"/>
      <c r="FQE22" s="14"/>
      <c r="FQF22" s="14"/>
      <c r="FQG22" s="14"/>
      <c r="FQH22" s="14"/>
      <c r="FQI22" s="14"/>
      <c r="FQJ22" s="14"/>
      <c r="FQK22" s="14"/>
      <c r="FQL22" s="14"/>
      <c r="FQM22" s="14"/>
      <c r="FQN22" s="14"/>
      <c r="FQO22" s="14"/>
      <c r="FQP22" s="14"/>
      <c r="FQQ22" s="14"/>
      <c r="FQR22" s="14"/>
      <c r="FQS22" s="14"/>
      <c r="FQT22" s="14"/>
      <c r="FQU22" s="14"/>
      <c r="FQV22" s="14"/>
      <c r="FQW22" s="14"/>
      <c r="FQX22" s="14"/>
      <c r="FQY22" s="14"/>
      <c r="FQZ22" s="14"/>
      <c r="FRA22" s="14"/>
      <c r="FRB22" s="14"/>
      <c r="FRC22" s="14"/>
      <c r="FRD22" s="14"/>
      <c r="FRE22" s="14"/>
      <c r="FRF22" s="14"/>
      <c r="FRG22" s="14"/>
      <c r="FRH22" s="14"/>
      <c r="FRI22" s="14"/>
      <c r="FRJ22" s="14"/>
      <c r="FRK22" s="14"/>
      <c r="FRL22" s="14"/>
      <c r="FRM22" s="14"/>
      <c r="FRN22" s="14"/>
      <c r="FRO22" s="14"/>
      <c r="FRP22" s="14"/>
      <c r="FRQ22" s="14"/>
      <c r="FRR22" s="14"/>
      <c r="FRS22" s="14"/>
      <c r="FRT22" s="14"/>
      <c r="FRU22" s="14"/>
      <c r="FRV22" s="14"/>
      <c r="FRW22" s="14"/>
      <c r="FRX22" s="14"/>
      <c r="FRY22" s="14"/>
      <c r="FRZ22" s="14"/>
      <c r="FSA22" s="14"/>
      <c r="FSB22" s="14"/>
      <c r="FSC22" s="14"/>
      <c r="FSD22" s="14"/>
      <c r="FSE22" s="14"/>
      <c r="FSF22" s="14"/>
      <c r="FSG22" s="14"/>
      <c r="FSH22" s="14"/>
      <c r="FSI22" s="14"/>
      <c r="FSJ22" s="14"/>
      <c r="FSK22" s="14"/>
      <c r="FSL22" s="14"/>
      <c r="FSM22" s="14"/>
      <c r="FSN22" s="14"/>
      <c r="FSO22" s="14"/>
      <c r="FSP22" s="14"/>
      <c r="FSQ22" s="14"/>
      <c r="FSR22" s="14"/>
      <c r="FSS22" s="14"/>
      <c r="FST22" s="14"/>
      <c r="FSU22" s="14"/>
      <c r="FSV22" s="14"/>
      <c r="FSW22" s="14"/>
      <c r="FSX22" s="14"/>
      <c r="FSY22" s="14"/>
      <c r="FSZ22" s="14"/>
      <c r="FTA22" s="14"/>
      <c r="FTB22" s="14"/>
      <c r="FTC22" s="14"/>
      <c r="FTD22" s="14"/>
      <c r="FTE22" s="14"/>
      <c r="FTF22" s="14"/>
      <c r="FTG22" s="14"/>
      <c r="FTH22" s="14"/>
      <c r="FTI22" s="14"/>
      <c r="FTJ22" s="14"/>
      <c r="FTK22" s="14"/>
      <c r="FTL22" s="14"/>
      <c r="FTM22" s="14"/>
      <c r="FTN22" s="14"/>
      <c r="FTO22" s="14"/>
      <c r="FTP22" s="14"/>
      <c r="FTQ22" s="14"/>
      <c r="FTR22" s="14"/>
      <c r="FTS22" s="14"/>
      <c r="FTT22" s="14"/>
      <c r="FTU22" s="14"/>
      <c r="FTV22" s="14"/>
      <c r="FTW22" s="14"/>
      <c r="FTX22" s="14"/>
      <c r="FTY22" s="14"/>
      <c r="FTZ22" s="14"/>
      <c r="FUA22" s="14"/>
      <c r="FUB22" s="14"/>
      <c r="FUC22" s="14"/>
      <c r="FUD22" s="14"/>
      <c r="FUE22" s="14"/>
      <c r="FUF22" s="14"/>
      <c r="FUG22" s="14"/>
      <c r="FUH22" s="14"/>
      <c r="FUI22" s="14"/>
      <c r="FUJ22" s="14"/>
      <c r="FUK22" s="14"/>
      <c r="FUL22" s="14"/>
      <c r="FUM22" s="14"/>
      <c r="FUN22" s="14"/>
      <c r="FUO22" s="14"/>
      <c r="FUP22" s="14"/>
      <c r="FUQ22" s="14"/>
      <c r="FUR22" s="14"/>
      <c r="FUS22" s="14"/>
      <c r="FUT22" s="14"/>
      <c r="FUU22" s="14"/>
      <c r="FUV22" s="14"/>
      <c r="FUW22" s="14"/>
      <c r="FUX22" s="14"/>
      <c r="FUY22" s="14"/>
      <c r="FUZ22" s="14"/>
      <c r="FVA22" s="14"/>
      <c r="FVB22" s="14"/>
      <c r="FVC22" s="14"/>
      <c r="FVD22" s="14"/>
      <c r="FVE22" s="14"/>
      <c r="FVF22" s="14"/>
      <c r="FVG22" s="14"/>
      <c r="FVH22" s="14"/>
      <c r="FVI22" s="14"/>
      <c r="FVJ22" s="14"/>
      <c r="FVK22" s="14"/>
      <c r="FVL22" s="14"/>
      <c r="FVM22" s="14"/>
      <c r="FVN22" s="14"/>
      <c r="FVO22" s="14"/>
      <c r="FVP22" s="14"/>
      <c r="FVQ22" s="14"/>
      <c r="FVR22" s="14"/>
      <c r="FVS22" s="14"/>
      <c r="FVT22" s="14"/>
      <c r="FVU22" s="14"/>
      <c r="FVV22" s="14"/>
      <c r="FVW22" s="14"/>
      <c r="FVX22" s="14"/>
      <c r="FVY22" s="14"/>
      <c r="FVZ22" s="14"/>
      <c r="FWA22" s="14"/>
      <c r="FWB22" s="14"/>
      <c r="FWC22" s="14"/>
      <c r="FWD22" s="14"/>
      <c r="FWE22" s="14"/>
      <c r="FWF22" s="14"/>
      <c r="FWG22" s="14"/>
      <c r="FWH22" s="14"/>
      <c r="FWI22" s="14"/>
      <c r="FWJ22" s="14"/>
      <c r="FWK22" s="14"/>
      <c r="FWL22" s="14"/>
      <c r="FWM22" s="14"/>
      <c r="FWN22" s="14"/>
      <c r="FWO22" s="14"/>
      <c r="FWP22" s="14"/>
      <c r="FWQ22" s="14"/>
      <c r="FWR22" s="14"/>
      <c r="FWS22" s="14"/>
      <c r="FWT22" s="14"/>
      <c r="FWU22" s="14"/>
      <c r="FWV22" s="14"/>
      <c r="FWW22" s="14"/>
      <c r="FWX22" s="14"/>
      <c r="FWY22" s="14"/>
      <c r="FWZ22" s="14"/>
      <c r="FXA22" s="14"/>
      <c r="FXB22" s="14"/>
      <c r="FXC22" s="14"/>
      <c r="FXD22" s="14"/>
      <c r="FXE22" s="14"/>
      <c r="FXF22" s="14"/>
      <c r="FXG22" s="14"/>
      <c r="FXH22" s="14"/>
      <c r="FXI22" s="14"/>
      <c r="FXJ22" s="14"/>
      <c r="FXK22" s="14"/>
      <c r="FXL22" s="14"/>
      <c r="FXM22" s="14"/>
      <c r="FXN22" s="14"/>
      <c r="FXO22" s="14"/>
      <c r="FXP22" s="14"/>
      <c r="FXQ22" s="14"/>
      <c r="FXR22" s="14"/>
      <c r="FXS22" s="14"/>
      <c r="FXT22" s="14"/>
      <c r="FXU22" s="14"/>
      <c r="FXV22" s="14"/>
      <c r="FXW22" s="14"/>
      <c r="FXX22" s="14"/>
      <c r="FXY22" s="14"/>
      <c r="FXZ22" s="14"/>
      <c r="FYA22" s="14"/>
      <c r="FYB22" s="14"/>
      <c r="FYC22" s="14"/>
      <c r="FYD22" s="14"/>
      <c r="FYE22" s="14"/>
      <c r="FYF22" s="14"/>
      <c r="FYG22" s="14"/>
      <c r="FYH22" s="14"/>
      <c r="FYI22" s="14"/>
      <c r="FYJ22" s="14"/>
      <c r="FYK22" s="14"/>
      <c r="FYL22" s="14"/>
      <c r="FYM22" s="14"/>
      <c r="FYN22" s="14"/>
      <c r="FYO22" s="14"/>
      <c r="FYP22" s="14"/>
      <c r="FYQ22" s="14"/>
      <c r="FYR22" s="14"/>
      <c r="FYS22" s="14"/>
      <c r="FYT22" s="14"/>
      <c r="FYU22" s="14"/>
      <c r="FYV22" s="14"/>
      <c r="FYW22" s="14"/>
      <c r="FYX22" s="14"/>
      <c r="FYY22" s="14"/>
      <c r="FYZ22" s="14"/>
      <c r="FZA22" s="14"/>
      <c r="FZB22" s="14"/>
      <c r="FZC22" s="14"/>
      <c r="FZD22" s="14"/>
      <c r="FZE22" s="14"/>
      <c r="FZF22" s="14"/>
      <c r="FZG22" s="14"/>
      <c r="FZH22" s="14"/>
      <c r="FZI22" s="14"/>
      <c r="FZJ22" s="14"/>
      <c r="FZK22" s="14"/>
      <c r="FZL22" s="14"/>
      <c r="FZM22" s="14"/>
      <c r="FZN22" s="14"/>
      <c r="FZO22" s="14"/>
      <c r="FZP22" s="14"/>
      <c r="FZQ22" s="14"/>
      <c r="FZR22" s="14"/>
      <c r="FZS22" s="14"/>
      <c r="FZT22" s="14"/>
      <c r="FZU22" s="14"/>
      <c r="FZV22" s="14"/>
      <c r="FZW22" s="14"/>
      <c r="FZX22" s="14"/>
      <c r="FZY22" s="14"/>
      <c r="FZZ22" s="14"/>
      <c r="GAA22" s="14"/>
      <c r="GAB22" s="14"/>
      <c r="GAC22" s="14"/>
      <c r="GAD22" s="14"/>
      <c r="GAE22" s="14"/>
      <c r="GAF22" s="14"/>
      <c r="GAG22" s="14"/>
      <c r="GAH22" s="14"/>
      <c r="GAI22" s="14"/>
      <c r="GAJ22" s="14"/>
      <c r="GAK22" s="14"/>
      <c r="GAL22" s="14"/>
      <c r="GAM22" s="14"/>
      <c r="GAN22" s="14"/>
      <c r="GAO22" s="14"/>
      <c r="GAP22" s="14"/>
      <c r="GAQ22" s="14"/>
      <c r="GAR22" s="14"/>
      <c r="GAS22" s="14"/>
      <c r="GAT22" s="14"/>
      <c r="GAU22" s="14"/>
      <c r="GAV22" s="14"/>
      <c r="GAW22" s="14"/>
      <c r="GAX22" s="14"/>
      <c r="GAY22" s="14"/>
      <c r="GAZ22" s="14"/>
      <c r="GBA22" s="14"/>
      <c r="GBB22" s="14"/>
      <c r="GBC22" s="14"/>
      <c r="GBD22" s="14"/>
      <c r="GBE22" s="14"/>
      <c r="GBF22" s="14"/>
      <c r="GBG22" s="14"/>
      <c r="GBH22" s="14"/>
      <c r="GBI22" s="14"/>
      <c r="GBJ22" s="14"/>
      <c r="GBK22" s="14"/>
      <c r="GBL22" s="14"/>
      <c r="GBM22" s="14"/>
      <c r="GBN22" s="14"/>
      <c r="GBO22" s="14"/>
      <c r="GBP22" s="14"/>
      <c r="GBQ22" s="14"/>
      <c r="GBR22" s="14"/>
      <c r="GBS22" s="14"/>
      <c r="GBT22" s="14"/>
      <c r="GBU22" s="14"/>
      <c r="GBV22" s="14"/>
      <c r="GBW22" s="14"/>
      <c r="GBX22" s="14"/>
      <c r="GBY22" s="14"/>
      <c r="GBZ22" s="14"/>
      <c r="GCA22" s="14"/>
      <c r="GCB22" s="14"/>
      <c r="GCC22" s="14"/>
      <c r="GCD22" s="14"/>
      <c r="GCE22" s="14"/>
      <c r="GCF22" s="14"/>
      <c r="GCG22" s="14"/>
      <c r="GCH22" s="14"/>
      <c r="GCI22" s="14"/>
      <c r="GCJ22" s="14"/>
      <c r="GCK22" s="14"/>
      <c r="GCL22" s="14"/>
      <c r="GCM22" s="14"/>
      <c r="GCN22" s="14"/>
      <c r="GCO22" s="14"/>
      <c r="GCP22" s="14"/>
      <c r="GCQ22" s="14"/>
      <c r="GCR22" s="14"/>
      <c r="GCS22" s="14"/>
      <c r="GCT22" s="14"/>
      <c r="GCU22" s="14"/>
      <c r="GCV22" s="14"/>
      <c r="GCW22" s="14"/>
      <c r="GCX22" s="14"/>
      <c r="GCY22" s="14"/>
      <c r="GCZ22" s="14"/>
      <c r="GDA22" s="14"/>
      <c r="GDB22" s="14"/>
      <c r="GDC22" s="14"/>
      <c r="GDD22" s="14"/>
      <c r="GDE22" s="14"/>
      <c r="GDF22" s="14"/>
      <c r="GDG22" s="14"/>
      <c r="GDH22" s="14"/>
      <c r="GDI22" s="14"/>
      <c r="GDJ22" s="14"/>
      <c r="GDK22" s="14"/>
      <c r="GDL22" s="14"/>
      <c r="GDM22" s="14"/>
      <c r="GDN22" s="14"/>
      <c r="GDO22" s="14"/>
      <c r="GDP22" s="14"/>
      <c r="GDQ22" s="14"/>
      <c r="GDR22" s="14"/>
      <c r="GDS22" s="14"/>
      <c r="GDT22" s="14"/>
      <c r="GDU22" s="14"/>
      <c r="GDV22" s="14"/>
      <c r="GDW22" s="14"/>
      <c r="GDX22" s="14"/>
      <c r="GDY22" s="14"/>
      <c r="GDZ22" s="14"/>
      <c r="GEA22" s="14"/>
      <c r="GEB22" s="14"/>
      <c r="GEC22" s="14"/>
      <c r="GED22" s="14"/>
      <c r="GEE22" s="14"/>
      <c r="GEF22" s="14"/>
      <c r="GEG22" s="14"/>
      <c r="GEH22" s="14"/>
      <c r="GEI22" s="14"/>
      <c r="GEJ22" s="14"/>
      <c r="GEK22" s="14"/>
      <c r="GEL22" s="14"/>
      <c r="GEM22" s="14"/>
      <c r="GEN22" s="14"/>
      <c r="GEO22" s="14"/>
      <c r="GEP22" s="14"/>
      <c r="GEQ22" s="14"/>
      <c r="GER22" s="14"/>
      <c r="GES22" s="14"/>
      <c r="GET22" s="14"/>
      <c r="GEU22" s="14"/>
      <c r="GEV22" s="14"/>
      <c r="GEW22" s="14"/>
      <c r="GEX22" s="14"/>
      <c r="GEY22" s="14"/>
      <c r="GEZ22" s="14"/>
      <c r="GFA22" s="14"/>
      <c r="GFB22" s="14"/>
      <c r="GFC22" s="14"/>
      <c r="GFD22" s="14"/>
      <c r="GFE22" s="14"/>
      <c r="GFF22" s="14"/>
      <c r="GFG22" s="14"/>
      <c r="GFH22" s="14"/>
      <c r="GFI22" s="14"/>
      <c r="GFJ22" s="14"/>
      <c r="GFK22" s="14"/>
      <c r="GFL22" s="14"/>
      <c r="GFM22" s="14"/>
      <c r="GFN22" s="14"/>
      <c r="GFO22" s="14"/>
      <c r="GFP22" s="14"/>
      <c r="GFQ22" s="14"/>
      <c r="GFR22" s="14"/>
      <c r="GFS22" s="14"/>
      <c r="GFT22" s="14"/>
      <c r="GFU22" s="14"/>
      <c r="GFV22" s="14"/>
      <c r="GFW22" s="14"/>
      <c r="GFX22" s="14"/>
      <c r="GFY22" s="14"/>
      <c r="GFZ22" s="14"/>
      <c r="GGA22" s="14"/>
      <c r="GGB22" s="14"/>
      <c r="GGC22" s="14"/>
      <c r="GGD22" s="14"/>
      <c r="GGE22" s="14"/>
      <c r="GGF22" s="14"/>
      <c r="GGG22" s="14"/>
      <c r="GGH22" s="14"/>
      <c r="GGI22" s="14"/>
      <c r="GGJ22" s="14"/>
      <c r="GGK22" s="14"/>
      <c r="GGL22" s="14"/>
      <c r="GGM22" s="14"/>
      <c r="GGN22" s="14"/>
      <c r="GGO22" s="14"/>
      <c r="GGP22" s="14"/>
      <c r="GGQ22" s="14"/>
      <c r="GGR22" s="14"/>
      <c r="GGS22" s="14"/>
      <c r="GGT22" s="14"/>
      <c r="GGU22" s="14"/>
      <c r="GGV22" s="14"/>
      <c r="GGW22" s="14"/>
      <c r="GGX22" s="14"/>
      <c r="GGY22" s="14"/>
      <c r="GGZ22" s="14"/>
      <c r="GHA22" s="14"/>
      <c r="GHB22" s="14"/>
      <c r="GHC22" s="14"/>
      <c r="GHD22" s="14"/>
      <c r="GHE22" s="14"/>
      <c r="GHF22" s="14"/>
      <c r="GHG22" s="14"/>
      <c r="GHH22" s="14"/>
      <c r="GHI22" s="14"/>
      <c r="GHJ22" s="14"/>
      <c r="GHK22" s="14"/>
      <c r="GHL22" s="14"/>
      <c r="GHM22" s="14"/>
      <c r="GHN22" s="14"/>
      <c r="GHO22" s="14"/>
      <c r="GHP22" s="14"/>
      <c r="GHQ22" s="14"/>
      <c r="GHR22" s="14"/>
      <c r="GHS22" s="14"/>
      <c r="GHT22" s="14"/>
      <c r="GHU22" s="14"/>
      <c r="GHV22" s="14"/>
      <c r="GHW22" s="14"/>
      <c r="GHX22" s="14"/>
      <c r="GHY22" s="14"/>
      <c r="GHZ22" s="14"/>
      <c r="GIA22" s="14"/>
      <c r="GIB22" s="14"/>
      <c r="GIC22" s="14"/>
      <c r="GID22" s="14"/>
      <c r="GIE22" s="14"/>
      <c r="GIF22" s="14"/>
      <c r="GIG22" s="14"/>
      <c r="GIH22" s="14"/>
      <c r="GII22" s="14"/>
      <c r="GIJ22" s="14"/>
      <c r="GIK22" s="14"/>
      <c r="GIL22" s="14"/>
      <c r="GIM22" s="14"/>
      <c r="GIN22" s="14"/>
      <c r="GIO22" s="14"/>
      <c r="GIP22" s="14"/>
      <c r="GIQ22" s="14"/>
      <c r="GIR22" s="14"/>
      <c r="GIS22" s="14"/>
      <c r="GIT22" s="14"/>
      <c r="GIU22" s="14"/>
      <c r="GIV22" s="14"/>
      <c r="GIW22" s="14"/>
      <c r="GIX22" s="14"/>
      <c r="GIY22" s="14"/>
      <c r="GIZ22" s="14"/>
      <c r="GJA22" s="14"/>
      <c r="GJB22" s="14"/>
      <c r="GJC22" s="14"/>
      <c r="GJD22" s="14"/>
      <c r="GJE22" s="14"/>
      <c r="GJF22" s="14"/>
      <c r="GJG22" s="14"/>
      <c r="GJH22" s="14"/>
      <c r="GJI22" s="14"/>
      <c r="GJJ22" s="14"/>
      <c r="GJK22" s="14"/>
      <c r="GJL22" s="14"/>
      <c r="GJM22" s="14"/>
      <c r="GJN22" s="14"/>
      <c r="GJO22" s="14"/>
      <c r="GJP22" s="14"/>
      <c r="GJQ22" s="14"/>
      <c r="GJR22" s="14"/>
      <c r="GJS22" s="14"/>
      <c r="GJT22" s="14"/>
      <c r="GJU22" s="14"/>
      <c r="GJV22" s="14"/>
      <c r="GJW22" s="14"/>
      <c r="GJX22" s="14"/>
      <c r="GJY22" s="14"/>
      <c r="GJZ22" s="14"/>
      <c r="GKA22" s="14"/>
      <c r="GKB22" s="14"/>
      <c r="GKC22" s="14"/>
      <c r="GKD22" s="14"/>
      <c r="GKE22" s="14"/>
      <c r="GKF22" s="14"/>
      <c r="GKG22" s="14"/>
      <c r="GKH22" s="14"/>
      <c r="GKI22" s="14"/>
      <c r="GKJ22" s="14"/>
      <c r="GKK22" s="14"/>
      <c r="GKL22" s="14"/>
      <c r="GKM22" s="14"/>
      <c r="GKN22" s="14"/>
      <c r="GKO22" s="14"/>
      <c r="GKP22" s="14"/>
      <c r="GKQ22" s="14"/>
      <c r="GKR22" s="14"/>
      <c r="GKS22" s="14"/>
      <c r="GKT22" s="14"/>
      <c r="GKU22" s="14"/>
      <c r="GKV22" s="14"/>
      <c r="GKW22" s="14"/>
      <c r="GKX22" s="14"/>
      <c r="GKY22" s="14"/>
      <c r="GKZ22" s="14"/>
      <c r="GLA22" s="14"/>
      <c r="GLB22" s="14"/>
      <c r="GLC22" s="14"/>
      <c r="GLD22" s="14"/>
      <c r="GLE22" s="14"/>
      <c r="GLF22" s="14"/>
      <c r="GLG22" s="14"/>
      <c r="GLH22" s="14"/>
      <c r="GLI22" s="14"/>
      <c r="GLJ22" s="14"/>
      <c r="GLK22" s="14"/>
      <c r="GLL22" s="14"/>
      <c r="GLM22" s="14"/>
      <c r="GLN22" s="14"/>
      <c r="GLO22" s="14"/>
      <c r="GLP22" s="14"/>
      <c r="GLQ22" s="14"/>
      <c r="GLR22" s="14"/>
      <c r="GLS22" s="14"/>
      <c r="GLT22" s="14"/>
      <c r="GLU22" s="14"/>
      <c r="GLV22" s="14"/>
      <c r="GLW22" s="14"/>
      <c r="GLX22" s="14"/>
      <c r="GLY22" s="14"/>
      <c r="GLZ22" s="14"/>
      <c r="GMA22" s="14"/>
      <c r="GMB22" s="14"/>
      <c r="GMC22" s="14"/>
      <c r="GMD22" s="14"/>
      <c r="GME22" s="14"/>
      <c r="GMF22" s="14"/>
      <c r="GMG22" s="14"/>
      <c r="GMH22" s="14"/>
      <c r="GMI22" s="14"/>
      <c r="GMJ22" s="14"/>
      <c r="GMK22" s="14"/>
      <c r="GML22" s="14"/>
      <c r="GMM22" s="14"/>
      <c r="GMN22" s="14"/>
      <c r="GMO22" s="14"/>
      <c r="GMP22" s="14"/>
      <c r="GMQ22" s="14"/>
      <c r="GMR22" s="14"/>
      <c r="GMS22" s="14"/>
      <c r="GMT22" s="14"/>
      <c r="GMU22" s="14"/>
      <c r="GMV22" s="14"/>
      <c r="GMW22" s="14"/>
      <c r="GMX22" s="14"/>
      <c r="GMY22" s="14"/>
      <c r="GMZ22" s="14"/>
      <c r="GNA22" s="14"/>
      <c r="GNB22" s="14"/>
      <c r="GNC22" s="14"/>
      <c r="GND22" s="14"/>
      <c r="GNE22" s="14"/>
      <c r="GNF22" s="14"/>
      <c r="GNG22" s="14"/>
      <c r="GNH22" s="14"/>
      <c r="GNI22" s="14"/>
      <c r="GNJ22" s="14"/>
      <c r="GNK22" s="14"/>
      <c r="GNL22" s="14"/>
      <c r="GNM22" s="14"/>
      <c r="GNN22" s="14"/>
      <c r="GNO22" s="14"/>
      <c r="GNP22" s="14"/>
      <c r="GNQ22" s="14"/>
      <c r="GNR22" s="14"/>
      <c r="GNS22" s="14"/>
      <c r="GNT22" s="14"/>
      <c r="GNU22" s="14"/>
      <c r="GNV22" s="14"/>
      <c r="GNW22" s="14"/>
      <c r="GNX22" s="14"/>
      <c r="GNY22" s="14"/>
      <c r="GNZ22" s="14"/>
      <c r="GOA22" s="14"/>
      <c r="GOB22" s="14"/>
      <c r="GOC22" s="14"/>
      <c r="GOD22" s="14"/>
      <c r="GOE22" s="14"/>
      <c r="GOF22" s="14"/>
      <c r="GOG22" s="14"/>
      <c r="GOH22" s="14"/>
      <c r="GOI22" s="14"/>
      <c r="GOJ22" s="14"/>
      <c r="GOK22" s="14"/>
      <c r="GOL22" s="14"/>
      <c r="GOM22" s="14"/>
      <c r="GON22" s="14"/>
      <c r="GOO22" s="14"/>
      <c r="GOP22" s="14"/>
      <c r="GOQ22" s="14"/>
      <c r="GOR22" s="14"/>
      <c r="GOS22" s="14"/>
      <c r="GOT22" s="14"/>
      <c r="GOU22" s="14"/>
      <c r="GOV22" s="14"/>
      <c r="GOW22" s="14"/>
      <c r="GOX22" s="14"/>
      <c r="GOY22" s="14"/>
      <c r="GOZ22" s="14"/>
      <c r="GPA22" s="14"/>
      <c r="GPB22" s="14"/>
      <c r="GPC22" s="14"/>
      <c r="GPD22" s="14"/>
      <c r="GPE22" s="14"/>
      <c r="GPF22" s="14"/>
      <c r="GPG22" s="14"/>
      <c r="GPH22" s="14"/>
      <c r="GPI22" s="14"/>
      <c r="GPJ22" s="14"/>
      <c r="GPK22" s="14"/>
      <c r="GPL22" s="14"/>
      <c r="GPM22" s="14"/>
      <c r="GPN22" s="14"/>
      <c r="GPO22" s="14"/>
      <c r="GPP22" s="14"/>
      <c r="GPQ22" s="14"/>
      <c r="GPR22" s="14"/>
      <c r="GPS22" s="14"/>
      <c r="GPT22" s="14"/>
      <c r="GPU22" s="14"/>
      <c r="GPV22" s="14"/>
      <c r="GPW22" s="14"/>
      <c r="GPX22" s="14"/>
      <c r="GPY22" s="14"/>
      <c r="GPZ22" s="14"/>
      <c r="GQA22" s="14"/>
      <c r="GQB22" s="14"/>
      <c r="GQC22" s="14"/>
      <c r="GQD22" s="14"/>
      <c r="GQE22" s="14"/>
      <c r="GQF22" s="14"/>
      <c r="GQG22" s="14"/>
      <c r="GQH22" s="14"/>
      <c r="GQI22" s="14"/>
      <c r="GQJ22" s="14"/>
      <c r="GQK22" s="14"/>
      <c r="GQL22" s="14"/>
      <c r="GQM22" s="14"/>
      <c r="GQN22" s="14"/>
      <c r="GQO22" s="14"/>
      <c r="GQP22" s="14"/>
      <c r="GQQ22" s="14"/>
      <c r="GQR22" s="14"/>
      <c r="GQS22" s="14"/>
      <c r="GQT22" s="14"/>
      <c r="GQU22" s="14"/>
      <c r="GQV22" s="14"/>
      <c r="GQW22" s="14"/>
      <c r="GQX22" s="14"/>
      <c r="GQY22" s="14"/>
      <c r="GQZ22" s="14"/>
      <c r="GRA22" s="14"/>
      <c r="GRB22" s="14"/>
      <c r="GRC22" s="14"/>
      <c r="GRD22" s="14"/>
      <c r="GRE22" s="14"/>
      <c r="GRF22" s="14"/>
      <c r="GRG22" s="14"/>
      <c r="GRH22" s="14"/>
      <c r="GRI22" s="14"/>
      <c r="GRJ22" s="14"/>
      <c r="GRK22" s="14"/>
      <c r="GRL22" s="14"/>
      <c r="GRM22" s="14"/>
      <c r="GRN22" s="14"/>
      <c r="GRO22" s="14"/>
      <c r="GRP22" s="14"/>
      <c r="GRQ22" s="14"/>
      <c r="GRR22" s="14"/>
      <c r="GRS22" s="14"/>
      <c r="GRT22" s="14"/>
      <c r="GRU22" s="14"/>
      <c r="GRV22" s="14"/>
      <c r="GRW22" s="14"/>
      <c r="GRX22" s="14"/>
      <c r="GRY22" s="14"/>
      <c r="GRZ22" s="14"/>
      <c r="GSA22" s="14"/>
      <c r="GSB22" s="14"/>
      <c r="GSC22" s="14"/>
      <c r="GSD22" s="14"/>
      <c r="GSE22" s="14"/>
      <c r="GSF22" s="14"/>
      <c r="GSG22" s="14"/>
      <c r="GSH22" s="14"/>
      <c r="GSI22" s="14"/>
      <c r="GSJ22" s="14"/>
      <c r="GSK22" s="14"/>
      <c r="GSL22" s="14"/>
      <c r="GSM22" s="14"/>
      <c r="GSN22" s="14"/>
      <c r="GSO22" s="14"/>
      <c r="GSP22" s="14"/>
      <c r="GSQ22" s="14"/>
      <c r="GSR22" s="14"/>
      <c r="GSS22" s="14"/>
      <c r="GST22" s="14"/>
      <c r="GSU22" s="14"/>
      <c r="GSV22" s="14"/>
      <c r="GSW22" s="14"/>
      <c r="GSX22" s="14"/>
      <c r="GSY22" s="14"/>
      <c r="GSZ22" s="14"/>
      <c r="GTA22" s="14"/>
      <c r="GTB22" s="14"/>
      <c r="GTC22" s="14"/>
      <c r="GTD22" s="14"/>
      <c r="GTE22" s="14"/>
      <c r="GTF22" s="14"/>
      <c r="GTG22" s="14"/>
      <c r="GTH22" s="14"/>
      <c r="GTI22" s="14"/>
      <c r="GTJ22" s="14"/>
      <c r="GTK22" s="14"/>
      <c r="GTL22" s="14"/>
      <c r="GTM22" s="14"/>
      <c r="GTN22" s="14"/>
      <c r="GTO22" s="14"/>
      <c r="GTP22" s="14"/>
      <c r="GTQ22" s="14"/>
      <c r="GTR22" s="14"/>
      <c r="GTS22" s="14"/>
      <c r="GTT22" s="14"/>
      <c r="GTU22" s="14"/>
      <c r="GTV22" s="14"/>
      <c r="GTW22" s="14"/>
      <c r="GTX22" s="14"/>
      <c r="GTY22" s="14"/>
      <c r="GTZ22" s="14"/>
      <c r="GUA22" s="14"/>
      <c r="GUB22" s="14"/>
      <c r="GUC22" s="14"/>
      <c r="GUD22" s="14"/>
      <c r="GUE22" s="14"/>
      <c r="GUF22" s="14"/>
      <c r="GUG22" s="14"/>
      <c r="GUH22" s="14"/>
      <c r="GUI22" s="14"/>
      <c r="GUJ22" s="14"/>
      <c r="GUK22" s="14"/>
      <c r="GUL22" s="14"/>
      <c r="GUM22" s="14"/>
      <c r="GUN22" s="14"/>
      <c r="GUO22" s="14"/>
      <c r="GUP22" s="14"/>
      <c r="GUQ22" s="14"/>
      <c r="GUR22" s="14"/>
      <c r="GUS22" s="14"/>
      <c r="GUT22" s="14"/>
      <c r="GUU22" s="14"/>
      <c r="GUV22" s="14"/>
      <c r="GUW22" s="14"/>
      <c r="GUX22" s="14"/>
      <c r="GUY22" s="14"/>
      <c r="GUZ22" s="14"/>
      <c r="GVA22" s="14"/>
      <c r="GVB22" s="14"/>
      <c r="GVC22" s="14"/>
      <c r="GVD22" s="14"/>
      <c r="GVE22" s="14"/>
      <c r="GVF22" s="14"/>
      <c r="GVG22" s="14"/>
      <c r="GVH22" s="14"/>
      <c r="GVI22" s="14"/>
      <c r="GVJ22" s="14"/>
      <c r="GVK22" s="14"/>
      <c r="GVL22" s="14"/>
      <c r="GVM22" s="14"/>
      <c r="GVN22" s="14"/>
      <c r="GVO22" s="14"/>
      <c r="GVP22" s="14"/>
      <c r="GVQ22" s="14"/>
      <c r="GVR22" s="14"/>
      <c r="GVS22" s="14"/>
      <c r="GVT22" s="14"/>
      <c r="GVU22" s="14"/>
      <c r="GVV22" s="14"/>
      <c r="GVW22" s="14"/>
      <c r="GVX22" s="14"/>
      <c r="GVY22" s="14"/>
      <c r="GVZ22" s="14"/>
      <c r="GWA22" s="14"/>
      <c r="GWB22" s="14"/>
      <c r="GWC22" s="14"/>
      <c r="GWD22" s="14"/>
      <c r="GWE22" s="14"/>
      <c r="GWF22" s="14"/>
      <c r="GWG22" s="14"/>
      <c r="GWH22" s="14"/>
      <c r="GWI22" s="14"/>
      <c r="GWJ22" s="14"/>
      <c r="GWK22" s="14"/>
      <c r="GWL22" s="14"/>
      <c r="GWM22" s="14"/>
      <c r="GWN22" s="14"/>
      <c r="GWO22" s="14"/>
      <c r="GWP22" s="14"/>
      <c r="GWQ22" s="14"/>
      <c r="GWR22" s="14"/>
      <c r="GWS22" s="14"/>
      <c r="GWT22" s="14"/>
      <c r="GWU22" s="14"/>
      <c r="GWV22" s="14"/>
      <c r="GWW22" s="14"/>
      <c r="GWX22" s="14"/>
      <c r="GWY22" s="14"/>
      <c r="GWZ22" s="14"/>
      <c r="GXA22" s="14"/>
      <c r="GXB22" s="14"/>
      <c r="GXC22" s="14"/>
      <c r="GXD22" s="14"/>
      <c r="GXE22" s="14"/>
      <c r="GXF22" s="14"/>
      <c r="GXG22" s="14"/>
      <c r="GXH22" s="14"/>
      <c r="GXI22" s="14"/>
      <c r="GXJ22" s="14"/>
      <c r="GXK22" s="14"/>
      <c r="GXL22" s="14"/>
      <c r="GXM22" s="14"/>
      <c r="GXN22" s="14"/>
      <c r="GXO22" s="14"/>
      <c r="GXP22" s="14"/>
      <c r="GXQ22" s="14"/>
      <c r="GXR22" s="14"/>
      <c r="GXS22" s="14"/>
      <c r="GXT22" s="14"/>
      <c r="GXU22" s="14"/>
      <c r="GXV22" s="14"/>
      <c r="GXW22" s="14"/>
      <c r="GXX22" s="14"/>
      <c r="GXY22" s="14"/>
      <c r="GXZ22" s="14"/>
      <c r="GYA22" s="14"/>
      <c r="GYB22" s="14"/>
      <c r="GYC22" s="14"/>
      <c r="GYD22" s="14"/>
      <c r="GYE22" s="14"/>
      <c r="GYF22" s="14"/>
      <c r="GYG22" s="14"/>
      <c r="GYH22" s="14"/>
      <c r="GYI22" s="14"/>
      <c r="GYJ22" s="14"/>
      <c r="GYK22" s="14"/>
      <c r="GYL22" s="14"/>
      <c r="GYM22" s="14"/>
      <c r="GYN22" s="14"/>
      <c r="GYO22" s="14"/>
      <c r="GYP22" s="14"/>
      <c r="GYQ22" s="14"/>
      <c r="GYR22" s="14"/>
      <c r="GYS22" s="14"/>
      <c r="GYT22" s="14"/>
      <c r="GYU22" s="14"/>
      <c r="GYV22" s="14"/>
      <c r="GYW22" s="14"/>
      <c r="GYX22" s="14"/>
      <c r="GYY22" s="14"/>
      <c r="GYZ22" s="14"/>
      <c r="GZA22" s="14"/>
      <c r="GZB22" s="14"/>
      <c r="GZC22" s="14"/>
      <c r="GZD22" s="14"/>
      <c r="GZE22" s="14"/>
      <c r="GZF22" s="14"/>
      <c r="GZG22" s="14"/>
      <c r="GZH22" s="14"/>
      <c r="GZI22" s="14"/>
      <c r="GZJ22" s="14"/>
      <c r="GZK22" s="14"/>
      <c r="GZL22" s="14"/>
      <c r="GZM22" s="14"/>
      <c r="GZN22" s="14"/>
      <c r="GZO22" s="14"/>
      <c r="GZP22" s="14"/>
      <c r="GZQ22" s="14"/>
      <c r="GZR22" s="14"/>
      <c r="GZS22" s="14"/>
      <c r="GZT22" s="14"/>
      <c r="GZU22" s="14"/>
      <c r="GZV22" s="14"/>
      <c r="GZW22" s="14"/>
      <c r="GZX22" s="14"/>
      <c r="GZY22" s="14"/>
      <c r="GZZ22" s="14"/>
      <c r="HAA22" s="14"/>
      <c r="HAB22" s="14"/>
      <c r="HAC22" s="14"/>
      <c r="HAD22" s="14"/>
      <c r="HAE22" s="14"/>
      <c r="HAF22" s="14"/>
      <c r="HAG22" s="14"/>
      <c r="HAH22" s="14"/>
      <c r="HAI22" s="14"/>
      <c r="HAJ22" s="14"/>
      <c r="HAK22" s="14"/>
      <c r="HAL22" s="14"/>
      <c r="HAM22" s="14"/>
      <c r="HAN22" s="14"/>
      <c r="HAO22" s="14"/>
      <c r="HAP22" s="14"/>
      <c r="HAQ22" s="14"/>
      <c r="HAR22" s="14"/>
      <c r="HAS22" s="14"/>
      <c r="HAT22" s="14"/>
      <c r="HAU22" s="14"/>
      <c r="HAV22" s="14"/>
      <c r="HAW22" s="14"/>
      <c r="HAX22" s="14"/>
      <c r="HAY22" s="14"/>
      <c r="HAZ22" s="14"/>
      <c r="HBA22" s="14"/>
      <c r="HBB22" s="14"/>
      <c r="HBC22" s="14"/>
      <c r="HBD22" s="14"/>
      <c r="HBE22" s="14"/>
      <c r="HBF22" s="14"/>
      <c r="HBG22" s="14"/>
      <c r="HBH22" s="14"/>
      <c r="HBI22" s="14"/>
      <c r="HBJ22" s="14"/>
      <c r="HBK22" s="14"/>
      <c r="HBL22" s="14"/>
      <c r="HBM22" s="14"/>
      <c r="HBN22" s="14"/>
      <c r="HBO22" s="14"/>
      <c r="HBP22" s="14"/>
      <c r="HBQ22" s="14"/>
      <c r="HBR22" s="14"/>
      <c r="HBS22" s="14"/>
      <c r="HBT22" s="14"/>
      <c r="HBU22" s="14"/>
      <c r="HBV22" s="14"/>
      <c r="HBW22" s="14"/>
      <c r="HBX22" s="14"/>
      <c r="HBY22" s="14"/>
      <c r="HBZ22" s="14"/>
      <c r="HCA22" s="14"/>
      <c r="HCB22" s="14"/>
      <c r="HCC22" s="14"/>
      <c r="HCD22" s="14"/>
      <c r="HCE22" s="14"/>
      <c r="HCF22" s="14"/>
      <c r="HCG22" s="14"/>
      <c r="HCH22" s="14"/>
      <c r="HCI22" s="14"/>
      <c r="HCJ22" s="14"/>
      <c r="HCK22" s="14"/>
      <c r="HCL22" s="14"/>
      <c r="HCM22" s="14"/>
      <c r="HCN22" s="14"/>
      <c r="HCO22" s="14"/>
      <c r="HCP22" s="14"/>
      <c r="HCQ22" s="14"/>
      <c r="HCR22" s="14"/>
      <c r="HCS22" s="14"/>
      <c r="HCT22" s="14"/>
      <c r="HCU22" s="14"/>
      <c r="HCV22" s="14"/>
      <c r="HCW22" s="14"/>
      <c r="HCX22" s="14"/>
      <c r="HCY22" s="14"/>
      <c r="HCZ22" s="14"/>
      <c r="HDA22" s="14"/>
      <c r="HDB22" s="14"/>
      <c r="HDC22" s="14"/>
      <c r="HDD22" s="14"/>
      <c r="HDE22" s="14"/>
      <c r="HDF22" s="14"/>
      <c r="HDG22" s="14"/>
      <c r="HDH22" s="14"/>
      <c r="HDI22" s="14"/>
      <c r="HDJ22" s="14"/>
      <c r="HDK22" s="14"/>
      <c r="HDL22" s="14"/>
      <c r="HDM22" s="14"/>
      <c r="HDN22" s="14"/>
      <c r="HDO22" s="14"/>
      <c r="HDP22" s="14"/>
      <c r="HDQ22" s="14"/>
      <c r="HDR22" s="14"/>
      <c r="HDS22" s="14"/>
      <c r="HDT22" s="14"/>
      <c r="HDU22" s="14"/>
      <c r="HDV22" s="14"/>
      <c r="HDW22" s="14"/>
      <c r="HDX22" s="14"/>
      <c r="HDY22" s="14"/>
      <c r="HDZ22" s="14"/>
      <c r="HEA22" s="14"/>
      <c r="HEB22" s="14"/>
      <c r="HEC22" s="14"/>
      <c r="HED22" s="14"/>
      <c r="HEE22" s="14"/>
      <c r="HEF22" s="14"/>
      <c r="HEG22" s="14"/>
      <c r="HEH22" s="14"/>
      <c r="HEI22" s="14"/>
      <c r="HEJ22" s="14"/>
      <c r="HEK22" s="14"/>
      <c r="HEL22" s="14"/>
      <c r="HEM22" s="14"/>
      <c r="HEN22" s="14"/>
      <c r="HEO22" s="14"/>
      <c r="HEP22" s="14"/>
      <c r="HEQ22" s="14"/>
      <c r="HER22" s="14"/>
      <c r="HES22" s="14"/>
      <c r="HET22" s="14"/>
      <c r="HEU22" s="14"/>
      <c r="HEV22" s="14"/>
      <c r="HEW22" s="14"/>
      <c r="HEX22" s="14"/>
      <c r="HEY22" s="14"/>
      <c r="HEZ22" s="14"/>
      <c r="HFA22" s="14"/>
      <c r="HFB22" s="14"/>
      <c r="HFC22" s="14"/>
      <c r="HFD22" s="14"/>
      <c r="HFE22" s="14"/>
      <c r="HFF22" s="14"/>
      <c r="HFG22" s="14"/>
      <c r="HFH22" s="14"/>
      <c r="HFI22" s="14"/>
      <c r="HFJ22" s="14"/>
      <c r="HFK22" s="14"/>
      <c r="HFL22" s="14"/>
      <c r="HFM22" s="14"/>
      <c r="HFN22" s="14"/>
      <c r="HFO22" s="14"/>
      <c r="HFP22" s="14"/>
      <c r="HFQ22" s="14"/>
      <c r="HFR22" s="14"/>
      <c r="HFS22" s="14"/>
      <c r="HFT22" s="14"/>
      <c r="HFU22" s="14"/>
      <c r="HFV22" s="14"/>
      <c r="HFW22" s="14"/>
      <c r="HFX22" s="14"/>
      <c r="HFY22" s="14"/>
      <c r="HFZ22" s="14"/>
      <c r="HGA22" s="14"/>
      <c r="HGB22" s="14"/>
      <c r="HGC22" s="14"/>
      <c r="HGD22" s="14"/>
      <c r="HGE22" s="14"/>
      <c r="HGF22" s="14"/>
      <c r="HGG22" s="14"/>
      <c r="HGH22" s="14"/>
      <c r="HGI22" s="14"/>
      <c r="HGJ22" s="14"/>
      <c r="HGK22" s="14"/>
      <c r="HGL22" s="14"/>
      <c r="HGM22" s="14"/>
      <c r="HGN22" s="14"/>
      <c r="HGO22" s="14"/>
      <c r="HGP22" s="14"/>
      <c r="HGQ22" s="14"/>
      <c r="HGR22" s="14"/>
      <c r="HGS22" s="14"/>
      <c r="HGT22" s="14"/>
      <c r="HGU22" s="14"/>
      <c r="HGV22" s="14"/>
      <c r="HGW22" s="14"/>
      <c r="HGX22" s="14"/>
      <c r="HGY22" s="14"/>
      <c r="HGZ22" s="14"/>
      <c r="HHA22" s="14"/>
      <c r="HHB22" s="14"/>
      <c r="HHC22" s="14"/>
      <c r="HHD22" s="14"/>
      <c r="HHE22" s="14"/>
      <c r="HHF22" s="14"/>
      <c r="HHG22" s="14"/>
      <c r="HHH22" s="14"/>
      <c r="HHI22" s="14"/>
      <c r="HHJ22" s="14"/>
      <c r="HHK22" s="14"/>
      <c r="HHL22" s="14"/>
      <c r="HHM22" s="14"/>
      <c r="HHN22" s="14"/>
      <c r="HHO22" s="14"/>
      <c r="HHP22" s="14"/>
      <c r="HHQ22" s="14"/>
      <c r="HHR22" s="14"/>
      <c r="HHS22" s="14"/>
      <c r="HHT22" s="14"/>
      <c r="HHU22" s="14"/>
      <c r="HHV22" s="14"/>
      <c r="HHW22" s="14"/>
      <c r="HHX22" s="14"/>
      <c r="HHY22" s="14"/>
      <c r="HHZ22" s="14"/>
      <c r="HIA22" s="14"/>
      <c r="HIB22" s="14"/>
      <c r="HIC22" s="14"/>
      <c r="HID22" s="14"/>
      <c r="HIE22" s="14"/>
      <c r="HIF22" s="14"/>
      <c r="HIG22" s="14"/>
      <c r="HIH22" s="14"/>
      <c r="HII22" s="14"/>
      <c r="HIJ22" s="14"/>
      <c r="HIK22" s="14"/>
      <c r="HIL22" s="14"/>
      <c r="HIM22" s="14"/>
      <c r="HIN22" s="14"/>
      <c r="HIO22" s="14"/>
      <c r="HIP22" s="14"/>
      <c r="HIQ22" s="14"/>
      <c r="HIR22" s="14"/>
      <c r="HIS22" s="14"/>
      <c r="HIT22" s="14"/>
      <c r="HIU22" s="14"/>
      <c r="HIV22" s="14"/>
      <c r="HIW22" s="14"/>
      <c r="HIX22" s="14"/>
      <c r="HIY22" s="14"/>
      <c r="HIZ22" s="14"/>
      <c r="HJA22" s="14"/>
      <c r="HJB22" s="14"/>
      <c r="HJC22" s="14"/>
      <c r="HJD22" s="14"/>
      <c r="HJE22" s="14"/>
      <c r="HJF22" s="14"/>
      <c r="HJG22" s="14"/>
      <c r="HJH22" s="14"/>
      <c r="HJI22" s="14"/>
      <c r="HJJ22" s="14"/>
      <c r="HJK22" s="14"/>
      <c r="HJL22" s="14"/>
      <c r="HJM22" s="14"/>
      <c r="HJN22" s="14"/>
      <c r="HJO22" s="14"/>
      <c r="HJP22" s="14"/>
      <c r="HJQ22" s="14"/>
      <c r="HJR22" s="14"/>
      <c r="HJS22" s="14"/>
      <c r="HJT22" s="14"/>
      <c r="HJU22" s="14"/>
      <c r="HJV22" s="14"/>
      <c r="HJW22" s="14"/>
      <c r="HJX22" s="14"/>
      <c r="HJY22" s="14"/>
      <c r="HJZ22" s="14"/>
      <c r="HKA22" s="14"/>
      <c r="HKB22" s="14"/>
      <c r="HKC22" s="14"/>
      <c r="HKD22" s="14"/>
      <c r="HKE22" s="14"/>
      <c r="HKF22" s="14"/>
      <c r="HKG22" s="14"/>
      <c r="HKH22" s="14"/>
      <c r="HKI22" s="14"/>
      <c r="HKJ22" s="14"/>
      <c r="HKK22" s="14"/>
      <c r="HKL22" s="14"/>
      <c r="HKM22" s="14"/>
      <c r="HKN22" s="14"/>
      <c r="HKO22" s="14"/>
      <c r="HKP22" s="14"/>
      <c r="HKQ22" s="14"/>
      <c r="HKR22" s="14"/>
      <c r="HKS22" s="14"/>
      <c r="HKT22" s="14"/>
      <c r="HKU22" s="14"/>
      <c r="HKV22" s="14"/>
      <c r="HKW22" s="14"/>
      <c r="HKX22" s="14"/>
      <c r="HKY22" s="14"/>
      <c r="HKZ22" s="14"/>
      <c r="HLA22" s="14"/>
      <c r="HLB22" s="14"/>
      <c r="HLC22" s="14"/>
      <c r="HLD22" s="14"/>
      <c r="HLE22" s="14"/>
      <c r="HLF22" s="14"/>
      <c r="HLG22" s="14"/>
      <c r="HLH22" s="14"/>
      <c r="HLI22" s="14"/>
      <c r="HLJ22" s="14"/>
      <c r="HLK22" s="14"/>
      <c r="HLL22" s="14"/>
      <c r="HLM22" s="14"/>
      <c r="HLN22" s="14"/>
      <c r="HLO22" s="14"/>
      <c r="HLP22" s="14"/>
      <c r="HLQ22" s="14"/>
      <c r="HLR22" s="14"/>
      <c r="HLS22" s="14"/>
      <c r="HLT22" s="14"/>
      <c r="HLU22" s="14"/>
      <c r="HLV22" s="14"/>
      <c r="HLW22" s="14"/>
      <c r="HLX22" s="14"/>
      <c r="HLY22" s="14"/>
      <c r="HLZ22" s="14"/>
      <c r="HMA22" s="14"/>
      <c r="HMB22" s="14"/>
      <c r="HMC22" s="14"/>
      <c r="HMD22" s="14"/>
      <c r="HME22" s="14"/>
      <c r="HMF22" s="14"/>
      <c r="HMG22" s="14"/>
      <c r="HMH22" s="14"/>
      <c r="HMI22" s="14"/>
      <c r="HMJ22" s="14"/>
      <c r="HMK22" s="14"/>
      <c r="HML22" s="14"/>
      <c r="HMM22" s="14"/>
      <c r="HMN22" s="14"/>
      <c r="HMO22" s="14"/>
      <c r="HMP22" s="14"/>
      <c r="HMQ22" s="14"/>
      <c r="HMR22" s="14"/>
      <c r="HMS22" s="14"/>
      <c r="HMT22" s="14"/>
      <c r="HMU22" s="14"/>
      <c r="HMV22" s="14"/>
      <c r="HMW22" s="14"/>
      <c r="HMX22" s="14"/>
      <c r="HMY22" s="14"/>
      <c r="HMZ22" s="14"/>
      <c r="HNA22" s="14"/>
      <c r="HNB22" s="14"/>
      <c r="HNC22" s="14"/>
      <c r="HND22" s="14"/>
      <c r="HNE22" s="14"/>
      <c r="HNF22" s="14"/>
      <c r="HNG22" s="14"/>
      <c r="HNH22" s="14"/>
      <c r="HNI22" s="14"/>
      <c r="HNJ22" s="14"/>
      <c r="HNK22" s="14"/>
      <c r="HNL22" s="14"/>
      <c r="HNM22" s="14"/>
      <c r="HNN22" s="14"/>
      <c r="HNO22" s="14"/>
      <c r="HNP22" s="14"/>
      <c r="HNQ22" s="14"/>
      <c r="HNR22" s="14"/>
      <c r="HNS22" s="14"/>
      <c r="HNT22" s="14"/>
      <c r="HNU22" s="14"/>
      <c r="HNV22" s="14"/>
      <c r="HNW22" s="14"/>
      <c r="HNX22" s="14"/>
      <c r="HNY22" s="14"/>
      <c r="HNZ22" s="14"/>
      <c r="HOA22" s="14"/>
      <c r="HOB22" s="14"/>
      <c r="HOC22" s="14"/>
      <c r="HOD22" s="14"/>
      <c r="HOE22" s="14"/>
      <c r="HOF22" s="14"/>
      <c r="HOG22" s="14"/>
      <c r="HOH22" s="14"/>
      <c r="HOI22" s="14"/>
      <c r="HOJ22" s="14"/>
      <c r="HOK22" s="14"/>
      <c r="HOL22" s="14"/>
      <c r="HOM22" s="14"/>
      <c r="HON22" s="14"/>
      <c r="HOO22" s="14"/>
      <c r="HOP22" s="14"/>
      <c r="HOQ22" s="14"/>
      <c r="HOR22" s="14"/>
      <c r="HOS22" s="14"/>
      <c r="HOT22" s="14"/>
      <c r="HOU22" s="14"/>
      <c r="HOV22" s="14"/>
      <c r="HOW22" s="14"/>
      <c r="HOX22" s="14"/>
      <c r="HOY22" s="14"/>
      <c r="HOZ22" s="14"/>
      <c r="HPA22" s="14"/>
      <c r="HPB22" s="14"/>
      <c r="HPC22" s="14"/>
      <c r="HPD22" s="14"/>
      <c r="HPE22" s="14"/>
      <c r="HPF22" s="14"/>
      <c r="HPG22" s="14"/>
      <c r="HPH22" s="14"/>
      <c r="HPI22" s="14"/>
      <c r="HPJ22" s="14"/>
      <c r="HPK22" s="14"/>
      <c r="HPL22" s="14"/>
      <c r="HPM22" s="14"/>
      <c r="HPN22" s="14"/>
      <c r="HPO22" s="14"/>
      <c r="HPP22" s="14"/>
      <c r="HPQ22" s="14"/>
      <c r="HPR22" s="14"/>
      <c r="HPS22" s="14"/>
      <c r="HPT22" s="14"/>
      <c r="HPU22" s="14"/>
      <c r="HPV22" s="14"/>
      <c r="HPW22" s="14"/>
      <c r="HPX22" s="14"/>
      <c r="HPY22" s="14"/>
      <c r="HPZ22" s="14"/>
      <c r="HQA22" s="14"/>
      <c r="HQB22" s="14"/>
      <c r="HQC22" s="14"/>
      <c r="HQD22" s="14"/>
      <c r="HQE22" s="14"/>
      <c r="HQF22" s="14"/>
      <c r="HQG22" s="14"/>
      <c r="HQH22" s="14"/>
      <c r="HQI22" s="14"/>
      <c r="HQJ22" s="14"/>
      <c r="HQK22" s="14"/>
      <c r="HQL22" s="14"/>
      <c r="HQM22" s="14"/>
      <c r="HQN22" s="14"/>
      <c r="HQO22" s="14"/>
      <c r="HQP22" s="14"/>
      <c r="HQQ22" s="14"/>
      <c r="HQR22" s="14"/>
      <c r="HQS22" s="14"/>
      <c r="HQT22" s="14"/>
      <c r="HQU22" s="14"/>
      <c r="HQV22" s="14"/>
      <c r="HQW22" s="14"/>
      <c r="HQX22" s="14"/>
      <c r="HQY22" s="14"/>
      <c r="HQZ22" s="14"/>
      <c r="HRA22" s="14"/>
      <c r="HRB22" s="14"/>
      <c r="HRC22" s="14"/>
      <c r="HRD22" s="14"/>
      <c r="HRE22" s="14"/>
      <c r="HRF22" s="14"/>
      <c r="HRG22" s="14"/>
      <c r="HRH22" s="14"/>
      <c r="HRI22" s="14"/>
      <c r="HRJ22" s="14"/>
      <c r="HRK22" s="14"/>
      <c r="HRL22" s="14"/>
      <c r="HRM22" s="14"/>
      <c r="HRN22" s="14"/>
      <c r="HRO22" s="14"/>
      <c r="HRP22" s="14"/>
      <c r="HRQ22" s="14"/>
      <c r="HRR22" s="14"/>
      <c r="HRS22" s="14"/>
      <c r="HRT22" s="14"/>
      <c r="HRU22" s="14"/>
      <c r="HRV22" s="14"/>
      <c r="HRW22" s="14"/>
      <c r="HRX22" s="14"/>
      <c r="HRY22" s="14"/>
      <c r="HRZ22" s="14"/>
      <c r="HSA22" s="14"/>
      <c r="HSB22" s="14"/>
      <c r="HSC22" s="14"/>
      <c r="HSD22" s="14"/>
      <c r="HSE22" s="14"/>
      <c r="HSF22" s="14"/>
      <c r="HSG22" s="14"/>
      <c r="HSH22" s="14"/>
      <c r="HSI22" s="14"/>
      <c r="HSJ22" s="14"/>
      <c r="HSK22" s="14"/>
      <c r="HSL22" s="14"/>
      <c r="HSM22" s="14"/>
      <c r="HSN22" s="14"/>
      <c r="HSO22" s="14"/>
      <c r="HSP22" s="14"/>
      <c r="HSQ22" s="14"/>
      <c r="HSR22" s="14"/>
      <c r="HSS22" s="14"/>
      <c r="HST22" s="14"/>
      <c r="HSU22" s="14"/>
      <c r="HSV22" s="14"/>
      <c r="HSW22" s="14"/>
      <c r="HSX22" s="14"/>
      <c r="HSY22" s="14"/>
      <c r="HSZ22" s="14"/>
      <c r="HTA22" s="14"/>
      <c r="HTB22" s="14"/>
      <c r="HTC22" s="14"/>
      <c r="HTD22" s="14"/>
      <c r="HTE22" s="14"/>
      <c r="HTF22" s="14"/>
      <c r="HTG22" s="14"/>
      <c r="HTH22" s="14"/>
      <c r="HTI22" s="14"/>
      <c r="HTJ22" s="14"/>
      <c r="HTK22" s="14"/>
      <c r="HTL22" s="14"/>
      <c r="HTM22" s="14"/>
      <c r="HTN22" s="14"/>
      <c r="HTO22" s="14"/>
      <c r="HTP22" s="14"/>
      <c r="HTQ22" s="14"/>
      <c r="HTR22" s="14"/>
      <c r="HTS22" s="14"/>
      <c r="HTT22" s="14"/>
      <c r="HTU22" s="14"/>
      <c r="HTV22" s="14"/>
      <c r="HTW22" s="14"/>
      <c r="HTX22" s="14"/>
      <c r="HTY22" s="14"/>
      <c r="HTZ22" s="14"/>
      <c r="HUA22" s="14"/>
      <c r="HUB22" s="14"/>
      <c r="HUC22" s="14"/>
      <c r="HUD22" s="14"/>
      <c r="HUE22" s="14"/>
      <c r="HUF22" s="14"/>
      <c r="HUG22" s="14"/>
      <c r="HUH22" s="14"/>
      <c r="HUI22" s="14"/>
      <c r="HUJ22" s="14"/>
      <c r="HUK22" s="14"/>
      <c r="HUL22" s="14"/>
      <c r="HUM22" s="14"/>
      <c r="HUN22" s="14"/>
      <c r="HUO22" s="14"/>
      <c r="HUP22" s="14"/>
      <c r="HUQ22" s="14"/>
      <c r="HUR22" s="14"/>
      <c r="HUS22" s="14"/>
      <c r="HUT22" s="14"/>
      <c r="HUU22" s="14"/>
      <c r="HUV22" s="14"/>
      <c r="HUW22" s="14"/>
      <c r="HUX22" s="14"/>
      <c r="HUY22" s="14"/>
      <c r="HUZ22" s="14"/>
      <c r="HVA22" s="14"/>
      <c r="HVB22" s="14"/>
      <c r="HVC22" s="14"/>
      <c r="HVD22" s="14"/>
      <c r="HVE22" s="14"/>
      <c r="HVF22" s="14"/>
      <c r="HVG22" s="14"/>
      <c r="HVH22" s="14"/>
      <c r="HVI22" s="14"/>
      <c r="HVJ22" s="14"/>
      <c r="HVK22" s="14"/>
      <c r="HVL22" s="14"/>
      <c r="HVM22" s="14"/>
      <c r="HVN22" s="14"/>
      <c r="HVO22" s="14"/>
      <c r="HVP22" s="14"/>
      <c r="HVQ22" s="14"/>
      <c r="HVR22" s="14"/>
      <c r="HVS22" s="14"/>
      <c r="HVT22" s="14"/>
      <c r="HVU22" s="14"/>
      <c r="HVV22" s="14"/>
      <c r="HVW22" s="14"/>
      <c r="HVX22" s="14"/>
      <c r="HVY22" s="14"/>
      <c r="HVZ22" s="14"/>
      <c r="HWA22" s="14"/>
      <c r="HWB22" s="14"/>
      <c r="HWC22" s="14"/>
      <c r="HWD22" s="14"/>
      <c r="HWE22" s="14"/>
      <c r="HWF22" s="14"/>
      <c r="HWG22" s="14"/>
      <c r="HWH22" s="14"/>
      <c r="HWI22" s="14"/>
      <c r="HWJ22" s="14"/>
      <c r="HWK22" s="14"/>
      <c r="HWL22" s="14"/>
      <c r="HWM22" s="14"/>
      <c r="HWN22" s="14"/>
      <c r="HWO22" s="14"/>
      <c r="HWP22" s="14"/>
      <c r="HWQ22" s="14"/>
      <c r="HWR22" s="14"/>
      <c r="HWS22" s="14"/>
      <c r="HWT22" s="14"/>
      <c r="HWU22" s="14"/>
      <c r="HWV22" s="14"/>
      <c r="HWW22" s="14"/>
      <c r="HWX22" s="14"/>
      <c r="HWY22" s="14"/>
      <c r="HWZ22" s="14"/>
      <c r="HXA22" s="14"/>
      <c r="HXB22" s="14"/>
      <c r="HXC22" s="14"/>
      <c r="HXD22" s="14"/>
      <c r="HXE22" s="14"/>
      <c r="HXF22" s="14"/>
      <c r="HXG22" s="14"/>
      <c r="HXH22" s="14"/>
      <c r="HXI22" s="14"/>
      <c r="HXJ22" s="14"/>
      <c r="HXK22" s="14"/>
      <c r="HXL22" s="14"/>
      <c r="HXM22" s="14"/>
      <c r="HXN22" s="14"/>
      <c r="HXO22" s="14"/>
      <c r="HXP22" s="14"/>
      <c r="HXQ22" s="14"/>
      <c r="HXR22" s="14"/>
      <c r="HXS22" s="14"/>
      <c r="HXT22" s="14"/>
      <c r="HXU22" s="14"/>
      <c r="HXV22" s="14"/>
      <c r="HXW22" s="14"/>
      <c r="HXX22" s="14"/>
      <c r="HXY22" s="14"/>
      <c r="HXZ22" s="14"/>
      <c r="HYA22" s="14"/>
      <c r="HYB22" s="14"/>
      <c r="HYC22" s="14"/>
      <c r="HYD22" s="14"/>
      <c r="HYE22" s="14"/>
      <c r="HYF22" s="14"/>
      <c r="HYG22" s="14"/>
      <c r="HYH22" s="14"/>
      <c r="HYI22" s="14"/>
      <c r="HYJ22" s="14"/>
      <c r="HYK22" s="14"/>
      <c r="HYL22" s="14"/>
      <c r="HYM22" s="14"/>
      <c r="HYN22" s="14"/>
      <c r="HYO22" s="14"/>
      <c r="HYP22" s="14"/>
      <c r="HYQ22" s="14"/>
      <c r="HYR22" s="14"/>
      <c r="HYS22" s="14"/>
      <c r="HYT22" s="14"/>
      <c r="HYU22" s="14"/>
      <c r="HYV22" s="14"/>
      <c r="HYW22" s="14"/>
      <c r="HYX22" s="14"/>
      <c r="HYY22" s="14"/>
      <c r="HYZ22" s="14"/>
      <c r="HZA22" s="14"/>
      <c r="HZB22" s="14"/>
      <c r="HZC22" s="14"/>
      <c r="HZD22" s="14"/>
      <c r="HZE22" s="14"/>
      <c r="HZF22" s="14"/>
      <c r="HZG22" s="14"/>
      <c r="HZH22" s="14"/>
      <c r="HZI22" s="14"/>
      <c r="HZJ22" s="14"/>
      <c r="HZK22" s="14"/>
      <c r="HZL22" s="14"/>
      <c r="HZM22" s="14"/>
      <c r="HZN22" s="14"/>
      <c r="HZO22" s="14"/>
      <c r="HZP22" s="14"/>
      <c r="HZQ22" s="14"/>
      <c r="HZR22" s="14"/>
      <c r="HZS22" s="14"/>
      <c r="HZT22" s="14"/>
      <c r="HZU22" s="14"/>
      <c r="HZV22" s="14"/>
      <c r="HZW22" s="14"/>
      <c r="HZX22" s="14"/>
      <c r="HZY22" s="14"/>
      <c r="HZZ22" s="14"/>
      <c r="IAA22" s="14"/>
      <c r="IAB22" s="14"/>
      <c r="IAC22" s="14"/>
      <c r="IAD22" s="14"/>
      <c r="IAE22" s="14"/>
      <c r="IAF22" s="14"/>
      <c r="IAG22" s="14"/>
      <c r="IAH22" s="14"/>
      <c r="IAI22" s="14"/>
      <c r="IAJ22" s="14"/>
      <c r="IAK22" s="14"/>
      <c r="IAL22" s="14"/>
      <c r="IAM22" s="14"/>
      <c r="IAN22" s="14"/>
      <c r="IAO22" s="14"/>
      <c r="IAP22" s="14"/>
      <c r="IAQ22" s="14"/>
      <c r="IAR22" s="14"/>
      <c r="IAS22" s="14"/>
      <c r="IAT22" s="14"/>
      <c r="IAU22" s="14"/>
      <c r="IAV22" s="14"/>
      <c r="IAW22" s="14"/>
      <c r="IAX22" s="14"/>
      <c r="IAY22" s="14"/>
      <c r="IAZ22" s="14"/>
      <c r="IBA22" s="14"/>
      <c r="IBB22" s="14"/>
      <c r="IBC22" s="14"/>
      <c r="IBD22" s="14"/>
      <c r="IBE22" s="14"/>
      <c r="IBF22" s="14"/>
      <c r="IBG22" s="14"/>
      <c r="IBH22" s="14"/>
      <c r="IBI22" s="14"/>
      <c r="IBJ22" s="14"/>
      <c r="IBK22" s="14"/>
      <c r="IBL22" s="14"/>
      <c r="IBM22" s="14"/>
      <c r="IBN22" s="14"/>
      <c r="IBO22" s="14"/>
      <c r="IBP22" s="14"/>
      <c r="IBQ22" s="14"/>
      <c r="IBR22" s="14"/>
      <c r="IBS22" s="14"/>
      <c r="IBT22" s="14"/>
      <c r="IBU22" s="14"/>
      <c r="IBV22" s="14"/>
      <c r="IBW22" s="14"/>
      <c r="IBX22" s="14"/>
      <c r="IBY22" s="14"/>
      <c r="IBZ22" s="14"/>
      <c r="ICA22" s="14"/>
      <c r="ICB22" s="14"/>
      <c r="ICC22" s="14"/>
      <c r="ICD22" s="14"/>
      <c r="ICE22" s="14"/>
      <c r="ICF22" s="14"/>
      <c r="ICG22" s="14"/>
      <c r="ICH22" s="14"/>
      <c r="ICI22" s="14"/>
      <c r="ICJ22" s="14"/>
      <c r="ICK22" s="14"/>
      <c r="ICL22" s="14"/>
      <c r="ICM22" s="14"/>
      <c r="ICN22" s="14"/>
      <c r="ICO22" s="14"/>
      <c r="ICP22" s="14"/>
      <c r="ICQ22" s="14"/>
      <c r="ICR22" s="14"/>
      <c r="ICS22" s="14"/>
      <c r="ICT22" s="14"/>
      <c r="ICU22" s="14"/>
      <c r="ICV22" s="14"/>
      <c r="ICW22" s="14"/>
      <c r="ICX22" s="14"/>
      <c r="ICY22" s="14"/>
      <c r="ICZ22" s="14"/>
      <c r="IDA22" s="14"/>
      <c r="IDB22" s="14"/>
      <c r="IDC22" s="14"/>
      <c r="IDD22" s="14"/>
      <c r="IDE22" s="14"/>
      <c r="IDF22" s="14"/>
      <c r="IDG22" s="14"/>
      <c r="IDH22" s="14"/>
      <c r="IDI22" s="14"/>
      <c r="IDJ22" s="14"/>
      <c r="IDK22" s="14"/>
      <c r="IDL22" s="14"/>
      <c r="IDM22" s="14"/>
      <c r="IDN22" s="14"/>
      <c r="IDO22" s="14"/>
      <c r="IDP22" s="14"/>
      <c r="IDQ22" s="14"/>
      <c r="IDR22" s="14"/>
      <c r="IDS22" s="14"/>
      <c r="IDT22" s="14"/>
      <c r="IDU22" s="14"/>
      <c r="IDV22" s="14"/>
      <c r="IDW22" s="14"/>
      <c r="IDX22" s="14"/>
      <c r="IDY22" s="14"/>
      <c r="IDZ22" s="14"/>
      <c r="IEA22" s="14"/>
      <c r="IEB22" s="14"/>
      <c r="IEC22" s="14"/>
      <c r="IED22" s="14"/>
      <c r="IEE22" s="14"/>
      <c r="IEF22" s="14"/>
      <c r="IEG22" s="14"/>
      <c r="IEH22" s="14"/>
      <c r="IEI22" s="14"/>
      <c r="IEJ22" s="14"/>
      <c r="IEK22" s="14"/>
      <c r="IEL22" s="14"/>
      <c r="IEM22" s="14"/>
      <c r="IEN22" s="14"/>
      <c r="IEO22" s="14"/>
      <c r="IEP22" s="14"/>
      <c r="IEQ22" s="14"/>
      <c r="IER22" s="14"/>
      <c r="IES22" s="14"/>
      <c r="IET22" s="14"/>
      <c r="IEU22" s="14"/>
      <c r="IEV22" s="14"/>
      <c r="IEW22" s="14"/>
      <c r="IEX22" s="14"/>
      <c r="IEY22" s="14"/>
      <c r="IEZ22" s="14"/>
      <c r="IFA22" s="14"/>
      <c r="IFB22" s="14"/>
      <c r="IFC22" s="14"/>
      <c r="IFD22" s="14"/>
      <c r="IFE22" s="14"/>
      <c r="IFF22" s="14"/>
      <c r="IFG22" s="14"/>
      <c r="IFH22" s="14"/>
      <c r="IFI22" s="14"/>
      <c r="IFJ22" s="14"/>
      <c r="IFK22" s="14"/>
      <c r="IFL22" s="14"/>
      <c r="IFM22" s="14"/>
      <c r="IFN22" s="14"/>
      <c r="IFO22" s="14"/>
      <c r="IFP22" s="14"/>
      <c r="IFQ22" s="14"/>
      <c r="IFR22" s="14"/>
      <c r="IFS22" s="14"/>
      <c r="IFT22" s="14"/>
      <c r="IFU22" s="14"/>
      <c r="IFV22" s="14"/>
      <c r="IFW22" s="14"/>
      <c r="IFX22" s="14"/>
      <c r="IFY22" s="14"/>
      <c r="IFZ22" s="14"/>
      <c r="IGA22" s="14"/>
      <c r="IGB22" s="14"/>
      <c r="IGC22" s="14"/>
      <c r="IGD22" s="14"/>
      <c r="IGE22" s="14"/>
      <c r="IGF22" s="14"/>
      <c r="IGG22" s="14"/>
      <c r="IGH22" s="14"/>
      <c r="IGI22" s="14"/>
      <c r="IGJ22" s="14"/>
      <c r="IGK22" s="14"/>
      <c r="IGL22" s="14"/>
      <c r="IGM22" s="14"/>
      <c r="IGN22" s="14"/>
      <c r="IGO22" s="14"/>
      <c r="IGP22" s="14"/>
      <c r="IGQ22" s="14"/>
      <c r="IGR22" s="14"/>
      <c r="IGS22" s="14"/>
      <c r="IGT22" s="14"/>
      <c r="IGU22" s="14"/>
      <c r="IGV22" s="14"/>
      <c r="IGW22" s="14"/>
      <c r="IGX22" s="14"/>
      <c r="IGY22" s="14"/>
      <c r="IGZ22" s="14"/>
      <c r="IHA22" s="14"/>
      <c r="IHB22" s="14"/>
      <c r="IHC22" s="14"/>
      <c r="IHD22" s="14"/>
      <c r="IHE22" s="14"/>
      <c r="IHF22" s="14"/>
      <c r="IHG22" s="14"/>
      <c r="IHH22" s="14"/>
      <c r="IHI22" s="14"/>
      <c r="IHJ22" s="14"/>
      <c r="IHK22" s="14"/>
      <c r="IHL22" s="14"/>
      <c r="IHM22" s="14"/>
      <c r="IHN22" s="14"/>
      <c r="IHO22" s="14"/>
      <c r="IHP22" s="14"/>
      <c r="IHQ22" s="14"/>
      <c r="IHR22" s="14"/>
      <c r="IHS22" s="14"/>
      <c r="IHT22" s="14"/>
      <c r="IHU22" s="14"/>
      <c r="IHV22" s="14"/>
      <c r="IHW22" s="14"/>
      <c r="IHX22" s="14"/>
      <c r="IHY22" s="14"/>
      <c r="IHZ22" s="14"/>
      <c r="IIA22" s="14"/>
      <c r="IIB22" s="14"/>
      <c r="IIC22" s="14"/>
      <c r="IID22" s="14"/>
      <c r="IIE22" s="14"/>
      <c r="IIF22" s="14"/>
      <c r="IIG22" s="14"/>
      <c r="IIH22" s="14"/>
      <c r="III22" s="14"/>
      <c r="IIJ22" s="14"/>
      <c r="IIK22" s="14"/>
      <c r="IIL22" s="14"/>
      <c r="IIM22" s="14"/>
      <c r="IIN22" s="14"/>
      <c r="IIO22" s="14"/>
      <c r="IIP22" s="14"/>
      <c r="IIQ22" s="14"/>
      <c r="IIR22" s="14"/>
      <c r="IIS22" s="14"/>
      <c r="IIT22" s="14"/>
      <c r="IIU22" s="14"/>
      <c r="IIV22" s="14"/>
      <c r="IIW22" s="14"/>
      <c r="IIX22" s="14"/>
      <c r="IIY22" s="14"/>
      <c r="IIZ22" s="14"/>
      <c r="IJA22" s="14"/>
      <c r="IJB22" s="14"/>
      <c r="IJC22" s="14"/>
      <c r="IJD22" s="14"/>
      <c r="IJE22" s="14"/>
      <c r="IJF22" s="14"/>
      <c r="IJG22" s="14"/>
      <c r="IJH22" s="14"/>
      <c r="IJI22" s="14"/>
      <c r="IJJ22" s="14"/>
      <c r="IJK22" s="14"/>
      <c r="IJL22" s="14"/>
      <c r="IJM22" s="14"/>
      <c r="IJN22" s="14"/>
      <c r="IJO22" s="14"/>
      <c r="IJP22" s="14"/>
      <c r="IJQ22" s="14"/>
      <c r="IJR22" s="14"/>
      <c r="IJS22" s="14"/>
      <c r="IJT22" s="14"/>
      <c r="IJU22" s="14"/>
      <c r="IJV22" s="14"/>
      <c r="IJW22" s="14"/>
      <c r="IJX22" s="14"/>
      <c r="IJY22" s="14"/>
      <c r="IJZ22" s="14"/>
      <c r="IKA22" s="14"/>
      <c r="IKB22" s="14"/>
      <c r="IKC22" s="14"/>
      <c r="IKD22" s="14"/>
      <c r="IKE22" s="14"/>
      <c r="IKF22" s="14"/>
      <c r="IKG22" s="14"/>
      <c r="IKH22" s="14"/>
      <c r="IKI22" s="14"/>
      <c r="IKJ22" s="14"/>
      <c r="IKK22" s="14"/>
      <c r="IKL22" s="14"/>
      <c r="IKM22" s="14"/>
      <c r="IKN22" s="14"/>
      <c r="IKO22" s="14"/>
      <c r="IKP22" s="14"/>
      <c r="IKQ22" s="14"/>
      <c r="IKR22" s="14"/>
      <c r="IKS22" s="14"/>
      <c r="IKT22" s="14"/>
      <c r="IKU22" s="14"/>
      <c r="IKV22" s="14"/>
      <c r="IKW22" s="14"/>
      <c r="IKX22" s="14"/>
      <c r="IKY22" s="14"/>
      <c r="IKZ22" s="14"/>
      <c r="ILA22" s="14"/>
      <c r="ILB22" s="14"/>
      <c r="ILC22" s="14"/>
      <c r="ILD22" s="14"/>
      <c r="ILE22" s="14"/>
      <c r="ILF22" s="14"/>
      <c r="ILG22" s="14"/>
      <c r="ILH22" s="14"/>
      <c r="ILI22" s="14"/>
      <c r="ILJ22" s="14"/>
      <c r="ILK22" s="14"/>
      <c r="ILL22" s="14"/>
      <c r="ILM22" s="14"/>
      <c r="ILN22" s="14"/>
      <c r="ILO22" s="14"/>
      <c r="ILP22" s="14"/>
      <c r="ILQ22" s="14"/>
      <c r="ILR22" s="14"/>
      <c r="ILS22" s="14"/>
      <c r="ILT22" s="14"/>
      <c r="ILU22" s="14"/>
      <c r="ILV22" s="14"/>
      <c r="ILW22" s="14"/>
      <c r="ILX22" s="14"/>
      <c r="ILY22" s="14"/>
      <c r="ILZ22" s="14"/>
      <c r="IMA22" s="14"/>
      <c r="IMB22" s="14"/>
      <c r="IMC22" s="14"/>
      <c r="IMD22" s="14"/>
      <c r="IME22" s="14"/>
      <c r="IMF22" s="14"/>
      <c r="IMG22" s="14"/>
      <c r="IMH22" s="14"/>
      <c r="IMI22" s="14"/>
      <c r="IMJ22" s="14"/>
      <c r="IMK22" s="14"/>
      <c r="IML22" s="14"/>
      <c r="IMM22" s="14"/>
      <c r="IMN22" s="14"/>
      <c r="IMO22" s="14"/>
      <c r="IMP22" s="14"/>
      <c r="IMQ22" s="14"/>
      <c r="IMR22" s="14"/>
      <c r="IMS22" s="14"/>
      <c r="IMT22" s="14"/>
      <c r="IMU22" s="14"/>
      <c r="IMV22" s="14"/>
      <c r="IMW22" s="14"/>
      <c r="IMX22" s="14"/>
      <c r="IMY22" s="14"/>
      <c r="IMZ22" s="14"/>
      <c r="INA22" s="14"/>
      <c r="INB22" s="14"/>
      <c r="INC22" s="14"/>
      <c r="IND22" s="14"/>
      <c r="INE22" s="14"/>
      <c r="INF22" s="14"/>
      <c r="ING22" s="14"/>
      <c r="INH22" s="14"/>
      <c r="INI22" s="14"/>
      <c r="INJ22" s="14"/>
      <c r="INK22" s="14"/>
      <c r="INL22" s="14"/>
      <c r="INM22" s="14"/>
      <c r="INN22" s="14"/>
      <c r="INO22" s="14"/>
      <c r="INP22" s="14"/>
      <c r="INQ22" s="14"/>
      <c r="INR22" s="14"/>
      <c r="INS22" s="14"/>
      <c r="INT22" s="14"/>
      <c r="INU22" s="14"/>
      <c r="INV22" s="14"/>
      <c r="INW22" s="14"/>
      <c r="INX22" s="14"/>
      <c r="INY22" s="14"/>
      <c r="INZ22" s="14"/>
      <c r="IOA22" s="14"/>
      <c r="IOB22" s="14"/>
      <c r="IOC22" s="14"/>
      <c r="IOD22" s="14"/>
      <c r="IOE22" s="14"/>
      <c r="IOF22" s="14"/>
      <c r="IOG22" s="14"/>
      <c r="IOH22" s="14"/>
      <c r="IOI22" s="14"/>
      <c r="IOJ22" s="14"/>
      <c r="IOK22" s="14"/>
      <c r="IOL22" s="14"/>
      <c r="IOM22" s="14"/>
      <c r="ION22" s="14"/>
      <c r="IOO22" s="14"/>
      <c r="IOP22" s="14"/>
      <c r="IOQ22" s="14"/>
      <c r="IOR22" s="14"/>
      <c r="IOS22" s="14"/>
      <c r="IOT22" s="14"/>
      <c r="IOU22" s="14"/>
      <c r="IOV22" s="14"/>
      <c r="IOW22" s="14"/>
      <c r="IOX22" s="14"/>
      <c r="IOY22" s="14"/>
      <c r="IOZ22" s="14"/>
      <c r="IPA22" s="14"/>
      <c r="IPB22" s="14"/>
      <c r="IPC22" s="14"/>
      <c r="IPD22" s="14"/>
      <c r="IPE22" s="14"/>
      <c r="IPF22" s="14"/>
      <c r="IPG22" s="14"/>
      <c r="IPH22" s="14"/>
      <c r="IPI22" s="14"/>
      <c r="IPJ22" s="14"/>
      <c r="IPK22" s="14"/>
      <c r="IPL22" s="14"/>
      <c r="IPM22" s="14"/>
      <c r="IPN22" s="14"/>
      <c r="IPO22" s="14"/>
      <c r="IPP22" s="14"/>
      <c r="IPQ22" s="14"/>
      <c r="IPR22" s="14"/>
      <c r="IPS22" s="14"/>
      <c r="IPT22" s="14"/>
      <c r="IPU22" s="14"/>
      <c r="IPV22" s="14"/>
      <c r="IPW22" s="14"/>
      <c r="IPX22" s="14"/>
      <c r="IPY22" s="14"/>
      <c r="IPZ22" s="14"/>
      <c r="IQA22" s="14"/>
      <c r="IQB22" s="14"/>
      <c r="IQC22" s="14"/>
      <c r="IQD22" s="14"/>
      <c r="IQE22" s="14"/>
      <c r="IQF22" s="14"/>
      <c r="IQG22" s="14"/>
      <c r="IQH22" s="14"/>
      <c r="IQI22" s="14"/>
      <c r="IQJ22" s="14"/>
      <c r="IQK22" s="14"/>
      <c r="IQL22" s="14"/>
      <c r="IQM22" s="14"/>
      <c r="IQN22" s="14"/>
      <c r="IQO22" s="14"/>
      <c r="IQP22" s="14"/>
      <c r="IQQ22" s="14"/>
      <c r="IQR22" s="14"/>
      <c r="IQS22" s="14"/>
      <c r="IQT22" s="14"/>
      <c r="IQU22" s="14"/>
      <c r="IQV22" s="14"/>
      <c r="IQW22" s="14"/>
      <c r="IQX22" s="14"/>
      <c r="IQY22" s="14"/>
      <c r="IQZ22" s="14"/>
      <c r="IRA22" s="14"/>
      <c r="IRB22" s="14"/>
      <c r="IRC22" s="14"/>
      <c r="IRD22" s="14"/>
      <c r="IRE22" s="14"/>
      <c r="IRF22" s="14"/>
      <c r="IRG22" s="14"/>
      <c r="IRH22" s="14"/>
      <c r="IRI22" s="14"/>
      <c r="IRJ22" s="14"/>
      <c r="IRK22" s="14"/>
      <c r="IRL22" s="14"/>
      <c r="IRM22" s="14"/>
      <c r="IRN22" s="14"/>
      <c r="IRO22" s="14"/>
      <c r="IRP22" s="14"/>
      <c r="IRQ22" s="14"/>
      <c r="IRR22" s="14"/>
      <c r="IRS22" s="14"/>
      <c r="IRT22" s="14"/>
      <c r="IRU22" s="14"/>
      <c r="IRV22" s="14"/>
      <c r="IRW22" s="14"/>
      <c r="IRX22" s="14"/>
      <c r="IRY22" s="14"/>
      <c r="IRZ22" s="14"/>
      <c r="ISA22" s="14"/>
      <c r="ISB22" s="14"/>
      <c r="ISC22" s="14"/>
      <c r="ISD22" s="14"/>
      <c r="ISE22" s="14"/>
      <c r="ISF22" s="14"/>
      <c r="ISG22" s="14"/>
      <c r="ISH22" s="14"/>
      <c r="ISI22" s="14"/>
      <c r="ISJ22" s="14"/>
      <c r="ISK22" s="14"/>
      <c r="ISL22" s="14"/>
      <c r="ISM22" s="14"/>
      <c r="ISN22" s="14"/>
      <c r="ISO22" s="14"/>
      <c r="ISP22" s="14"/>
      <c r="ISQ22" s="14"/>
      <c r="ISR22" s="14"/>
      <c r="ISS22" s="14"/>
      <c r="IST22" s="14"/>
      <c r="ISU22" s="14"/>
      <c r="ISV22" s="14"/>
      <c r="ISW22" s="14"/>
      <c r="ISX22" s="14"/>
      <c r="ISY22" s="14"/>
      <c r="ISZ22" s="14"/>
      <c r="ITA22" s="14"/>
      <c r="ITB22" s="14"/>
      <c r="ITC22" s="14"/>
      <c r="ITD22" s="14"/>
      <c r="ITE22" s="14"/>
      <c r="ITF22" s="14"/>
      <c r="ITG22" s="14"/>
      <c r="ITH22" s="14"/>
      <c r="ITI22" s="14"/>
      <c r="ITJ22" s="14"/>
      <c r="ITK22" s="14"/>
      <c r="ITL22" s="14"/>
      <c r="ITM22" s="14"/>
      <c r="ITN22" s="14"/>
      <c r="ITO22" s="14"/>
      <c r="ITP22" s="14"/>
      <c r="ITQ22" s="14"/>
      <c r="ITR22" s="14"/>
      <c r="ITS22" s="14"/>
      <c r="ITT22" s="14"/>
      <c r="ITU22" s="14"/>
      <c r="ITV22" s="14"/>
      <c r="ITW22" s="14"/>
      <c r="ITX22" s="14"/>
      <c r="ITY22" s="14"/>
      <c r="ITZ22" s="14"/>
      <c r="IUA22" s="14"/>
      <c r="IUB22" s="14"/>
      <c r="IUC22" s="14"/>
      <c r="IUD22" s="14"/>
      <c r="IUE22" s="14"/>
      <c r="IUF22" s="14"/>
      <c r="IUG22" s="14"/>
      <c r="IUH22" s="14"/>
      <c r="IUI22" s="14"/>
      <c r="IUJ22" s="14"/>
      <c r="IUK22" s="14"/>
      <c r="IUL22" s="14"/>
      <c r="IUM22" s="14"/>
      <c r="IUN22" s="14"/>
      <c r="IUO22" s="14"/>
      <c r="IUP22" s="14"/>
      <c r="IUQ22" s="14"/>
      <c r="IUR22" s="14"/>
      <c r="IUS22" s="14"/>
      <c r="IUT22" s="14"/>
      <c r="IUU22" s="14"/>
      <c r="IUV22" s="14"/>
      <c r="IUW22" s="14"/>
      <c r="IUX22" s="14"/>
      <c r="IUY22" s="14"/>
      <c r="IUZ22" s="14"/>
      <c r="IVA22" s="14"/>
      <c r="IVB22" s="14"/>
      <c r="IVC22" s="14"/>
      <c r="IVD22" s="14"/>
      <c r="IVE22" s="14"/>
      <c r="IVF22" s="14"/>
      <c r="IVG22" s="14"/>
      <c r="IVH22" s="14"/>
      <c r="IVI22" s="14"/>
      <c r="IVJ22" s="14"/>
      <c r="IVK22" s="14"/>
      <c r="IVL22" s="14"/>
      <c r="IVM22" s="14"/>
      <c r="IVN22" s="14"/>
      <c r="IVO22" s="14"/>
      <c r="IVP22" s="14"/>
      <c r="IVQ22" s="14"/>
      <c r="IVR22" s="14"/>
      <c r="IVS22" s="14"/>
      <c r="IVT22" s="14"/>
      <c r="IVU22" s="14"/>
      <c r="IVV22" s="14"/>
      <c r="IVW22" s="14"/>
      <c r="IVX22" s="14"/>
      <c r="IVY22" s="14"/>
      <c r="IVZ22" s="14"/>
      <c r="IWA22" s="14"/>
      <c r="IWB22" s="14"/>
      <c r="IWC22" s="14"/>
      <c r="IWD22" s="14"/>
      <c r="IWE22" s="14"/>
      <c r="IWF22" s="14"/>
      <c r="IWG22" s="14"/>
      <c r="IWH22" s="14"/>
      <c r="IWI22" s="14"/>
      <c r="IWJ22" s="14"/>
      <c r="IWK22" s="14"/>
      <c r="IWL22" s="14"/>
      <c r="IWM22" s="14"/>
      <c r="IWN22" s="14"/>
      <c r="IWO22" s="14"/>
      <c r="IWP22" s="14"/>
      <c r="IWQ22" s="14"/>
      <c r="IWR22" s="14"/>
      <c r="IWS22" s="14"/>
      <c r="IWT22" s="14"/>
      <c r="IWU22" s="14"/>
      <c r="IWV22" s="14"/>
      <c r="IWW22" s="14"/>
      <c r="IWX22" s="14"/>
      <c r="IWY22" s="14"/>
      <c r="IWZ22" s="14"/>
      <c r="IXA22" s="14"/>
      <c r="IXB22" s="14"/>
      <c r="IXC22" s="14"/>
      <c r="IXD22" s="14"/>
      <c r="IXE22" s="14"/>
      <c r="IXF22" s="14"/>
      <c r="IXG22" s="14"/>
      <c r="IXH22" s="14"/>
      <c r="IXI22" s="14"/>
      <c r="IXJ22" s="14"/>
      <c r="IXK22" s="14"/>
      <c r="IXL22" s="14"/>
      <c r="IXM22" s="14"/>
      <c r="IXN22" s="14"/>
      <c r="IXO22" s="14"/>
      <c r="IXP22" s="14"/>
      <c r="IXQ22" s="14"/>
      <c r="IXR22" s="14"/>
      <c r="IXS22" s="14"/>
      <c r="IXT22" s="14"/>
      <c r="IXU22" s="14"/>
      <c r="IXV22" s="14"/>
      <c r="IXW22" s="14"/>
      <c r="IXX22" s="14"/>
      <c r="IXY22" s="14"/>
      <c r="IXZ22" s="14"/>
      <c r="IYA22" s="14"/>
      <c r="IYB22" s="14"/>
      <c r="IYC22" s="14"/>
      <c r="IYD22" s="14"/>
      <c r="IYE22" s="14"/>
      <c r="IYF22" s="14"/>
      <c r="IYG22" s="14"/>
      <c r="IYH22" s="14"/>
      <c r="IYI22" s="14"/>
      <c r="IYJ22" s="14"/>
      <c r="IYK22" s="14"/>
      <c r="IYL22" s="14"/>
      <c r="IYM22" s="14"/>
      <c r="IYN22" s="14"/>
      <c r="IYO22" s="14"/>
      <c r="IYP22" s="14"/>
      <c r="IYQ22" s="14"/>
      <c r="IYR22" s="14"/>
      <c r="IYS22" s="14"/>
      <c r="IYT22" s="14"/>
      <c r="IYU22" s="14"/>
      <c r="IYV22" s="14"/>
      <c r="IYW22" s="14"/>
      <c r="IYX22" s="14"/>
      <c r="IYY22" s="14"/>
      <c r="IYZ22" s="14"/>
      <c r="IZA22" s="14"/>
      <c r="IZB22" s="14"/>
      <c r="IZC22" s="14"/>
      <c r="IZD22" s="14"/>
      <c r="IZE22" s="14"/>
      <c r="IZF22" s="14"/>
      <c r="IZG22" s="14"/>
      <c r="IZH22" s="14"/>
      <c r="IZI22" s="14"/>
      <c r="IZJ22" s="14"/>
      <c r="IZK22" s="14"/>
      <c r="IZL22" s="14"/>
      <c r="IZM22" s="14"/>
      <c r="IZN22" s="14"/>
      <c r="IZO22" s="14"/>
      <c r="IZP22" s="14"/>
      <c r="IZQ22" s="14"/>
      <c r="IZR22" s="14"/>
      <c r="IZS22" s="14"/>
      <c r="IZT22" s="14"/>
      <c r="IZU22" s="14"/>
      <c r="IZV22" s="14"/>
      <c r="IZW22" s="14"/>
      <c r="IZX22" s="14"/>
      <c r="IZY22" s="14"/>
      <c r="IZZ22" s="14"/>
      <c r="JAA22" s="14"/>
      <c r="JAB22" s="14"/>
      <c r="JAC22" s="14"/>
      <c r="JAD22" s="14"/>
      <c r="JAE22" s="14"/>
      <c r="JAF22" s="14"/>
      <c r="JAG22" s="14"/>
      <c r="JAH22" s="14"/>
      <c r="JAI22" s="14"/>
      <c r="JAJ22" s="14"/>
      <c r="JAK22" s="14"/>
      <c r="JAL22" s="14"/>
      <c r="JAM22" s="14"/>
      <c r="JAN22" s="14"/>
      <c r="JAO22" s="14"/>
      <c r="JAP22" s="14"/>
      <c r="JAQ22" s="14"/>
      <c r="JAR22" s="14"/>
      <c r="JAS22" s="14"/>
      <c r="JAT22" s="14"/>
      <c r="JAU22" s="14"/>
      <c r="JAV22" s="14"/>
      <c r="JAW22" s="14"/>
      <c r="JAX22" s="14"/>
      <c r="JAY22" s="14"/>
      <c r="JAZ22" s="14"/>
      <c r="JBA22" s="14"/>
      <c r="JBB22" s="14"/>
      <c r="JBC22" s="14"/>
      <c r="JBD22" s="14"/>
      <c r="JBE22" s="14"/>
      <c r="JBF22" s="14"/>
      <c r="JBG22" s="14"/>
      <c r="JBH22" s="14"/>
      <c r="JBI22" s="14"/>
      <c r="JBJ22" s="14"/>
      <c r="JBK22" s="14"/>
      <c r="JBL22" s="14"/>
      <c r="JBM22" s="14"/>
      <c r="JBN22" s="14"/>
      <c r="JBO22" s="14"/>
      <c r="JBP22" s="14"/>
      <c r="JBQ22" s="14"/>
      <c r="JBR22" s="14"/>
      <c r="JBS22" s="14"/>
      <c r="JBT22" s="14"/>
      <c r="JBU22" s="14"/>
      <c r="JBV22" s="14"/>
      <c r="JBW22" s="14"/>
      <c r="JBX22" s="14"/>
      <c r="JBY22" s="14"/>
      <c r="JBZ22" s="14"/>
      <c r="JCA22" s="14"/>
      <c r="JCB22" s="14"/>
      <c r="JCC22" s="14"/>
      <c r="JCD22" s="14"/>
      <c r="JCE22" s="14"/>
      <c r="JCF22" s="14"/>
      <c r="JCG22" s="14"/>
      <c r="JCH22" s="14"/>
      <c r="JCI22" s="14"/>
      <c r="JCJ22" s="14"/>
      <c r="JCK22" s="14"/>
      <c r="JCL22" s="14"/>
      <c r="JCM22" s="14"/>
      <c r="JCN22" s="14"/>
      <c r="JCO22" s="14"/>
      <c r="JCP22" s="14"/>
      <c r="JCQ22" s="14"/>
      <c r="JCR22" s="14"/>
      <c r="JCS22" s="14"/>
      <c r="JCT22" s="14"/>
      <c r="JCU22" s="14"/>
      <c r="JCV22" s="14"/>
      <c r="JCW22" s="14"/>
      <c r="JCX22" s="14"/>
      <c r="JCY22" s="14"/>
      <c r="JCZ22" s="14"/>
      <c r="JDA22" s="14"/>
      <c r="JDB22" s="14"/>
      <c r="JDC22" s="14"/>
      <c r="JDD22" s="14"/>
      <c r="JDE22" s="14"/>
      <c r="JDF22" s="14"/>
      <c r="JDG22" s="14"/>
      <c r="JDH22" s="14"/>
      <c r="JDI22" s="14"/>
      <c r="JDJ22" s="14"/>
      <c r="JDK22" s="14"/>
      <c r="JDL22" s="14"/>
      <c r="JDM22" s="14"/>
      <c r="JDN22" s="14"/>
      <c r="JDO22" s="14"/>
      <c r="JDP22" s="14"/>
      <c r="JDQ22" s="14"/>
      <c r="JDR22" s="14"/>
      <c r="JDS22" s="14"/>
      <c r="JDT22" s="14"/>
      <c r="JDU22" s="14"/>
      <c r="JDV22" s="14"/>
      <c r="JDW22" s="14"/>
      <c r="JDX22" s="14"/>
      <c r="JDY22" s="14"/>
      <c r="JDZ22" s="14"/>
      <c r="JEA22" s="14"/>
      <c r="JEB22" s="14"/>
      <c r="JEC22" s="14"/>
      <c r="JED22" s="14"/>
      <c r="JEE22" s="14"/>
      <c r="JEF22" s="14"/>
      <c r="JEG22" s="14"/>
      <c r="JEH22" s="14"/>
      <c r="JEI22" s="14"/>
      <c r="JEJ22" s="14"/>
      <c r="JEK22" s="14"/>
      <c r="JEL22" s="14"/>
      <c r="JEM22" s="14"/>
      <c r="JEN22" s="14"/>
      <c r="JEO22" s="14"/>
      <c r="JEP22" s="14"/>
      <c r="JEQ22" s="14"/>
      <c r="JER22" s="14"/>
      <c r="JES22" s="14"/>
      <c r="JET22" s="14"/>
      <c r="JEU22" s="14"/>
      <c r="JEV22" s="14"/>
      <c r="JEW22" s="14"/>
      <c r="JEX22" s="14"/>
      <c r="JEY22" s="14"/>
      <c r="JEZ22" s="14"/>
      <c r="JFA22" s="14"/>
      <c r="JFB22" s="14"/>
      <c r="JFC22" s="14"/>
      <c r="JFD22" s="14"/>
      <c r="JFE22" s="14"/>
      <c r="JFF22" s="14"/>
      <c r="JFG22" s="14"/>
      <c r="JFH22" s="14"/>
      <c r="JFI22" s="14"/>
      <c r="JFJ22" s="14"/>
      <c r="JFK22" s="14"/>
      <c r="JFL22" s="14"/>
      <c r="JFM22" s="14"/>
      <c r="JFN22" s="14"/>
      <c r="JFO22" s="14"/>
      <c r="JFP22" s="14"/>
      <c r="JFQ22" s="14"/>
      <c r="JFR22" s="14"/>
      <c r="JFS22" s="14"/>
      <c r="JFT22" s="14"/>
      <c r="JFU22" s="14"/>
      <c r="JFV22" s="14"/>
      <c r="JFW22" s="14"/>
      <c r="JFX22" s="14"/>
      <c r="JFY22" s="14"/>
      <c r="JFZ22" s="14"/>
      <c r="JGA22" s="14"/>
      <c r="JGB22" s="14"/>
      <c r="JGC22" s="14"/>
      <c r="JGD22" s="14"/>
      <c r="JGE22" s="14"/>
      <c r="JGF22" s="14"/>
      <c r="JGG22" s="14"/>
      <c r="JGH22" s="14"/>
      <c r="JGI22" s="14"/>
      <c r="JGJ22" s="14"/>
      <c r="JGK22" s="14"/>
      <c r="JGL22" s="14"/>
      <c r="JGM22" s="14"/>
      <c r="JGN22" s="14"/>
      <c r="JGO22" s="14"/>
      <c r="JGP22" s="14"/>
      <c r="JGQ22" s="14"/>
      <c r="JGR22" s="14"/>
      <c r="JGS22" s="14"/>
      <c r="JGT22" s="14"/>
      <c r="JGU22" s="14"/>
      <c r="JGV22" s="14"/>
      <c r="JGW22" s="14"/>
      <c r="JGX22" s="14"/>
      <c r="JGY22" s="14"/>
      <c r="JGZ22" s="14"/>
      <c r="JHA22" s="14"/>
      <c r="JHB22" s="14"/>
      <c r="JHC22" s="14"/>
      <c r="JHD22" s="14"/>
      <c r="JHE22" s="14"/>
      <c r="JHF22" s="14"/>
      <c r="JHG22" s="14"/>
      <c r="JHH22" s="14"/>
      <c r="JHI22" s="14"/>
      <c r="JHJ22" s="14"/>
      <c r="JHK22" s="14"/>
      <c r="JHL22" s="14"/>
      <c r="JHM22" s="14"/>
      <c r="JHN22" s="14"/>
      <c r="JHO22" s="14"/>
      <c r="JHP22" s="14"/>
      <c r="JHQ22" s="14"/>
      <c r="JHR22" s="14"/>
      <c r="JHS22" s="14"/>
      <c r="JHT22" s="14"/>
      <c r="JHU22" s="14"/>
      <c r="JHV22" s="14"/>
      <c r="JHW22" s="14"/>
      <c r="JHX22" s="14"/>
      <c r="JHY22" s="14"/>
      <c r="JHZ22" s="14"/>
      <c r="JIA22" s="14"/>
      <c r="JIB22" s="14"/>
      <c r="JIC22" s="14"/>
      <c r="JID22" s="14"/>
      <c r="JIE22" s="14"/>
      <c r="JIF22" s="14"/>
      <c r="JIG22" s="14"/>
      <c r="JIH22" s="14"/>
      <c r="JII22" s="14"/>
      <c r="JIJ22" s="14"/>
      <c r="JIK22" s="14"/>
      <c r="JIL22" s="14"/>
      <c r="JIM22" s="14"/>
      <c r="JIN22" s="14"/>
      <c r="JIO22" s="14"/>
      <c r="JIP22" s="14"/>
      <c r="JIQ22" s="14"/>
      <c r="JIR22" s="14"/>
      <c r="JIS22" s="14"/>
      <c r="JIT22" s="14"/>
      <c r="JIU22" s="14"/>
      <c r="JIV22" s="14"/>
      <c r="JIW22" s="14"/>
      <c r="JIX22" s="14"/>
      <c r="JIY22" s="14"/>
      <c r="JIZ22" s="14"/>
      <c r="JJA22" s="14"/>
      <c r="JJB22" s="14"/>
      <c r="JJC22" s="14"/>
      <c r="JJD22" s="14"/>
      <c r="JJE22" s="14"/>
      <c r="JJF22" s="14"/>
      <c r="JJG22" s="14"/>
      <c r="JJH22" s="14"/>
      <c r="JJI22" s="14"/>
      <c r="JJJ22" s="14"/>
      <c r="JJK22" s="14"/>
      <c r="JJL22" s="14"/>
      <c r="JJM22" s="14"/>
      <c r="JJN22" s="14"/>
      <c r="JJO22" s="14"/>
      <c r="JJP22" s="14"/>
      <c r="JJQ22" s="14"/>
      <c r="JJR22" s="14"/>
      <c r="JJS22" s="14"/>
      <c r="JJT22" s="14"/>
      <c r="JJU22" s="14"/>
      <c r="JJV22" s="14"/>
      <c r="JJW22" s="14"/>
      <c r="JJX22" s="14"/>
      <c r="JJY22" s="14"/>
      <c r="JJZ22" s="14"/>
      <c r="JKA22" s="14"/>
      <c r="JKB22" s="14"/>
      <c r="JKC22" s="14"/>
      <c r="JKD22" s="14"/>
      <c r="JKE22" s="14"/>
      <c r="JKF22" s="14"/>
      <c r="JKG22" s="14"/>
      <c r="JKH22" s="14"/>
      <c r="JKI22" s="14"/>
      <c r="JKJ22" s="14"/>
      <c r="JKK22" s="14"/>
      <c r="JKL22" s="14"/>
      <c r="JKM22" s="14"/>
      <c r="JKN22" s="14"/>
      <c r="JKO22" s="14"/>
      <c r="JKP22" s="14"/>
      <c r="JKQ22" s="14"/>
      <c r="JKR22" s="14"/>
      <c r="JKS22" s="14"/>
      <c r="JKT22" s="14"/>
      <c r="JKU22" s="14"/>
      <c r="JKV22" s="14"/>
      <c r="JKW22" s="14"/>
      <c r="JKX22" s="14"/>
      <c r="JKY22" s="14"/>
      <c r="JKZ22" s="14"/>
      <c r="JLA22" s="14"/>
      <c r="JLB22" s="14"/>
      <c r="JLC22" s="14"/>
      <c r="JLD22" s="14"/>
      <c r="JLE22" s="14"/>
      <c r="JLF22" s="14"/>
      <c r="JLG22" s="14"/>
      <c r="JLH22" s="14"/>
      <c r="JLI22" s="14"/>
      <c r="JLJ22" s="14"/>
      <c r="JLK22" s="14"/>
      <c r="JLL22" s="14"/>
      <c r="JLM22" s="14"/>
      <c r="JLN22" s="14"/>
      <c r="JLO22" s="14"/>
      <c r="JLP22" s="14"/>
      <c r="JLQ22" s="14"/>
      <c r="JLR22" s="14"/>
      <c r="JLS22" s="14"/>
      <c r="JLT22" s="14"/>
      <c r="JLU22" s="14"/>
      <c r="JLV22" s="14"/>
      <c r="JLW22" s="14"/>
      <c r="JLX22" s="14"/>
      <c r="JLY22" s="14"/>
      <c r="JLZ22" s="14"/>
      <c r="JMA22" s="14"/>
      <c r="JMB22" s="14"/>
      <c r="JMC22" s="14"/>
      <c r="JMD22" s="14"/>
      <c r="JME22" s="14"/>
      <c r="JMF22" s="14"/>
      <c r="JMG22" s="14"/>
      <c r="JMH22" s="14"/>
      <c r="JMI22" s="14"/>
      <c r="JMJ22" s="14"/>
      <c r="JMK22" s="14"/>
      <c r="JML22" s="14"/>
      <c r="JMM22" s="14"/>
      <c r="JMN22" s="14"/>
      <c r="JMO22" s="14"/>
      <c r="JMP22" s="14"/>
      <c r="JMQ22" s="14"/>
      <c r="JMR22" s="14"/>
      <c r="JMS22" s="14"/>
      <c r="JMT22" s="14"/>
      <c r="JMU22" s="14"/>
      <c r="JMV22" s="14"/>
      <c r="JMW22" s="14"/>
      <c r="JMX22" s="14"/>
      <c r="JMY22" s="14"/>
      <c r="JMZ22" s="14"/>
      <c r="JNA22" s="14"/>
      <c r="JNB22" s="14"/>
      <c r="JNC22" s="14"/>
      <c r="JND22" s="14"/>
      <c r="JNE22" s="14"/>
      <c r="JNF22" s="14"/>
      <c r="JNG22" s="14"/>
      <c r="JNH22" s="14"/>
      <c r="JNI22" s="14"/>
      <c r="JNJ22" s="14"/>
      <c r="JNK22" s="14"/>
      <c r="JNL22" s="14"/>
      <c r="JNM22" s="14"/>
      <c r="JNN22" s="14"/>
      <c r="JNO22" s="14"/>
      <c r="JNP22" s="14"/>
      <c r="JNQ22" s="14"/>
      <c r="JNR22" s="14"/>
      <c r="JNS22" s="14"/>
      <c r="JNT22" s="14"/>
      <c r="JNU22" s="14"/>
      <c r="JNV22" s="14"/>
      <c r="JNW22" s="14"/>
      <c r="JNX22" s="14"/>
      <c r="JNY22" s="14"/>
      <c r="JNZ22" s="14"/>
      <c r="JOA22" s="14"/>
      <c r="JOB22" s="14"/>
      <c r="JOC22" s="14"/>
      <c r="JOD22" s="14"/>
      <c r="JOE22" s="14"/>
      <c r="JOF22" s="14"/>
      <c r="JOG22" s="14"/>
      <c r="JOH22" s="14"/>
      <c r="JOI22" s="14"/>
      <c r="JOJ22" s="14"/>
      <c r="JOK22" s="14"/>
      <c r="JOL22" s="14"/>
      <c r="JOM22" s="14"/>
      <c r="JON22" s="14"/>
      <c r="JOO22" s="14"/>
      <c r="JOP22" s="14"/>
      <c r="JOQ22" s="14"/>
      <c r="JOR22" s="14"/>
      <c r="JOS22" s="14"/>
      <c r="JOT22" s="14"/>
      <c r="JOU22" s="14"/>
      <c r="JOV22" s="14"/>
      <c r="JOW22" s="14"/>
      <c r="JOX22" s="14"/>
      <c r="JOY22" s="14"/>
      <c r="JOZ22" s="14"/>
      <c r="JPA22" s="14"/>
      <c r="JPB22" s="14"/>
      <c r="JPC22" s="14"/>
      <c r="JPD22" s="14"/>
      <c r="JPE22" s="14"/>
      <c r="JPF22" s="14"/>
      <c r="JPG22" s="14"/>
      <c r="JPH22" s="14"/>
      <c r="JPI22" s="14"/>
      <c r="JPJ22" s="14"/>
      <c r="JPK22" s="14"/>
      <c r="JPL22" s="14"/>
      <c r="JPM22" s="14"/>
      <c r="JPN22" s="14"/>
      <c r="JPO22" s="14"/>
      <c r="JPP22" s="14"/>
      <c r="JPQ22" s="14"/>
      <c r="JPR22" s="14"/>
      <c r="JPS22" s="14"/>
      <c r="JPT22" s="14"/>
      <c r="JPU22" s="14"/>
      <c r="JPV22" s="14"/>
      <c r="JPW22" s="14"/>
      <c r="JPX22" s="14"/>
      <c r="JPY22" s="14"/>
      <c r="JPZ22" s="14"/>
      <c r="JQA22" s="14"/>
      <c r="JQB22" s="14"/>
      <c r="JQC22" s="14"/>
      <c r="JQD22" s="14"/>
      <c r="JQE22" s="14"/>
      <c r="JQF22" s="14"/>
      <c r="JQG22" s="14"/>
      <c r="JQH22" s="14"/>
      <c r="JQI22" s="14"/>
      <c r="JQJ22" s="14"/>
      <c r="JQK22" s="14"/>
      <c r="JQL22" s="14"/>
      <c r="JQM22" s="14"/>
      <c r="JQN22" s="14"/>
      <c r="JQO22" s="14"/>
      <c r="JQP22" s="14"/>
      <c r="JQQ22" s="14"/>
      <c r="JQR22" s="14"/>
      <c r="JQS22" s="14"/>
      <c r="JQT22" s="14"/>
      <c r="JQU22" s="14"/>
      <c r="JQV22" s="14"/>
      <c r="JQW22" s="14"/>
      <c r="JQX22" s="14"/>
      <c r="JQY22" s="14"/>
      <c r="JQZ22" s="14"/>
      <c r="JRA22" s="14"/>
      <c r="JRB22" s="14"/>
      <c r="JRC22" s="14"/>
      <c r="JRD22" s="14"/>
      <c r="JRE22" s="14"/>
      <c r="JRF22" s="14"/>
      <c r="JRG22" s="14"/>
      <c r="JRH22" s="14"/>
      <c r="JRI22" s="14"/>
      <c r="JRJ22" s="14"/>
      <c r="JRK22" s="14"/>
      <c r="JRL22" s="14"/>
      <c r="JRM22" s="14"/>
      <c r="JRN22" s="14"/>
      <c r="JRO22" s="14"/>
      <c r="JRP22" s="14"/>
      <c r="JRQ22" s="14"/>
      <c r="JRR22" s="14"/>
      <c r="JRS22" s="14"/>
      <c r="JRT22" s="14"/>
      <c r="JRU22" s="14"/>
      <c r="JRV22" s="14"/>
      <c r="JRW22" s="14"/>
      <c r="JRX22" s="14"/>
      <c r="JRY22" s="14"/>
      <c r="JRZ22" s="14"/>
      <c r="JSA22" s="14"/>
      <c r="JSB22" s="14"/>
      <c r="JSC22" s="14"/>
      <c r="JSD22" s="14"/>
      <c r="JSE22" s="14"/>
      <c r="JSF22" s="14"/>
      <c r="JSG22" s="14"/>
      <c r="JSH22" s="14"/>
      <c r="JSI22" s="14"/>
      <c r="JSJ22" s="14"/>
      <c r="JSK22" s="14"/>
      <c r="JSL22" s="14"/>
      <c r="JSM22" s="14"/>
      <c r="JSN22" s="14"/>
      <c r="JSO22" s="14"/>
      <c r="JSP22" s="14"/>
      <c r="JSQ22" s="14"/>
      <c r="JSR22" s="14"/>
      <c r="JSS22" s="14"/>
      <c r="JST22" s="14"/>
      <c r="JSU22" s="14"/>
      <c r="JSV22" s="14"/>
      <c r="JSW22" s="14"/>
      <c r="JSX22" s="14"/>
      <c r="JSY22" s="14"/>
      <c r="JSZ22" s="14"/>
      <c r="JTA22" s="14"/>
      <c r="JTB22" s="14"/>
      <c r="JTC22" s="14"/>
      <c r="JTD22" s="14"/>
      <c r="JTE22" s="14"/>
      <c r="JTF22" s="14"/>
      <c r="JTG22" s="14"/>
      <c r="JTH22" s="14"/>
      <c r="JTI22" s="14"/>
      <c r="JTJ22" s="14"/>
      <c r="JTK22" s="14"/>
      <c r="JTL22" s="14"/>
      <c r="JTM22" s="14"/>
      <c r="JTN22" s="14"/>
      <c r="JTO22" s="14"/>
      <c r="JTP22" s="14"/>
      <c r="JTQ22" s="14"/>
      <c r="JTR22" s="14"/>
      <c r="JTS22" s="14"/>
      <c r="JTT22" s="14"/>
      <c r="JTU22" s="14"/>
      <c r="JTV22" s="14"/>
      <c r="JTW22" s="14"/>
      <c r="JTX22" s="14"/>
      <c r="JTY22" s="14"/>
      <c r="JTZ22" s="14"/>
      <c r="JUA22" s="14"/>
      <c r="JUB22" s="14"/>
      <c r="JUC22" s="14"/>
      <c r="JUD22" s="14"/>
      <c r="JUE22" s="14"/>
      <c r="JUF22" s="14"/>
      <c r="JUG22" s="14"/>
      <c r="JUH22" s="14"/>
      <c r="JUI22" s="14"/>
      <c r="JUJ22" s="14"/>
      <c r="JUK22" s="14"/>
      <c r="JUL22" s="14"/>
      <c r="JUM22" s="14"/>
      <c r="JUN22" s="14"/>
      <c r="JUO22" s="14"/>
      <c r="JUP22" s="14"/>
      <c r="JUQ22" s="14"/>
      <c r="JUR22" s="14"/>
      <c r="JUS22" s="14"/>
      <c r="JUT22" s="14"/>
      <c r="JUU22" s="14"/>
      <c r="JUV22" s="14"/>
      <c r="JUW22" s="14"/>
      <c r="JUX22" s="14"/>
      <c r="JUY22" s="14"/>
      <c r="JUZ22" s="14"/>
      <c r="JVA22" s="14"/>
      <c r="JVB22" s="14"/>
      <c r="JVC22" s="14"/>
      <c r="JVD22" s="14"/>
      <c r="JVE22" s="14"/>
      <c r="JVF22" s="14"/>
      <c r="JVG22" s="14"/>
      <c r="JVH22" s="14"/>
      <c r="JVI22" s="14"/>
      <c r="JVJ22" s="14"/>
      <c r="JVK22" s="14"/>
      <c r="JVL22" s="14"/>
      <c r="JVM22" s="14"/>
      <c r="JVN22" s="14"/>
      <c r="JVO22" s="14"/>
      <c r="JVP22" s="14"/>
      <c r="JVQ22" s="14"/>
      <c r="JVR22" s="14"/>
      <c r="JVS22" s="14"/>
      <c r="JVT22" s="14"/>
      <c r="JVU22" s="14"/>
      <c r="JVV22" s="14"/>
      <c r="JVW22" s="14"/>
      <c r="JVX22" s="14"/>
      <c r="JVY22" s="14"/>
      <c r="JVZ22" s="14"/>
      <c r="JWA22" s="14"/>
      <c r="JWB22" s="14"/>
      <c r="JWC22" s="14"/>
      <c r="JWD22" s="14"/>
      <c r="JWE22" s="14"/>
      <c r="JWF22" s="14"/>
      <c r="JWG22" s="14"/>
      <c r="JWH22" s="14"/>
      <c r="JWI22" s="14"/>
      <c r="JWJ22" s="14"/>
      <c r="JWK22" s="14"/>
      <c r="JWL22" s="14"/>
      <c r="JWM22" s="14"/>
      <c r="JWN22" s="14"/>
      <c r="JWO22" s="14"/>
      <c r="JWP22" s="14"/>
      <c r="JWQ22" s="14"/>
      <c r="JWR22" s="14"/>
      <c r="JWS22" s="14"/>
      <c r="JWT22" s="14"/>
      <c r="JWU22" s="14"/>
      <c r="JWV22" s="14"/>
      <c r="JWW22" s="14"/>
      <c r="JWX22" s="14"/>
      <c r="JWY22" s="14"/>
      <c r="JWZ22" s="14"/>
      <c r="JXA22" s="14"/>
      <c r="JXB22" s="14"/>
      <c r="JXC22" s="14"/>
      <c r="JXD22" s="14"/>
      <c r="JXE22" s="14"/>
      <c r="JXF22" s="14"/>
      <c r="JXG22" s="14"/>
      <c r="JXH22" s="14"/>
      <c r="JXI22" s="14"/>
      <c r="JXJ22" s="14"/>
      <c r="JXK22" s="14"/>
      <c r="JXL22" s="14"/>
      <c r="JXM22" s="14"/>
      <c r="JXN22" s="14"/>
      <c r="JXO22" s="14"/>
      <c r="JXP22" s="14"/>
      <c r="JXQ22" s="14"/>
      <c r="JXR22" s="14"/>
      <c r="JXS22" s="14"/>
      <c r="JXT22" s="14"/>
      <c r="JXU22" s="14"/>
      <c r="JXV22" s="14"/>
      <c r="JXW22" s="14"/>
      <c r="JXX22" s="14"/>
      <c r="JXY22" s="14"/>
      <c r="JXZ22" s="14"/>
      <c r="JYA22" s="14"/>
      <c r="JYB22" s="14"/>
      <c r="JYC22" s="14"/>
      <c r="JYD22" s="14"/>
      <c r="JYE22" s="14"/>
      <c r="JYF22" s="14"/>
      <c r="JYG22" s="14"/>
      <c r="JYH22" s="14"/>
      <c r="JYI22" s="14"/>
      <c r="JYJ22" s="14"/>
      <c r="JYK22" s="14"/>
      <c r="JYL22" s="14"/>
      <c r="JYM22" s="14"/>
      <c r="JYN22" s="14"/>
      <c r="JYO22" s="14"/>
      <c r="JYP22" s="14"/>
      <c r="JYQ22" s="14"/>
      <c r="JYR22" s="14"/>
      <c r="JYS22" s="14"/>
      <c r="JYT22" s="14"/>
      <c r="JYU22" s="14"/>
      <c r="JYV22" s="14"/>
      <c r="JYW22" s="14"/>
      <c r="JYX22" s="14"/>
      <c r="JYY22" s="14"/>
      <c r="JYZ22" s="14"/>
      <c r="JZA22" s="14"/>
      <c r="JZB22" s="14"/>
      <c r="JZC22" s="14"/>
      <c r="JZD22" s="14"/>
      <c r="JZE22" s="14"/>
      <c r="JZF22" s="14"/>
      <c r="JZG22" s="14"/>
      <c r="JZH22" s="14"/>
      <c r="JZI22" s="14"/>
      <c r="JZJ22" s="14"/>
      <c r="JZK22" s="14"/>
      <c r="JZL22" s="14"/>
      <c r="JZM22" s="14"/>
      <c r="JZN22" s="14"/>
      <c r="JZO22" s="14"/>
      <c r="JZP22" s="14"/>
      <c r="JZQ22" s="14"/>
      <c r="JZR22" s="14"/>
      <c r="JZS22" s="14"/>
      <c r="JZT22" s="14"/>
      <c r="JZU22" s="14"/>
      <c r="JZV22" s="14"/>
      <c r="JZW22" s="14"/>
      <c r="JZX22" s="14"/>
      <c r="JZY22" s="14"/>
      <c r="JZZ22" s="14"/>
      <c r="KAA22" s="14"/>
      <c r="KAB22" s="14"/>
      <c r="KAC22" s="14"/>
      <c r="KAD22" s="14"/>
      <c r="KAE22" s="14"/>
      <c r="KAF22" s="14"/>
      <c r="KAG22" s="14"/>
      <c r="KAH22" s="14"/>
      <c r="KAI22" s="14"/>
      <c r="KAJ22" s="14"/>
      <c r="KAK22" s="14"/>
      <c r="KAL22" s="14"/>
      <c r="KAM22" s="14"/>
      <c r="KAN22" s="14"/>
      <c r="KAO22" s="14"/>
      <c r="KAP22" s="14"/>
      <c r="KAQ22" s="14"/>
      <c r="KAR22" s="14"/>
      <c r="KAS22" s="14"/>
      <c r="KAT22" s="14"/>
      <c r="KAU22" s="14"/>
      <c r="KAV22" s="14"/>
      <c r="KAW22" s="14"/>
      <c r="KAX22" s="14"/>
      <c r="KAY22" s="14"/>
      <c r="KAZ22" s="14"/>
      <c r="KBA22" s="14"/>
      <c r="KBB22" s="14"/>
      <c r="KBC22" s="14"/>
      <c r="KBD22" s="14"/>
      <c r="KBE22" s="14"/>
      <c r="KBF22" s="14"/>
      <c r="KBG22" s="14"/>
      <c r="KBH22" s="14"/>
      <c r="KBI22" s="14"/>
      <c r="KBJ22" s="14"/>
      <c r="KBK22" s="14"/>
      <c r="KBL22" s="14"/>
      <c r="KBM22" s="14"/>
      <c r="KBN22" s="14"/>
      <c r="KBO22" s="14"/>
      <c r="KBP22" s="14"/>
      <c r="KBQ22" s="14"/>
      <c r="KBR22" s="14"/>
      <c r="KBS22" s="14"/>
      <c r="KBT22" s="14"/>
      <c r="KBU22" s="14"/>
      <c r="KBV22" s="14"/>
      <c r="KBW22" s="14"/>
      <c r="KBX22" s="14"/>
      <c r="KBY22" s="14"/>
      <c r="KBZ22" s="14"/>
      <c r="KCA22" s="14"/>
      <c r="KCB22" s="14"/>
      <c r="KCC22" s="14"/>
      <c r="KCD22" s="14"/>
      <c r="KCE22" s="14"/>
      <c r="KCF22" s="14"/>
      <c r="KCG22" s="14"/>
      <c r="KCH22" s="14"/>
      <c r="KCI22" s="14"/>
      <c r="KCJ22" s="14"/>
      <c r="KCK22" s="14"/>
      <c r="KCL22" s="14"/>
      <c r="KCM22" s="14"/>
      <c r="KCN22" s="14"/>
      <c r="KCO22" s="14"/>
      <c r="KCP22" s="14"/>
      <c r="KCQ22" s="14"/>
      <c r="KCR22" s="14"/>
      <c r="KCS22" s="14"/>
      <c r="KCT22" s="14"/>
      <c r="KCU22" s="14"/>
      <c r="KCV22" s="14"/>
      <c r="KCW22" s="14"/>
      <c r="KCX22" s="14"/>
      <c r="KCY22" s="14"/>
      <c r="KCZ22" s="14"/>
      <c r="KDA22" s="14"/>
      <c r="KDB22" s="14"/>
      <c r="KDC22" s="14"/>
      <c r="KDD22" s="14"/>
      <c r="KDE22" s="14"/>
      <c r="KDF22" s="14"/>
      <c r="KDG22" s="14"/>
      <c r="KDH22" s="14"/>
      <c r="KDI22" s="14"/>
      <c r="KDJ22" s="14"/>
      <c r="KDK22" s="14"/>
      <c r="KDL22" s="14"/>
      <c r="KDM22" s="14"/>
      <c r="KDN22" s="14"/>
      <c r="KDO22" s="14"/>
      <c r="KDP22" s="14"/>
      <c r="KDQ22" s="14"/>
      <c r="KDR22" s="14"/>
      <c r="KDS22" s="14"/>
      <c r="KDT22" s="14"/>
      <c r="KDU22" s="14"/>
      <c r="KDV22" s="14"/>
      <c r="KDW22" s="14"/>
      <c r="KDX22" s="14"/>
      <c r="KDY22" s="14"/>
      <c r="KDZ22" s="14"/>
      <c r="KEA22" s="14"/>
      <c r="KEB22" s="14"/>
      <c r="KEC22" s="14"/>
      <c r="KED22" s="14"/>
      <c r="KEE22" s="14"/>
      <c r="KEF22" s="14"/>
      <c r="KEG22" s="14"/>
      <c r="KEH22" s="14"/>
      <c r="KEI22" s="14"/>
      <c r="KEJ22" s="14"/>
      <c r="KEK22" s="14"/>
      <c r="KEL22" s="14"/>
      <c r="KEM22" s="14"/>
      <c r="KEN22" s="14"/>
      <c r="KEO22" s="14"/>
      <c r="KEP22" s="14"/>
      <c r="KEQ22" s="14"/>
      <c r="KER22" s="14"/>
      <c r="KES22" s="14"/>
      <c r="KET22" s="14"/>
      <c r="KEU22" s="14"/>
      <c r="KEV22" s="14"/>
      <c r="KEW22" s="14"/>
      <c r="KEX22" s="14"/>
      <c r="KEY22" s="14"/>
      <c r="KEZ22" s="14"/>
      <c r="KFA22" s="14"/>
      <c r="KFB22" s="14"/>
      <c r="KFC22" s="14"/>
      <c r="KFD22" s="14"/>
      <c r="KFE22" s="14"/>
      <c r="KFF22" s="14"/>
      <c r="KFG22" s="14"/>
      <c r="KFH22" s="14"/>
      <c r="KFI22" s="14"/>
      <c r="KFJ22" s="14"/>
      <c r="KFK22" s="14"/>
      <c r="KFL22" s="14"/>
      <c r="KFM22" s="14"/>
      <c r="KFN22" s="14"/>
      <c r="KFO22" s="14"/>
      <c r="KFP22" s="14"/>
      <c r="KFQ22" s="14"/>
      <c r="KFR22" s="14"/>
      <c r="KFS22" s="14"/>
      <c r="KFT22" s="14"/>
      <c r="KFU22" s="14"/>
      <c r="KFV22" s="14"/>
      <c r="KFW22" s="14"/>
      <c r="KFX22" s="14"/>
      <c r="KFY22" s="14"/>
      <c r="KFZ22" s="14"/>
      <c r="KGA22" s="14"/>
      <c r="KGB22" s="14"/>
      <c r="KGC22" s="14"/>
      <c r="KGD22" s="14"/>
      <c r="KGE22" s="14"/>
      <c r="KGF22" s="14"/>
      <c r="KGG22" s="14"/>
      <c r="KGH22" s="14"/>
      <c r="KGI22" s="14"/>
      <c r="KGJ22" s="14"/>
      <c r="KGK22" s="14"/>
      <c r="KGL22" s="14"/>
      <c r="KGM22" s="14"/>
      <c r="KGN22" s="14"/>
      <c r="KGO22" s="14"/>
      <c r="KGP22" s="14"/>
      <c r="KGQ22" s="14"/>
      <c r="KGR22" s="14"/>
      <c r="KGS22" s="14"/>
      <c r="KGT22" s="14"/>
      <c r="KGU22" s="14"/>
      <c r="KGV22" s="14"/>
      <c r="KGW22" s="14"/>
      <c r="KGX22" s="14"/>
      <c r="KGY22" s="14"/>
      <c r="KGZ22" s="14"/>
      <c r="KHA22" s="14"/>
      <c r="KHB22" s="14"/>
      <c r="KHC22" s="14"/>
      <c r="KHD22" s="14"/>
      <c r="KHE22" s="14"/>
      <c r="KHF22" s="14"/>
      <c r="KHG22" s="14"/>
      <c r="KHH22" s="14"/>
      <c r="KHI22" s="14"/>
      <c r="KHJ22" s="14"/>
      <c r="KHK22" s="14"/>
      <c r="KHL22" s="14"/>
      <c r="KHM22" s="14"/>
      <c r="KHN22" s="14"/>
      <c r="KHO22" s="14"/>
      <c r="KHP22" s="14"/>
      <c r="KHQ22" s="14"/>
      <c r="KHR22" s="14"/>
      <c r="KHS22" s="14"/>
      <c r="KHT22" s="14"/>
      <c r="KHU22" s="14"/>
      <c r="KHV22" s="14"/>
      <c r="KHW22" s="14"/>
      <c r="KHX22" s="14"/>
      <c r="KHY22" s="14"/>
      <c r="KHZ22" s="14"/>
      <c r="KIA22" s="14"/>
      <c r="KIB22" s="14"/>
      <c r="KIC22" s="14"/>
      <c r="KID22" s="14"/>
      <c r="KIE22" s="14"/>
      <c r="KIF22" s="14"/>
      <c r="KIG22" s="14"/>
      <c r="KIH22" s="14"/>
      <c r="KII22" s="14"/>
      <c r="KIJ22" s="14"/>
      <c r="KIK22" s="14"/>
      <c r="KIL22" s="14"/>
      <c r="KIM22" s="14"/>
      <c r="KIN22" s="14"/>
      <c r="KIO22" s="14"/>
      <c r="KIP22" s="14"/>
      <c r="KIQ22" s="14"/>
      <c r="KIR22" s="14"/>
      <c r="KIS22" s="14"/>
      <c r="KIT22" s="14"/>
      <c r="KIU22" s="14"/>
      <c r="KIV22" s="14"/>
      <c r="KIW22" s="14"/>
      <c r="KIX22" s="14"/>
      <c r="KIY22" s="14"/>
      <c r="KIZ22" s="14"/>
      <c r="KJA22" s="14"/>
      <c r="KJB22" s="14"/>
      <c r="KJC22" s="14"/>
      <c r="KJD22" s="14"/>
      <c r="KJE22" s="14"/>
      <c r="KJF22" s="14"/>
      <c r="KJG22" s="14"/>
      <c r="KJH22" s="14"/>
      <c r="KJI22" s="14"/>
      <c r="KJJ22" s="14"/>
      <c r="KJK22" s="14"/>
      <c r="KJL22" s="14"/>
      <c r="KJM22" s="14"/>
      <c r="KJN22" s="14"/>
      <c r="KJO22" s="14"/>
      <c r="KJP22" s="14"/>
      <c r="KJQ22" s="14"/>
      <c r="KJR22" s="14"/>
      <c r="KJS22" s="14"/>
      <c r="KJT22" s="14"/>
      <c r="KJU22" s="14"/>
      <c r="KJV22" s="14"/>
      <c r="KJW22" s="14"/>
      <c r="KJX22" s="14"/>
      <c r="KJY22" s="14"/>
      <c r="KJZ22" s="14"/>
      <c r="KKA22" s="14"/>
      <c r="KKB22" s="14"/>
      <c r="KKC22" s="14"/>
      <c r="KKD22" s="14"/>
      <c r="KKE22" s="14"/>
      <c r="KKF22" s="14"/>
      <c r="KKG22" s="14"/>
      <c r="KKH22" s="14"/>
      <c r="KKI22" s="14"/>
      <c r="KKJ22" s="14"/>
      <c r="KKK22" s="14"/>
      <c r="KKL22" s="14"/>
      <c r="KKM22" s="14"/>
      <c r="KKN22" s="14"/>
      <c r="KKO22" s="14"/>
      <c r="KKP22" s="14"/>
      <c r="KKQ22" s="14"/>
      <c r="KKR22" s="14"/>
      <c r="KKS22" s="14"/>
      <c r="KKT22" s="14"/>
      <c r="KKU22" s="14"/>
      <c r="KKV22" s="14"/>
      <c r="KKW22" s="14"/>
      <c r="KKX22" s="14"/>
      <c r="KKY22" s="14"/>
      <c r="KKZ22" s="14"/>
      <c r="KLA22" s="14"/>
      <c r="KLB22" s="14"/>
      <c r="KLC22" s="14"/>
      <c r="KLD22" s="14"/>
      <c r="KLE22" s="14"/>
      <c r="KLF22" s="14"/>
      <c r="KLG22" s="14"/>
      <c r="KLH22" s="14"/>
      <c r="KLI22" s="14"/>
      <c r="KLJ22" s="14"/>
      <c r="KLK22" s="14"/>
      <c r="KLL22" s="14"/>
      <c r="KLM22" s="14"/>
      <c r="KLN22" s="14"/>
      <c r="KLO22" s="14"/>
      <c r="KLP22" s="14"/>
      <c r="KLQ22" s="14"/>
      <c r="KLR22" s="14"/>
      <c r="KLS22" s="14"/>
      <c r="KLT22" s="14"/>
      <c r="KLU22" s="14"/>
      <c r="KLV22" s="14"/>
      <c r="KLW22" s="14"/>
      <c r="KLX22" s="14"/>
      <c r="KLY22" s="14"/>
      <c r="KLZ22" s="14"/>
      <c r="KMA22" s="14"/>
      <c r="KMB22" s="14"/>
      <c r="KMC22" s="14"/>
      <c r="KMD22" s="14"/>
      <c r="KME22" s="14"/>
      <c r="KMF22" s="14"/>
      <c r="KMG22" s="14"/>
      <c r="KMH22" s="14"/>
      <c r="KMI22" s="14"/>
      <c r="KMJ22" s="14"/>
      <c r="KMK22" s="14"/>
      <c r="KML22" s="14"/>
      <c r="KMM22" s="14"/>
      <c r="KMN22" s="14"/>
      <c r="KMO22" s="14"/>
      <c r="KMP22" s="14"/>
      <c r="KMQ22" s="14"/>
      <c r="KMR22" s="14"/>
      <c r="KMS22" s="14"/>
      <c r="KMT22" s="14"/>
      <c r="KMU22" s="14"/>
      <c r="KMV22" s="14"/>
      <c r="KMW22" s="14"/>
      <c r="KMX22" s="14"/>
      <c r="KMY22" s="14"/>
      <c r="KMZ22" s="14"/>
      <c r="KNA22" s="14"/>
      <c r="KNB22" s="14"/>
      <c r="KNC22" s="14"/>
      <c r="KND22" s="14"/>
      <c r="KNE22" s="14"/>
      <c r="KNF22" s="14"/>
      <c r="KNG22" s="14"/>
      <c r="KNH22" s="14"/>
      <c r="KNI22" s="14"/>
      <c r="KNJ22" s="14"/>
      <c r="KNK22" s="14"/>
      <c r="KNL22" s="14"/>
      <c r="KNM22" s="14"/>
      <c r="KNN22" s="14"/>
      <c r="KNO22" s="14"/>
      <c r="KNP22" s="14"/>
      <c r="KNQ22" s="14"/>
      <c r="KNR22" s="14"/>
      <c r="KNS22" s="14"/>
      <c r="KNT22" s="14"/>
      <c r="KNU22" s="14"/>
      <c r="KNV22" s="14"/>
      <c r="KNW22" s="14"/>
      <c r="KNX22" s="14"/>
      <c r="KNY22" s="14"/>
      <c r="KNZ22" s="14"/>
      <c r="KOA22" s="14"/>
      <c r="KOB22" s="14"/>
      <c r="KOC22" s="14"/>
      <c r="KOD22" s="14"/>
      <c r="KOE22" s="14"/>
      <c r="KOF22" s="14"/>
      <c r="KOG22" s="14"/>
      <c r="KOH22" s="14"/>
      <c r="KOI22" s="14"/>
      <c r="KOJ22" s="14"/>
      <c r="KOK22" s="14"/>
      <c r="KOL22" s="14"/>
      <c r="KOM22" s="14"/>
      <c r="KON22" s="14"/>
      <c r="KOO22" s="14"/>
      <c r="KOP22" s="14"/>
      <c r="KOQ22" s="14"/>
      <c r="KOR22" s="14"/>
      <c r="KOS22" s="14"/>
      <c r="KOT22" s="14"/>
      <c r="KOU22" s="14"/>
      <c r="KOV22" s="14"/>
      <c r="KOW22" s="14"/>
      <c r="KOX22" s="14"/>
      <c r="KOY22" s="14"/>
      <c r="KOZ22" s="14"/>
      <c r="KPA22" s="14"/>
      <c r="KPB22" s="14"/>
      <c r="KPC22" s="14"/>
      <c r="KPD22" s="14"/>
      <c r="KPE22" s="14"/>
      <c r="KPF22" s="14"/>
      <c r="KPG22" s="14"/>
      <c r="KPH22" s="14"/>
      <c r="KPI22" s="14"/>
      <c r="KPJ22" s="14"/>
      <c r="KPK22" s="14"/>
      <c r="KPL22" s="14"/>
      <c r="KPM22" s="14"/>
      <c r="KPN22" s="14"/>
      <c r="KPO22" s="14"/>
      <c r="KPP22" s="14"/>
      <c r="KPQ22" s="14"/>
      <c r="KPR22" s="14"/>
      <c r="KPS22" s="14"/>
      <c r="KPT22" s="14"/>
      <c r="KPU22" s="14"/>
      <c r="KPV22" s="14"/>
      <c r="KPW22" s="14"/>
      <c r="KPX22" s="14"/>
      <c r="KPY22" s="14"/>
      <c r="KPZ22" s="14"/>
      <c r="KQA22" s="14"/>
      <c r="KQB22" s="14"/>
      <c r="KQC22" s="14"/>
      <c r="KQD22" s="14"/>
      <c r="KQE22" s="14"/>
      <c r="KQF22" s="14"/>
      <c r="KQG22" s="14"/>
      <c r="KQH22" s="14"/>
      <c r="KQI22" s="14"/>
      <c r="KQJ22" s="14"/>
      <c r="KQK22" s="14"/>
      <c r="KQL22" s="14"/>
      <c r="KQM22" s="14"/>
      <c r="KQN22" s="14"/>
      <c r="KQO22" s="14"/>
      <c r="KQP22" s="14"/>
      <c r="KQQ22" s="14"/>
      <c r="KQR22" s="14"/>
      <c r="KQS22" s="14"/>
      <c r="KQT22" s="14"/>
      <c r="KQU22" s="14"/>
      <c r="KQV22" s="14"/>
      <c r="KQW22" s="14"/>
      <c r="KQX22" s="14"/>
      <c r="KQY22" s="14"/>
      <c r="KQZ22" s="14"/>
      <c r="KRA22" s="14"/>
      <c r="KRB22" s="14"/>
      <c r="KRC22" s="14"/>
      <c r="KRD22" s="14"/>
      <c r="KRE22" s="14"/>
      <c r="KRF22" s="14"/>
      <c r="KRG22" s="14"/>
      <c r="KRH22" s="14"/>
      <c r="KRI22" s="14"/>
      <c r="KRJ22" s="14"/>
      <c r="KRK22" s="14"/>
      <c r="KRL22" s="14"/>
      <c r="KRM22" s="14"/>
      <c r="KRN22" s="14"/>
      <c r="KRO22" s="14"/>
      <c r="KRP22" s="14"/>
      <c r="KRQ22" s="14"/>
      <c r="KRR22" s="14"/>
      <c r="KRS22" s="14"/>
      <c r="KRT22" s="14"/>
      <c r="KRU22" s="14"/>
      <c r="KRV22" s="14"/>
      <c r="KRW22" s="14"/>
      <c r="KRX22" s="14"/>
      <c r="KRY22" s="14"/>
      <c r="KRZ22" s="14"/>
      <c r="KSA22" s="14"/>
      <c r="KSB22" s="14"/>
      <c r="KSC22" s="14"/>
      <c r="KSD22" s="14"/>
      <c r="KSE22" s="14"/>
      <c r="KSF22" s="14"/>
      <c r="KSG22" s="14"/>
      <c r="KSH22" s="14"/>
      <c r="KSI22" s="14"/>
      <c r="KSJ22" s="14"/>
      <c r="KSK22" s="14"/>
      <c r="KSL22" s="14"/>
      <c r="KSM22" s="14"/>
      <c r="KSN22" s="14"/>
      <c r="KSO22" s="14"/>
      <c r="KSP22" s="14"/>
      <c r="KSQ22" s="14"/>
      <c r="KSR22" s="14"/>
      <c r="KSS22" s="14"/>
      <c r="KST22" s="14"/>
      <c r="KSU22" s="14"/>
      <c r="KSV22" s="14"/>
      <c r="KSW22" s="14"/>
      <c r="KSX22" s="14"/>
      <c r="KSY22" s="14"/>
      <c r="KSZ22" s="14"/>
      <c r="KTA22" s="14"/>
      <c r="KTB22" s="14"/>
      <c r="KTC22" s="14"/>
      <c r="KTD22" s="14"/>
      <c r="KTE22" s="14"/>
      <c r="KTF22" s="14"/>
      <c r="KTG22" s="14"/>
      <c r="KTH22" s="14"/>
      <c r="KTI22" s="14"/>
      <c r="KTJ22" s="14"/>
      <c r="KTK22" s="14"/>
      <c r="KTL22" s="14"/>
      <c r="KTM22" s="14"/>
      <c r="KTN22" s="14"/>
      <c r="KTO22" s="14"/>
      <c r="KTP22" s="14"/>
      <c r="KTQ22" s="14"/>
      <c r="KTR22" s="14"/>
      <c r="KTS22" s="14"/>
      <c r="KTT22" s="14"/>
      <c r="KTU22" s="14"/>
      <c r="KTV22" s="14"/>
      <c r="KTW22" s="14"/>
      <c r="KTX22" s="14"/>
      <c r="KTY22" s="14"/>
      <c r="KTZ22" s="14"/>
      <c r="KUA22" s="14"/>
      <c r="KUB22" s="14"/>
      <c r="KUC22" s="14"/>
      <c r="KUD22" s="14"/>
      <c r="KUE22" s="14"/>
      <c r="KUF22" s="14"/>
      <c r="KUG22" s="14"/>
      <c r="KUH22" s="14"/>
      <c r="KUI22" s="14"/>
      <c r="KUJ22" s="14"/>
      <c r="KUK22" s="14"/>
      <c r="KUL22" s="14"/>
      <c r="KUM22" s="14"/>
      <c r="KUN22" s="14"/>
      <c r="KUO22" s="14"/>
      <c r="KUP22" s="14"/>
      <c r="KUQ22" s="14"/>
      <c r="KUR22" s="14"/>
      <c r="KUS22" s="14"/>
      <c r="KUT22" s="14"/>
      <c r="KUU22" s="14"/>
      <c r="KUV22" s="14"/>
      <c r="KUW22" s="14"/>
      <c r="KUX22" s="14"/>
      <c r="KUY22" s="14"/>
      <c r="KUZ22" s="14"/>
      <c r="KVA22" s="14"/>
      <c r="KVB22" s="14"/>
      <c r="KVC22" s="14"/>
      <c r="KVD22" s="14"/>
      <c r="KVE22" s="14"/>
      <c r="KVF22" s="14"/>
      <c r="KVG22" s="14"/>
      <c r="KVH22" s="14"/>
      <c r="KVI22" s="14"/>
      <c r="KVJ22" s="14"/>
      <c r="KVK22" s="14"/>
      <c r="KVL22" s="14"/>
      <c r="KVM22" s="14"/>
      <c r="KVN22" s="14"/>
      <c r="KVO22" s="14"/>
      <c r="KVP22" s="14"/>
      <c r="KVQ22" s="14"/>
      <c r="KVR22" s="14"/>
      <c r="KVS22" s="14"/>
      <c r="KVT22" s="14"/>
      <c r="KVU22" s="14"/>
      <c r="KVV22" s="14"/>
      <c r="KVW22" s="14"/>
      <c r="KVX22" s="14"/>
      <c r="KVY22" s="14"/>
      <c r="KVZ22" s="14"/>
      <c r="KWA22" s="14"/>
      <c r="KWB22" s="14"/>
      <c r="KWC22" s="14"/>
      <c r="KWD22" s="14"/>
      <c r="KWE22" s="14"/>
      <c r="KWF22" s="14"/>
      <c r="KWG22" s="14"/>
      <c r="KWH22" s="14"/>
      <c r="KWI22" s="14"/>
      <c r="KWJ22" s="14"/>
      <c r="KWK22" s="14"/>
      <c r="KWL22" s="14"/>
      <c r="KWM22" s="14"/>
      <c r="KWN22" s="14"/>
      <c r="KWO22" s="14"/>
      <c r="KWP22" s="14"/>
      <c r="KWQ22" s="14"/>
      <c r="KWR22" s="14"/>
      <c r="KWS22" s="14"/>
      <c r="KWT22" s="14"/>
      <c r="KWU22" s="14"/>
      <c r="KWV22" s="14"/>
      <c r="KWW22" s="14"/>
      <c r="KWX22" s="14"/>
      <c r="KWY22" s="14"/>
      <c r="KWZ22" s="14"/>
      <c r="KXA22" s="14"/>
      <c r="KXB22" s="14"/>
      <c r="KXC22" s="14"/>
      <c r="KXD22" s="14"/>
      <c r="KXE22" s="14"/>
      <c r="KXF22" s="14"/>
      <c r="KXG22" s="14"/>
      <c r="KXH22" s="14"/>
      <c r="KXI22" s="14"/>
      <c r="KXJ22" s="14"/>
      <c r="KXK22" s="14"/>
      <c r="KXL22" s="14"/>
      <c r="KXM22" s="14"/>
      <c r="KXN22" s="14"/>
      <c r="KXO22" s="14"/>
      <c r="KXP22" s="14"/>
      <c r="KXQ22" s="14"/>
      <c r="KXR22" s="14"/>
      <c r="KXS22" s="14"/>
      <c r="KXT22" s="14"/>
      <c r="KXU22" s="14"/>
      <c r="KXV22" s="14"/>
      <c r="KXW22" s="14"/>
      <c r="KXX22" s="14"/>
      <c r="KXY22" s="14"/>
      <c r="KXZ22" s="14"/>
      <c r="KYA22" s="14"/>
      <c r="KYB22" s="14"/>
      <c r="KYC22" s="14"/>
      <c r="KYD22" s="14"/>
      <c r="KYE22" s="14"/>
      <c r="KYF22" s="14"/>
      <c r="KYG22" s="14"/>
      <c r="KYH22" s="14"/>
      <c r="KYI22" s="14"/>
      <c r="KYJ22" s="14"/>
      <c r="KYK22" s="14"/>
      <c r="KYL22" s="14"/>
      <c r="KYM22" s="14"/>
      <c r="KYN22" s="14"/>
      <c r="KYO22" s="14"/>
      <c r="KYP22" s="14"/>
      <c r="KYQ22" s="14"/>
      <c r="KYR22" s="14"/>
      <c r="KYS22" s="14"/>
      <c r="KYT22" s="14"/>
      <c r="KYU22" s="14"/>
      <c r="KYV22" s="14"/>
      <c r="KYW22" s="14"/>
      <c r="KYX22" s="14"/>
      <c r="KYY22" s="14"/>
      <c r="KYZ22" s="14"/>
      <c r="KZA22" s="14"/>
      <c r="KZB22" s="14"/>
      <c r="KZC22" s="14"/>
      <c r="KZD22" s="14"/>
      <c r="KZE22" s="14"/>
      <c r="KZF22" s="14"/>
      <c r="KZG22" s="14"/>
      <c r="KZH22" s="14"/>
      <c r="KZI22" s="14"/>
      <c r="KZJ22" s="14"/>
      <c r="KZK22" s="14"/>
      <c r="KZL22" s="14"/>
      <c r="KZM22" s="14"/>
      <c r="KZN22" s="14"/>
      <c r="KZO22" s="14"/>
      <c r="KZP22" s="14"/>
      <c r="KZQ22" s="14"/>
      <c r="KZR22" s="14"/>
      <c r="KZS22" s="14"/>
      <c r="KZT22" s="14"/>
      <c r="KZU22" s="14"/>
      <c r="KZV22" s="14"/>
      <c r="KZW22" s="14"/>
      <c r="KZX22" s="14"/>
      <c r="KZY22" s="14"/>
      <c r="KZZ22" s="14"/>
      <c r="LAA22" s="14"/>
      <c r="LAB22" s="14"/>
      <c r="LAC22" s="14"/>
      <c r="LAD22" s="14"/>
      <c r="LAE22" s="14"/>
      <c r="LAF22" s="14"/>
      <c r="LAG22" s="14"/>
      <c r="LAH22" s="14"/>
      <c r="LAI22" s="14"/>
      <c r="LAJ22" s="14"/>
      <c r="LAK22" s="14"/>
      <c r="LAL22" s="14"/>
      <c r="LAM22" s="14"/>
      <c r="LAN22" s="14"/>
      <c r="LAO22" s="14"/>
      <c r="LAP22" s="14"/>
      <c r="LAQ22" s="14"/>
      <c r="LAR22" s="14"/>
      <c r="LAS22" s="14"/>
      <c r="LAT22" s="14"/>
      <c r="LAU22" s="14"/>
      <c r="LAV22" s="14"/>
      <c r="LAW22" s="14"/>
      <c r="LAX22" s="14"/>
      <c r="LAY22" s="14"/>
      <c r="LAZ22" s="14"/>
      <c r="LBA22" s="14"/>
      <c r="LBB22" s="14"/>
      <c r="LBC22" s="14"/>
      <c r="LBD22" s="14"/>
      <c r="LBE22" s="14"/>
      <c r="LBF22" s="14"/>
      <c r="LBG22" s="14"/>
      <c r="LBH22" s="14"/>
      <c r="LBI22" s="14"/>
      <c r="LBJ22" s="14"/>
      <c r="LBK22" s="14"/>
      <c r="LBL22" s="14"/>
      <c r="LBM22" s="14"/>
      <c r="LBN22" s="14"/>
      <c r="LBO22" s="14"/>
      <c r="LBP22" s="14"/>
      <c r="LBQ22" s="14"/>
      <c r="LBR22" s="14"/>
      <c r="LBS22" s="14"/>
      <c r="LBT22" s="14"/>
      <c r="LBU22" s="14"/>
      <c r="LBV22" s="14"/>
      <c r="LBW22" s="14"/>
      <c r="LBX22" s="14"/>
      <c r="LBY22" s="14"/>
      <c r="LBZ22" s="14"/>
      <c r="LCA22" s="14"/>
      <c r="LCB22" s="14"/>
      <c r="LCC22" s="14"/>
      <c r="LCD22" s="14"/>
      <c r="LCE22" s="14"/>
      <c r="LCF22" s="14"/>
      <c r="LCG22" s="14"/>
      <c r="LCH22" s="14"/>
      <c r="LCI22" s="14"/>
      <c r="LCJ22" s="14"/>
      <c r="LCK22" s="14"/>
      <c r="LCL22" s="14"/>
      <c r="LCM22" s="14"/>
      <c r="LCN22" s="14"/>
      <c r="LCO22" s="14"/>
      <c r="LCP22" s="14"/>
      <c r="LCQ22" s="14"/>
      <c r="LCR22" s="14"/>
      <c r="LCS22" s="14"/>
      <c r="LCT22" s="14"/>
      <c r="LCU22" s="14"/>
      <c r="LCV22" s="14"/>
      <c r="LCW22" s="14"/>
      <c r="LCX22" s="14"/>
      <c r="LCY22" s="14"/>
      <c r="LCZ22" s="14"/>
      <c r="LDA22" s="14"/>
      <c r="LDB22" s="14"/>
      <c r="LDC22" s="14"/>
      <c r="LDD22" s="14"/>
      <c r="LDE22" s="14"/>
      <c r="LDF22" s="14"/>
      <c r="LDG22" s="14"/>
      <c r="LDH22" s="14"/>
      <c r="LDI22" s="14"/>
      <c r="LDJ22" s="14"/>
      <c r="LDK22" s="14"/>
      <c r="LDL22" s="14"/>
      <c r="LDM22" s="14"/>
      <c r="LDN22" s="14"/>
      <c r="LDO22" s="14"/>
      <c r="LDP22" s="14"/>
      <c r="LDQ22" s="14"/>
      <c r="LDR22" s="14"/>
      <c r="LDS22" s="14"/>
      <c r="LDT22" s="14"/>
      <c r="LDU22" s="14"/>
      <c r="LDV22" s="14"/>
      <c r="LDW22" s="14"/>
      <c r="LDX22" s="14"/>
      <c r="LDY22" s="14"/>
      <c r="LDZ22" s="14"/>
      <c r="LEA22" s="14"/>
      <c r="LEB22" s="14"/>
      <c r="LEC22" s="14"/>
      <c r="LED22" s="14"/>
      <c r="LEE22" s="14"/>
      <c r="LEF22" s="14"/>
      <c r="LEG22" s="14"/>
      <c r="LEH22" s="14"/>
      <c r="LEI22" s="14"/>
      <c r="LEJ22" s="14"/>
      <c r="LEK22" s="14"/>
      <c r="LEL22" s="14"/>
      <c r="LEM22" s="14"/>
      <c r="LEN22" s="14"/>
      <c r="LEO22" s="14"/>
      <c r="LEP22" s="14"/>
      <c r="LEQ22" s="14"/>
      <c r="LER22" s="14"/>
      <c r="LES22" s="14"/>
      <c r="LET22" s="14"/>
      <c r="LEU22" s="14"/>
      <c r="LEV22" s="14"/>
      <c r="LEW22" s="14"/>
      <c r="LEX22" s="14"/>
      <c r="LEY22" s="14"/>
      <c r="LEZ22" s="14"/>
      <c r="LFA22" s="14"/>
      <c r="LFB22" s="14"/>
      <c r="LFC22" s="14"/>
      <c r="LFD22" s="14"/>
      <c r="LFE22" s="14"/>
      <c r="LFF22" s="14"/>
      <c r="LFG22" s="14"/>
      <c r="LFH22" s="14"/>
      <c r="LFI22" s="14"/>
      <c r="LFJ22" s="14"/>
      <c r="LFK22" s="14"/>
      <c r="LFL22" s="14"/>
      <c r="LFM22" s="14"/>
      <c r="LFN22" s="14"/>
      <c r="LFO22" s="14"/>
      <c r="LFP22" s="14"/>
      <c r="LFQ22" s="14"/>
      <c r="LFR22" s="14"/>
      <c r="LFS22" s="14"/>
      <c r="LFT22" s="14"/>
      <c r="LFU22" s="14"/>
      <c r="LFV22" s="14"/>
      <c r="LFW22" s="14"/>
      <c r="LFX22" s="14"/>
      <c r="LFY22" s="14"/>
      <c r="LFZ22" s="14"/>
      <c r="LGA22" s="14"/>
      <c r="LGB22" s="14"/>
      <c r="LGC22" s="14"/>
      <c r="LGD22" s="14"/>
      <c r="LGE22" s="14"/>
      <c r="LGF22" s="14"/>
      <c r="LGG22" s="14"/>
      <c r="LGH22" s="14"/>
      <c r="LGI22" s="14"/>
      <c r="LGJ22" s="14"/>
      <c r="LGK22" s="14"/>
      <c r="LGL22" s="14"/>
      <c r="LGM22" s="14"/>
      <c r="LGN22" s="14"/>
      <c r="LGO22" s="14"/>
      <c r="LGP22" s="14"/>
      <c r="LGQ22" s="14"/>
      <c r="LGR22" s="14"/>
      <c r="LGS22" s="14"/>
      <c r="LGT22" s="14"/>
      <c r="LGU22" s="14"/>
      <c r="LGV22" s="14"/>
      <c r="LGW22" s="14"/>
      <c r="LGX22" s="14"/>
      <c r="LGY22" s="14"/>
      <c r="LGZ22" s="14"/>
      <c r="LHA22" s="14"/>
      <c r="LHB22" s="14"/>
      <c r="LHC22" s="14"/>
      <c r="LHD22" s="14"/>
      <c r="LHE22" s="14"/>
      <c r="LHF22" s="14"/>
      <c r="LHG22" s="14"/>
      <c r="LHH22" s="14"/>
      <c r="LHI22" s="14"/>
      <c r="LHJ22" s="14"/>
      <c r="LHK22" s="14"/>
      <c r="LHL22" s="14"/>
      <c r="LHM22" s="14"/>
      <c r="LHN22" s="14"/>
      <c r="LHO22" s="14"/>
      <c r="LHP22" s="14"/>
      <c r="LHQ22" s="14"/>
      <c r="LHR22" s="14"/>
      <c r="LHS22" s="14"/>
      <c r="LHT22" s="14"/>
      <c r="LHU22" s="14"/>
      <c r="LHV22" s="14"/>
      <c r="LHW22" s="14"/>
      <c r="LHX22" s="14"/>
      <c r="LHY22" s="14"/>
      <c r="LHZ22" s="14"/>
      <c r="LIA22" s="14"/>
      <c r="LIB22" s="14"/>
      <c r="LIC22" s="14"/>
      <c r="LID22" s="14"/>
      <c r="LIE22" s="14"/>
      <c r="LIF22" s="14"/>
      <c r="LIG22" s="14"/>
      <c r="LIH22" s="14"/>
      <c r="LII22" s="14"/>
      <c r="LIJ22" s="14"/>
      <c r="LIK22" s="14"/>
      <c r="LIL22" s="14"/>
      <c r="LIM22" s="14"/>
      <c r="LIN22" s="14"/>
      <c r="LIO22" s="14"/>
      <c r="LIP22" s="14"/>
      <c r="LIQ22" s="14"/>
      <c r="LIR22" s="14"/>
      <c r="LIS22" s="14"/>
      <c r="LIT22" s="14"/>
      <c r="LIU22" s="14"/>
      <c r="LIV22" s="14"/>
      <c r="LIW22" s="14"/>
      <c r="LIX22" s="14"/>
      <c r="LIY22" s="14"/>
      <c r="LIZ22" s="14"/>
      <c r="LJA22" s="14"/>
      <c r="LJB22" s="14"/>
      <c r="LJC22" s="14"/>
      <c r="LJD22" s="14"/>
      <c r="LJE22" s="14"/>
      <c r="LJF22" s="14"/>
      <c r="LJG22" s="14"/>
      <c r="LJH22" s="14"/>
      <c r="LJI22" s="14"/>
      <c r="LJJ22" s="14"/>
      <c r="LJK22" s="14"/>
      <c r="LJL22" s="14"/>
      <c r="LJM22" s="14"/>
      <c r="LJN22" s="14"/>
      <c r="LJO22" s="14"/>
      <c r="LJP22" s="14"/>
      <c r="LJQ22" s="14"/>
      <c r="LJR22" s="14"/>
      <c r="LJS22" s="14"/>
      <c r="LJT22" s="14"/>
      <c r="LJU22" s="14"/>
      <c r="LJV22" s="14"/>
      <c r="LJW22" s="14"/>
      <c r="LJX22" s="14"/>
      <c r="LJY22" s="14"/>
      <c r="LJZ22" s="14"/>
      <c r="LKA22" s="14"/>
      <c r="LKB22" s="14"/>
      <c r="LKC22" s="14"/>
      <c r="LKD22" s="14"/>
      <c r="LKE22" s="14"/>
      <c r="LKF22" s="14"/>
      <c r="LKG22" s="14"/>
      <c r="LKH22" s="14"/>
      <c r="LKI22" s="14"/>
      <c r="LKJ22" s="14"/>
      <c r="LKK22" s="14"/>
      <c r="LKL22" s="14"/>
      <c r="LKM22" s="14"/>
      <c r="LKN22" s="14"/>
      <c r="LKO22" s="14"/>
      <c r="LKP22" s="14"/>
      <c r="LKQ22" s="14"/>
      <c r="LKR22" s="14"/>
      <c r="LKS22" s="14"/>
      <c r="LKT22" s="14"/>
      <c r="LKU22" s="14"/>
      <c r="LKV22" s="14"/>
      <c r="LKW22" s="14"/>
      <c r="LKX22" s="14"/>
      <c r="LKY22" s="14"/>
      <c r="LKZ22" s="14"/>
      <c r="LLA22" s="14"/>
      <c r="LLB22" s="14"/>
      <c r="LLC22" s="14"/>
      <c r="LLD22" s="14"/>
      <c r="LLE22" s="14"/>
      <c r="LLF22" s="14"/>
      <c r="LLG22" s="14"/>
      <c r="LLH22" s="14"/>
      <c r="LLI22" s="14"/>
      <c r="LLJ22" s="14"/>
      <c r="LLK22" s="14"/>
      <c r="LLL22" s="14"/>
      <c r="LLM22" s="14"/>
      <c r="LLN22" s="14"/>
      <c r="LLO22" s="14"/>
      <c r="LLP22" s="14"/>
      <c r="LLQ22" s="14"/>
      <c r="LLR22" s="14"/>
      <c r="LLS22" s="14"/>
      <c r="LLT22" s="14"/>
      <c r="LLU22" s="14"/>
      <c r="LLV22" s="14"/>
      <c r="LLW22" s="14"/>
      <c r="LLX22" s="14"/>
      <c r="LLY22" s="14"/>
      <c r="LLZ22" s="14"/>
      <c r="LMA22" s="14"/>
      <c r="LMB22" s="14"/>
      <c r="LMC22" s="14"/>
      <c r="LMD22" s="14"/>
      <c r="LME22" s="14"/>
      <c r="LMF22" s="14"/>
      <c r="LMG22" s="14"/>
      <c r="LMH22" s="14"/>
      <c r="LMI22" s="14"/>
      <c r="LMJ22" s="14"/>
      <c r="LMK22" s="14"/>
      <c r="LML22" s="14"/>
      <c r="LMM22" s="14"/>
      <c r="LMN22" s="14"/>
      <c r="LMO22" s="14"/>
      <c r="LMP22" s="14"/>
      <c r="LMQ22" s="14"/>
      <c r="LMR22" s="14"/>
      <c r="LMS22" s="14"/>
      <c r="LMT22" s="14"/>
      <c r="LMU22" s="14"/>
      <c r="LMV22" s="14"/>
      <c r="LMW22" s="14"/>
      <c r="LMX22" s="14"/>
      <c r="LMY22" s="14"/>
      <c r="LMZ22" s="14"/>
      <c r="LNA22" s="14"/>
      <c r="LNB22" s="14"/>
      <c r="LNC22" s="14"/>
      <c r="LND22" s="14"/>
      <c r="LNE22" s="14"/>
      <c r="LNF22" s="14"/>
      <c r="LNG22" s="14"/>
      <c r="LNH22" s="14"/>
      <c r="LNI22" s="14"/>
      <c r="LNJ22" s="14"/>
      <c r="LNK22" s="14"/>
      <c r="LNL22" s="14"/>
      <c r="LNM22" s="14"/>
      <c r="LNN22" s="14"/>
      <c r="LNO22" s="14"/>
      <c r="LNP22" s="14"/>
      <c r="LNQ22" s="14"/>
      <c r="LNR22" s="14"/>
      <c r="LNS22" s="14"/>
      <c r="LNT22" s="14"/>
      <c r="LNU22" s="14"/>
      <c r="LNV22" s="14"/>
      <c r="LNW22" s="14"/>
      <c r="LNX22" s="14"/>
      <c r="LNY22" s="14"/>
      <c r="LNZ22" s="14"/>
      <c r="LOA22" s="14"/>
      <c r="LOB22" s="14"/>
      <c r="LOC22" s="14"/>
      <c r="LOD22" s="14"/>
      <c r="LOE22" s="14"/>
      <c r="LOF22" s="14"/>
      <c r="LOG22" s="14"/>
      <c r="LOH22" s="14"/>
      <c r="LOI22" s="14"/>
      <c r="LOJ22" s="14"/>
      <c r="LOK22" s="14"/>
      <c r="LOL22" s="14"/>
      <c r="LOM22" s="14"/>
      <c r="LON22" s="14"/>
      <c r="LOO22" s="14"/>
      <c r="LOP22" s="14"/>
      <c r="LOQ22" s="14"/>
      <c r="LOR22" s="14"/>
      <c r="LOS22" s="14"/>
      <c r="LOT22" s="14"/>
      <c r="LOU22" s="14"/>
      <c r="LOV22" s="14"/>
      <c r="LOW22" s="14"/>
      <c r="LOX22" s="14"/>
      <c r="LOY22" s="14"/>
      <c r="LOZ22" s="14"/>
      <c r="LPA22" s="14"/>
      <c r="LPB22" s="14"/>
      <c r="LPC22" s="14"/>
      <c r="LPD22" s="14"/>
      <c r="LPE22" s="14"/>
      <c r="LPF22" s="14"/>
      <c r="LPG22" s="14"/>
      <c r="LPH22" s="14"/>
      <c r="LPI22" s="14"/>
      <c r="LPJ22" s="14"/>
      <c r="LPK22" s="14"/>
      <c r="LPL22" s="14"/>
      <c r="LPM22" s="14"/>
      <c r="LPN22" s="14"/>
      <c r="LPO22" s="14"/>
      <c r="LPP22" s="14"/>
      <c r="LPQ22" s="14"/>
      <c r="LPR22" s="14"/>
      <c r="LPS22" s="14"/>
      <c r="LPT22" s="14"/>
      <c r="LPU22" s="14"/>
      <c r="LPV22" s="14"/>
      <c r="LPW22" s="14"/>
      <c r="LPX22" s="14"/>
      <c r="LPY22" s="14"/>
      <c r="LPZ22" s="14"/>
      <c r="LQA22" s="14"/>
      <c r="LQB22" s="14"/>
      <c r="LQC22" s="14"/>
      <c r="LQD22" s="14"/>
      <c r="LQE22" s="14"/>
      <c r="LQF22" s="14"/>
      <c r="LQG22" s="14"/>
      <c r="LQH22" s="14"/>
      <c r="LQI22" s="14"/>
      <c r="LQJ22" s="14"/>
      <c r="LQK22" s="14"/>
      <c r="LQL22" s="14"/>
      <c r="LQM22" s="14"/>
      <c r="LQN22" s="14"/>
      <c r="LQO22" s="14"/>
      <c r="LQP22" s="14"/>
      <c r="LQQ22" s="14"/>
      <c r="LQR22" s="14"/>
      <c r="LQS22" s="14"/>
      <c r="LQT22" s="14"/>
      <c r="LQU22" s="14"/>
      <c r="LQV22" s="14"/>
      <c r="LQW22" s="14"/>
      <c r="LQX22" s="14"/>
      <c r="LQY22" s="14"/>
      <c r="LQZ22" s="14"/>
      <c r="LRA22" s="14"/>
      <c r="LRB22" s="14"/>
      <c r="LRC22" s="14"/>
      <c r="LRD22" s="14"/>
      <c r="LRE22" s="14"/>
      <c r="LRF22" s="14"/>
      <c r="LRG22" s="14"/>
      <c r="LRH22" s="14"/>
      <c r="LRI22" s="14"/>
      <c r="LRJ22" s="14"/>
      <c r="LRK22" s="14"/>
      <c r="LRL22" s="14"/>
      <c r="LRM22" s="14"/>
      <c r="LRN22" s="14"/>
      <c r="LRO22" s="14"/>
      <c r="LRP22" s="14"/>
      <c r="LRQ22" s="14"/>
      <c r="LRR22" s="14"/>
      <c r="LRS22" s="14"/>
      <c r="LRT22" s="14"/>
      <c r="LRU22" s="14"/>
      <c r="LRV22" s="14"/>
      <c r="LRW22" s="14"/>
      <c r="LRX22" s="14"/>
      <c r="LRY22" s="14"/>
      <c r="LRZ22" s="14"/>
      <c r="LSA22" s="14"/>
      <c r="LSB22" s="14"/>
      <c r="LSC22" s="14"/>
      <c r="LSD22" s="14"/>
      <c r="LSE22" s="14"/>
      <c r="LSF22" s="14"/>
      <c r="LSG22" s="14"/>
      <c r="LSH22" s="14"/>
      <c r="LSI22" s="14"/>
      <c r="LSJ22" s="14"/>
      <c r="LSK22" s="14"/>
      <c r="LSL22" s="14"/>
      <c r="LSM22" s="14"/>
      <c r="LSN22" s="14"/>
      <c r="LSO22" s="14"/>
      <c r="LSP22" s="14"/>
      <c r="LSQ22" s="14"/>
      <c r="LSR22" s="14"/>
      <c r="LSS22" s="14"/>
      <c r="LST22" s="14"/>
      <c r="LSU22" s="14"/>
      <c r="LSV22" s="14"/>
      <c r="LSW22" s="14"/>
      <c r="LSX22" s="14"/>
      <c r="LSY22" s="14"/>
      <c r="LSZ22" s="14"/>
      <c r="LTA22" s="14"/>
      <c r="LTB22" s="14"/>
      <c r="LTC22" s="14"/>
      <c r="LTD22" s="14"/>
      <c r="LTE22" s="14"/>
      <c r="LTF22" s="14"/>
      <c r="LTG22" s="14"/>
      <c r="LTH22" s="14"/>
      <c r="LTI22" s="14"/>
      <c r="LTJ22" s="14"/>
      <c r="LTK22" s="14"/>
      <c r="LTL22" s="14"/>
      <c r="LTM22" s="14"/>
      <c r="LTN22" s="14"/>
      <c r="LTO22" s="14"/>
      <c r="LTP22" s="14"/>
      <c r="LTQ22" s="14"/>
      <c r="LTR22" s="14"/>
      <c r="LTS22" s="14"/>
      <c r="LTT22" s="14"/>
      <c r="LTU22" s="14"/>
      <c r="LTV22" s="14"/>
      <c r="LTW22" s="14"/>
      <c r="LTX22" s="14"/>
      <c r="LTY22" s="14"/>
      <c r="LTZ22" s="14"/>
      <c r="LUA22" s="14"/>
      <c r="LUB22" s="14"/>
      <c r="LUC22" s="14"/>
      <c r="LUD22" s="14"/>
      <c r="LUE22" s="14"/>
      <c r="LUF22" s="14"/>
      <c r="LUG22" s="14"/>
      <c r="LUH22" s="14"/>
      <c r="LUI22" s="14"/>
      <c r="LUJ22" s="14"/>
      <c r="LUK22" s="14"/>
      <c r="LUL22" s="14"/>
      <c r="LUM22" s="14"/>
      <c r="LUN22" s="14"/>
      <c r="LUO22" s="14"/>
      <c r="LUP22" s="14"/>
      <c r="LUQ22" s="14"/>
      <c r="LUR22" s="14"/>
      <c r="LUS22" s="14"/>
      <c r="LUT22" s="14"/>
      <c r="LUU22" s="14"/>
      <c r="LUV22" s="14"/>
      <c r="LUW22" s="14"/>
      <c r="LUX22" s="14"/>
      <c r="LUY22" s="14"/>
      <c r="LUZ22" s="14"/>
      <c r="LVA22" s="14"/>
      <c r="LVB22" s="14"/>
      <c r="LVC22" s="14"/>
      <c r="LVD22" s="14"/>
      <c r="LVE22" s="14"/>
      <c r="LVF22" s="14"/>
      <c r="LVG22" s="14"/>
      <c r="LVH22" s="14"/>
      <c r="LVI22" s="14"/>
      <c r="LVJ22" s="14"/>
      <c r="LVK22" s="14"/>
      <c r="LVL22" s="14"/>
      <c r="LVM22" s="14"/>
      <c r="LVN22" s="14"/>
      <c r="LVO22" s="14"/>
      <c r="LVP22" s="14"/>
      <c r="LVQ22" s="14"/>
      <c r="LVR22" s="14"/>
      <c r="LVS22" s="14"/>
      <c r="LVT22" s="14"/>
      <c r="LVU22" s="14"/>
      <c r="LVV22" s="14"/>
      <c r="LVW22" s="14"/>
      <c r="LVX22" s="14"/>
      <c r="LVY22" s="14"/>
      <c r="LVZ22" s="14"/>
      <c r="LWA22" s="14"/>
      <c r="LWB22" s="14"/>
      <c r="LWC22" s="14"/>
      <c r="LWD22" s="14"/>
      <c r="LWE22" s="14"/>
      <c r="LWF22" s="14"/>
      <c r="LWG22" s="14"/>
      <c r="LWH22" s="14"/>
      <c r="LWI22" s="14"/>
      <c r="LWJ22" s="14"/>
      <c r="LWK22" s="14"/>
      <c r="LWL22" s="14"/>
      <c r="LWM22" s="14"/>
      <c r="LWN22" s="14"/>
      <c r="LWO22" s="14"/>
      <c r="LWP22" s="14"/>
      <c r="LWQ22" s="14"/>
      <c r="LWR22" s="14"/>
      <c r="LWS22" s="14"/>
      <c r="LWT22" s="14"/>
      <c r="LWU22" s="14"/>
      <c r="LWV22" s="14"/>
      <c r="LWW22" s="14"/>
      <c r="LWX22" s="14"/>
      <c r="LWY22" s="14"/>
      <c r="LWZ22" s="14"/>
      <c r="LXA22" s="14"/>
      <c r="LXB22" s="14"/>
      <c r="LXC22" s="14"/>
      <c r="LXD22" s="14"/>
      <c r="LXE22" s="14"/>
      <c r="LXF22" s="14"/>
      <c r="LXG22" s="14"/>
      <c r="LXH22" s="14"/>
      <c r="LXI22" s="14"/>
      <c r="LXJ22" s="14"/>
      <c r="LXK22" s="14"/>
      <c r="LXL22" s="14"/>
      <c r="LXM22" s="14"/>
      <c r="LXN22" s="14"/>
      <c r="LXO22" s="14"/>
      <c r="LXP22" s="14"/>
      <c r="LXQ22" s="14"/>
      <c r="LXR22" s="14"/>
      <c r="LXS22" s="14"/>
      <c r="LXT22" s="14"/>
      <c r="LXU22" s="14"/>
      <c r="LXV22" s="14"/>
      <c r="LXW22" s="14"/>
      <c r="LXX22" s="14"/>
      <c r="LXY22" s="14"/>
      <c r="LXZ22" s="14"/>
      <c r="LYA22" s="14"/>
      <c r="LYB22" s="14"/>
      <c r="LYC22" s="14"/>
      <c r="LYD22" s="14"/>
      <c r="LYE22" s="14"/>
      <c r="LYF22" s="14"/>
      <c r="LYG22" s="14"/>
      <c r="LYH22" s="14"/>
      <c r="LYI22" s="14"/>
      <c r="LYJ22" s="14"/>
      <c r="LYK22" s="14"/>
      <c r="LYL22" s="14"/>
      <c r="LYM22" s="14"/>
      <c r="LYN22" s="14"/>
      <c r="LYO22" s="14"/>
      <c r="LYP22" s="14"/>
      <c r="LYQ22" s="14"/>
      <c r="LYR22" s="14"/>
      <c r="LYS22" s="14"/>
      <c r="LYT22" s="14"/>
      <c r="LYU22" s="14"/>
      <c r="LYV22" s="14"/>
      <c r="LYW22" s="14"/>
      <c r="LYX22" s="14"/>
      <c r="LYY22" s="14"/>
      <c r="LYZ22" s="14"/>
      <c r="LZA22" s="14"/>
      <c r="LZB22" s="14"/>
      <c r="LZC22" s="14"/>
      <c r="LZD22" s="14"/>
      <c r="LZE22" s="14"/>
      <c r="LZF22" s="14"/>
      <c r="LZG22" s="14"/>
      <c r="LZH22" s="14"/>
      <c r="LZI22" s="14"/>
      <c r="LZJ22" s="14"/>
      <c r="LZK22" s="14"/>
      <c r="LZL22" s="14"/>
      <c r="LZM22" s="14"/>
      <c r="LZN22" s="14"/>
      <c r="LZO22" s="14"/>
      <c r="LZP22" s="14"/>
      <c r="LZQ22" s="14"/>
      <c r="LZR22" s="14"/>
      <c r="LZS22" s="14"/>
      <c r="LZT22" s="14"/>
      <c r="LZU22" s="14"/>
      <c r="LZV22" s="14"/>
      <c r="LZW22" s="14"/>
      <c r="LZX22" s="14"/>
      <c r="LZY22" s="14"/>
      <c r="LZZ22" s="14"/>
      <c r="MAA22" s="14"/>
      <c r="MAB22" s="14"/>
      <c r="MAC22" s="14"/>
      <c r="MAD22" s="14"/>
      <c r="MAE22" s="14"/>
      <c r="MAF22" s="14"/>
      <c r="MAG22" s="14"/>
      <c r="MAH22" s="14"/>
      <c r="MAI22" s="14"/>
      <c r="MAJ22" s="14"/>
      <c r="MAK22" s="14"/>
      <c r="MAL22" s="14"/>
      <c r="MAM22" s="14"/>
      <c r="MAN22" s="14"/>
      <c r="MAO22" s="14"/>
      <c r="MAP22" s="14"/>
      <c r="MAQ22" s="14"/>
      <c r="MAR22" s="14"/>
      <c r="MAS22" s="14"/>
      <c r="MAT22" s="14"/>
      <c r="MAU22" s="14"/>
      <c r="MAV22" s="14"/>
      <c r="MAW22" s="14"/>
      <c r="MAX22" s="14"/>
      <c r="MAY22" s="14"/>
      <c r="MAZ22" s="14"/>
      <c r="MBA22" s="14"/>
      <c r="MBB22" s="14"/>
      <c r="MBC22" s="14"/>
      <c r="MBD22" s="14"/>
      <c r="MBE22" s="14"/>
      <c r="MBF22" s="14"/>
      <c r="MBG22" s="14"/>
      <c r="MBH22" s="14"/>
      <c r="MBI22" s="14"/>
      <c r="MBJ22" s="14"/>
      <c r="MBK22" s="14"/>
      <c r="MBL22" s="14"/>
      <c r="MBM22" s="14"/>
      <c r="MBN22" s="14"/>
      <c r="MBO22" s="14"/>
      <c r="MBP22" s="14"/>
      <c r="MBQ22" s="14"/>
      <c r="MBR22" s="14"/>
      <c r="MBS22" s="14"/>
      <c r="MBT22" s="14"/>
      <c r="MBU22" s="14"/>
      <c r="MBV22" s="14"/>
      <c r="MBW22" s="14"/>
      <c r="MBX22" s="14"/>
      <c r="MBY22" s="14"/>
      <c r="MBZ22" s="14"/>
      <c r="MCA22" s="14"/>
      <c r="MCB22" s="14"/>
      <c r="MCC22" s="14"/>
      <c r="MCD22" s="14"/>
      <c r="MCE22" s="14"/>
      <c r="MCF22" s="14"/>
      <c r="MCG22" s="14"/>
      <c r="MCH22" s="14"/>
      <c r="MCI22" s="14"/>
      <c r="MCJ22" s="14"/>
      <c r="MCK22" s="14"/>
      <c r="MCL22" s="14"/>
      <c r="MCM22" s="14"/>
      <c r="MCN22" s="14"/>
      <c r="MCO22" s="14"/>
      <c r="MCP22" s="14"/>
      <c r="MCQ22" s="14"/>
      <c r="MCR22" s="14"/>
      <c r="MCS22" s="14"/>
      <c r="MCT22" s="14"/>
      <c r="MCU22" s="14"/>
      <c r="MCV22" s="14"/>
      <c r="MCW22" s="14"/>
      <c r="MCX22" s="14"/>
      <c r="MCY22" s="14"/>
      <c r="MCZ22" s="14"/>
      <c r="MDA22" s="14"/>
      <c r="MDB22" s="14"/>
      <c r="MDC22" s="14"/>
      <c r="MDD22" s="14"/>
      <c r="MDE22" s="14"/>
      <c r="MDF22" s="14"/>
      <c r="MDG22" s="14"/>
      <c r="MDH22" s="14"/>
      <c r="MDI22" s="14"/>
      <c r="MDJ22" s="14"/>
      <c r="MDK22" s="14"/>
      <c r="MDL22" s="14"/>
      <c r="MDM22" s="14"/>
      <c r="MDN22" s="14"/>
      <c r="MDO22" s="14"/>
      <c r="MDP22" s="14"/>
      <c r="MDQ22" s="14"/>
      <c r="MDR22" s="14"/>
      <c r="MDS22" s="14"/>
      <c r="MDT22" s="14"/>
      <c r="MDU22" s="14"/>
      <c r="MDV22" s="14"/>
      <c r="MDW22" s="14"/>
      <c r="MDX22" s="14"/>
      <c r="MDY22" s="14"/>
      <c r="MDZ22" s="14"/>
      <c r="MEA22" s="14"/>
      <c r="MEB22" s="14"/>
      <c r="MEC22" s="14"/>
      <c r="MED22" s="14"/>
      <c r="MEE22" s="14"/>
      <c r="MEF22" s="14"/>
      <c r="MEG22" s="14"/>
      <c r="MEH22" s="14"/>
      <c r="MEI22" s="14"/>
      <c r="MEJ22" s="14"/>
      <c r="MEK22" s="14"/>
      <c r="MEL22" s="14"/>
      <c r="MEM22" s="14"/>
      <c r="MEN22" s="14"/>
      <c r="MEO22" s="14"/>
      <c r="MEP22" s="14"/>
      <c r="MEQ22" s="14"/>
      <c r="MER22" s="14"/>
      <c r="MES22" s="14"/>
      <c r="MET22" s="14"/>
      <c r="MEU22" s="14"/>
      <c r="MEV22" s="14"/>
      <c r="MEW22" s="14"/>
      <c r="MEX22" s="14"/>
      <c r="MEY22" s="14"/>
      <c r="MEZ22" s="14"/>
      <c r="MFA22" s="14"/>
      <c r="MFB22" s="14"/>
      <c r="MFC22" s="14"/>
      <c r="MFD22" s="14"/>
      <c r="MFE22" s="14"/>
      <c r="MFF22" s="14"/>
      <c r="MFG22" s="14"/>
      <c r="MFH22" s="14"/>
      <c r="MFI22" s="14"/>
      <c r="MFJ22" s="14"/>
      <c r="MFK22" s="14"/>
      <c r="MFL22" s="14"/>
      <c r="MFM22" s="14"/>
      <c r="MFN22" s="14"/>
      <c r="MFO22" s="14"/>
      <c r="MFP22" s="14"/>
      <c r="MFQ22" s="14"/>
      <c r="MFR22" s="14"/>
      <c r="MFS22" s="14"/>
      <c r="MFT22" s="14"/>
      <c r="MFU22" s="14"/>
      <c r="MFV22" s="14"/>
      <c r="MFW22" s="14"/>
      <c r="MFX22" s="14"/>
      <c r="MFY22" s="14"/>
      <c r="MFZ22" s="14"/>
      <c r="MGA22" s="14"/>
      <c r="MGB22" s="14"/>
      <c r="MGC22" s="14"/>
      <c r="MGD22" s="14"/>
      <c r="MGE22" s="14"/>
      <c r="MGF22" s="14"/>
      <c r="MGG22" s="14"/>
      <c r="MGH22" s="14"/>
      <c r="MGI22" s="14"/>
      <c r="MGJ22" s="14"/>
      <c r="MGK22" s="14"/>
      <c r="MGL22" s="14"/>
      <c r="MGM22" s="14"/>
      <c r="MGN22" s="14"/>
      <c r="MGO22" s="14"/>
      <c r="MGP22" s="14"/>
      <c r="MGQ22" s="14"/>
      <c r="MGR22" s="14"/>
      <c r="MGS22" s="14"/>
      <c r="MGT22" s="14"/>
      <c r="MGU22" s="14"/>
      <c r="MGV22" s="14"/>
      <c r="MGW22" s="14"/>
      <c r="MGX22" s="14"/>
      <c r="MGY22" s="14"/>
      <c r="MGZ22" s="14"/>
      <c r="MHA22" s="14"/>
      <c r="MHB22" s="14"/>
      <c r="MHC22" s="14"/>
      <c r="MHD22" s="14"/>
      <c r="MHE22" s="14"/>
      <c r="MHF22" s="14"/>
      <c r="MHG22" s="14"/>
      <c r="MHH22" s="14"/>
      <c r="MHI22" s="14"/>
      <c r="MHJ22" s="14"/>
      <c r="MHK22" s="14"/>
      <c r="MHL22" s="14"/>
      <c r="MHM22" s="14"/>
      <c r="MHN22" s="14"/>
      <c r="MHO22" s="14"/>
      <c r="MHP22" s="14"/>
      <c r="MHQ22" s="14"/>
      <c r="MHR22" s="14"/>
      <c r="MHS22" s="14"/>
      <c r="MHT22" s="14"/>
      <c r="MHU22" s="14"/>
      <c r="MHV22" s="14"/>
      <c r="MHW22" s="14"/>
      <c r="MHX22" s="14"/>
      <c r="MHY22" s="14"/>
      <c r="MHZ22" s="14"/>
      <c r="MIA22" s="14"/>
      <c r="MIB22" s="14"/>
      <c r="MIC22" s="14"/>
      <c r="MID22" s="14"/>
      <c r="MIE22" s="14"/>
      <c r="MIF22" s="14"/>
      <c r="MIG22" s="14"/>
      <c r="MIH22" s="14"/>
      <c r="MII22" s="14"/>
      <c r="MIJ22" s="14"/>
      <c r="MIK22" s="14"/>
      <c r="MIL22" s="14"/>
      <c r="MIM22" s="14"/>
      <c r="MIN22" s="14"/>
      <c r="MIO22" s="14"/>
      <c r="MIP22" s="14"/>
      <c r="MIQ22" s="14"/>
      <c r="MIR22" s="14"/>
      <c r="MIS22" s="14"/>
      <c r="MIT22" s="14"/>
      <c r="MIU22" s="14"/>
      <c r="MIV22" s="14"/>
      <c r="MIW22" s="14"/>
      <c r="MIX22" s="14"/>
      <c r="MIY22" s="14"/>
      <c r="MIZ22" s="14"/>
      <c r="MJA22" s="14"/>
      <c r="MJB22" s="14"/>
      <c r="MJC22" s="14"/>
      <c r="MJD22" s="14"/>
      <c r="MJE22" s="14"/>
      <c r="MJF22" s="14"/>
      <c r="MJG22" s="14"/>
      <c r="MJH22" s="14"/>
      <c r="MJI22" s="14"/>
      <c r="MJJ22" s="14"/>
      <c r="MJK22" s="14"/>
      <c r="MJL22" s="14"/>
      <c r="MJM22" s="14"/>
      <c r="MJN22" s="14"/>
      <c r="MJO22" s="14"/>
      <c r="MJP22" s="14"/>
      <c r="MJQ22" s="14"/>
      <c r="MJR22" s="14"/>
      <c r="MJS22" s="14"/>
      <c r="MJT22" s="14"/>
      <c r="MJU22" s="14"/>
      <c r="MJV22" s="14"/>
      <c r="MJW22" s="14"/>
      <c r="MJX22" s="14"/>
      <c r="MJY22" s="14"/>
      <c r="MJZ22" s="14"/>
      <c r="MKA22" s="14"/>
      <c r="MKB22" s="14"/>
      <c r="MKC22" s="14"/>
      <c r="MKD22" s="14"/>
      <c r="MKE22" s="14"/>
      <c r="MKF22" s="14"/>
      <c r="MKG22" s="14"/>
      <c r="MKH22" s="14"/>
      <c r="MKI22" s="14"/>
      <c r="MKJ22" s="14"/>
      <c r="MKK22" s="14"/>
      <c r="MKL22" s="14"/>
      <c r="MKM22" s="14"/>
      <c r="MKN22" s="14"/>
      <c r="MKO22" s="14"/>
      <c r="MKP22" s="14"/>
      <c r="MKQ22" s="14"/>
      <c r="MKR22" s="14"/>
      <c r="MKS22" s="14"/>
      <c r="MKT22" s="14"/>
      <c r="MKU22" s="14"/>
      <c r="MKV22" s="14"/>
      <c r="MKW22" s="14"/>
      <c r="MKX22" s="14"/>
      <c r="MKY22" s="14"/>
      <c r="MKZ22" s="14"/>
      <c r="MLA22" s="14"/>
      <c r="MLB22" s="14"/>
      <c r="MLC22" s="14"/>
      <c r="MLD22" s="14"/>
      <c r="MLE22" s="14"/>
      <c r="MLF22" s="14"/>
      <c r="MLG22" s="14"/>
      <c r="MLH22" s="14"/>
      <c r="MLI22" s="14"/>
      <c r="MLJ22" s="14"/>
      <c r="MLK22" s="14"/>
      <c r="MLL22" s="14"/>
      <c r="MLM22" s="14"/>
      <c r="MLN22" s="14"/>
      <c r="MLO22" s="14"/>
      <c r="MLP22" s="14"/>
      <c r="MLQ22" s="14"/>
      <c r="MLR22" s="14"/>
      <c r="MLS22" s="14"/>
      <c r="MLT22" s="14"/>
      <c r="MLU22" s="14"/>
      <c r="MLV22" s="14"/>
      <c r="MLW22" s="14"/>
      <c r="MLX22" s="14"/>
      <c r="MLY22" s="14"/>
      <c r="MLZ22" s="14"/>
      <c r="MMA22" s="14"/>
      <c r="MMB22" s="14"/>
      <c r="MMC22" s="14"/>
      <c r="MMD22" s="14"/>
      <c r="MME22" s="14"/>
      <c r="MMF22" s="14"/>
      <c r="MMG22" s="14"/>
      <c r="MMH22" s="14"/>
      <c r="MMI22" s="14"/>
      <c r="MMJ22" s="14"/>
      <c r="MMK22" s="14"/>
      <c r="MML22" s="14"/>
      <c r="MMM22" s="14"/>
      <c r="MMN22" s="14"/>
      <c r="MMO22" s="14"/>
      <c r="MMP22" s="14"/>
      <c r="MMQ22" s="14"/>
      <c r="MMR22" s="14"/>
      <c r="MMS22" s="14"/>
      <c r="MMT22" s="14"/>
      <c r="MMU22" s="14"/>
      <c r="MMV22" s="14"/>
      <c r="MMW22" s="14"/>
      <c r="MMX22" s="14"/>
      <c r="MMY22" s="14"/>
      <c r="MMZ22" s="14"/>
      <c r="MNA22" s="14"/>
      <c r="MNB22" s="14"/>
      <c r="MNC22" s="14"/>
      <c r="MND22" s="14"/>
      <c r="MNE22" s="14"/>
      <c r="MNF22" s="14"/>
      <c r="MNG22" s="14"/>
      <c r="MNH22" s="14"/>
      <c r="MNI22" s="14"/>
      <c r="MNJ22" s="14"/>
      <c r="MNK22" s="14"/>
      <c r="MNL22" s="14"/>
      <c r="MNM22" s="14"/>
      <c r="MNN22" s="14"/>
      <c r="MNO22" s="14"/>
      <c r="MNP22" s="14"/>
      <c r="MNQ22" s="14"/>
      <c r="MNR22" s="14"/>
      <c r="MNS22" s="14"/>
      <c r="MNT22" s="14"/>
      <c r="MNU22" s="14"/>
      <c r="MNV22" s="14"/>
      <c r="MNW22" s="14"/>
      <c r="MNX22" s="14"/>
      <c r="MNY22" s="14"/>
      <c r="MNZ22" s="14"/>
      <c r="MOA22" s="14"/>
      <c r="MOB22" s="14"/>
      <c r="MOC22" s="14"/>
      <c r="MOD22" s="14"/>
      <c r="MOE22" s="14"/>
      <c r="MOF22" s="14"/>
      <c r="MOG22" s="14"/>
      <c r="MOH22" s="14"/>
      <c r="MOI22" s="14"/>
      <c r="MOJ22" s="14"/>
      <c r="MOK22" s="14"/>
      <c r="MOL22" s="14"/>
      <c r="MOM22" s="14"/>
      <c r="MON22" s="14"/>
      <c r="MOO22" s="14"/>
      <c r="MOP22" s="14"/>
      <c r="MOQ22" s="14"/>
      <c r="MOR22" s="14"/>
      <c r="MOS22" s="14"/>
      <c r="MOT22" s="14"/>
      <c r="MOU22" s="14"/>
      <c r="MOV22" s="14"/>
      <c r="MOW22" s="14"/>
      <c r="MOX22" s="14"/>
      <c r="MOY22" s="14"/>
      <c r="MOZ22" s="14"/>
      <c r="MPA22" s="14"/>
      <c r="MPB22" s="14"/>
      <c r="MPC22" s="14"/>
      <c r="MPD22" s="14"/>
      <c r="MPE22" s="14"/>
      <c r="MPF22" s="14"/>
      <c r="MPG22" s="14"/>
      <c r="MPH22" s="14"/>
      <c r="MPI22" s="14"/>
      <c r="MPJ22" s="14"/>
      <c r="MPK22" s="14"/>
      <c r="MPL22" s="14"/>
      <c r="MPM22" s="14"/>
      <c r="MPN22" s="14"/>
      <c r="MPO22" s="14"/>
      <c r="MPP22" s="14"/>
      <c r="MPQ22" s="14"/>
      <c r="MPR22" s="14"/>
      <c r="MPS22" s="14"/>
      <c r="MPT22" s="14"/>
      <c r="MPU22" s="14"/>
      <c r="MPV22" s="14"/>
      <c r="MPW22" s="14"/>
      <c r="MPX22" s="14"/>
      <c r="MPY22" s="14"/>
      <c r="MPZ22" s="14"/>
      <c r="MQA22" s="14"/>
      <c r="MQB22" s="14"/>
      <c r="MQC22" s="14"/>
      <c r="MQD22" s="14"/>
      <c r="MQE22" s="14"/>
      <c r="MQF22" s="14"/>
      <c r="MQG22" s="14"/>
      <c r="MQH22" s="14"/>
      <c r="MQI22" s="14"/>
      <c r="MQJ22" s="14"/>
      <c r="MQK22" s="14"/>
      <c r="MQL22" s="14"/>
      <c r="MQM22" s="14"/>
      <c r="MQN22" s="14"/>
      <c r="MQO22" s="14"/>
      <c r="MQP22" s="14"/>
      <c r="MQQ22" s="14"/>
      <c r="MQR22" s="14"/>
      <c r="MQS22" s="14"/>
      <c r="MQT22" s="14"/>
      <c r="MQU22" s="14"/>
      <c r="MQV22" s="14"/>
      <c r="MQW22" s="14"/>
      <c r="MQX22" s="14"/>
      <c r="MQY22" s="14"/>
      <c r="MQZ22" s="14"/>
      <c r="MRA22" s="14"/>
      <c r="MRB22" s="14"/>
      <c r="MRC22" s="14"/>
      <c r="MRD22" s="14"/>
      <c r="MRE22" s="14"/>
      <c r="MRF22" s="14"/>
      <c r="MRG22" s="14"/>
      <c r="MRH22" s="14"/>
      <c r="MRI22" s="14"/>
      <c r="MRJ22" s="14"/>
      <c r="MRK22" s="14"/>
      <c r="MRL22" s="14"/>
      <c r="MRM22" s="14"/>
      <c r="MRN22" s="14"/>
      <c r="MRO22" s="14"/>
      <c r="MRP22" s="14"/>
      <c r="MRQ22" s="14"/>
      <c r="MRR22" s="14"/>
      <c r="MRS22" s="14"/>
      <c r="MRT22" s="14"/>
      <c r="MRU22" s="14"/>
      <c r="MRV22" s="14"/>
      <c r="MRW22" s="14"/>
      <c r="MRX22" s="14"/>
      <c r="MRY22" s="14"/>
      <c r="MRZ22" s="14"/>
      <c r="MSA22" s="14"/>
      <c r="MSB22" s="14"/>
      <c r="MSC22" s="14"/>
      <c r="MSD22" s="14"/>
      <c r="MSE22" s="14"/>
      <c r="MSF22" s="14"/>
      <c r="MSG22" s="14"/>
      <c r="MSH22" s="14"/>
      <c r="MSI22" s="14"/>
      <c r="MSJ22" s="14"/>
      <c r="MSK22" s="14"/>
      <c r="MSL22" s="14"/>
      <c r="MSM22" s="14"/>
      <c r="MSN22" s="14"/>
      <c r="MSO22" s="14"/>
      <c r="MSP22" s="14"/>
      <c r="MSQ22" s="14"/>
      <c r="MSR22" s="14"/>
      <c r="MSS22" s="14"/>
      <c r="MST22" s="14"/>
      <c r="MSU22" s="14"/>
      <c r="MSV22" s="14"/>
      <c r="MSW22" s="14"/>
      <c r="MSX22" s="14"/>
      <c r="MSY22" s="14"/>
      <c r="MSZ22" s="14"/>
      <c r="MTA22" s="14"/>
      <c r="MTB22" s="14"/>
      <c r="MTC22" s="14"/>
      <c r="MTD22" s="14"/>
      <c r="MTE22" s="14"/>
      <c r="MTF22" s="14"/>
      <c r="MTG22" s="14"/>
      <c r="MTH22" s="14"/>
      <c r="MTI22" s="14"/>
      <c r="MTJ22" s="14"/>
      <c r="MTK22" s="14"/>
      <c r="MTL22" s="14"/>
      <c r="MTM22" s="14"/>
      <c r="MTN22" s="14"/>
      <c r="MTO22" s="14"/>
      <c r="MTP22" s="14"/>
      <c r="MTQ22" s="14"/>
      <c r="MTR22" s="14"/>
      <c r="MTS22" s="14"/>
      <c r="MTT22" s="14"/>
      <c r="MTU22" s="14"/>
      <c r="MTV22" s="14"/>
      <c r="MTW22" s="14"/>
      <c r="MTX22" s="14"/>
      <c r="MTY22" s="14"/>
      <c r="MTZ22" s="14"/>
      <c r="MUA22" s="14"/>
      <c r="MUB22" s="14"/>
      <c r="MUC22" s="14"/>
      <c r="MUD22" s="14"/>
      <c r="MUE22" s="14"/>
      <c r="MUF22" s="14"/>
      <c r="MUG22" s="14"/>
      <c r="MUH22" s="14"/>
      <c r="MUI22" s="14"/>
      <c r="MUJ22" s="14"/>
      <c r="MUK22" s="14"/>
      <c r="MUL22" s="14"/>
      <c r="MUM22" s="14"/>
      <c r="MUN22" s="14"/>
      <c r="MUO22" s="14"/>
      <c r="MUP22" s="14"/>
      <c r="MUQ22" s="14"/>
      <c r="MUR22" s="14"/>
      <c r="MUS22" s="14"/>
      <c r="MUT22" s="14"/>
      <c r="MUU22" s="14"/>
      <c r="MUV22" s="14"/>
      <c r="MUW22" s="14"/>
      <c r="MUX22" s="14"/>
      <c r="MUY22" s="14"/>
      <c r="MUZ22" s="14"/>
      <c r="MVA22" s="14"/>
      <c r="MVB22" s="14"/>
      <c r="MVC22" s="14"/>
      <c r="MVD22" s="14"/>
      <c r="MVE22" s="14"/>
      <c r="MVF22" s="14"/>
      <c r="MVG22" s="14"/>
      <c r="MVH22" s="14"/>
      <c r="MVI22" s="14"/>
      <c r="MVJ22" s="14"/>
      <c r="MVK22" s="14"/>
      <c r="MVL22" s="14"/>
      <c r="MVM22" s="14"/>
      <c r="MVN22" s="14"/>
      <c r="MVO22" s="14"/>
      <c r="MVP22" s="14"/>
      <c r="MVQ22" s="14"/>
      <c r="MVR22" s="14"/>
      <c r="MVS22" s="14"/>
      <c r="MVT22" s="14"/>
      <c r="MVU22" s="14"/>
      <c r="MVV22" s="14"/>
      <c r="MVW22" s="14"/>
      <c r="MVX22" s="14"/>
      <c r="MVY22" s="14"/>
      <c r="MVZ22" s="14"/>
      <c r="MWA22" s="14"/>
      <c r="MWB22" s="14"/>
      <c r="MWC22" s="14"/>
      <c r="MWD22" s="14"/>
      <c r="MWE22" s="14"/>
      <c r="MWF22" s="14"/>
      <c r="MWG22" s="14"/>
      <c r="MWH22" s="14"/>
      <c r="MWI22" s="14"/>
      <c r="MWJ22" s="14"/>
      <c r="MWK22" s="14"/>
      <c r="MWL22" s="14"/>
      <c r="MWM22" s="14"/>
      <c r="MWN22" s="14"/>
      <c r="MWO22" s="14"/>
      <c r="MWP22" s="14"/>
      <c r="MWQ22" s="14"/>
      <c r="MWR22" s="14"/>
      <c r="MWS22" s="14"/>
      <c r="MWT22" s="14"/>
      <c r="MWU22" s="14"/>
      <c r="MWV22" s="14"/>
      <c r="MWW22" s="14"/>
      <c r="MWX22" s="14"/>
      <c r="MWY22" s="14"/>
      <c r="MWZ22" s="14"/>
      <c r="MXA22" s="14"/>
      <c r="MXB22" s="14"/>
      <c r="MXC22" s="14"/>
      <c r="MXD22" s="14"/>
      <c r="MXE22" s="14"/>
      <c r="MXF22" s="14"/>
      <c r="MXG22" s="14"/>
      <c r="MXH22" s="14"/>
      <c r="MXI22" s="14"/>
      <c r="MXJ22" s="14"/>
      <c r="MXK22" s="14"/>
      <c r="MXL22" s="14"/>
      <c r="MXM22" s="14"/>
      <c r="MXN22" s="14"/>
      <c r="MXO22" s="14"/>
      <c r="MXP22" s="14"/>
      <c r="MXQ22" s="14"/>
      <c r="MXR22" s="14"/>
      <c r="MXS22" s="14"/>
      <c r="MXT22" s="14"/>
      <c r="MXU22" s="14"/>
      <c r="MXV22" s="14"/>
      <c r="MXW22" s="14"/>
      <c r="MXX22" s="14"/>
      <c r="MXY22" s="14"/>
      <c r="MXZ22" s="14"/>
      <c r="MYA22" s="14"/>
      <c r="MYB22" s="14"/>
      <c r="MYC22" s="14"/>
      <c r="MYD22" s="14"/>
      <c r="MYE22" s="14"/>
      <c r="MYF22" s="14"/>
      <c r="MYG22" s="14"/>
      <c r="MYH22" s="14"/>
      <c r="MYI22" s="14"/>
      <c r="MYJ22" s="14"/>
      <c r="MYK22" s="14"/>
      <c r="MYL22" s="14"/>
      <c r="MYM22" s="14"/>
      <c r="MYN22" s="14"/>
      <c r="MYO22" s="14"/>
      <c r="MYP22" s="14"/>
      <c r="MYQ22" s="14"/>
      <c r="MYR22" s="14"/>
      <c r="MYS22" s="14"/>
      <c r="MYT22" s="14"/>
      <c r="MYU22" s="14"/>
      <c r="MYV22" s="14"/>
      <c r="MYW22" s="14"/>
      <c r="MYX22" s="14"/>
      <c r="MYY22" s="14"/>
      <c r="MYZ22" s="14"/>
      <c r="MZA22" s="14"/>
      <c r="MZB22" s="14"/>
      <c r="MZC22" s="14"/>
      <c r="MZD22" s="14"/>
      <c r="MZE22" s="14"/>
      <c r="MZF22" s="14"/>
      <c r="MZG22" s="14"/>
      <c r="MZH22" s="14"/>
      <c r="MZI22" s="14"/>
      <c r="MZJ22" s="14"/>
      <c r="MZK22" s="14"/>
      <c r="MZL22" s="14"/>
      <c r="MZM22" s="14"/>
      <c r="MZN22" s="14"/>
      <c r="MZO22" s="14"/>
      <c r="MZP22" s="14"/>
      <c r="MZQ22" s="14"/>
      <c r="MZR22" s="14"/>
      <c r="MZS22" s="14"/>
      <c r="MZT22" s="14"/>
      <c r="MZU22" s="14"/>
      <c r="MZV22" s="14"/>
      <c r="MZW22" s="14"/>
      <c r="MZX22" s="14"/>
      <c r="MZY22" s="14"/>
      <c r="MZZ22" s="14"/>
      <c r="NAA22" s="14"/>
      <c r="NAB22" s="14"/>
      <c r="NAC22" s="14"/>
      <c r="NAD22" s="14"/>
      <c r="NAE22" s="14"/>
      <c r="NAF22" s="14"/>
      <c r="NAG22" s="14"/>
      <c r="NAH22" s="14"/>
      <c r="NAI22" s="14"/>
      <c r="NAJ22" s="14"/>
      <c r="NAK22" s="14"/>
      <c r="NAL22" s="14"/>
      <c r="NAM22" s="14"/>
      <c r="NAN22" s="14"/>
      <c r="NAO22" s="14"/>
      <c r="NAP22" s="14"/>
      <c r="NAQ22" s="14"/>
      <c r="NAR22" s="14"/>
      <c r="NAS22" s="14"/>
      <c r="NAT22" s="14"/>
      <c r="NAU22" s="14"/>
      <c r="NAV22" s="14"/>
      <c r="NAW22" s="14"/>
      <c r="NAX22" s="14"/>
      <c r="NAY22" s="14"/>
      <c r="NAZ22" s="14"/>
      <c r="NBA22" s="14"/>
      <c r="NBB22" s="14"/>
      <c r="NBC22" s="14"/>
      <c r="NBD22" s="14"/>
      <c r="NBE22" s="14"/>
      <c r="NBF22" s="14"/>
      <c r="NBG22" s="14"/>
      <c r="NBH22" s="14"/>
      <c r="NBI22" s="14"/>
      <c r="NBJ22" s="14"/>
      <c r="NBK22" s="14"/>
      <c r="NBL22" s="14"/>
      <c r="NBM22" s="14"/>
      <c r="NBN22" s="14"/>
      <c r="NBO22" s="14"/>
      <c r="NBP22" s="14"/>
      <c r="NBQ22" s="14"/>
      <c r="NBR22" s="14"/>
      <c r="NBS22" s="14"/>
      <c r="NBT22" s="14"/>
      <c r="NBU22" s="14"/>
      <c r="NBV22" s="14"/>
      <c r="NBW22" s="14"/>
      <c r="NBX22" s="14"/>
      <c r="NBY22" s="14"/>
      <c r="NBZ22" s="14"/>
      <c r="NCA22" s="14"/>
      <c r="NCB22" s="14"/>
      <c r="NCC22" s="14"/>
      <c r="NCD22" s="14"/>
      <c r="NCE22" s="14"/>
      <c r="NCF22" s="14"/>
      <c r="NCG22" s="14"/>
      <c r="NCH22" s="14"/>
      <c r="NCI22" s="14"/>
      <c r="NCJ22" s="14"/>
      <c r="NCK22" s="14"/>
      <c r="NCL22" s="14"/>
      <c r="NCM22" s="14"/>
      <c r="NCN22" s="14"/>
      <c r="NCO22" s="14"/>
      <c r="NCP22" s="14"/>
      <c r="NCQ22" s="14"/>
      <c r="NCR22" s="14"/>
      <c r="NCS22" s="14"/>
      <c r="NCT22" s="14"/>
      <c r="NCU22" s="14"/>
      <c r="NCV22" s="14"/>
      <c r="NCW22" s="14"/>
      <c r="NCX22" s="14"/>
      <c r="NCY22" s="14"/>
      <c r="NCZ22" s="14"/>
      <c r="NDA22" s="14"/>
      <c r="NDB22" s="14"/>
      <c r="NDC22" s="14"/>
      <c r="NDD22" s="14"/>
      <c r="NDE22" s="14"/>
      <c r="NDF22" s="14"/>
      <c r="NDG22" s="14"/>
      <c r="NDH22" s="14"/>
      <c r="NDI22" s="14"/>
      <c r="NDJ22" s="14"/>
      <c r="NDK22" s="14"/>
      <c r="NDL22" s="14"/>
      <c r="NDM22" s="14"/>
      <c r="NDN22" s="14"/>
      <c r="NDO22" s="14"/>
      <c r="NDP22" s="14"/>
      <c r="NDQ22" s="14"/>
      <c r="NDR22" s="14"/>
      <c r="NDS22" s="14"/>
      <c r="NDT22" s="14"/>
      <c r="NDU22" s="14"/>
      <c r="NDV22" s="14"/>
      <c r="NDW22" s="14"/>
      <c r="NDX22" s="14"/>
      <c r="NDY22" s="14"/>
      <c r="NDZ22" s="14"/>
      <c r="NEA22" s="14"/>
      <c r="NEB22" s="14"/>
      <c r="NEC22" s="14"/>
      <c r="NED22" s="14"/>
      <c r="NEE22" s="14"/>
      <c r="NEF22" s="14"/>
      <c r="NEG22" s="14"/>
      <c r="NEH22" s="14"/>
      <c r="NEI22" s="14"/>
      <c r="NEJ22" s="14"/>
      <c r="NEK22" s="14"/>
      <c r="NEL22" s="14"/>
      <c r="NEM22" s="14"/>
      <c r="NEN22" s="14"/>
      <c r="NEO22" s="14"/>
      <c r="NEP22" s="14"/>
      <c r="NEQ22" s="14"/>
      <c r="NER22" s="14"/>
      <c r="NES22" s="14"/>
      <c r="NET22" s="14"/>
      <c r="NEU22" s="14"/>
      <c r="NEV22" s="14"/>
      <c r="NEW22" s="14"/>
      <c r="NEX22" s="14"/>
      <c r="NEY22" s="14"/>
      <c r="NEZ22" s="14"/>
      <c r="NFA22" s="14"/>
      <c r="NFB22" s="14"/>
      <c r="NFC22" s="14"/>
      <c r="NFD22" s="14"/>
      <c r="NFE22" s="14"/>
      <c r="NFF22" s="14"/>
      <c r="NFG22" s="14"/>
      <c r="NFH22" s="14"/>
      <c r="NFI22" s="14"/>
      <c r="NFJ22" s="14"/>
      <c r="NFK22" s="14"/>
      <c r="NFL22" s="14"/>
      <c r="NFM22" s="14"/>
      <c r="NFN22" s="14"/>
      <c r="NFO22" s="14"/>
      <c r="NFP22" s="14"/>
      <c r="NFQ22" s="14"/>
      <c r="NFR22" s="14"/>
      <c r="NFS22" s="14"/>
      <c r="NFT22" s="14"/>
      <c r="NFU22" s="14"/>
      <c r="NFV22" s="14"/>
      <c r="NFW22" s="14"/>
      <c r="NFX22" s="14"/>
      <c r="NFY22" s="14"/>
      <c r="NFZ22" s="14"/>
      <c r="NGA22" s="14"/>
      <c r="NGB22" s="14"/>
      <c r="NGC22" s="14"/>
      <c r="NGD22" s="14"/>
      <c r="NGE22" s="14"/>
      <c r="NGF22" s="14"/>
      <c r="NGG22" s="14"/>
      <c r="NGH22" s="14"/>
      <c r="NGI22" s="14"/>
      <c r="NGJ22" s="14"/>
      <c r="NGK22" s="14"/>
      <c r="NGL22" s="14"/>
      <c r="NGM22" s="14"/>
      <c r="NGN22" s="14"/>
      <c r="NGO22" s="14"/>
      <c r="NGP22" s="14"/>
      <c r="NGQ22" s="14"/>
      <c r="NGR22" s="14"/>
      <c r="NGS22" s="14"/>
      <c r="NGT22" s="14"/>
      <c r="NGU22" s="14"/>
      <c r="NGV22" s="14"/>
      <c r="NGW22" s="14"/>
      <c r="NGX22" s="14"/>
      <c r="NGY22" s="14"/>
      <c r="NGZ22" s="14"/>
      <c r="NHA22" s="14"/>
      <c r="NHB22" s="14"/>
      <c r="NHC22" s="14"/>
      <c r="NHD22" s="14"/>
      <c r="NHE22" s="14"/>
      <c r="NHF22" s="14"/>
      <c r="NHG22" s="14"/>
      <c r="NHH22" s="14"/>
      <c r="NHI22" s="14"/>
      <c r="NHJ22" s="14"/>
      <c r="NHK22" s="14"/>
      <c r="NHL22" s="14"/>
      <c r="NHM22" s="14"/>
      <c r="NHN22" s="14"/>
      <c r="NHO22" s="14"/>
      <c r="NHP22" s="14"/>
      <c r="NHQ22" s="14"/>
      <c r="NHR22" s="14"/>
      <c r="NHS22" s="14"/>
      <c r="NHT22" s="14"/>
      <c r="NHU22" s="14"/>
      <c r="NHV22" s="14"/>
      <c r="NHW22" s="14"/>
      <c r="NHX22" s="14"/>
      <c r="NHY22" s="14"/>
      <c r="NHZ22" s="14"/>
      <c r="NIA22" s="14"/>
      <c r="NIB22" s="14"/>
      <c r="NIC22" s="14"/>
      <c r="NID22" s="14"/>
      <c r="NIE22" s="14"/>
      <c r="NIF22" s="14"/>
      <c r="NIG22" s="14"/>
      <c r="NIH22" s="14"/>
      <c r="NII22" s="14"/>
      <c r="NIJ22" s="14"/>
      <c r="NIK22" s="14"/>
      <c r="NIL22" s="14"/>
      <c r="NIM22" s="14"/>
      <c r="NIN22" s="14"/>
      <c r="NIO22" s="14"/>
      <c r="NIP22" s="14"/>
      <c r="NIQ22" s="14"/>
      <c r="NIR22" s="14"/>
      <c r="NIS22" s="14"/>
      <c r="NIT22" s="14"/>
      <c r="NIU22" s="14"/>
      <c r="NIV22" s="14"/>
      <c r="NIW22" s="14"/>
      <c r="NIX22" s="14"/>
      <c r="NIY22" s="14"/>
      <c r="NIZ22" s="14"/>
      <c r="NJA22" s="14"/>
      <c r="NJB22" s="14"/>
      <c r="NJC22" s="14"/>
      <c r="NJD22" s="14"/>
      <c r="NJE22" s="14"/>
      <c r="NJF22" s="14"/>
      <c r="NJG22" s="14"/>
      <c r="NJH22" s="14"/>
      <c r="NJI22" s="14"/>
      <c r="NJJ22" s="14"/>
      <c r="NJK22" s="14"/>
      <c r="NJL22" s="14"/>
      <c r="NJM22" s="14"/>
      <c r="NJN22" s="14"/>
      <c r="NJO22" s="14"/>
      <c r="NJP22" s="14"/>
      <c r="NJQ22" s="14"/>
      <c r="NJR22" s="14"/>
      <c r="NJS22" s="14"/>
      <c r="NJT22" s="14"/>
      <c r="NJU22" s="14"/>
      <c r="NJV22" s="14"/>
      <c r="NJW22" s="14"/>
      <c r="NJX22" s="14"/>
      <c r="NJY22" s="14"/>
      <c r="NJZ22" s="14"/>
      <c r="NKA22" s="14"/>
      <c r="NKB22" s="14"/>
      <c r="NKC22" s="14"/>
      <c r="NKD22" s="14"/>
      <c r="NKE22" s="14"/>
      <c r="NKF22" s="14"/>
      <c r="NKG22" s="14"/>
      <c r="NKH22" s="14"/>
      <c r="NKI22" s="14"/>
      <c r="NKJ22" s="14"/>
      <c r="NKK22" s="14"/>
      <c r="NKL22" s="14"/>
      <c r="NKM22" s="14"/>
      <c r="NKN22" s="14"/>
      <c r="NKO22" s="14"/>
      <c r="NKP22" s="14"/>
      <c r="NKQ22" s="14"/>
      <c r="NKR22" s="14"/>
      <c r="NKS22" s="14"/>
      <c r="NKT22" s="14"/>
      <c r="NKU22" s="14"/>
      <c r="NKV22" s="14"/>
      <c r="NKW22" s="14"/>
      <c r="NKX22" s="14"/>
      <c r="NKY22" s="14"/>
      <c r="NKZ22" s="14"/>
      <c r="NLA22" s="14"/>
      <c r="NLB22" s="14"/>
      <c r="NLC22" s="14"/>
      <c r="NLD22" s="14"/>
      <c r="NLE22" s="14"/>
      <c r="NLF22" s="14"/>
      <c r="NLG22" s="14"/>
      <c r="NLH22" s="14"/>
      <c r="NLI22" s="14"/>
      <c r="NLJ22" s="14"/>
      <c r="NLK22" s="14"/>
      <c r="NLL22" s="14"/>
      <c r="NLM22" s="14"/>
      <c r="NLN22" s="14"/>
      <c r="NLO22" s="14"/>
      <c r="NLP22" s="14"/>
      <c r="NLQ22" s="14"/>
      <c r="NLR22" s="14"/>
      <c r="NLS22" s="14"/>
      <c r="NLT22" s="14"/>
      <c r="NLU22" s="14"/>
      <c r="NLV22" s="14"/>
      <c r="NLW22" s="14"/>
      <c r="NLX22" s="14"/>
      <c r="NLY22" s="14"/>
      <c r="NLZ22" s="14"/>
      <c r="NMA22" s="14"/>
      <c r="NMB22" s="14"/>
      <c r="NMC22" s="14"/>
      <c r="NMD22" s="14"/>
      <c r="NME22" s="14"/>
      <c r="NMF22" s="14"/>
      <c r="NMG22" s="14"/>
      <c r="NMH22" s="14"/>
      <c r="NMI22" s="14"/>
      <c r="NMJ22" s="14"/>
      <c r="NMK22" s="14"/>
      <c r="NML22" s="14"/>
      <c r="NMM22" s="14"/>
      <c r="NMN22" s="14"/>
      <c r="NMO22" s="14"/>
      <c r="NMP22" s="14"/>
      <c r="NMQ22" s="14"/>
      <c r="NMR22" s="14"/>
      <c r="NMS22" s="14"/>
      <c r="NMT22" s="14"/>
      <c r="NMU22" s="14"/>
      <c r="NMV22" s="14"/>
      <c r="NMW22" s="14"/>
      <c r="NMX22" s="14"/>
      <c r="NMY22" s="14"/>
      <c r="NMZ22" s="14"/>
      <c r="NNA22" s="14"/>
      <c r="NNB22" s="14"/>
      <c r="NNC22" s="14"/>
      <c r="NND22" s="14"/>
      <c r="NNE22" s="14"/>
      <c r="NNF22" s="14"/>
      <c r="NNG22" s="14"/>
      <c r="NNH22" s="14"/>
      <c r="NNI22" s="14"/>
      <c r="NNJ22" s="14"/>
      <c r="NNK22" s="14"/>
      <c r="NNL22" s="14"/>
      <c r="NNM22" s="14"/>
      <c r="NNN22" s="14"/>
      <c r="NNO22" s="14"/>
      <c r="NNP22" s="14"/>
      <c r="NNQ22" s="14"/>
      <c r="NNR22" s="14"/>
      <c r="NNS22" s="14"/>
      <c r="NNT22" s="14"/>
      <c r="NNU22" s="14"/>
      <c r="NNV22" s="14"/>
      <c r="NNW22" s="14"/>
      <c r="NNX22" s="14"/>
      <c r="NNY22" s="14"/>
      <c r="NNZ22" s="14"/>
      <c r="NOA22" s="14"/>
      <c r="NOB22" s="14"/>
      <c r="NOC22" s="14"/>
      <c r="NOD22" s="14"/>
      <c r="NOE22" s="14"/>
      <c r="NOF22" s="14"/>
      <c r="NOG22" s="14"/>
      <c r="NOH22" s="14"/>
      <c r="NOI22" s="14"/>
      <c r="NOJ22" s="14"/>
      <c r="NOK22" s="14"/>
      <c r="NOL22" s="14"/>
      <c r="NOM22" s="14"/>
      <c r="NON22" s="14"/>
      <c r="NOO22" s="14"/>
      <c r="NOP22" s="14"/>
      <c r="NOQ22" s="14"/>
      <c r="NOR22" s="14"/>
      <c r="NOS22" s="14"/>
      <c r="NOT22" s="14"/>
      <c r="NOU22" s="14"/>
      <c r="NOV22" s="14"/>
      <c r="NOW22" s="14"/>
      <c r="NOX22" s="14"/>
      <c r="NOY22" s="14"/>
      <c r="NOZ22" s="14"/>
      <c r="NPA22" s="14"/>
      <c r="NPB22" s="14"/>
      <c r="NPC22" s="14"/>
      <c r="NPD22" s="14"/>
      <c r="NPE22" s="14"/>
      <c r="NPF22" s="14"/>
      <c r="NPG22" s="14"/>
      <c r="NPH22" s="14"/>
      <c r="NPI22" s="14"/>
      <c r="NPJ22" s="14"/>
      <c r="NPK22" s="14"/>
      <c r="NPL22" s="14"/>
      <c r="NPM22" s="14"/>
      <c r="NPN22" s="14"/>
      <c r="NPO22" s="14"/>
      <c r="NPP22" s="14"/>
      <c r="NPQ22" s="14"/>
      <c r="NPR22" s="14"/>
      <c r="NPS22" s="14"/>
      <c r="NPT22" s="14"/>
      <c r="NPU22" s="14"/>
      <c r="NPV22" s="14"/>
      <c r="NPW22" s="14"/>
      <c r="NPX22" s="14"/>
      <c r="NPY22" s="14"/>
      <c r="NPZ22" s="14"/>
      <c r="NQA22" s="14"/>
      <c r="NQB22" s="14"/>
      <c r="NQC22" s="14"/>
      <c r="NQD22" s="14"/>
      <c r="NQE22" s="14"/>
      <c r="NQF22" s="14"/>
      <c r="NQG22" s="14"/>
      <c r="NQH22" s="14"/>
      <c r="NQI22" s="14"/>
      <c r="NQJ22" s="14"/>
      <c r="NQK22" s="14"/>
      <c r="NQL22" s="14"/>
      <c r="NQM22" s="14"/>
      <c r="NQN22" s="14"/>
      <c r="NQO22" s="14"/>
      <c r="NQP22" s="14"/>
      <c r="NQQ22" s="14"/>
      <c r="NQR22" s="14"/>
      <c r="NQS22" s="14"/>
      <c r="NQT22" s="14"/>
      <c r="NQU22" s="14"/>
      <c r="NQV22" s="14"/>
      <c r="NQW22" s="14"/>
      <c r="NQX22" s="14"/>
      <c r="NQY22" s="14"/>
      <c r="NQZ22" s="14"/>
      <c r="NRA22" s="14"/>
      <c r="NRB22" s="14"/>
      <c r="NRC22" s="14"/>
      <c r="NRD22" s="14"/>
      <c r="NRE22" s="14"/>
      <c r="NRF22" s="14"/>
      <c r="NRG22" s="14"/>
      <c r="NRH22" s="14"/>
      <c r="NRI22" s="14"/>
      <c r="NRJ22" s="14"/>
      <c r="NRK22" s="14"/>
      <c r="NRL22" s="14"/>
      <c r="NRM22" s="14"/>
      <c r="NRN22" s="14"/>
      <c r="NRO22" s="14"/>
      <c r="NRP22" s="14"/>
      <c r="NRQ22" s="14"/>
      <c r="NRR22" s="14"/>
      <c r="NRS22" s="14"/>
      <c r="NRT22" s="14"/>
      <c r="NRU22" s="14"/>
      <c r="NRV22" s="14"/>
      <c r="NRW22" s="14"/>
      <c r="NRX22" s="14"/>
      <c r="NRY22" s="14"/>
      <c r="NRZ22" s="14"/>
      <c r="NSA22" s="14"/>
      <c r="NSB22" s="14"/>
      <c r="NSC22" s="14"/>
      <c r="NSD22" s="14"/>
      <c r="NSE22" s="14"/>
      <c r="NSF22" s="14"/>
      <c r="NSG22" s="14"/>
      <c r="NSH22" s="14"/>
      <c r="NSI22" s="14"/>
      <c r="NSJ22" s="14"/>
      <c r="NSK22" s="14"/>
      <c r="NSL22" s="14"/>
      <c r="NSM22" s="14"/>
      <c r="NSN22" s="14"/>
      <c r="NSO22" s="14"/>
      <c r="NSP22" s="14"/>
      <c r="NSQ22" s="14"/>
      <c r="NSR22" s="14"/>
      <c r="NSS22" s="14"/>
      <c r="NST22" s="14"/>
      <c r="NSU22" s="14"/>
      <c r="NSV22" s="14"/>
      <c r="NSW22" s="14"/>
      <c r="NSX22" s="14"/>
      <c r="NSY22" s="14"/>
      <c r="NSZ22" s="14"/>
      <c r="NTA22" s="14"/>
      <c r="NTB22" s="14"/>
      <c r="NTC22" s="14"/>
      <c r="NTD22" s="14"/>
      <c r="NTE22" s="14"/>
      <c r="NTF22" s="14"/>
      <c r="NTG22" s="14"/>
      <c r="NTH22" s="14"/>
      <c r="NTI22" s="14"/>
      <c r="NTJ22" s="14"/>
      <c r="NTK22" s="14"/>
      <c r="NTL22" s="14"/>
      <c r="NTM22" s="14"/>
      <c r="NTN22" s="14"/>
      <c r="NTO22" s="14"/>
      <c r="NTP22" s="14"/>
      <c r="NTQ22" s="14"/>
      <c r="NTR22" s="14"/>
      <c r="NTS22" s="14"/>
      <c r="NTT22" s="14"/>
      <c r="NTU22" s="14"/>
      <c r="NTV22" s="14"/>
      <c r="NTW22" s="14"/>
      <c r="NTX22" s="14"/>
      <c r="NTY22" s="14"/>
      <c r="NTZ22" s="14"/>
      <c r="NUA22" s="14"/>
      <c r="NUB22" s="14"/>
      <c r="NUC22" s="14"/>
      <c r="NUD22" s="14"/>
      <c r="NUE22" s="14"/>
      <c r="NUF22" s="14"/>
      <c r="NUG22" s="14"/>
      <c r="NUH22" s="14"/>
      <c r="NUI22" s="14"/>
      <c r="NUJ22" s="14"/>
      <c r="NUK22" s="14"/>
      <c r="NUL22" s="14"/>
      <c r="NUM22" s="14"/>
      <c r="NUN22" s="14"/>
      <c r="NUO22" s="14"/>
      <c r="NUP22" s="14"/>
      <c r="NUQ22" s="14"/>
      <c r="NUR22" s="14"/>
      <c r="NUS22" s="14"/>
      <c r="NUT22" s="14"/>
      <c r="NUU22" s="14"/>
      <c r="NUV22" s="14"/>
      <c r="NUW22" s="14"/>
      <c r="NUX22" s="14"/>
      <c r="NUY22" s="14"/>
      <c r="NUZ22" s="14"/>
      <c r="NVA22" s="14"/>
      <c r="NVB22" s="14"/>
      <c r="NVC22" s="14"/>
      <c r="NVD22" s="14"/>
      <c r="NVE22" s="14"/>
      <c r="NVF22" s="14"/>
      <c r="NVG22" s="14"/>
      <c r="NVH22" s="14"/>
      <c r="NVI22" s="14"/>
      <c r="NVJ22" s="14"/>
      <c r="NVK22" s="14"/>
      <c r="NVL22" s="14"/>
      <c r="NVM22" s="14"/>
      <c r="NVN22" s="14"/>
      <c r="NVO22" s="14"/>
      <c r="NVP22" s="14"/>
      <c r="NVQ22" s="14"/>
      <c r="NVR22" s="14"/>
      <c r="NVS22" s="14"/>
      <c r="NVT22" s="14"/>
      <c r="NVU22" s="14"/>
      <c r="NVV22" s="14"/>
      <c r="NVW22" s="14"/>
      <c r="NVX22" s="14"/>
      <c r="NVY22" s="14"/>
      <c r="NVZ22" s="14"/>
      <c r="NWA22" s="14"/>
      <c r="NWB22" s="14"/>
      <c r="NWC22" s="14"/>
      <c r="NWD22" s="14"/>
      <c r="NWE22" s="14"/>
      <c r="NWF22" s="14"/>
      <c r="NWG22" s="14"/>
      <c r="NWH22" s="14"/>
      <c r="NWI22" s="14"/>
      <c r="NWJ22" s="14"/>
      <c r="NWK22" s="14"/>
      <c r="NWL22" s="14"/>
      <c r="NWM22" s="14"/>
      <c r="NWN22" s="14"/>
      <c r="NWO22" s="14"/>
      <c r="NWP22" s="14"/>
      <c r="NWQ22" s="14"/>
      <c r="NWR22" s="14"/>
      <c r="NWS22" s="14"/>
      <c r="NWT22" s="14"/>
      <c r="NWU22" s="14"/>
      <c r="NWV22" s="14"/>
      <c r="NWW22" s="14"/>
      <c r="NWX22" s="14"/>
      <c r="NWY22" s="14"/>
      <c r="NWZ22" s="14"/>
      <c r="NXA22" s="14"/>
      <c r="NXB22" s="14"/>
      <c r="NXC22" s="14"/>
      <c r="NXD22" s="14"/>
      <c r="NXE22" s="14"/>
      <c r="NXF22" s="14"/>
      <c r="NXG22" s="14"/>
      <c r="NXH22" s="14"/>
      <c r="NXI22" s="14"/>
      <c r="NXJ22" s="14"/>
      <c r="NXK22" s="14"/>
      <c r="NXL22" s="14"/>
      <c r="NXM22" s="14"/>
      <c r="NXN22" s="14"/>
      <c r="NXO22" s="14"/>
      <c r="NXP22" s="14"/>
      <c r="NXQ22" s="14"/>
      <c r="NXR22" s="14"/>
      <c r="NXS22" s="14"/>
      <c r="NXT22" s="14"/>
      <c r="NXU22" s="14"/>
      <c r="NXV22" s="14"/>
      <c r="NXW22" s="14"/>
      <c r="NXX22" s="14"/>
      <c r="NXY22" s="14"/>
      <c r="NXZ22" s="14"/>
      <c r="NYA22" s="14"/>
      <c r="NYB22" s="14"/>
      <c r="NYC22" s="14"/>
      <c r="NYD22" s="14"/>
      <c r="NYE22" s="14"/>
      <c r="NYF22" s="14"/>
      <c r="NYG22" s="14"/>
      <c r="NYH22" s="14"/>
      <c r="NYI22" s="14"/>
      <c r="NYJ22" s="14"/>
      <c r="NYK22" s="14"/>
      <c r="NYL22" s="14"/>
      <c r="NYM22" s="14"/>
      <c r="NYN22" s="14"/>
      <c r="NYO22" s="14"/>
      <c r="NYP22" s="14"/>
      <c r="NYQ22" s="14"/>
      <c r="NYR22" s="14"/>
      <c r="NYS22" s="14"/>
      <c r="NYT22" s="14"/>
      <c r="NYU22" s="14"/>
      <c r="NYV22" s="14"/>
      <c r="NYW22" s="14"/>
      <c r="NYX22" s="14"/>
      <c r="NYY22" s="14"/>
      <c r="NYZ22" s="14"/>
      <c r="NZA22" s="14"/>
      <c r="NZB22" s="14"/>
      <c r="NZC22" s="14"/>
      <c r="NZD22" s="14"/>
      <c r="NZE22" s="14"/>
      <c r="NZF22" s="14"/>
      <c r="NZG22" s="14"/>
      <c r="NZH22" s="14"/>
      <c r="NZI22" s="14"/>
      <c r="NZJ22" s="14"/>
      <c r="NZK22" s="14"/>
      <c r="NZL22" s="14"/>
      <c r="NZM22" s="14"/>
      <c r="NZN22" s="14"/>
      <c r="NZO22" s="14"/>
      <c r="NZP22" s="14"/>
      <c r="NZQ22" s="14"/>
      <c r="NZR22" s="14"/>
      <c r="NZS22" s="14"/>
      <c r="NZT22" s="14"/>
      <c r="NZU22" s="14"/>
      <c r="NZV22" s="14"/>
      <c r="NZW22" s="14"/>
      <c r="NZX22" s="14"/>
      <c r="NZY22" s="14"/>
      <c r="NZZ22" s="14"/>
      <c r="OAA22" s="14"/>
      <c r="OAB22" s="14"/>
      <c r="OAC22" s="14"/>
      <c r="OAD22" s="14"/>
      <c r="OAE22" s="14"/>
      <c r="OAF22" s="14"/>
      <c r="OAG22" s="14"/>
      <c r="OAH22" s="14"/>
      <c r="OAI22" s="14"/>
      <c r="OAJ22" s="14"/>
      <c r="OAK22" s="14"/>
      <c r="OAL22" s="14"/>
      <c r="OAM22" s="14"/>
      <c r="OAN22" s="14"/>
      <c r="OAO22" s="14"/>
      <c r="OAP22" s="14"/>
      <c r="OAQ22" s="14"/>
      <c r="OAR22" s="14"/>
      <c r="OAS22" s="14"/>
      <c r="OAT22" s="14"/>
      <c r="OAU22" s="14"/>
      <c r="OAV22" s="14"/>
      <c r="OAW22" s="14"/>
      <c r="OAX22" s="14"/>
      <c r="OAY22" s="14"/>
      <c r="OAZ22" s="14"/>
      <c r="OBA22" s="14"/>
      <c r="OBB22" s="14"/>
      <c r="OBC22" s="14"/>
      <c r="OBD22" s="14"/>
      <c r="OBE22" s="14"/>
      <c r="OBF22" s="14"/>
      <c r="OBG22" s="14"/>
      <c r="OBH22" s="14"/>
      <c r="OBI22" s="14"/>
      <c r="OBJ22" s="14"/>
      <c r="OBK22" s="14"/>
      <c r="OBL22" s="14"/>
      <c r="OBM22" s="14"/>
      <c r="OBN22" s="14"/>
      <c r="OBO22" s="14"/>
      <c r="OBP22" s="14"/>
      <c r="OBQ22" s="14"/>
      <c r="OBR22" s="14"/>
      <c r="OBS22" s="14"/>
      <c r="OBT22" s="14"/>
      <c r="OBU22" s="14"/>
      <c r="OBV22" s="14"/>
      <c r="OBW22" s="14"/>
      <c r="OBX22" s="14"/>
      <c r="OBY22" s="14"/>
      <c r="OBZ22" s="14"/>
      <c r="OCA22" s="14"/>
      <c r="OCB22" s="14"/>
      <c r="OCC22" s="14"/>
      <c r="OCD22" s="14"/>
      <c r="OCE22" s="14"/>
      <c r="OCF22" s="14"/>
      <c r="OCG22" s="14"/>
      <c r="OCH22" s="14"/>
      <c r="OCI22" s="14"/>
      <c r="OCJ22" s="14"/>
      <c r="OCK22" s="14"/>
      <c r="OCL22" s="14"/>
      <c r="OCM22" s="14"/>
      <c r="OCN22" s="14"/>
      <c r="OCO22" s="14"/>
      <c r="OCP22" s="14"/>
      <c r="OCQ22" s="14"/>
      <c r="OCR22" s="14"/>
      <c r="OCS22" s="14"/>
      <c r="OCT22" s="14"/>
      <c r="OCU22" s="14"/>
      <c r="OCV22" s="14"/>
      <c r="OCW22" s="14"/>
      <c r="OCX22" s="14"/>
      <c r="OCY22" s="14"/>
      <c r="OCZ22" s="14"/>
      <c r="ODA22" s="14"/>
      <c r="ODB22" s="14"/>
      <c r="ODC22" s="14"/>
      <c r="ODD22" s="14"/>
      <c r="ODE22" s="14"/>
      <c r="ODF22" s="14"/>
      <c r="ODG22" s="14"/>
      <c r="ODH22" s="14"/>
      <c r="ODI22" s="14"/>
      <c r="ODJ22" s="14"/>
      <c r="ODK22" s="14"/>
      <c r="ODL22" s="14"/>
      <c r="ODM22" s="14"/>
      <c r="ODN22" s="14"/>
      <c r="ODO22" s="14"/>
      <c r="ODP22" s="14"/>
      <c r="ODQ22" s="14"/>
      <c r="ODR22" s="14"/>
      <c r="ODS22" s="14"/>
      <c r="ODT22" s="14"/>
      <c r="ODU22" s="14"/>
      <c r="ODV22" s="14"/>
      <c r="ODW22" s="14"/>
      <c r="ODX22" s="14"/>
      <c r="ODY22" s="14"/>
      <c r="ODZ22" s="14"/>
      <c r="OEA22" s="14"/>
      <c r="OEB22" s="14"/>
      <c r="OEC22" s="14"/>
      <c r="OED22" s="14"/>
      <c r="OEE22" s="14"/>
      <c r="OEF22" s="14"/>
      <c r="OEG22" s="14"/>
      <c r="OEH22" s="14"/>
      <c r="OEI22" s="14"/>
      <c r="OEJ22" s="14"/>
      <c r="OEK22" s="14"/>
      <c r="OEL22" s="14"/>
      <c r="OEM22" s="14"/>
      <c r="OEN22" s="14"/>
      <c r="OEO22" s="14"/>
      <c r="OEP22" s="14"/>
      <c r="OEQ22" s="14"/>
      <c r="OER22" s="14"/>
      <c r="OES22" s="14"/>
      <c r="OET22" s="14"/>
      <c r="OEU22" s="14"/>
      <c r="OEV22" s="14"/>
      <c r="OEW22" s="14"/>
      <c r="OEX22" s="14"/>
      <c r="OEY22" s="14"/>
      <c r="OEZ22" s="14"/>
      <c r="OFA22" s="14"/>
      <c r="OFB22" s="14"/>
      <c r="OFC22" s="14"/>
      <c r="OFD22" s="14"/>
      <c r="OFE22" s="14"/>
      <c r="OFF22" s="14"/>
      <c r="OFG22" s="14"/>
      <c r="OFH22" s="14"/>
      <c r="OFI22" s="14"/>
      <c r="OFJ22" s="14"/>
      <c r="OFK22" s="14"/>
      <c r="OFL22" s="14"/>
      <c r="OFM22" s="14"/>
      <c r="OFN22" s="14"/>
      <c r="OFO22" s="14"/>
      <c r="OFP22" s="14"/>
      <c r="OFQ22" s="14"/>
      <c r="OFR22" s="14"/>
      <c r="OFS22" s="14"/>
      <c r="OFT22" s="14"/>
      <c r="OFU22" s="14"/>
      <c r="OFV22" s="14"/>
      <c r="OFW22" s="14"/>
      <c r="OFX22" s="14"/>
      <c r="OFY22" s="14"/>
      <c r="OFZ22" s="14"/>
      <c r="OGA22" s="14"/>
      <c r="OGB22" s="14"/>
      <c r="OGC22" s="14"/>
      <c r="OGD22" s="14"/>
      <c r="OGE22" s="14"/>
      <c r="OGF22" s="14"/>
      <c r="OGG22" s="14"/>
      <c r="OGH22" s="14"/>
      <c r="OGI22" s="14"/>
      <c r="OGJ22" s="14"/>
      <c r="OGK22" s="14"/>
      <c r="OGL22" s="14"/>
      <c r="OGM22" s="14"/>
      <c r="OGN22" s="14"/>
      <c r="OGO22" s="14"/>
      <c r="OGP22" s="14"/>
      <c r="OGQ22" s="14"/>
      <c r="OGR22" s="14"/>
      <c r="OGS22" s="14"/>
      <c r="OGT22" s="14"/>
      <c r="OGU22" s="14"/>
      <c r="OGV22" s="14"/>
      <c r="OGW22" s="14"/>
      <c r="OGX22" s="14"/>
      <c r="OGY22" s="14"/>
      <c r="OGZ22" s="14"/>
      <c r="OHA22" s="14"/>
      <c r="OHB22" s="14"/>
      <c r="OHC22" s="14"/>
      <c r="OHD22" s="14"/>
      <c r="OHE22" s="14"/>
      <c r="OHF22" s="14"/>
      <c r="OHG22" s="14"/>
      <c r="OHH22" s="14"/>
      <c r="OHI22" s="14"/>
      <c r="OHJ22" s="14"/>
      <c r="OHK22" s="14"/>
      <c r="OHL22" s="14"/>
      <c r="OHM22" s="14"/>
      <c r="OHN22" s="14"/>
      <c r="OHO22" s="14"/>
      <c r="OHP22" s="14"/>
      <c r="OHQ22" s="14"/>
      <c r="OHR22" s="14"/>
      <c r="OHS22" s="14"/>
      <c r="OHT22" s="14"/>
      <c r="OHU22" s="14"/>
      <c r="OHV22" s="14"/>
      <c r="OHW22" s="14"/>
      <c r="OHX22" s="14"/>
      <c r="OHY22" s="14"/>
      <c r="OHZ22" s="14"/>
      <c r="OIA22" s="14"/>
      <c r="OIB22" s="14"/>
      <c r="OIC22" s="14"/>
      <c r="OID22" s="14"/>
      <c r="OIE22" s="14"/>
      <c r="OIF22" s="14"/>
      <c r="OIG22" s="14"/>
      <c r="OIH22" s="14"/>
      <c r="OII22" s="14"/>
      <c r="OIJ22" s="14"/>
      <c r="OIK22" s="14"/>
      <c r="OIL22" s="14"/>
      <c r="OIM22" s="14"/>
      <c r="OIN22" s="14"/>
      <c r="OIO22" s="14"/>
      <c r="OIP22" s="14"/>
      <c r="OIQ22" s="14"/>
      <c r="OIR22" s="14"/>
      <c r="OIS22" s="14"/>
      <c r="OIT22" s="14"/>
      <c r="OIU22" s="14"/>
      <c r="OIV22" s="14"/>
      <c r="OIW22" s="14"/>
      <c r="OIX22" s="14"/>
      <c r="OIY22" s="14"/>
      <c r="OIZ22" s="14"/>
      <c r="OJA22" s="14"/>
      <c r="OJB22" s="14"/>
      <c r="OJC22" s="14"/>
      <c r="OJD22" s="14"/>
      <c r="OJE22" s="14"/>
      <c r="OJF22" s="14"/>
      <c r="OJG22" s="14"/>
      <c r="OJH22" s="14"/>
      <c r="OJI22" s="14"/>
      <c r="OJJ22" s="14"/>
      <c r="OJK22" s="14"/>
      <c r="OJL22" s="14"/>
      <c r="OJM22" s="14"/>
      <c r="OJN22" s="14"/>
      <c r="OJO22" s="14"/>
      <c r="OJP22" s="14"/>
      <c r="OJQ22" s="14"/>
      <c r="OJR22" s="14"/>
      <c r="OJS22" s="14"/>
      <c r="OJT22" s="14"/>
      <c r="OJU22" s="14"/>
      <c r="OJV22" s="14"/>
      <c r="OJW22" s="14"/>
      <c r="OJX22" s="14"/>
      <c r="OJY22" s="14"/>
      <c r="OJZ22" s="14"/>
      <c r="OKA22" s="14"/>
      <c r="OKB22" s="14"/>
      <c r="OKC22" s="14"/>
      <c r="OKD22" s="14"/>
      <c r="OKE22" s="14"/>
      <c r="OKF22" s="14"/>
      <c r="OKG22" s="14"/>
      <c r="OKH22" s="14"/>
      <c r="OKI22" s="14"/>
      <c r="OKJ22" s="14"/>
      <c r="OKK22" s="14"/>
      <c r="OKL22" s="14"/>
      <c r="OKM22" s="14"/>
      <c r="OKN22" s="14"/>
      <c r="OKO22" s="14"/>
      <c r="OKP22" s="14"/>
      <c r="OKQ22" s="14"/>
      <c r="OKR22" s="14"/>
      <c r="OKS22" s="14"/>
      <c r="OKT22" s="14"/>
      <c r="OKU22" s="14"/>
      <c r="OKV22" s="14"/>
      <c r="OKW22" s="14"/>
      <c r="OKX22" s="14"/>
      <c r="OKY22" s="14"/>
      <c r="OKZ22" s="14"/>
      <c r="OLA22" s="14"/>
      <c r="OLB22" s="14"/>
      <c r="OLC22" s="14"/>
      <c r="OLD22" s="14"/>
      <c r="OLE22" s="14"/>
      <c r="OLF22" s="14"/>
      <c r="OLG22" s="14"/>
      <c r="OLH22" s="14"/>
      <c r="OLI22" s="14"/>
      <c r="OLJ22" s="14"/>
      <c r="OLK22" s="14"/>
      <c r="OLL22" s="14"/>
      <c r="OLM22" s="14"/>
      <c r="OLN22" s="14"/>
      <c r="OLO22" s="14"/>
      <c r="OLP22" s="14"/>
      <c r="OLQ22" s="14"/>
      <c r="OLR22" s="14"/>
      <c r="OLS22" s="14"/>
      <c r="OLT22" s="14"/>
      <c r="OLU22" s="14"/>
      <c r="OLV22" s="14"/>
      <c r="OLW22" s="14"/>
      <c r="OLX22" s="14"/>
      <c r="OLY22" s="14"/>
      <c r="OLZ22" s="14"/>
      <c r="OMA22" s="14"/>
      <c r="OMB22" s="14"/>
      <c r="OMC22" s="14"/>
      <c r="OMD22" s="14"/>
      <c r="OME22" s="14"/>
      <c r="OMF22" s="14"/>
      <c r="OMG22" s="14"/>
      <c r="OMH22" s="14"/>
      <c r="OMI22" s="14"/>
      <c r="OMJ22" s="14"/>
      <c r="OMK22" s="14"/>
      <c r="OML22" s="14"/>
      <c r="OMM22" s="14"/>
      <c r="OMN22" s="14"/>
      <c r="OMO22" s="14"/>
      <c r="OMP22" s="14"/>
      <c r="OMQ22" s="14"/>
      <c r="OMR22" s="14"/>
      <c r="OMS22" s="14"/>
      <c r="OMT22" s="14"/>
      <c r="OMU22" s="14"/>
      <c r="OMV22" s="14"/>
      <c r="OMW22" s="14"/>
      <c r="OMX22" s="14"/>
      <c r="OMY22" s="14"/>
      <c r="OMZ22" s="14"/>
      <c r="ONA22" s="14"/>
      <c r="ONB22" s="14"/>
      <c r="ONC22" s="14"/>
      <c r="OND22" s="14"/>
      <c r="ONE22" s="14"/>
      <c r="ONF22" s="14"/>
      <c r="ONG22" s="14"/>
      <c r="ONH22" s="14"/>
      <c r="ONI22" s="14"/>
      <c r="ONJ22" s="14"/>
      <c r="ONK22" s="14"/>
      <c r="ONL22" s="14"/>
      <c r="ONM22" s="14"/>
      <c r="ONN22" s="14"/>
      <c r="ONO22" s="14"/>
      <c r="ONP22" s="14"/>
      <c r="ONQ22" s="14"/>
      <c r="ONR22" s="14"/>
      <c r="ONS22" s="14"/>
      <c r="ONT22" s="14"/>
      <c r="ONU22" s="14"/>
      <c r="ONV22" s="14"/>
      <c r="ONW22" s="14"/>
      <c r="ONX22" s="14"/>
      <c r="ONY22" s="14"/>
      <c r="ONZ22" s="14"/>
      <c r="OOA22" s="14"/>
      <c r="OOB22" s="14"/>
      <c r="OOC22" s="14"/>
      <c r="OOD22" s="14"/>
      <c r="OOE22" s="14"/>
      <c r="OOF22" s="14"/>
      <c r="OOG22" s="14"/>
      <c r="OOH22" s="14"/>
      <c r="OOI22" s="14"/>
      <c r="OOJ22" s="14"/>
      <c r="OOK22" s="14"/>
      <c r="OOL22" s="14"/>
      <c r="OOM22" s="14"/>
      <c r="OON22" s="14"/>
      <c r="OOO22" s="14"/>
      <c r="OOP22" s="14"/>
      <c r="OOQ22" s="14"/>
      <c r="OOR22" s="14"/>
      <c r="OOS22" s="14"/>
      <c r="OOT22" s="14"/>
      <c r="OOU22" s="14"/>
      <c r="OOV22" s="14"/>
      <c r="OOW22" s="14"/>
      <c r="OOX22" s="14"/>
      <c r="OOY22" s="14"/>
      <c r="OOZ22" s="14"/>
      <c r="OPA22" s="14"/>
      <c r="OPB22" s="14"/>
      <c r="OPC22" s="14"/>
      <c r="OPD22" s="14"/>
      <c r="OPE22" s="14"/>
      <c r="OPF22" s="14"/>
      <c r="OPG22" s="14"/>
      <c r="OPH22" s="14"/>
      <c r="OPI22" s="14"/>
      <c r="OPJ22" s="14"/>
      <c r="OPK22" s="14"/>
      <c r="OPL22" s="14"/>
      <c r="OPM22" s="14"/>
      <c r="OPN22" s="14"/>
      <c r="OPO22" s="14"/>
      <c r="OPP22" s="14"/>
      <c r="OPQ22" s="14"/>
      <c r="OPR22" s="14"/>
      <c r="OPS22" s="14"/>
      <c r="OPT22" s="14"/>
      <c r="OPU22" s="14"/>
      <c r="OPV22" s="14"/>
      <c r="OPW22" s="14"/>
      <c r="OPX22" s="14"/>
      <c r="OPY22" s="14"/>
      <c r="OPZ22" s="14"/>
      <c r="OQA22" s="14"/>
      <c r="OQB22" s="14"/>
      <c r="OQC22" s="14"/>
      <c r="OQD22" s="14"/>
      <c r="OQE22" s="14"/>
      <c r="OQF22" s="14"/>
      <c r="OQG22" s="14"/>
      <c r="OQH22" s="14"/>
      <c r="OQI22" s="14"/>
      <c r="OQJ22" s="14"/>
      <c r="OQK22" s="14"/>
      <c r="OQL22" s="14"/>
      <c r="OQM22" s="14"/>
      <c r="OQN22" s="14"/>
      <c r="OQO22" s="14"/>
      <c r="OQP22" s="14"/>
      <c r="OQQ22" s="14"/>
      <c r="OQR22" s="14"/>
      <c r="OQS22" s="14"/>
      <c r="OQT22" s="14"/>
      <c r="OQU22" s="14"/>
      <c r="OQV22" s="14"/>
      <c r="OQW22" s="14"/>
      <c r="OQX22" s="14"/>
      <c r="OQY22" s="14"/>
      <c r="OQZ22" s="14"/>
      <c r="ORA22" s="14"/>
      <c r="ORB22" s="14"/>
      <c r="ORC22" s="14"/>
      <c r="ORD22" s="14"/>
      <c r="ORE22" s="14"/>
      <c r="ORF22" s="14"/>
      <c r="ORG22" s="14"/>
      <c r="ORH22" s="14"/>
      <c r="ORI22" s="14"/>
      <c r="ORJ22" s="14"/>
      <c r="ORK22" s="14"/>
      <c r="ORL22" s="14"/>
      <c r="ORM22" s="14"/>
      <c r="ORN22" s="14"/>
      <c r="ORO22" s="14"/>
      <c r="ORP22" s="14"/>
      <c r="ORQ22" s="14"/>
      <c r="ORR22" s="14"/>
      <c r="ORS22" s="14"/>
      <c r="ORT22" s="14"/>
      <c r="ORU22" s="14"/>
      <c r="ORV22" s="14"/>
      <c r="ORW22" s="14"/>
      <c r="ORX22" s="14"/>
      <c r="ORY22" s="14"/>
      <c r="ORZ22" s="14"/>
      <c r="OSA22" s="14"/>
      <c r="OSB22" s="14"/>
      <c r="OSC22" s="14"/>
      <c r="OSD22" s="14"/>
      <c r="OSE22" s="14"/>
      <c r="OSF22" s="14"/>
      <c r="OSG22" s="14"/>
      <c r="OSH22" s="14"/>
      <c r="OSI22" s="14"/>
      <c r="OSJ22" s="14"/>
      <c r="OSK22" s="14"/>
      <c r="OSL22" s="14"/>
      <c r="OSM22" s="14"/>
      <c r="OSN22" s="14"/>
      <c r="OSO22" s="14"/>
      <c r="OSP22" s="14"/>
      <c r="OSQ22" s="14"/>
      <c r="OSR22" s="14"/>
      <c r="OSS22" s="14"/>
      <c r="OST22" s="14"/>
      <c r="OSU22" s="14"/>
      <c r="OSV22" s="14"/>
      <c r="OSW22" s="14"/>
      <c r="OSX22" s="14"/>
      <c r="OSY22" s="14"/>
      <c r="OSZ22" s="14"/>
      <c r="OTA22" s="14"/>
      <c r="OTB22" s="14"/>
      <c r="OTC22" s="14"/>
      <c r="OTD22" s="14"/>
      <c r="OTE22" s="14"/>
      <c r="OTF22" s="14"/>
      <c r="OTG22" s="14"/>
      <c r="OTH22" s="14"/>
      <c r="OTI22" s="14"/>
      <c r="OTJ22" s="14"/>
      <c r="OTK22" s="14"/>
      <c r="OTL22" s="14"/>
      <c r="OTM22" s="14"/>
      <c r="OTN22" s="14"/>
      <c r="OTO22" s="14"/>
      <c r="OTP22" s="14"/>
      <c r="OTQ22" s="14"/>
      <c r="OTR22" s="14"/>
      <c r="OTS22" s="14"/>
      <c r="OTT22" s="14"/>
      <c r="OTU22" s="14"/>
      <c r="OTV22" s="14"/>
      <c r="OTW22" s="14"/>
      <c r="OTX22" s="14"/>
      <c r="OTY22" s="14"/>
      <c r="OTZ22" s="14"/>
      <c r="OUA22" s="14"/>
      <c r="OUB22" s="14"/>
      <c r="OUC22" s="14"/>
      <c r="OUD22" s="14"/>
      <c r="OUE22" s="14"/>
      <c r="OUF22" s="14"/>
      <c r="OUG22" s="14"/>
      <c r="OUH22" s="14"/>
      <c r="OUI22" s="14"/>
      <c r="OUJ22" s="14"/>
      <c r="OUK22" s="14"/>
      <c r="OUL22" s="14"/>
      <c r="OUM22" s="14"/>
      <c r="OUN22" s="14"/>
      <c r="OUO22" s="14"/>
      <c r="OUP22" s="14"/>
      <c r="OUQ22" s="14"/>
      <c r="OUR22" s="14"/>
      <c r="OUS22" s="14"/>
      <c r="OUT22" s="14"/>
      <c r="OUU22" s="14"/>
      <c r="OUV22" s="14"/>
      <c r="OUW22" s="14"/>
      <c r="OUX22" s="14"/>
      <c r="OUY22" s="14"/>
      <c r="OUZ22" s="14"/>
      <c r="OVA22" s="14"/>
      <c r="OVB22" s="14"/>
      <c r="OVC22" s="14"/>
      <c r="OVD22" s="14"/>
      <c r="OVE22" s="14"/>
      <c r="OVF22" s="14"/>
      <c r="OVG22" s="14"/>
      <c r="OVH22" s="14"/>
      <c r="OVI22" s="14"/>
      <c r="OVJ22" s="14"/>
      <c r="OVK22" s="14"/>
      <c r="OVL22" s="14"/>
      <c r="OVM22" s="14"/>
      <c r="OVN22" s="14"/>
      <c r="OVO22" s="14"/>
      <c r="OVP22" s="14"/>
      <c r="OVQ22" s="14"/>
      <c r="OVR22" s="14"/>
      <c r="OVS22" s="14"/>
      <c r="OVT22" s="14"/>
      <c r="OVU22" s="14"/>
      <c r="OVV22" s="14"/>
      <c r="OVW22" s="14"/>
      <c r="OVX22" s="14"/>
      <c r="OVY22" s="14"/>
      <c r="OVZ22" s="14"/>
      <c r="OWA22" s="14"/>
      <c r="OWB22" s="14"/>
      <c r="OWC22" s="14"/>
      <c r="OWD22" s="14"/>
      <c r="OWE22" s="14"/>
      <c r="OWF22" s="14"/>
      <c r="OWG22" s="14"/>
      <c r="OWH22" s="14"/>
      <c r="OWI22" s="14"/>
      <c r="OWJ22" s="14"/>
      <c r="OWK22" s="14"/>
      <c r="OWL22" s="14"/>
      <c r="OWM22" s="14"/>
      <c r="OWN22" s="14"/>
      <c r="OWO22" s="14"/>
      <c r="OWP22" s="14"/>
      <c r="OWQ22" s="14"/>
      <c r="OWR22" s="14"/>
      <c r="OWS22" s="14"/>
      <c r="OWT22" s="14"/>
      <c r="OWU22" s="14"/>
      <c r="OWV22" s="14"/>
      <c r="OWW22" s="14"/>
      <c r="OWX22" s="14"/>
      <c r="OWY22" s="14"/>
      <c r="OWZ22" s="14"/>
      <c r="OXA22" s="14"/>
      <c r="OXB22" s="14"/>
      <c r="OXC22" s="14"/>
      <c r="OXD22" s="14"/>
      <c r="OXE22" s="14"/>
      <c r="OXF22" s="14"/>
      <c r="OXG22" s="14"/>
      <c r="OXH22" s="14"/>
      <c r="OXI22" s="14"/>
      <c r="OXJ22" s="14"/>
      <c r="OXK22" s="14"/>
      <c r="OXL22" s="14"/>
      <c r="OXM22" s="14"/>
      <c r="OXN22" s="14"/>
      <c r="OXO22" s="14"/>
      <c r="OXP22" s="14"/>
      <c r="OXQ22" s="14"/>
      <c r="OXR22" s="14"/>
      <c r="OXS22" s="14"/>
      <c r="OXT22" s="14"/>
      <c r="OXU22" s="14"/>
      <c r="OXV22" s="14"/>
      <c r="OXW22" s="14"/>
      <c r="OXX22" s="14"/>
      <c r="OXY22" s="14"/>
      <c r="OXZ22" s="14"/>
      <c r="OYA22" s="14"/>
      <c r="OYB22" s="14"/>
      <c r="OYC22" s="14"/>
      <c r="OYD22" s="14"/>
      <c r="OYE22" s="14"/>
      <c r="OYF22" s="14"/>
      <c r="OYG22" s="14"/>
      <c r="OYH22" s="14"/>
      <c r="OYI22" s="14"/>
      <c r="OYJ22" s="14"/>
      <c r="OYK22" s="14"/>
      <c r="OYL22" s="14"/>
      <c r="OYM22" s="14"/>
      <c r="OYN22" s="14"/>
      <c r="OYO22" s="14"/>
      <c r="OYP22" s="14"/>
      <c r="OYQ22" s="14"/>
      <c r="OYR22" s="14"/>
      <c r="OYS22" s="14"/>
      <c r="OYT22" s="14"/>
      <c r="OYU22" s="14"/>
      <c r="OYV22" s="14"/>
      <c r="OYW22" s="14"/>
      <c r="OYX22" s="14"/>
      <c r="OYY22" s="14"/>
      <c r="OYZ22" s="14"/>
      <c r="OZA22" s="14"/>
      <c r="OZB22" s="14"/>
      <c r="OZC22" s="14"/>
      <c r="OZD22" s="14"/>
      <c r="OZE22" s="14"/>
      <c r="OZF22" s="14"/>
      <c r="OZG22" s="14"/>
      <c r="OZH22" s="14"/>
      <c r="OZI22" s="14"/>
      <c r="OZJ22" s="14"/>
      <c r="OZK22" s="14"/>
      <c r="OZL22" s="14"/>
      <c r="OZM22" s="14"/>
      <c r="OZN22" s="14"/>
      <c r="OZO22" s="14"/>
      <c r="OZP22" s="14"/>
      <c r="OZQ22" s="14"/>
      <c r="OZR22" s="14"/>
      <c r="OZS22" s="14"/>
      <c r="OZT22" s="14"/>
      <c r="OZU22" s="14"/>
      <c r="OZV22" s="14"/>
      <c r="OZW22" s="14"/>
      <c r="OZX22" s="14"/>
      <c r="OZY22" s="14"/>
      <c r="OZZ22" s="14"/>
      <c r="PAA22" s="14"/>
      <c r="PAB22" s="14"/>
      <c r="PAC22" s="14"/>
      <c r="PAD22" s="14"/>
      <c r="PAE22" s="14"/>
      <c r="PAF22" s="14"/>
      <c r="PAG22" s="14"/>
      <c r="PAH22" s="14"/>
      <c r="PAI22" s="14"/>
      <c r="PAJ22" s="14"/>
      <c r="PAK22" s="14"/>
      <c r="PAL22" s="14"/>
      <c r="PAM22" s="14"/>
      <c r="PAN22" s="14"/>
      <c r="PAO22" s="14"/>
      <c r="PAP22" s="14"/>
      <c r="PAQ22" s="14"/>
      <c r="PAR22" s="14"/>
      <c r="PAS22" s="14"/>
      <c r="PAT22" s="14"/>
      <c r="PAU22" s="14"/>
      <c r="PAV22" s="14"/>
      <c r="PAW22" s="14"/>
      <c r="PAX22" s="14"/>
      <c r="PAY22" s="14"/>
      <c r="PAZ22" s="14"/>
      <c r="PBA22" s="14"/>
      <c r="PBB22" s="14"/>
      <c r="PBC22" s="14"/>
      <c r="PBD22" s="14"/>
      <c r="PBE22" s="14"/>
      <c r="PBF22" s="14"/>
      <c r="PBG22" s="14"/>
      <c r="PBH22" s="14"/>
      <c r="PBI22" s="14"/>
      <c r="PBJ22" s="14"/>
      <c r="PBK22" s="14"/>
      <c r="PBL22" s="14"/>
      <c r="PBM22" s="14"/>
      <c r="PBN22" s="14"/>
      <c r="PBO22" s="14"/>
      <c r="PBP22" s="14"/>
      <c r="PBQ22" s="14"/>
      <c r="PBR22" s="14"/>
      <c r="PBS22" s="14"/>
      <c r="PBT22" s="14"/>
      <c r="PBU22" s="14"/>
      <c r="PBV22" s="14"/>
      <c r="PBW22" s="14"/>
      <c r="PBX22" s="14"/>
      <c r="PBY22" s="14"/>
      <c r="PBZ22" s="14"/>
      <c r="PCA22" s="14"/>
      <c r="PCB22" s="14"/>
      <c r="PCC22" s="14"/>
      <c r="PCD22" s="14"/>
      <c r="PCE22" s="14"/>
      <c r="PCF22" s="14"/>
      <c r="PCG22" s="14"/>
      <c r="PCH22" s="14"/>
      <c r="PCI22" s="14"/>
      <c r="PCJ22" s="14"/>
      <c r="PCK22" s="14"/>
      <c r="PCL22" s="14"/>
      <c r="PCM22" s="14"/>
      <c r="PCN22" s="14"/>
      <c r="PCO22" s="14"/>
      <c r="PCP22" s="14"/>
      <c r="PCQ22" s="14"/>
      <c r="PCR22" s="14"/>
      <c r="PCS22" s="14"/>
      <c r="PCT22" s="14"/>
      <c r="PCU22" s="14"/>
      <c r="PCV22" s="14"/>
      <c r="PCW22" s="14"/>
      <c r="PCX22" s="14"/>
      <c r="PCY22" s="14"/>
      <c r="PCZ22" s="14"/>
      <c r="PDA22" s="14"/>
      <c r="PDB22" s="14"/>
      <c r="PDC22" s="14"/>
      <c r="PDD22" s="14"/>
      <c r="PDE22" s="14"/>
      <c r="PDF22" s="14"/>
      <c r="PDG22" s="14"/>
      <c r="PDH22" s="14"/>
      <c r="PDI22" s="14"/>
      <c r="PDJ22" s="14"/>
      <c r="PDK22" s="14"/>
      <c r="PDL22" s="14"/>
      <c r="PDM22" s="14"/>
      <c r="PDN22" s="14"/>
      <c r="PDO22" s="14"/>
      <c r="PDP22" s="14"/>
      <c r="PDQ22" s="14"/>
      <c r="PDR22" s="14"/>
      <c r="PDS22" s="14"/>
      <c r="PDT22" s="14"/>
      <c r="PDU22" s="14"/>
      <c r="PDV22" s="14"/>
      <c r="PDW22" s="14"/>
      <c r="PDX22" s="14"/>
      <c r="PDY22" s="14"/>
      <c r="PDZ22" s="14"/>
      <c r="PEA22" s="14"/>
      <c r="PEB22" s="14"/>
      <c r="PEC22" s="14"/>
      <c r="PED22" s="14"/>
      <c r="PEE22" s="14"/>
      <c r="PEF22" s="14"/>
      <c r="PEG22" s="14"/>
      <c r="PEH22" s="14"/>
      <c r="PEI22" s="14"/>
      <c r="PEJ22" s="14"/>
      <c r="PEK22" s="14"/>
      <c r="PEL22" s="14"/>
      <c r="PEM22" s="14"/>
      <c r="PEN22" s="14"/>
      <c r="PEO22" s="14"/>
      <c r="PEP22" s="14"/>
      <c r="PEQ22" s="14"/>
      <c r="PER22" s="14"/>
      <c r="PES22" s="14"/>
      <c r="PET22" s="14"/>
      <c r="PEU22" s="14"/>
      <c r="PEV22" s="14"/>
      <c r="PEW22" s="14"/>
      <c r="PEX22" s="14"/>
      <c r="PEY22" s="14"/>
      <c r="PEZ22" s="14"/>
      <c r="PFA22" s="14"/>
      <c r="PFB22" s="14"/>
      <c r="PFC22" s="14"/>
      <c r="PFD22" s="14"/>
      <c r="PFE22" s="14"/>
      <c r="PFF22" s="14"/>
      <c r="PFG22" s="14"/>
      <c r="PFH22" s="14"/>
      <c r="PFI22" s="14"/>
      <c r="PFJ22" s="14"/>
      <c r="PFK22" s="14"/>
      <c r="PFL22" s="14"/>
      <c r="PFM22" s="14"/>
      <c r="PFN22" s="14"/>
      <c r="PFO22" s="14"/>
      <c r="PFP22" s="14"/>
      <c r="PFQ22" s="14"/>
      <c r="PFR22" s="14"/>
      <c r="PFS22" s="14"/>
      <c r="PFT22" s="14"/>
      <c r="PFU22" s="14"/>
      <c r="PFV22" s="14"/>
      <c r="PFW22" s="14"/>
      <c r="PFX22" s="14"/>
      <c r="PFY22" s="14"/>
      <c r="PFZ22" s="14"/>
      <c r="PGA22" s="14"/>
      <c r="PGB22" s="14"/>
      <c r="PGC22" s="14"/>
      <c r="PGD22" s="14"/>
      <c r="PGE22" s="14"/>
      <c r="PGF22" s="14"/>
      <c r="PGG22" s="14"/>
      <c r="PGH22" s="14"/>
      <c r="PGI22" s="14"/>
      <c r="PGJ22" s="14"/>
      <c r="PGK22" s="14"/>
      <c r="PGL22" s="14"/>
      <c r="PGM22" s="14"/>
      <c r="PGN22" s="14"/>
      <c r="PGO22" s="14"/>
      <c r="PGP22" s="14"/>
      <c r="PGQ22" s="14"/>
      <c r="PGR22" s="14"/>
      <c r="PGS22" s="14"/>
      <c r="PGT22" s="14"/>
      <c r="PGU22" s="14"/>
      <c r="PGV22" s="14"/>
      <c r="PGW22" s="14"/>
      <c r="PGX22" s="14"/>
      <c r="PGY22" s="14"/>
      <c r="PGZ22" s="14"/>
      <c r="PHA22" s="14"/>
      <c r="PHB22" s="14"/>
      <c r="PHC22" s="14"/>
      <c r="PHD22" s="14"/>
      <c r="PHE22" s="14"/>
      <c r="PHF22" s="14"/>
      <c r="PHG22" s="14"/>
      <c r="PHH22" s="14"/>
      <c r="PHI22" s="14"/>
      <c r="PHJ22" s="14"/>
      <c r="PHK22" s="14"/>
      <c r="PHL22" s="14"/>
      <c r="PHM22" s="14"/>
      <c r="PHN22" s="14"/>
      <c r="PHO22" s="14"/>
      <c r="PHP22" s="14"/>
      <c r="PHQ22" s="14"/>
      <c r="PHR22" s="14"/>
      <c r="PHS22" s="14"/>
      <c r="PHT22" s="14"/>
      <c r="PHU22" s="14"/>
      <c r="PHV22" s="14"/>
      <c r="PHW22" s="14"/>
      <c r="PHX22" s="14"/>
      <c r="PHY22" s="14"/>
      <c r="PHZ22" s="14"/>
      <c r="PIA22" s="14"/>
      <c r="PIB22" s="14"/>
      <c r="PIC22" s="14"/>
      <c r="PID22" s="14"/>
      <c r="PIE22" s="14"/>
      <c r="PIF22" s="14"/>
      <c r="PIG22" s="14"/>
      <c r="PIH22" s="14"/>
      <c r="PII22" s="14"/>
      <c r="PIJ22" s="14"/>
      <c r="PIK22" s="14"/>
      <c r="PIL22" s="14"/>
      <c r="PIM22" s="14"/>
      <c r="PIN22" s="14"/>
      <c r="PIO22" s="14"/>
      <c r="PIP22" s="14"/>
      <c r="PIQ22" s="14"/>
      <c r="PIR22" s="14"/>
      <c r="PIS22" s="14"/>
      <c r="PIT22" s="14"/>
      <c r="PIU22" s="14"/>
      <c r="PIV22" s="14"/>
      <c r="PIW22" s="14"/>
      <c r="PIX22" s="14"/>
      <c r="PIY22" s="14"/>
      <c r="PIZ22" s="14"/>
      <c r="PJA22" s="14"/>
      <c r="PJB22" s="14"/>
      <c r="PJC22" s="14"/>
      <c r="PJD22" s="14"/>
      <c r="PJE22" s="14"/>
      <c r="PJF22" s="14"/>
      <c r="PJG22" s="14"/>
      <c r="PJH22" s="14"/>
      <c r="PJI22" s="14"/>
      <c r="PJJ22" s="14"/>
      <c r="PJK22" s="14"/>
      <c r="PJL22" s="14"/>
      <c r="PJM22" s="14"/>
      <c r="PJN22" s="14"/>
      <c r="PJO22" s="14"/>
      <c r="PJP22" s="14"/>
      <c r="PJQ22" s="14"/>
      <c r="PJR22" s="14"/>
      <c r="PJS22" s="14"/>
      <c r="PJT22" s="14"/>
      <c r="PJU22" s="14"/>
      <c r="PJV22" s="14"/>
      <c r="PJW22" s="14"/>
      <c r="PJX22" s="14"/>
      <c r="PJY22" s="14"/>
      <c r="PJZ22" s="14"/>
      <c r="PKA22" s="14"/>
      <c r="PKB22" s="14"/>
      <c r="PKC22" s="14"/>
      <c r="PKD22" s="14"/>
      <c r="PKE22" s="14"/>
      <c r="PKF22" s="14"/>
      <c r="PKG22" s="14"/>
      <c r="PKH22" s="14"/>
      <c r="PKI22" s="14"/>
      <c r="PKJ22" s="14"/>
      <c r="PKK22" s="14"/>
      <c r="PKL22" s="14"/>
      <c r="PKM22" s="14"/>
      <c r="PKN22" s="14"/>
      <c r="PKO22" s="14"/>
      <c r="PKP22" s="14"/>
      <c r="PKQ22" s="14"/>
      <c r="PKR22" s="14"/>
      <c r="PKS22" s="14"/>
      <c r="PKT22" s="14"/>
      <c r="PKU22" s="14"/>
      <c r="PKV22" s="14"/>
      <c r="PKW22" s="14"/>
      <c r="PKX22" s="14"/>
      <c r="PKY22" s="14"/>
      <c r="PKZ22" s="14"/>
      <c r="PLA22" s="14"/>
      <c r="PLB22" s="14"/>
      <c r="PLC22" s="14"/>
      <c r="PLD22" s="14"/>
      <c r="PLE22" s="14"/>
      <c r="PLF22" s="14"/>
      <c r="PLG22" s="14"/>
      <c r="PLH22" s="14"/>
      <c r="PLI22" s="14"/>
      <c r="PLJ22" s="14"/>
      <c r="PLK22" s="14"/>
      <c r="PLL22" s="14"/>
      <c r="PLM22" s="14"/>
      <c r="PLN22" s="14"/>
      <c r="PLO22" s="14"/>
      <c r="PLP22" s="14"/>
      <c r="PLQ22" s="14"/>
      <c r="PLR22" s="14"/>
      <c r="PLS22" s="14"/>
      <c r="PLT22" s="14"/>
      <c r="PLU22" s="14"/>
      <c r="PLV22" s="14"/>
      <c r="PLW22" s="14"/>
      <c r="PLX22" s="14"/>
      <c r="PLY22" s="14"/>
      <c r="PLZ22" s="14"/>
      <c r="PMA22" s="14"/>
      <c r="PMB22" s="14"/>
      <c r="PMC22" s="14"/>
      <c r="PMD22" s="14"/>
      <c r="PME22" s="14"/>
      <c r="PMF22" s="14"/>
      <c r="PMG22" s="14"/>
      <c r="PMH22" s="14"/>
      <c r="PMI22" s="14"/>
      <c r="PMJ22" s="14"/>
      <c r="PMK22" s="14"/>
      <c r="PML22" s="14"/>
      <c r="PMM22" s="14"/>
      <c r="PMN22" s="14"/>
      <c r="PMO22" s="14"/>
      <c r="PMP22" s="14"/>
      <c r="PMQ22" s="14"/>
      <c r="PMR22" s="14"/>
      <c r="PMS22" s="14"/>
      <c r="PMT22" s="14"/>
      <c r="PMU22" s="14"/>
      <c r="PMV22" s="14"/>
      <c r="PMW22" s="14"/>
      <c r="PMX22" s="14"/>
      <c r="PMY22" s="14"/>
      <c r="PMZ22" s="14"/>
      <c r="PNA22" s="14"/>
      <c r="PNB22" s="14"/>
      <c r="PNC22" s="14"/>
      <c r="PND22" s="14"/>
      <c r="PNE22" s="14"/>
      <c r="PNF22" s="14"/>
      <c r="PNG22" s="14"/>
      <c r="PNH22" s="14"/>
      <c r="PNI22" s="14"/>
      <c r="PNJ22" s="14"/>
      <c r="PNK22" s="14"/>
      <c r="PNL22" s="14"/>
      <c r="PNM22" s="14"/>
      <c r="PNN22" s="14"/>
      <c r="PNO22" s="14"/>
      <c r="PNP22" s="14"/>
      <c r="PNQ22" s="14"/>
      <c r="PNR22" s="14"/>
      <c r="PNS22" s="14"/>
      <c r="PNT22" s="14"/>
      <c r="PNU22" s="14"/>
      <c r="PNV22" s="14"/>
      <c r="PNW22" s="14"/>
      <c r="PNX22" s="14"/>
      <c r="PNY22" s="14"/>
      <c r="PNZ22" s="14"/>
      <c r="POA22" s="14"/>
      <c r="POB22" s="14"/>
      <c r="POC22" s="14"/>
      <c r="POD22" s="14"/>
      <c r="POE22" s="14"/>
      <c r="POF22" s="14"/>
      <c r="POG22" s="14"/>
      <c r="POH22" s="14"/>
      <c r="POI22" s="14"/>
      <c r="POJ22" s="14"/>
      <c r="POK22" s="14"/>
      <c r="POL22" s="14"/>
      <c r="POM22" s="14"/>
      <c r="PON22" s="14"/>
      <c r="POO22" s="14"/>
      <c r="POP22" s="14"/>
      <c r="POQ22" s="14"/>
      <c r="POR22" s="14"/>
      <c r="POS22" s="14"/>
      <c r="POT22" s="14"/>
      <c r="POU22" s="14"/>
      <c r="POV22" s="14"/>
      <c r="POW22" s="14"/>
      <c r="POX22" s="14"/>
      <c r="POY22" s="14"/>
      <c r="POZ22" s="14"/>
      <c r="PPA22" s="14"/>
      <c r="PPB22" s="14"/>
      <c r="PPC22" s="14"/>
      <c r="PPD22" s="14"/>
      <c r="PPE22" s="14"/>
      <c r="PPF22" s="14"/>
      <c r="PPG22" s="14"/>
      <c r="PPH22" s="14"/>
      <c r="PPI22" s="14"/>
      <c r="PPJ22" s="14"/>
      <c r="PPK22" s="14"/>
      <c r="PPL22" s="14"/>
      <c r="PPM22" s="14"/>
      <c r="PPN22" s="14"/>
      <c r="PPO22" s="14"/>
      <c r="PPP22" s="14"/>
      <c r="PPQ22" s="14"/>
      <c r="PPR22" s="14"/>
      <c r="PPS22" s="14"/>
      <c r="PPT22" s="14"/>
      <c r="PPU22" s="14"/>
      <c r="PPV22" s="14"/>
      <c r="PPW22" s="14"/>
      <c r="PPX22" s="14"/>
      <c r="PPY22" s="14"/>
      <c r="PPZ22" s="14"/>
      <c r="PQA22" s="14"/>
      <c r="PQB22" s="14"/>
      <c r="PQC22" s="14"/>
      <c r="PQD22" s="14"/>
      <c r="PQE22" s="14"/>
      <c r="PQF22" s="14"/>
      <c r="PQG22" s="14"/>
      <c r="PQH22" s="14"/>
      <c r="PQI22" s="14"/>
      <c r="PQJ22" s="14"/>
      <c r="PQK22" s="14"/>
      <c r="PQL22" s="14"/>
      <c r="PQM22" s="14"/>
      <c r="PQN22" s="14"/>
      <c r="PQO22" s="14"/>
      <c r="PQP22" s="14"/>
      <c r="PQQ22" s="14"/>
      <c r="PQR22" s="14"/>
      <c r="PQS22" s="14"/>
      <c r="PQT22" s="14"/>
      <c r="PQU22" s="14"/>
      <c r="PQV22" s="14"/>
      <c r="PQW22" s="14"/>
      <c r="PQX22" s="14"/>
      <c r="PQY22" s="14"/>
      <c r="PQZ22" s="14"/>
      <c r="PRA22" s="14"/>
      <c r="PRB22" s="14"/>
      <c r="PRC22" s="14"/>
      <c r="PRD22" s="14"/>
      <c r="PRE22" s="14"/>
      <c r="PRF22" s="14"/>
      <c r="PRG22" s="14"/>
      <c r="PRH22" s="14"/>
      <c r="PRI22" s="14"/>
      <c r="PRJ22" s="14"/>
      <c r="PRK22" s="14"/>
      <c r="PRL22" s="14"/>
      <c r="PRM22" s="14"/>
      <c r="PRN22" s="14"/>
      <c r="PRO22" s="14"/>
      <c r="PRP22" s="14"/>
      <c r="PRQ22" s="14"/>
      <c r="PRR22" s="14"/>
      <c r="PRS22" s="14"/>
      <c r="PRT22" s="14"/>
      <c r="PRU22" s="14"/>
      <c r="PRV22" s="14"/>
      <c r="PRW22" s="14"/>
      <c r="PRX22" s="14"/>
      <c r="PRY22" s="14"/>
      <c r="PRZ22" s="14"/>
      <c r="PSA22" s="14"/>
      <c r="PSB22" s="14"/>
      <c r="PSC22" s="14"/>
      <c r="PSD22" s="14"/>
      <c r="PSE22" s="14"/>
      <c r="PSF22" s="14"/>
      <c r="PSG22" s="14"/>
      <c r="PSH22" s="14"/>
      <c r="PSI22" s="14"/>
      <c r="PSJ22" s="14"/>
      <c r="PSK22" s="14"/>
      <c r="PSL22" s="14"/>
      <c r="PSM22" s="14"/>
      <c r="PSN22" s="14"/>
      <c r="PSO22" s="14"/>
      <c r="PSP22" s="14"/>
      <c r="PSQ22" s="14"/>
      <c r="PSR22" s="14"/>
      <c r="PSS22" s="14"/>
      <c r="PST22" s="14"/>
      <c r="PSU22" s="14"/>
      <c r="PSV22" s="14"/>
      <c r="PSW22" s="14"/>
      <c r="PSX22" s="14"/>
      <c r="PSY22" s="14"/>
      <c r="PSZ22" s="14"/>
      <c r="PTA22" s="14"/>
      <c r="PTB22" s="14"/>
      <c r="PTC22" s="14"/>
      <c r="PTD22" s="14"/>
      <c r="PTE22" s="14"/>
      <c r="PTF22" s="14"/>
      <c r="PTG22" s="14"/>
      <c r="PTH22" s="14"/>
      <c r="PTI22" s="14"/>
      <c r="PTJ22" s="14"/>
      <c r="PTK22" s="14"/>
      <c r="PTL22" s="14"/>
      <c r="PTM22" s="14"/>
      <c r="PTN22" s="14"/>
      <c r="PTO22" s="14"/>
      <c r="PTP22" s="14"/>
      <c r="PTQ22" s="14"/>
      <c r="PTR22" s="14"/>
      <c r="PTS22" s="14"/>
      <c r="PTT22" s="14"/>
      <c r="PTU22" s="14"/>
      <c r="PTV22" s="14"/>
      <c r="PTW22" s="14"/>
      <c r="PTX22" s="14"/>
      <c r="PTY22" s="14"/>
      <c r="PTZ22" s="14"/>
      <c r="PUA22" s="14"/>
      <c r="PUB22" s="14"/>
      <c r="PUC22" s="14"/>
      <c r="PUD22" s="14"/>
      <c r="PUE22" s="14"/>
      <c r="PUF22" s="14"/>
      <c r="PUG22" s="14"/>
      <c r="PUH22" s="14"/>
      <c r="PUI22" s="14"/>
      <c r="PUJ22" s="14"/>
      <c r="PUK22" s="14"/>
      <c r="PUL22" s="14"/>
      <c r="PUM22" s="14"/>
      <c r="PUN22" s="14"/>
      <c r="PUO22" s="14"/>
      <c r="PUP22" s="14"/>
      <c r="PUQ22" s="14"/>
      <c r="PUR22" s="14"/>
      <c r="PUS22" s="14"/>
      <c r="PUT22" s="14"/>
      <c r="PUU22" s="14"/>
      <c r="PUV22" s="14"/>
      <c r="PUW22" s="14"/>
      <c r="PUX22" s="14"/>
      <c r="PUY22" s="14"/>
      <c r="PUZ22" s="14"/>
      <c r="PVA22" s="14"/>
      <c r="PVB22" s="14"/>
      <c r="PVC22" s="14"/>
      <c r="PVD22" s="14"/>
      <c r="PVE22" s="14"/>
      <c r="PVF22" s="14"/>
      <c r="PVG22" s="14"/>
      <c r="PVH22" s="14"/>
      <c r="PVI22" s="14"/>
      <c r="PVJ22" s="14"/>
      <c r="PVK22" s="14"/>
      <c r="PVL22" s="14"/>
      <c r="PVM22" s="14"/>
      <c r="PVN22" s="14"/>
      <c r="PVO22" s="14"/>
      <c r="PVP22" s="14"/>
      <c r="PVQ22" s="14"/>
      <c r="PVR22" s="14"/>
      <c r="PVS22" s="14"/>
      <c r="PVT22" s="14"/>
      <c r="PVU22" s="14"/>
      <c r="PVV22" s="14"/>
      <c r="PVW22" s="14"/>
      <c r="PVX22" s="14"/>
      <c r="PVY22" s="14"/>
      <c r="PVZ22" s="14"/>
      <c r="PWA22" s="14"/>
      <c r="PWB22" s="14"/>
      <c r="PWC22" s="14"/>
      <c r="PWD22" s="14"/>
      <c r="PWE22" s="14"/>
      <c r="PWF22" s="14"/>
      <c r="PWG22" s="14"/>
      <c r="PWH22" s="14"/>
      <c r="PWI22" s="14"/>
      <c r="PWJ22" s="14"/>
      <c r="PWK22" s="14"/>
      <c r="PWL22" s="14"/>
      <c r="PWM22" s="14"/>
      <c r="PWN22" s="14"/>
      <c r="PWO22" s="14"/>
      <c r="PWP22" s="14"/>
      <c r="PWQ22" s="14"/>
      <c r="PWR22" s="14"/>
      <c r="PWS22" s="14"/>
      <c r="PWT22" s="14"/>
      <c r="PWU22" s="14"/>
      <c r="PWV22" s="14"/>
      <c r="PWW22" s="14"/>
      <c r="PWX22" s="14"/>
      <c r="PWY22" s="14"/>
      <c r="PWZ22" s="14"/>
      <c r="PXA22" s="14"/>
      <c r="PXB22" s="14"/>
      <c r="PXC22" s="14"/>
      <c r="PXD22" s="14"/>
      <c r="PXE22" s="14"/>
      <c r="PXF22" s="14"/>
      <c r="PXG22" s="14"/>
      <c r="PXH22" s="14"/>
      <c r="PXI22" s="14"/>
      <c r="PXJ22" s="14"/>
      <c r="PXK22" s="14"/>
      <c r="PXL22" s="14"/>
      <c r="PXM22" s="14"/>
      <c r="PXN22" s="14"/>
      <c r="PXO22" s="14"/>
      <c r="PXP22" s="14"/>
      <c r="PXQ22" s="14"/>
      <c r="PXR22" s="14"/>
      <c r="PXS22" s="14"/>
      <c r="PXT22" s="14"/>
      <c r="PXU22" s="14"/>
      <c r="PXV22" s="14"/>
      <c r="PXW22" s="14"/>
      <c r="PXX22" s="14"/>
      <c r="PXY22" s="14"/>
      <c r="PXZ22" s="14"/>
      <c r="PYA22" s="14"/>
      <c r="PYB22" s="14"/>
      <c r="PYC22" s="14"/>
      <c r="PYD22" s="14"/>
      <c r="PYE22" s="14"/>
      <c r="PYF22" s="14"/>
      <c r="PYG22" s="14"/>
      <c r="PYH22" s="14"/>
      <c r="PYI22" s="14"/>
      <c r="PYJ22" s="14"/>
      <c r="PYK22" s="14"/>
      <c r="PYL22" s="14"/>
      <c r="PYM22" s="14"/>
      <c r="PYN22" s="14"/>
      <c r="PYO22" s="14"/>
      <c r="PYP22" s="14"/>
      <c r="PYQ22" s="14"/>
      <c r="PYR22" s="14"/>
      <c r="PYS22" s="14"/>
      <c r="PYT22" s="14"/>
      <c r="PYU22" s="14"/>
      <c r="PYV22" s="14"/>
      <c r="PYW22" s="14"/>
      <c r="PYX22" s="14"/>
      <c r="PYY22" s="14"/>
      <c r="PYZ22" s="14"/>
      <c r="PZA22" s="14"/>
      <c r="PZB22" s="14"/>
      <c r="PZC22" s="14"/>
      <c r="PZD22" s="14"/>
      <c r="PZE22" s="14"/>
      <c r="PZF22" s="14"/>
      <c r="PZG22" s="14"/>
      <c r="PZH22" s="14"/>
      <c r="PZI22" s="14"/>
      <c r="PZJ22" s="14"/>
      <c r="PZK22" s="14"/>
      <c r="PZL22" s="14"/>
      <c r="PZM22" s="14"/>
      <c r="PZN22" s="14"/>
      <c r="PZO22" s="14"/>
      <c r="PZP22" s="14"/>
      <c r="PZQ22" s="14"/>
      <c r="PZR22" s="14"/>
      <c r="PZS22" s="14"/>
      <c r="PZT22" s="14"/>
      <c r="PZU22" s="14"/>
      <c r="PZV22" s="14"/>
      <c r="PZW22" s="14"/>
      <c r="PZX22" s="14"/>
      <c r="PZY22" s="14"/>
      <c r="PZZ22" s="14"/>
      <c r="QAA22" s="14"/>
      <c r="QAB22" s="14"/>
      <c r="QAC22" s="14"/>
      <c r="QAD22" s="14"/>
      <c r="QAE22" s="14"/>
      <c r="QAF22" s="14"/>
      <c r="QAG22" s="14"/>
      <c r="QAH22" s="14"/>
      <c r="QAI22" s="14"/>
      <c r="QAJ22" s="14"/>
      <c r="QAK22" s="14"/>
      <c r="QAL22" s="14"/>
      <c r="QAM22" s="14"/>
      <c r="QAN22" s="14"/>
      <c r="QAO22" s="14"/>
      <c r="QAP22" s="14"/>
      <c r="QAQ22" s="14"/>
      <c r="QAR22" s="14"/>
      <c r="QAS22" s="14"/>
      <c r="QAT22" s="14"/>
      <c r="QAU22" s="14"/>
      <c r="QAV22" s="14"/>
      <c r="QAW22" s="14"/>
      <c r="QAX22" s="14"/>
      <c r="QAY22" s="14"/>
      <c r="QAZ22" s="14"/>
      <c r="QBA22" s="14"/>
      <c r="QBB22" s="14"/>
      <c r="QBC22" s="14"/>
      <c r="QBD22" s="14"/>
      <c r="QBE22" s="14"/>
      <c r="QBF22" s="14"/>
      <c r="QBG22" s="14"/>
      <c r="QBH22" s="14"/>
      <c r="QBI22" s="14"/>
      <c r="QBJ22" s="14"/>
      <c r="QBK22" s="14"/>
      <c r="QBL22" s="14"/>
      <c r="QBM22" s="14"/>
      <c r="QBN22" s="14"/>
      <c r="QBO22" s="14"/>
      <c r="QBP22" s="14"/>
      <c r="QBQ22" s="14"/>
      <c r="QBR22" s="14"/>
      <c r="QBS22" s="14"/>
      <c r="QBT22" s="14"/>
      <c r="QBU22" s="14"/>
      <c r="QBV22" s="14"/>
      <c r="QBW22" s="14"/>
      <c r="QBX22" s="14"/>
      <c r="QBY22" s="14"/>
      <c r="QBZ22" s="14"/>
      <c r="QCA22" s="14"/>
      <c r="QCB22" s="14"/>
      <c r="QCC22" s="14"/>
      <c r="QCD22" s="14"/>
      <c r="QCE22" s="14"/>
      <c r="QCF22" s="14"/>
      <c r="QCG22" s="14"/>
      <c r="QCH22" s="14"/>
      <c r="QCI22" s="14"/>
      <c r="QCJ22" s="14"/>
      <c r="QCK22" s="14"/>
      <c r="QCL22" s="14"/>
      <c r="QCM22" s="14"/>
      <c r="QCN22" s="14"/>
      <c r="QCO22" s="14"/>
      <c r="QCP22" s="14"/>
      <c r="QCQ22" s="14"/>
      <c r="QCR22" s="14"/>
      <c r="QCS22" s="14"/>
      <c r="QCT22" s="14"/>
      <c r="QCU22" s="14"/>
      <c r="QCV22" s="14"/>
      <c r="QCW22" s="14"/>
      <c r="QCX22" s="14"/>
      <c r="QCY22" s="14"/>
      <c r="QCZ22" s="14"/>
      <c r="QDA22" s="14"/>
      <c r="QDB22" s="14"/>
      <c r="QDC22" s="14"/>
      <c r="QDD22" s="14"/>
      <c r="QDE22" s="14"/>
      <c r="QDF22" s="14"/>
      <c r="QDG22" s="14"/>
      <c r="QDH22" s="14"/>
      <c r="QDI22" s="14"/>
      <c r="QDJ22" s="14"/>
      <c r="QDK22" s="14"/>
      <c r="QDL22" s="14"/>
      <c r="QDM22" s="14"/>
      <c r="QDN22" s="14"/>
      <c r="QDO22" s="14"/>
      <c r="QDP22" s="14"/>
      <c r="QDQ22" s="14"/>
      <c r="QDR22" s="14"/>
      <c r="QDS22" s="14"/>
      <c r="QDT22" s="14"/>
      <c r="QDU22" s="14"/>
      <c r="QDV22" s="14"/>
      <c r="QDW22" s="14"/>
      <c r="QDX22" s="14"/>
      <c r="QDY22" s="14"/>
      <c r="QDZ22" s="14"/>
      <c r="QEA22" s="14"/>
      <c r="QEB22" s="14"/>
      <c r="QEC22" s="14"/>
      <c r="QED22" s="14"/>
      <c r="QEE22" s="14"/>
      <c r="QEF22" s="14"/>
      <c r="QEG22" s="14"/>
      <c r="QEH22" s="14"/>
      <c r="QEI22" s="14"/>
      <c r="QEJ22" s="14"/>
      <c r="QEK22" s="14"/>
      <c r="QEL22" s="14"/>
      <c r="QEM22" s="14"/>
      <c r="QEN22" s="14"/>
      <c r="QEO22" s="14"/>
      <c r="QEP22" s="14"/>
      <c r="QEQ22" s="14"/>
      <c r="QER22" s="14"/>
      <c r="QES22" s="14"/>
      <c r="QET22" s="14"/>
      <c r="QEU22" s="14"/>
      <c r="QEV22" s="14"/>
      <c r="QEW22" s="14"/>
      <c r="QEX22" s="14"/>
      <c r="QEY22" s="14"/>
      <c r="QEZ22" s="14"/>
      <c r="QFA22" s="14"/>
      <c r="QFB22" s="14"/>
      <c r="QFC22" s="14"/>
      <c r="QFD22" s="14"/>
      <c r="QFE22" s="14"/>
      <c r="QFF22" s="14"/>
      <c r="QFG22" s="14"/>
      <c r="QFH22" s="14"/>
      <c r="QFI22" s="14"/>
      <c r="QFJ22" s="14"/>
      <c r="QFK22" s="14"/>
      <c r="QFL22" s="14"/>
      <c r="QFM22" s="14"/>
      <c r="QFN22" s="14"/>
      <c r="QFO22" s="14"/>
      <c r="QFP22" s="14"/>
      <c r="QFQ22" s="14"/>
      <c r="QFR22" s="14"/>
      <c r="QFS22" s="14"/>
      <c r="QFT22" s="14"/>
      <c r="QFU22" s="14"/>
      <c r="QFV22" s="14"/>
      <c r="QFW22" s="14"/>
      <c r="QFX22" s="14"/>
      <c r="QFY22" s="14"/>
      <c r="QFZ22" s="14"/>
      <c r="QGA22" s="14"/>
      <c r="QGB22" s="14"/>
      <c r="QGC22" s="14"/>
      <c r="QGD22" s="14"/>
      <c r="QGE22" s="14"/>
      <c r="QGF22" s="14"/>
      <c r="QGG22" s="14"/>
      <c r="QGH22" s="14"/>
      <c r="QGI22" s="14"/>
      <c r="QGJ22" s="14"/>
      <c r="QGK22" s="14"/>
      <c r="QGL22" s="14"/>
      <c r="QGM22" s="14"/>
      <c r="QGN22" s="14"/>
      <c r="QGO22" s="14"/>
      <c r="QGP22" s="14"/>
      <c r="QGQ22" s="14"/>
      <c r="QGR22" s="14"/>
      <c r="QGS22" s="14"/>
      <c r="QGT22" s="14"/>
      <c r="QGU22" s="14"/>
      <c r="QGV22" s="14"/>
      <c r="QGW22" s="14"/>
      <c r="QGX22" s="14"/>
      <c r="QGY22" s="14"/>
      <c r="QGZ22" s="14"/>
      <c r="QHA22" s="14"/>
      <c r="QHB22" s="14"/>
      <c r="QHC22" s="14"/>
      <c r="QHD22" s="14"/>
      <c r="QHE22" s="14"/>
      <c r="QHF22" s="14"/>
      <c r="QHG22" s="14"/>
      <c r="QHH22" s="14"/>
      <c r="QHI22" s="14"/>
      <c r="QHJ22" s="14"/>
      <c r="QHK22" s="14"/>
      <c r="QHL22" s="14"/>
      <c r="QHM22" s="14"/>
      <c r="QHN22" s="14"/>
      <c r="QHO22" s="14"/>
      <c r="QHP22" s="14"/>
      <c r="QHQ22" s="14"/>
      <c r="QHR22" s="14"/>
      <c r="QHS22" s="14"/>
      <c r="QHT22" s="14"/>
      <c r="QHU22" s="14"/>
      <c r="QHV22" s="14"/>
      <c r="QHW22" s="14"/>
      <c r="QHX22" s="14"/>
      <c r="QHY22" s="14"/>
      <c r="QHZ22" s="14"/>
      <c r="QIA22" s="14"/>
      <c r="QIB22" s="14"/>
      <c r="QIC22" s="14"/>
      <c r="QID22" s="14"/>
      <c r="QIE22" s="14"/>
      <c r="QIF22" s="14"/>
      <c r="QIG22" s="14"/>
      <c r="QIH22" s="14"/>
      <c r="QII22" s="14"/>
      <c r="QIJ22" s="14"/>
      <c r="QIK22" s="14"/>
      <c r="QIL22" s="14"/>
      <c r="QIM22" s="14"/>
      <c r="QIN22" s="14"/>
      <c r="QIO22" s="14"/>
      <c r="QIP22" s="14"/>
      <c r="QIQ22" s="14"/>
      <c r="QIR22" s="14"/>
      <c r="QIS22" s="14"/>
      <c r="QIT22" s="14"/>
      <c r="QIU22" s="14"/>
      <c r="QIV22" s="14"/>
      <c r="QIW22" s="14"/>
      <c r="QIX22" s="14"/>
      <c r="QIY22" s="14"/>
      <c r="QIZ22" s="14"/>
      <c r="QJA22" s="14"/>
      <c r="QJB22" s="14"/>
      <c r="QJC22" s="14"/>
      <c r="QJD22" s="14"/>
      <c r="QJE22" s="14"/>
      <c r="QJF22" s="14"/>
      <c r="QJG22" s="14"/>
      <c r="QJH22" s="14"/>
      <c r="QJI22" s="14"/>
      <c r="QJJ22" s="14"/>
      <c r="QJK22" s="14"/>
      <c r="QJL22" s="14"/>
      <c r="QJM22" s="14"/>
      <c r="QJN22" s="14"/>
      <c r="QJO22" s="14"/>
      <c r="QJP22" s="14"/>
      <c r="QJQ22" s="14"/>
      <c r="QJR22" s="14"/>
      <c r="QJS22" s="14"/>
      <c r="QJT22" s="14"/>
      <c r="QJU22" s="14"/>
      <c r="QJV22" s="14"/>
      <c r="QJW22" s="14"/>
      <c r="QJX22" s="14"/>
      <c r="QJY22" s="14"/>
      <c r="QJZ22" s="14"/>
      <c r="QKA22" s="14"/>
      <c r="QKB22" s="14"/>
      <c r="QKC22" s="14"/>
      <c r="QKD22" s="14"/>
      <c r="QKE22" s="14"/>
      <c r="QKF22" s="14"/>
      <c r="QKG22" s="14"/>
      <c r="QKH22" s="14"/>
      <c r="QKI22" s="14"/>
      <c r="QKJ22" s="14"/>
      <c r="QKK22" s="14"/>
      <c r="QKL22" s="14"/>
      <c r="QKM22" s="14"/>
      <c r="QKN22" s="14"/>
      <c r="QKO22" s="14"/>
      <c r="QKP22" s="14"/>
      <c r="QKQ22" s="14"/>
      <c r="QKR22" s="14"/>
      <c r="QKS22" s="14"/>
      <c r="QKT22" s="14"/>
      <c r="QKU22" s="14"/>
      <c r="QKV22" s="14"/>
      <c r="QKW22" s="14"/>
      <c r="QKX22" s="14"/>
      <c r="QKY22" s="14"/>
      <c r="QKZ22" s="14"/>
      <c r="QLA22" s="14"/>
      <c r="QLB22" s="14"/>
      <c r="QLC22" s="14"/>
      <c r="QLD22" s="14"/>
      <c r="QLE22" s="14"/>
      <c r="QLF22" s="14"/>
      <c r="QLG22" s="14"/>
      <c r="QLH22" s="14"/>
      <c r="QLI22" s="14"/>
      <c r="QLJ22" s="14"/>
      <c r="QLK22" s="14"/>
      <c r="QLL22" s="14"/>
      <c r="QLM22" s="14"/>
      <c r="QLN22" s="14"/>
      <c r="QLO22" s="14"/>
      <c r="QLP22" s="14"/>
      <c r="QLQ22" s="14"/>
      <c r="QLR22" s="14"/>
      <c r="QLS22" s="14"/>
      <c r="QLT22" s="14"/>
      <c r="QLU22" s="14"/>
      <c r="QLV22" s="14"/>
      <c r="QLW22" s="14"/>
      <c r="QLX22" s="14"/>
      <c r="QLY22" s="14"/>
      <c r="QLZ22" s="14"/>
      <c r="QMA22" s="14"/>
      <c r="QMB22" s="14"/>
      <c r="QMC22" s="14"/>
      <c r="QMD22" s="14"/>
      <c r="QME22" s="14"/>
      <c r="QMF22" s="14"/>
      <c r="QMG22" s="14"/>
      <c r="QMH22" s="14"/>
      <c r="QMI22" s="14"/>
      <c r="QMJ22" s="14"/>
      <c r="QMK22" s="14"/>
      <c r="QML22" s="14"/>
      <c r="QMM22" s="14"/>
      <c r="QMN22" s="14"/>
      <c r="QMO22" s="14"/>
      <c r="QMP22" s="14"/>
      <c r="QMQ22" s="14"/>
      <c r="QMR22" s="14"/>
      <c r="QMS22" s="14"/>
      <c r="QMT22" s="14"/>
      <c r="QMU22" s="14"/>
      <c r="QMV22" s="14"/>
      <c r="QMW22" s="14"/>
      <c r="QMX22" s="14"/>
      <c r="QMY22" s="14"/>
      <c r="QMZ22" s="14"/>
      <c r="QNA22" s="14"/>
      <c r="QNB22" s="14"/>
      <c r="QNC22" s="14"/>
      <c r="QND22" s="14"/>
      <c r="QNE22" s="14"/>
      <c r="QNF22" s="14"/>
      <c r="QNG22" s="14"/>
      <c r="QNH22" s="14"/>
      <c r="QNI22" s="14"/>
      <c r="QNJ22" s="14"/>
      <c r="QNK22" s="14"/>
      <c r="QNL22" s="14"/>
      <c r="QNM22" s="14"/>
      <c r="QNN22" s="14"/>
      <c r="QNO22" s="14"/>
      <c r="QNP22" s="14"/>
      <c r="QNQ22" s="14"/>
      <c r="QNR22" s="14"/>
      <c r="QNS22" s="14"/>
      <c r="QNT22" s="14"/>
      <c r="QNU22" s="14"/>
      <c r="QNV22" s="14"/>
      <c r="QNW22" s="14"/>
      <c r="QNX22" s="14"/>
      <c r="QNY22" s="14"/>
      <c r="QNZ22" s="14"/>
      <c r="QOA22" s="14"/>
      <c r="QOB22" s="14"/>
      <c r="QOC22" s="14"/>
      <c r="QOD22" s="14"/>
      <c r="QOE22" s="14"/>
      <c r="QOF22" s="14"/>
      <c r="QOG22" s="14"/>
      <c r="QOH22" s="14"/>
      <c r="QOI22" s="14"/>
      <c r="QOJ22" s="14"/>
      <c r="QOK22" s="14"/>
      <c r="QOL22" s="14"/>
      <c r="QOM22" s="14"/>
      <c r="QON22" s="14"/>
      <c r="QOO22" s="14"/>
      <c r="QOP22" s="14"/>
      <c r="QOQ22" s="14"/>
      <c r="QOR22" s="14"/>
      <c r="QOS22" s="14"/>
      <c r="QOT22" s="14"/>
      <c r="QOU22" s="14"/>
      <c r="QOV22" s="14"/>
      <c r="QOW22" s="14"/>
      <c r="QOX22" s="14"/>
      <c r="QOY22" s="14"/>
      <c r="QOZ22" s="14"/>
      <c r="QPA22" s="14"/>
      <c r="QPB22" s="14"/>
      <c r="QPC22" s="14"/>
      <c r="QPD22" s="14"/>
      <c r="QPE22" s="14"/>
      <c r="QPF22" s="14"/>
      <c r="QPG22" s="14"/>
      <c r="QPH22" s="14"/>
      <c r="QPI22" s="14"/>
      <c r="QPJ22" s="14"/>
      <c r="QPK22" s="14"/>
      <c r="QPL22" s="14"/>
      <c r="QPM22" s="14"/>
      <c r="QPN22" s="14"/>
      <c r="QPO22" s="14"/>
      <c r="QPP22" s="14"/>
      <c r="QPQ22" s="14"/>
      <c r="QPR22" s="14"/>
      <c r="QPS22" s="14"/>
      <c r="QPT22" s="14"/>
      <c r="QPU22" s="14"/>
      <c r="QPV22" s="14"/>
      <c r="QPW22" s="14"/>
      <c r="QPX22" s="14"/>
      <c r="QPY22" s="14"/>
      <c r="QPZ22" s="14"/>
      <c r="QQA22" s="14"/>
      <c r="QQB22" s="14"/>
      <c r="QQC22" s="14"/>
      <c r="QQD22" s="14"/>
      <c r="QQE22" s="14"/>
      <c r="QQF22" s="14"/>
      <c r="QQG22" s="14"/>
      <c r="QQH22" s="14"/>
      <c r="QQI22" s="14"/>
      <c r="QQJ22" s="14"/>
      <c r="QQK22" s="14"/>
      <c r="QQL22" s="14"/>
      <c r="QQM22" s="14"/>
      <c r="QQN22" s="14"/>
      <c r="QQO22" s="14"/>
      <c r="QQP22" s="14"/>
      <c r="QQQ22" s="14"/>
      <c r="QQR22" s="14"/>
      <c r="QQS22" s="14"/>
      <c r="QQT22" s="14"/>
      <c r="QQU22" s="14"/>
      <c r="QQV22" s="14"/>
      <c r="QQW22" s="14"/>
      <c r="QQX22" s="14"/>
      <c r="QQY22" s="14"/>
      <c r="QQZ22" s="14"/>
      <c r="QRA22" s="14"/>
      <c r="QRB22" s="14"/>
      <c r="QRC22" s="14"/>
      <c r="QRD22" s="14"/>
      <c r="QRE22" s="14"/>
      <c r="QRF22" s="14"/>
      <c r="QRG22" s="14"/>
      <c r="QRH22" s="14"/>
      <c r="QRI22" s="14"/>
      <c r="QRJ22" s="14"/>
      <c r="QRK22" s="14"/>
      <c r="QRL22" s="14"/>
      <c r="QRM22" s="14"/>
      <c r="QRN22" s="14"/>
      <c r="QRO22" s="14"/>
      <c r="QRP22" s="14"/>
      <c r="QRQ22" s="14"/>
      <c r="QRR22" s="14"/>
      <c r="QRS22" s="14"/>
      <c r="QRT22" s="14"/>
      <c r="QRU22" s="14"/>
      <c r="QRV22" s="14"/>
      <c r="QRW22" s="14"/>
      <c r="QRX22" s="14"/>
      <c r="QRY22" s="14"/>
      <c r="QRZ22" s="14"/>
      <c r="QSA22" s="14"/>
      <c r="QSB22" s="14"/>
      <c r="QSC22" s="14"/>
      <c r="QSD22" s="14"/>
      <c r="QSE22" s="14"/>
      <c r="QSF22" s="14"/>
      <c r="QSG22" s="14"/>
      <c r="QSH22" s="14"/>
      <c r="QSI22" s="14"/>
      <c r="QSJ22" s="14"/>
      <c r="QSK22" s="14"/>
      <c r="QSL22" s="14"/>
      <c r="QSM22" s="14"/>
      <c r="QSN22" s="14"/>
      <c r="QSO22" s="14"/>
      <c r="QSP22" s="14"/>
      <c r="QSQ22" s="14"/>
      <c r="QSR22" s="14"/>
      <c r="QSS22" s="14"/>
      <c r="QST22" s="14"/>
      <c r="QSU22" s="14"/>
      <c r="QSV22" s="14"/>
      <c r="QSW22" s="14"/>
      <c r="QSX22" s="14"/>
      <c r="QSY22" s="14"/>
      <c r="QSZ22" s="14"/>
      <c r="QTA22" s="14"/>
      <c r="QTB22" s="14"/>
      <c r="QTC22" s="14"/>
      <c r="QTD22" s="14"/>
      <c r="QTE22" s="14"/>
      <c r="QTF22" s="14"/>
      <c r="QTG22" s="14"/>
      <c r="QTH22" s="14"/>
      <c r="QTI22" s="14"/>
      <c r="QTJ22" s="14"/>
      <c r="QTK22" s="14"/>
      <c r="QTL22" s="14"/>
      <c r="QTM22" s="14"/>
      <c r="QTN22" s="14"/>
      <c r="QTO22" s="14"/>
      <c r="QTP22" s="14"/>
      <c r="QTQ22" s="14"/>
      <c r="QTR22" s="14"/>
      <c r="QTS22" s="14"/>
      <c r="QTT22" s="14"/>
      <c r="QTU22" s="14"/>
      <c r="QTV22" s="14"/>
      <c r="QTW22" s="14"/>
      <c r="QTX22" s="14"/>
      <c r="QTY22" s="14"/>
      <c r="QTZ22" s="14"/>
      <c r="QUA22" s="14"/>
      <c r="QUB22" s="14"/>
      <c r="QUC22" s="14"/>
      <c r="QUD22" s="14"/>
      <c r="QUE22" s="14"/>
      <c r="QUF22" s="14"/>
      <c r="QUG22" s="14"/>
      <c r="QUH22" s="14"/>
      <c r="QUI22" s="14"/>
      <c r="QUJ22" s="14"/>
      <c r="QUK22" s="14"/>
      <c r="QUL22" s="14"/>
      <c r="QUM22" s="14"/>
      <c r="QUN22" s="14"/>
      <c r="QUO22" s="14"/>
      <c r="QUP22" s="14"/>
      <c r="QUQ22" s="14"/>
      <c r="QUR22" s="14"/>
      <c r="QUS22" s="14"/>
      <c r="QUT22" s="14"/>
      <c r="QUU22" s="14"/>
      <c r="QUV22" s="14"/>
      <c r="QUW22" s="14"/>
      <c r="QUX22" s="14"/>
      <c r="QUY22" s="14"/>
      <c r="QUZ22" s="14"/>
      <c r="QVA22" s="14"/>
      <c r="QVB22" s="14"/>
      <c r="QVC22" s="14"/>
      <c r="QVD22" s="14"/>
      <c r="QVE22" s="14"/>
      <c r="QVF22" s="14"/>
      <c r="QVG22" s="14"/>
      <c r="QVH22" s="14"/>
      <c r="QVI22" s="14"/>
      <c r="QVJ22" s="14"/>
      <c r="QVK22" s="14"/>
      <c r="QVL22" s="14"/>
      <c r="QVM22" s="14"/>
      <c r="QVN22" s="14"/>
      <c r="QVO22" s="14"/>
      <c r="QVP22" s="14"/>
      <c r="QVQ22" s="14"/>
      <c r="QVR22" s="14"/>
      <c r="QVS22" s="14"/>
      <c r="QVT22" s="14"/>
      <c r="QVU22" s="14"/>
      <c r="QVV22" s="14"/>
      <c r="QVW22" s="14"/>
      <c r="QVX22" s="14"/>
      <c r="QVY22" s="14"/>
      <c r="QVZ22" s="14"/>
      <c r="QWA22" s="14"/>
      <c r="QWB22" s="14"/>
      <c r="QWC22" s="14"/>
      <c r="QWD22" s="14"/>
      <c r="QWE22" s="14"/>
      <c r="QWF22" s="14"/>
      <c r="QWG22" s="14"/>
      <c r="QWH22" s="14"/>
      <c r="QWI22" s="14"/>
      <c r="QWJ22" s="14"/>
      <c r="QWK22" s="14"/>
      <c r="QWL22" s="14"/>
      <c r="QWM22" s="14"/>
      <c r="QWN22" s="14"/>
      <c r="QWO22" s="14"/>
      <c r="QWP22" s="14"/>
      <c r="QWQ22" s="14"/>
      <c r="QWR22" s="14"/>
      <c r="QWS22" s="14"/>
      <c r="QWT22" s="14"/>
      <c r="QWU22" s="14"/>
      <c r="QWV22" s="14"/>
      <c r="QWW22" s="14"/>
      <c r="QWX22" s="14"/>
      <c r="QWY22" s="14"/>
      <c r="QWZ22" s="14"/>
      <c r="QXA22" s="14"/>
      <c r="QXB22" s="14"/>
      <c r="QXC22" s="14"/>
      <c r="QXD22" s="14"/>
      <c r="QXE22" s="14"/>
      <c r="QXF22" s="14"/>
      <c r="QXG22" s="14"/>
      <c r="QXH22" s="14"/>
      <c r="QXI22" s="14"/>
      <c r="QXJ22" s="14"/>
      <c r="QXK22" s="14"/>
      <c r="QXL22" s="14"/>
      <c r="QXM22" s="14"/>
      <c r="QXN22" s="14"/>
      <c r="QXO22" s="14"/>
      <c r="QXP22" s="14"/>
      <c r="QXQ22" s="14"/>
      <c r="QXR22" s="14"/>
      <c r="QXS22" s="14"/>
      <c r="QXT22" s="14"/>
      <c r="QXU22" s="14"/>
      <c r="QXV22" s="14"/>
      <c r="QXW22" s="14"/>
      <c r="QXX22" s="14"/>
      <c r="QXY22" s="14"/>
      <c r="QXZ22" s="14"/>
      <c r="QYA22" s="14"/>
      <c r="QYB22" s="14"/>
      <c r="QYC22" s="14"/>
      <c r="QYD22" s="14"/>
      <c r="QYE22" s="14"/>
      <c r="QYF22" s="14"/>
      <c r="QYG22" s="14"/>
      <c r="QYH22" s="14"/>
      <c r="QYI22" s="14"/>
      <c r="QYJ22" s="14"/>
      <c r="QYK22" s="14"/>
      <c r="QYL22" s="14"/>
      <c r="QYM22" s="14"/>
      <c r="QYN22" s="14"/>
      <c r="QYO22" s="14"/>
      <c r="QYP22" s="14"/>
      <c r="QYQ22" s="14"/>
      <c r="QYR22" s="14"/>
      <c r="QYS22" s="14"/>
      <c r="QYT22" s="14"/>
      <c r="QYU22" s="14"/>
      <c r="QYV22" s="14"/>
      <c r="QYW22" s="14"/>
      <c r="QYX22" s="14"/>
      <c r="QYY22" s="14"/>
      <c r="QYZ22" s="14"/>
      <c r="QZA22" s="14"/>
      <c r="QZB22" s="14"/>
      <c r="QZC22" s="14"/>
      <c r="QZD22" s="14"/>
      <c r="QZE22" s="14"/>
      <c r="QZF22" s="14"/>
      <c r="QZG22" s="14"/>
      <c r="QZH22" s="14"/>
      <c r="QZI22" s="14"/>
      <c r="QZJ22" s="14"/>
      <c r="QZK22" s="14"/>
      <c r="QZL22" s="14"/>
      <c r="QZM22" s="14"/>
      <c r="QZN22" s="14"/>
      <c r="QZO22" s="14"/>
      <c r="QZP22" s="14"/>
      <c r="QZQ22" s="14"/>
      <c r="QZR22" s="14"/>
      <c r="QZS22" s="14"/>
      <c r="QZT22" s="14"/>
      <c r="QZU22" s="14"/>
      <c r="QZV22" s="14"/>
      <c r="QZW22" s="14"/>
      <c r="QZX22" s="14"/>
      <c r="QZY22" s="14"/>
      <c r="QZZ22" s="14"/>
      <c r="RAA22" s="14"/>
      <c r="RAB22" s="14"/>
      <c r="RAC22" s="14"/>
      <c r="RAD22" s="14"/>
      <c r="RAE22" s="14"/>
      <c r="RAF22" s="14"/>
      <c r="RAG22" s="14"/>
      <c r="RAH22" s="14"/>
      <c r="RAI22" s="14"/>
      <c r="RAJ22" s="14"/>
      <c r="RAK22" s="14"/>
      <c r="RAL22" s="14"/>
      <c r="RAM22" s="14"/>
      <c r="RAN22" s="14"/>
      <c r="RAO22" s="14"/>
      <c r="RAP22" s="14"/>
      <c r="RAQ22" s="14"/>
      <c r="RAR22" s="14"/>
      <c r="RAS22" s="14"/>
      <c r="RAT22" s="14"/>
      <c r="RAU22" s="14"/>
      <c r="RAV22" s="14"/>
      <c r="RAW22" s="14"/>
      <c r="RAX22" s="14"/>
      <c r="RAY22" s="14"/>
      <c r="RAZ22" s="14"/>
      <c r="RBA22" s="14"/>
      <c r="RBB22" s="14"/>
      <c r="RBC22" s="14"/>
      <c r="RBD22" s="14"/>
      <c r="RBE22" s="14"/>
      <c r="RBF22" s="14"/>
      <c r="RBG22" s="14"/>
      <c r="RBH22" s="14"/>
      <c r="RBI22" s="14"/>
      <c r="RBJ22" s="14"/>
      <c r="RBK22" s="14"/>
      <c r="RBL22" s="14"/>
      <c r="RBM22" s="14"/>
      <c r="RBN22" s="14"/>
      <c r="RBO22" s="14"/>
      <c r="RBP22" s="14"/>
      <c r="RBQ22" s="14"/>
      <c r="RBR22" s="14"/>
      <c r="RBS22" s="14"/>
      <c r="RBT22" s="14"/>
      <c r="RBU22" s="14"/>
      <c r="RBV22" s="14"/>
      <c r="RBW22" s="14"/>
      <c r="RBX22" s="14"/>
      <c r="RBY22" s="14"/>
      <c r="RBZ22" s="14"/>
      <c r="RCA22" s="14"/>
      <c r="RCB22" s="14"/>
      <c r="RCC22" s="14"/>
      <c r="RCD22" s="14"/>
      <c r="RCE22" s="14"/>
      <c r="RCF22" s="14"/>
      <c r="RCG22" s="14"/>
      <c r="RCH22" s="14"/>
      <c r="RCI22" s="14"/>
      <c r="RCJ22" s="14"/>
      <c r="RCK22" s="14"/>
      <c r="RCL22" s="14"/>
      <c r="RCM22" s="14"/>
      <c r="RCN22" s="14"/>
      <c r="RCO22" s="14"/>
      <c r="RCP22" s="14"/>
      <c r="RCQ22" s="14"/>
      <c r="RCR22" s="14"/>
      <c r="RCS22" s="14"/>
      <c r="RCT22" s="14"/>
      <c r="RCU22" s="14"/>
      <c r="RCV22" s="14"/>
      <c r="RCW22" s="14"/>
      <c r="RCX22" s="14"/>
      <c r="RCY22" s="14"/>
      <c r="RCZ22" s="14"/>
      <c r="RDA22" s="14"/>
      <c r="RDB22" s="14"/>
      <c r="RDC22" s="14"/>
      <c r="RDD22" s="14"/>
      <c r="RDE22" s="14"/>
      <c r="RDF22" s="14"/>
      <c r="RDG22" s="14"/>
      <c r="RDH22" s="14"/>
      <c r="RDI22" s="14"/>
      <c r="RDJ22" s="14"/>
      <c r="RDK22" s="14"/>
      <c r="RDL22" s="14"/>
      <c r="RDM22" s="14"/>
      <c r="RDN22" s="14"/>
      <c r="RDO22" s="14"/>
      <c r="RDP22" s="14"/>
      <c r="RDQ22" s="14"/>
      <c r="RDR22" s="14"/>
      <c r="RDS22" s="14"/>
      <c r="RDT22" s="14"/>
      <c r="RDU22" s="14"/>
      <c r="RDV22" s="14"/>
      <c r="RDW22" s="14"/>
      <c r="RDX22" s="14"/>
      <c r="RDY22" s="14"/>
      <c r="RDZ22" s="14"/>
      <c r="REA22" s="14"/>
      <c r="REB22" s="14"/>
      <c r="REC22" s="14"/>
      <c r="RED22" s="14"/>
      <c r="REE22" s="14"/>
      <c r="REF22" s="14"/>
      <c r="REG22" s="14"/>
      <c r="REH22" s="14"/>
      <c r="REI22" s="14"/>
      <c r="REJ22" s="14"/>
      <c r="REK22" s="14"/>
      <c r="REL22" s="14"/>
      <c r="REM22" s="14"/>
      <c r="REN22" s="14"/>
      <c r="REO22" s="14"/>
      <c r="REP22" s="14"/>
      <c r="REQ22" s="14"/>
      <c r="RER22" s="14"/>
      <c r="RES22" s="14"/>
      <c r="RET22" s="14"/>
      <c r="REU22" s="14"/>
      <c r="REV22" s="14"/>
      <c r="REW22" s="14"/>
      <c r="REX22" s="14"/>
      <c r="REY22" s="14"/>
      <c r="REZ22" s="14"/>
      <c r="RFA22" s="14"/>
      <c r="RFB22" s="14"/>
      <c r="RFC22" s="14"/>
      <c r="RFD22" s="14"/>
      <c r="RFE22" s="14"/>
      <c r="RFF22" s="14"/>
      <c r="RFG22" s="14"/>
      <c r="RFH22" s="14"/>
      <c r="RFI22" s="14"/>
      <c r="RFJ22" s="14"/>
      <c r="RFK22" s="14"/>
      <c r="RFL22" s="14"/>
      <c r="RFM22" s="14"/>
      <c r="RFN22" s="14"/>
      <c r="RFO22" s="14"/>
      <c r="RFP22" s="14"/>
      <c r="RFQ22" s="14"/>
      <c r="RFR22" s="14"/>
      <c r="RFS22" s="14"/>
      <c r="RFT22" s="14"/>
      <c r="RFU22" s="14"/>
      <c r="RFV22" s="14"/>
      <c r="RFW22" s="14"/>
      <c r="RFX22" s="14"/>
      <c r="RFY22" s="14"/>
      <c r="RFZ22" s="14"/>
      <c r="RGA22" s="14"/>
      <c r="RGB22" s="14"/>
      <c r="RGC22" s="14"/>
      <c r="RGD22" s="14"/>
      <c r="RGE22" s="14"/>
      <c r="RGF22" s="14"/>
      <c r="RGG22" s="14"/>
      <c r="RGH22" s="14"/>
      <c r="RGI22" s="14"/>
      <c r="RGJ22" s="14"/>
      <c r="RGK22" s="14"/>
      <c r="RGL22" s="14"/>
      <c r="RGM22" s="14"/>
      <c r="RGN22" s="14"/>
      <c r="RGO22" s="14"/>
      <c r="RGP22" s="14"/>
      <c r="RGQ22" s="14"/>
      <c r="RGR22" s="14"/>
      <c r="RGS22" s="14"/>
      <c r="RGT22" s="14"/>
      <c r="RGU22" s="14"/>
      <c r="RGV22" s="14"/>
      <c r="RGW22" s="14"/>
      <c r="RGX22" s="14"/>
      <c r="RGY22" s="14"/>
      <c r="RGZ22" s="14"/>
      <c r="RHA22" s="14"/>
      <c r="RHB22" s="14"/>
      <c r="RHC22" s="14"/>
      <c r="RHD22" s="14"/>
      <c r="RHE22" s="14"/>
      <c r="RHF22" s="14"/>
      <c r="RHG22" s="14"/>
      <c r="RHH22" s="14"/>
      <c r="RHI22" s="14"/>
      <c r="RHJ22" s="14"/>
      <c r="RHK22" s="14"/>
      <c r="RHL22" s="14"/>
      <c r="RHM22" s="14"/>
      <c r="RHN22" s="14"/>
      <c r="RHO22" s="14"/>
      <c r="RHP22" s="14"/>
      <c r="RHQ22" s="14"/>
      <c r="RHR22" s="14"/>
      <c r="RHS22" s="14"/>
      <c r="RHT22" s="14"/>
      <c r="RHU22" s="14"/>
      <c r="RHV22" s="14"/>
      <c r="RHW22" s="14"/>
      <c r="RHX22" s="14"/>
      <c r="RHY22" s="14"/>
      <c r="RHZ22" s="14"/>
      <c r="RIA22" s="14"/>
      <c r="RIB22" s="14"/>
      <c r="RIC22" s="14"/>
      <c r="RID22" s="14"/>
      <c r="RIE22" s="14"/>
      <c r="RIF22" s="14"/>
      <c r="RIG22" s="14"/>
      <c r="RIH22" s="14"/>
      <c r="RII22" s="14"/>
      <c r="RIJ22" s="14"/>
      <c r="RIK22" s="14"/>
      <c r="RIL22" s="14"/>
      <c r="RIM22" s="14"/>
      <c r="RIN22" s="14"/>
      <c r="RIO22" s="14"/>
      <c r="RIP22" s="14"/>
      <c r="RIQ22" s="14"/>
      <c r="RIR22" s="14"/>
      <c r="RIS22" s="14"/>
      <c r="RIT22" s="14"/>
      <c r="RIU22" s="14"/>
      <c r="RIV22" s="14"/>
      <c r="RIW22" s="14"/>
      <c r="RIX22" s="14"/>
      <c r="RIY22" s="14"/>
      <c r="RIZ22" s="14"/>
      <c r="RJA22" s="14"/>
      <c r="RJB22" s="14"/>
      <c r="RJC22" s="14"/>
      <c r="RJD22" s="14"/>
      <c r="RJE22" s="14"/>
      <c r="RJF22" s="14"/>
      <c r="RJG22" s="14"/>
      <c r="RJH22" s="14"/>
      <c r="RJI22" s="14"/>
      <c r="RJJ22" s="14"/>
      <c r="RJK22" s="14"/>
      <c r="RJL22" s="14"/>
      <c r="RJM22" s="14"/>
      <c r="RJN22" s="14"/>
      <c r="RJO22" s="14"/>
      <c r="RJP22" s="14"/>
      <c r="RJQ22" s="14"/>
      <c r="RJR22" s="14"/>
      <c r="RJS22" s="14"/>
      <c r="RJT22" s="14"/>
      <c r="RJU22" s="14"/>
      <c r="RJV22" s="14"/>
      <c r="RJW22" s="14"/>
      <c r="RJX22" s="14"/>
      <c r="RJY22" s="14"/>
      <c r="RJZ22" s="14"/>
      <c r="RKA22" s="14"/>
      <c r="RKB22" s="14"/>
      <c r="RKC22" s="14"/>
      <c r="RKD22" s="14"/>
      <c r="RKE22" s="14"/>
      <c r="RKF22" s="14"/>
      <c r="RKG22" s="14"/>
      <c r="RKH22" s="14"/>
      <c r="RKI22" s="14"/>
      <c r="RKJ22" s="14"/>
      <c r="RKK22" s="14"/>
      <c r="RKL22" s="14"/>
      <c r="RKM22" s="14"/>
      <c r="RKN22" s="14"/>
      <c r="RKO22" s="14"/>
      <c r="RKP22" s="14"/>
      <c r="RKQ22" s="14"/>
      <c r="RKR22" s="14"/>
      <c r="RKS22" s="14"/>
      <c r="RKT22" s="14"/>
      <c r="RKU22" s="14"/>
      <c r="RKV22" s="14"/>
      <c r="RKW22" s="14"/>
      <c r="RKX22" s="14"/>
      <c r="RKY22" s="14"/>
      <c r="RKZ22" s="14"/>
      <c r="RLA22" s="14"/>
      <c r="RLB22" s="14"/>
      <c r="RLC22" s="14"/>
      <c r="RLD22" s="14"/>
      <c r="RLE22" s="14"/>
      <c r="RLF22" s="14"/>
      <c r="RLG22" s="14"/>
      <c r="RLH22" s="14"/>
      <c r="RLI22" s="14"/>
      <c r="RLJ22" s="14"/>
      <c r="RLK22" s="14"/>
      <c r="RLL22" s="14"/>
      <c r="RLM22" s="14"/>
      <c r="RLN22" s="14"/>
      <c r="RLO22" s="14"/>
      <c r="RLP22" s="14"/>
      <c r="RLQ22" s="14"/>
      <c r="RLR22" s="14"/>
      <c r="RLS22" s="14"/>
      <c r="RLT22" s="14"/>
      <c r="RLU22" s="14"/>
      <c r="RLV22" s="14"/>
      <c r="RLW22" s="14"/>
      <c r="RLX22" s="14"/>
      <c r="RLY22" s="14"/>
      <c r="RLZ22" s="14"/>
      <c r="RMA22" s="14"/>
      <c r="RMB22" s="14"/>
      <c r="RMC22" s="14"/>
      <c r="RMD22" s="14"/>
      <c r="RME22" s="14"/>
      <c r="RMF22" s="14"/>
      <c r="RMG22" s="14"/>
      <c r="RMH22" s="14"/>
      <c r="RMI22" s="14"/>
      <c r="RMJ22" s="14"/>
      <c r="RMK22" s="14"/>
      <c r="RML22" s="14"/>
      <c r="RMM22" s="14"/>
      <c r="RMN22" s="14"/>
      <c r="RMO22" s="14"/>
      <c r="RMP22" s="14"/>
      <c r="RMQ22" s="14"/>
      <c r="RMR22" s="14"/>
      <c r="RMS22" s="14"/>
      <c r="RMT22" s="14"/>
      <c r="RMU22" s="14"/>
      <c r="RMV22" s="14"/>
      <c r="RMW22" s="14"/>
      <c r="RMX22" s="14"/>
      <c r="RMY22" s="14"/>
      <c r="RMZ22" s="14"/>
      <c r="RNA22" s="14"/>
      <c r="RNB22" s="14"/>
      <c r="RNC22" s="14"/>
      <c r="RND22" s="14"/>
      <c r="RNE22" s="14"/>
      <c r="RNF22" s="14"/>
      <c r="RNG22" s="14"/>
      <c r="RNH22" s="14"/>
      <c r="RNI22" s="14"/>
      <c r="RNJ22" s="14"/>
      <c r="RNK22" s="14"/>
      <c r="RNL22" s="14"/>
      <c r="RNM22" s="14"/>
      <c r="RNN22" s="14"/>
      <c r="RNO22" s="14"/>
      <c r="RNP22" s="14"/>
      <c r="RNQ22" s="14"/>
      <c r="RNR22" s="14"/>
      <c r="RNS22" s="14"/>
      <c r="RNT22" s="14"/>
      <c r="RNU22" s="14"/>
      <c r="RNV22" s="14"/>
      <c r="RNW22" s="14"/>
      <c r="RNX22" s="14"/>
      <c r="RNY22" s="14"/>
      <c r="RNZ22" s="14"/>
      <c r="ROA22" s="14"/>
      <c r="ROB22" s="14"/>
      <c r="ROC22" s="14"/>
      <c r="ROD22" s="14"/>
      <c r="ROE22" s="14"/>
      <c r="ROF22" s="14"/>
      <c r="ROG22" s="14"/>
      <c r="ROH22" s="14"/>
      <c r="ROI22" s="14"/>
      <c r="ROJ22" s="14"/>
      <c r="ROK22" s="14"/>
      <c r="ROL22" s="14"/>
      <c r="ROM22" s="14"/>
      <c r="RON22" s="14"/>
      <c r="ROO22" s="14"/>
      <c r="ROP22" s="14"/>
      <c r="ROQ22" s="14"/>
      <c r="ROR22" s="14"/>
      <c r="ROS22" s="14"/>
      <c r="ROT22" s="14"/>
      <c r="ROU22" s="14"/>
      <c r="ROV22" s="14"/>
      <c r="ROW22" s="14"/>
      <c r="ROX22" s="14"/>
      <c r="ROY22" s="14"/>
      <c r="ROZ22" s="14"/>
      <c r="RPA22" s="14"/>
      <c r="RPB22" s="14"/>
      <c r="RPC22" s="14"/>
      <c r="RPD22" s="14"/>
      <c r="RPE22" s="14"/>
      <c r="RPF22" s="14"/>
      <c r="RPG22" s="14"/>
      <c r="RPH22" s="14"/>
      <c r="RPI22" s="14"/>
      <c r="RPJ22" s="14"/>
      <c r="RPK22" s="14"/>
      <c r="RPL22" s="14"/>
      <c r="RPM22" s="14"/>
      <c r="RPN22" s="14"/>
      <c r="RPO22" s="14"/>
      <c r="RPP22" s="14"/>
      <c r="RPQ22" s="14"/>
      <c r="RPR22" s="14"/>
      <c r="RPS22" s="14"/>
      <c r="RPT22" s="14"/>
      <c r="RPU22" s="14"/>
      <c r="RPV22" s="14"/>
      <c r="RPW22" s="14"/>
      <c r="RPX22" s="14"/>
      <c r="RPY22" s="14"/>
      <c r="RPZ22" s="14"/>
      <c r="RQA22" s="14"/>
      <c r="RQB22" s="14"/>
      <c r="RQC22" s="14"/>
      <c r="RQD22" s="14"/>
      <c r="RQE22" s="14"/>
      <c r="RQF22" s="14"/>
      <c r="RQG22" s="14"/>
      <c r="RQH22" s="14"/>
      <c r="RQI22" s="14"/>
      <c r="RQJ22" s="14"/>
      <c r="RQK22" s="14"/>
      <c r="RQL22" s="14"/>
      <c r="RQM22" s="14"/>
      <c r="RQN22" s="14"/>
      <c r="RQO22" s="14"/>
      <c r="RQP22" s="14"/>
      <c r="RQQ22" s="14"/>
      <c r="RQR22" s="14"/>
      <c r="RQS22" s="14"/>
      <c r="RQT22" s="14"/>
      <c r="RQU22" s="14"/>
      <c r="RQV22" s="14"/>
      <c r="RQW22" s="14"/>
      <c r="RQX22" s="14"/>
      <c r="RQY22" s="14"/>
      <c r="RQZ22" s="14"/>
      <c r="RRA22" s="14"/>
      <c r="RRB22" s="14"/>
      <c r="RRC22" s="14"/>
      <c r="RRD22" s="14"/>
      <c r="RRE22" s="14"/>
      <c r="RRF22" s="14"/>
      <c r="RRG22" s="14"/>
      <c r="RRH22" s="14"/>
      <c r="RRI22" s="14"/>
      <c r="RRJ22" s="14"/>
      <c r="RRK22" s="14"/>
      <c r="RRL22" s="14"/>
      <c r="RRM22" s="14"/>
      <c r="RRN22" s="14"/>
      <c r="RRO22" s="14"/>
      <c r="RRP22" s="14"/>
      <c r="RRQ22" s="14"/>
      <c r="RRR22" s="14"/>
      <c r="RRS22" s="14"/>
      <c r="RRT22" s="14"/>
      <c r="RRU22" s="14"/>
      <c r="RRV22" s="14"/>
      <c r="RRW22" s="14"/>
      <c r="RRX22" s="14"/>
      <c r="RRY22" s="14"/>
      <c r="RRZ22" s="14"/>
      <c r="RSA22" s="14"/>
      <c r="RSB22" s="14"/>
      <c r="RSC22" s="14"/>
      <c r="RSD22" s="14"/>
      <c r="RSE22" s="14"/>
      <c r="RSF22" s="14"/>
      <c r="RSG22" s="14"/>
      <c r="RSH22" s="14"/>
      <c r="RSI22" s="14"/>
      <c r="RSJ22" s="14"/>
      <c r="RSK22" s="14"/>
      <c r="RSL22" s="14"/>
      <c r="RSM22" s="14"/>
      <c r="RSN22" s="14"/>
      <c r="RSO22" s="14"/>
      <c r="RSP22" s="14"/>
      <c r="RSQ22" s="14"/>
      <c r="RSR22" s="14"/>
      <c r="RSS22" s="14"/>
      <c r="RST22" s="14"/>
      <c r="RSU22" s="14"/>
      <c r="RSV22" s="14"/>
      <c r="RSW22" s="14"/>
      <c r="RSX22" s="14"/>
      <c r="RSY22" s="14"/>
      <c r="RSZ22" s="14"/>
      <c r="RTA22" s="14"/>
      <c r="RTB22" s="14"/>
      <c r="RTC22" s="14"/>
      <c r="RTD22" s="14"/>
      <c r="RTE22" s="14"/>
      <c r="RTF22" s="14"/>
      <c r="RTG22" s="14"/>
      <c r="RTH22" s="14"/>
      <c r="RTI22" s="14"/>
      <c r="RTJ22" s="14"/>
      <c r="RTK22" s="14"/>
      <c r="RTL22" s="14"/>
      <c r="RTM22" s="14"/>
      <c r="RTN22" s="14"/>
      <c r="RTO22" s="14"/>
      <c r="RTP22" s="14"/>
      <c r="RTQ22" s="14"/>
      <c r="RTR22" s="14"/>
      <c r="RTS22" s="14"/>
      <c r="RTT22" s="14"/>
      <c r="RTU22" s="14"/>
      <c r="RTV22" s="14"/>
      <c r="RTW22" s="14"/>
      <c r="RTX22" s="14"/>
      <c r="RTY22" s="14"/>
      <c r="RTZ22" s="14"/>
      <c r="RUA22" s="14"/>
      <c r="RUB22" s="14"/>
      <c r="RUC22" s="14"/>
      <c r="RUD22" s="14"/>
      <c r="RUE22" s="14"/>
      <c r="RUF22" s="14"/>
      <c r="RUG22" s="14"/>
      <c r="RUH22" s="14"/>
      <c r="RUI22" s="14"/>
      <c r="RUJ22" s="14"/>
      <c r="RUK22" s="14"/>
      <c r="RUL22" s="14"/>
      <c r="RUM22" s="14"/>
      <c r="RUN22" s="14"/>
      <c r="RUO22" s="14"/>
      <c r="RUP22" s="14"/>
      <c r="RUQ22" s="14"/>
      <c r="RUR22" s="14"/>
      <c r="RUS22" s="14"/>
      <c r="RUT22" s="14"/>
      <c r="RUU22" s="14"/>
      <c r="RUV22" s="14"/>
      <c r="RUW22" s="14"/>
      <c r="RUX22" s="14"/>
      <c r="RUY22" s="14"/>
      <c r="RUZ22" s="14"/>
      <c r="RVA22" s="14"/>
      <c r="RVB22" s="14"/>
      <c r="RVC22" s="14"/>
      <c r="RVD22" s="14"/>
      <c r="RVE22" s="14"/>
      <c r="RVF22" s="14"/>
      <c r="RVG22" s="14"/>
      <c r="RVH22" s="14"/>
      <c r="RVI22" s="14"/>
      <c r="RVJ22" s="14"/>
      <c r="RVK22" s="14"/>
      <c r="RVL22" s="14"/>
      <c r="RVM22" s="14"/>
      <c r="RVN22" s="14"/>
      <c r="RVO22" s="14"/>
      <c r="RVP22" s="14"/>
      <c r="RVQ22" s="14"/>
      <c r="RVR22" s="14"/>
      <c r="RVS22" s="14"/>
      <c r="RVT22" s="14"/>
      <c r="RVU22" s="14"/>
      <c r="RVV22" s="14"/>
      <c r="RVW22" s="14"/>
      <c r="RVX22" s="14"/>
      <c r="RVY22" s="14"/>
      <c r="RVZ22" s="14"/>
      <c r="RWA22" s="14"/>
      <c r="RWB22" s="14"/>
      <c r="RWC22" s="14"/>
      <c r="RWD22" s="14"/>
      <c r="RWE22" s="14"/>
      <c r="RWF22" s="14"/>
      <c r="RWG22" s="14"/>
      <c r="RWH22" s="14"/>
      <c r="RWI22" s="14"/>
      <c r="RWJ22" s="14"/>
      <c r="RWK22" s="14"/>
      <c r="RWL22" s="14"/>
      <c r="RWM22" s="14"/>
      <c r="RWN22" s="14"/>
      <c r="RWO22" s="14"/>
      <c r="RWP22" s="14"/>
      <c r="RWQ22" s="14"/>
      <c r="RWR22" s="14"/>
      <c r="RWS22" s="14"/>
      <c r="RWT22" s="14"/>
      <c r="RWU22" s="14"/>
      <c r="RWV22" s="14"/>
      <c r="RWW22" s="14"/>
      <c r="RWX22" s="14"/>
      <c r="RWY22" s="14"/>
      <c r="RWZ22" s="14"/>
      <c r="RXA22" s="14"/>
      <c r="RXB22" s="14"/>
      <c r="RXC22" s="14"/>
      <c r="RXD22" s="14"/>
      <c r="RXE22" s="14"/>
      <c r="RXF22" s="14"/>
      <c r="RXG22" s="14"/>
      <c r="RXH22" s="14"/>
      <c r="RXI22" s="14"/>
      <c r="RXJ22" s="14"/>
      <c r="RXK22" s="14"/>
      <c r="RXL22" s="14"/>
      <c r="RXM22" s="14"/>
      <c r="RXN22" s="14"/>
      <c r="RXO22" s="14"/>
      <c r="RXP22" s="14"/>
      <c r="RXQ22" s="14"/>
      <c r="RXR22" s="14"/>
      <c r="RXS22" s="14"/>
      <c r="RXT22" s="14"/>
      <c r="RXU22" s="14"/>
      <c r="RXV22" s="14"/>
      <c r="RXW22" s="14"/>
      <c r="RXX22" s="14"/>
      <c r="RXY22" s="14"/>
      <c r="RXZ22" s="14"/>
      <c r="RYA22" s="14"/>
      <c r="RYB22" s="14"/>
      <c r="RYC22" s="14"/>
      <c r="RYD22" s="14"/>
      <c r="RYE22" s="14"/>
      <c r="RYF22" s="14"/>
      <c r="RYG22" s="14"/>
      <c r="RYH22" s="14"/>
      <c r="RYI22" s="14"/>
      <c r="RYJ22" s="14"/>
      <c r="RYK22" s="14"/>
      <c r="RYL22" s="14"/>
      <c r="RYM22" s="14"/>
      <c r="RYN22" s="14"/>
      <c r="RYO22" s="14"/>
      <c r="RYP22" s="14"/>
      <c r="RYQ22" s="14"/>
      <c r="RYR22" s="14"/>
      <c r="RYS22" s="14"/>
      <c r="RYT22" s="14"/>
      <c r="RYU22" s="14"/>
      <c r="RYV22" s="14"/>
      <c r="RYW22" s="14"/>
      <c r="RYX22" s="14"/>
      <c r="RYY22" s="14"/>
      <c r="RYZ22" s="14"/>
      <c r="RZA22" s="14"/>
      <c r="RZB22" s="14"/>
      <c r="RZC22" s="14"/>
      <c r="RZD22" s="14"/>
      <c r="RZE22" s="14"/>
      <c r="RZF22" s="14"/>
      <c r="RZG22" s="14"/>
      <c r="RZH22" s="14"/>
      <c r="RZI22" s="14"/>
      <c r="RZJ22" s="14"/>
      <c r="RZK22" s="14"/>
      <c r="RZL22" s="14"/>
      <c r="RZM22" s="14"/>
      <c r="RZN22" s="14"/>
      <c r="RZO22" s="14"/>
      <c r="RZP22" s="14"/>
      <c r="RZQ22" s="14"/>
      <c r="RZR22" s="14"/>
      <c r="RZS22" s="14"/>
      <c r="RZT22" s="14"/>
      <c r="RZU22" s="14"/>
      <c r="RZV22" s="14"/>
      <c r="RZW22" s="14"/>
      <c r="RZX22" s="14"/>
      <c r="RZY22" s="14"/>
      <c r="RZZ22" s="14"/>
      <c r="SAA22" s="14"/>
      <c r="SAB22" s="14"/>
      <c r="SAC22" s="14"/>
      <c r="SAD22" s="14"/>
      <c r="SAE22" s="14"/>
      <c r="SAF22" s="14"/>
      <c r="SAG22" s="14"/>
      <c r="SAH22" s="14"/>
      <c r="SAI22" s="14"/>
      <c r="SAJ22" s="14"/>
      <c r="SAK22" s="14"/>
      <c r="SAL22" s="14"/>
      <c r="SAM22" s="14"/>
      <c r="SAN22" s="14"/>
      <c r="SAO22" s="14"/>
      <c r="SAP22" s="14"/>
      <c r="SAQ22" s="14"/>
      <c r="SAR22" s="14"/>
      <c r="SAS22" s="14"/>
      <c r="SAT22" s="14"/>
      <c r="SAU22" s="14"/>
      <c r="SAV22" s="14"/>
      <c r="SAW22" s="14"/>
      <c r="SAX22" s="14"/>
      <c r="SAY22" s="14"/>
      <c r="SAZ22" s="14"/>
      <c r="SBA22" s="14"/>
      <c r="SBB22" s="14"/>
      <c r="SBC22" s="14"/>
      <c r="SBD22" s="14"/>
      <c r="SBE22" s="14"/>
      <c r="SBF22" s="14"/>
      <c r="SBG22" s="14"/>
      <c r="SBH22" s="14"/>
      <c r="SBI22" s="14"/>
      <c r="SBJ22" s="14"/>
      <c r="SBK22" s="14"/>
      <c r="SBL22" s="14"/>
      <c r="SBM22" s="14"/>
      <c r="SBN22" s="14"/>
      <c r="SBO22" s="14"/>
      <c r="SBP22" s="14"/>
      <c r="SBQ22" s="14"/>
      <c r="SBR22" s="14"/>
      <c r="SBS22" s="14"/>
      <c r="SBT22" s="14"/>
      <c r="SBU22" s="14"/>
      <c r="SBV22" s="14"/>
      <c r="SBW22" s="14"/>
      <c r="SBX22" s="14"/>
      <c r="SBY22" s="14"/>
      <c r="SBZ22" s="14"/>
      <c r="SCA22" s="14"/>
      <c r="SCB22" s="14"/>
      <c r="SCC22" s="14"/>
      <c r="SCD22" s="14"/>
      <c r="SCE22" s="14"/>
      <c r="SCF22" s="14"/>
      <c r="SCG22" s="14"/>
      <c r="SCH22" s="14"/>
      <c r="SCI22" s="14"/>
      <c r="SCJ22" s="14"/>
      <c r="SCK22" s="14"/>
      <c r="SCL22" s="14"/>
      <c r="SCM22" s="14"/>
      <c r="SCN22" s="14"/>
      <c r="SCO22" s="14"/>
      <c r="SCP22" s="14"/>
      <c r="SCQ22" s="14"/>
      <c r="SCR22" s="14"/>
      <c r="SCS22" s="14"/>
      <c r="SCT22" s="14"/>
      <c r="SCU22" s="14"/>
      <c r="SCV22" s="14"/>
      <c r="SCW22" s="14"/>
      <c r="SCX22" s="14"/>
      <c r="SCY22" s="14"/>
      <c r="SCZ22" s="14"/>
      <c r="SDA22" s="14"/>
      <c r="SDB22" s="14"/>
      <c r="SDC22" s="14"/>
      <c r="SDD22" s="14"/>
      <c r="SDE22" s="14"/>
      <c r="SDF22" s="14"/>
      <c r="SDG22" s="14"/>
      <c r="SDH22" s="14"/>
      <c r="SDI22" s="14"/>
      <c r="SDJ22" s="14"/>
      <c r="SDK22" s="14"/>
      <c r="SDL22" s="14"/>
      <c r="SDM22" s="14"/>
      <c r="SDN22" s="14"/>
      <c r="SDO22" s="14"/>
      <c r="SDP22" s="14"/>
      <c r="SDQ22" s="14"/>
      <c r="SDR22" s="14"/>
      <c r="SDS22" s="14"/>
      <c r="SDT22" s="14"/>
      <c r="SDU22" s="14"/>
      <c r="SDV22" s="14"/>
      <c r="SDW22" s="14"/>
      <c r="SDX22" s="14"/>
      <c r="SDY22" s="14"/>
      <c r="SDZ22" s="14"/>
      <c r="SEA22" s="14"/>
      <c r="SEB22" s="14"/>
      <c r="SEC22" s="14"/>
      <c r="SED22" s="14"/>
      <c r="SEE22" s="14"/>
      <c r="SEF22" s="14"/>
      <c r="SEG22" s="14"/>
      <c r="SEH22" s="14"/>
      <c r="SEI22" s="14"/>
      <c r="SEJ22" s="14"/>
      <c r="SEK22" s="14"/>
      <c r="SEL22" s="14"/>
      <c r="SEM22" s="14"/>
      <c r="SEN22" s="14"/>
      <c r="SEO22" s="14"/>
      <c r="SEP22" s="14"/>
      <c r="SEQ22" s="14"/>
      <c r="SER22" s="14"/>
      <c r="SES22" s="14"/>
      <c r="SET22" s="14"/>
      <c r="SEU22" s="14"/>
      <c r="SEV22" s="14"/>
      <c r="SEW22" s="14"/>
      <c r="SEX22" s="14"/>
      <c r="SEY22" s="14"/>
      <c r="SEZ22" s="14"/>
      <c r="SFA22" s="14"/>
      <c r="SFB22" s="14"/>
      <c r="SFC22" s="14"/>
      <c r="SFD22" s="14"/>
      <c r="SFE22" s="14"/>
      <c r="SFF22" s="14"/>
      <c r="SFG22" s="14"/>
      <c r="SFH22" s="14"/>
      <c r="SFI22" s="14"/>
      <c r="SFJ22" s="14"/>
      <c r="SFK22" s="14"/>
      <c r="SFL22" s="14"/>
      <c r="SFM22" s="14"/>
      <c r="SFN22" s="14"/>
      <c r="SFO22" s="14"/>
      <c r="SFP22" s="14"/>
      <c r="SFQ22" s="14"/>
      <c r="SFR22" s="14"/>
      <c r="SFS22" s="14"/>
      <c r="SFT22" s="14"/>
      <c r="SFU22" s="14"/>
      <c r="SFV22" s="14"/>
      <c r="SFW22" s="14"/>
      <c r="SFX22" s="14"/>
      <c r="SFY22" s="14"/>
      <c r="SFZ22" s="14"/>
      <c r="SGA22" s="14"/>
      <c r="SGB22" s="14"/>
      <c r="SGC22" s="14"/>
      <c r="SGD22" s="14"/>
      <c r="SGE22" s="14"/>
      <c r="SGF22" s="14"/>
      <c r="SGG22" s="14"/>
      <c r="SGH22" s="14"/>
      <c r="SGI22" s="14"/>
      <c r="SGJ22" s="14"/>
      <c r="SGK22" s="14"/>
      <c r="SGL22" s="14"/>
      <c r="SGM22" s="14"/>
      <c r="SGN22" s="14"/>
      <c r="SGO22" s="14"/>
      <c r="SGP22" s="14"/>
      <c r="SGQ22" s="14"/>
      <c r="SGR22" s="14"/>
      <c r="SGS22" s="14"/>
      <c r="SGT22" s="14"/>
      <c r="SGU22" s="14"/>
      <c r="SGV22" s="14"/>
      <c r="SGW22" s="14"/>
      <c r="SGX22" s="14"/>
      <c r="SGY22" s="14"/>
      <c r="SGZ22" s="14"/>
      <c r="SHA22" s="14"/>
      <c r="SHB22" s="14"/>
      <c r="SHC22" s="14"/>
      <c r="SHD22" s="14"/>
      <c r="SHE22" s="14"/>
      <c r="SHF22" s="14"/>
      <c r="SHG22" s="14"/>
      <c r="SHH22" s="14"/>
      <c r="SHI22" s="14"/>
      <c r="SHJ22" s="14"/>
      <c r="SHK22" s="14"/>
      <c r="SHL22" s="14"/>
      <c r="SHM22" s="14"/>
      <c r="SHN22" s="14"/>
      <c r="SHO22" s="14"/>
      <c r="SHP22" s="14"/>
      <c r="SHQ22" s="14"/>
      <c r="SHR22" s="14"/>
      <c r="SHS22" s="14"/>
      <c r="SHT22" s="14"/>
      <c r="SHU22" s="14"/>
      <c r="SHV22" s="14"/>
      <c r="SHW22" s="14"/>
      <c r="SHX22" s="14"/>
      <c r="SHY22" s="14"/>
      <c r="SHZ22" s="14"/>
      <c r="SIA22" s="14"/>
      <c r="SIB22" s="14"/>
      <c r="SIC22" s="14"/>
      <c r="SID22" s="14"/>
      <c r="SIE22" s="14"/>
      <c r="SIF22" s="14"/>
      <c r="SIG22" s="14"/>
      <c r="SIH22" s="14"/>
      <c r="SII22" s="14"/>
      <c r="SIJ22" s="14"/>
      <c r="SIK22" s="14"/>
      <c r="SIL22" s="14"/>
      <c r="SIM22" s="14"/>
      <c r="SIN22" s="14"/>
      <c r="SIO22" s="14"/>
      <c r="SIP22" s="14"/>
      <c r="SIQ22" s="14"/>
      <c r="SIR22" s="14"/>
      <c r="SIS22" s="14"/>
      <c r="SIT22" s="14"/>
      <c r="SIU22" s="14"/>
      <c r="SIV22" s="14"/>
      <c r="SIW22" s="14"/>
      <c r="SIX22" s="14"/>
      <c r="SIY22" s="14"/>
      <c r="SIZ22" s="14"/>
      <c r="SJA22" s="14"/>
      <c r="SJB22" s="14"/>
      <c r="SJC22" s="14"/>
      <c r="SJD22" s="14"/>
      <c r="SJE22" s="14"/>
      <c r="SJF22" s="14"/>
      <c r="SJG22" s="14"/>
      <c r="SJH22" s="14"/>
      <c r="SJI22" s="14"/>
      <c r="SJJ22" s="14"/>
      <c r="SJK22" s="14"/>
      <c r="SJL22" s="14"/>
      <c r="SJM22" s="14"/>
      <c r="SJN22" s="14"/>
      <c r="SJO22" s="14"/>
      <c r="SJP22" s="14"/>
      <c r="SJQ22" s="14"/>
      <c r="SJR22" s="14"/>
      <c r="SJS22" s="14"/>
      <c r="SJT22" s="14"/>
      <c r="SJU22" s="14"/>
      <c r="SJV22" s="14"/>
      <c r="SJW22" s="14"/>
      <c r="SJX22" s="14"/>
      <c r="SJY22" s="14"/>
      <c r="SJZ22" s="14"/>
      <c r="SKA22" s="14"/>
      <c r="SKB22" s="14"/>
      <c r="SKC22" s="14"/>
      <c r="SKD22" s="14"/>
      <c r="SKE22" s="14"/>
      <c r="SKF22" s="14"/>
      <c r="SKG22" s="14"/>
      <c r="SKH22" s="14"/>
      <c r="SKI22" s="14"/>
      <c r="SKJ22" s="14"/>
      <c r="SKK22" s="14"/>
      <c r="SKL22" s="14"/>
      <c r="SKM22" s="14"/>
      <c r="SKN22" s="14"/>
      <c r="SKO22" s="14"/>
      <c r="SKP22" s="14"/>
      <c r="SKQ22" s="14"/>
      <c r="SKR22" s="14"/>
      <c r="SKS22" s="14"/>
      <c r="SKT22" s="14"/>
      <c r="SKU22" s="14"/>
      <c r="SKV22" s="14"/>
      <c r="SKW22" s="14"/>
      <c r="SKX22" s="14"/>
      <c r="SKY22" s="14"/>
      <c r="SKZ22" s="14"/>
      <c r="SLA22" s="14"/>
      <c r="SLB22" s="14"/>
      <c r="SLC22" s="14"/>
      <c r="SLD22" s="14"/>
      <c r="SLE22" s="14"/>
      <c r="SLF22" s="14"/>
      <c r="SLG22" s="14"/>
      <c r="SLH22" s="14"/>
      <c r="SLI22" s="14"/>
      <c r="SLJ22" s="14"/>
      <c r="SLK22" s="14"/>
      <c r="SLL22" s="14"/>
      <c r="SLM22" s="14"/>
      <c r="SLN22" s="14"/>
      <c r="SLO22" s="14"/>
      <c r="SLP22" s="14"/>
      <c r="SLQ22" s="14"/>
      <c r="SLR22" s="14"/>
      <c r="SLS22" s="14"/>
      <c r="SLT22" s="14"/>
      <c r="SLU22" s="14"/>
      <c r="SLV22" s="14"/>
      <c r="SLW22" s="14"/>
      <c r="SLX22" s="14"/>
      <c r="SLY22" s="14"/>
      <c r="SLZ22" s="14"/>
      <c r="SMA22" s="14"/>
      <c r="SMB22" s="14"/>
      <c r="SMC22" s="14"/>
      <c r="SMD22" s="14"/>
      <c r="SME22" s="14"/>
      <c r="SMF22" s="14"/>
      <c r="SMG22" s="14"/>
      <c r="SMH22" s="14"/>
      <c r="SMI22" s="14"/>
      <c r="SMJ22" s="14"/>
      <c r="SMK22" s="14"/>
      <c r="SML22" s="14"/>
      <c r="SMM22" s="14"/>
      <c r="SMN22" s="14"/>
      <c r="SMO22" s="14"/>
      <c r="SMP22" s="14"/>
      <c r="SMQ22" s="14"/>
      <c r="SMR22" s="14"/>
      <c r="SMS22" s="14"/>
      <c r="SMT22" s="14"/>
      <c r="SMU22" s="14"/>
      <c r="SMV22" s="14"/>
      <c r="SMW22" s="14"/>
      <c r="SMX22" s="14"/>
      <c r="SMY22" s="14"/>
      <c r="SMZ22" s="14"/>
      <c r="SNA22" s="14"/>
      <c r="SNB22" s="14"/>
      <c r="SNC22" s="14"/>
      <c r="SND22" s="14"/>
      <c r="SNE22" s="14"/>
      <c r="SNF22" s="14"/>
      <c r="SNG22" s="14"/>
      <c r="SNH22" s="14"/>
      <c r="SNI22" s="14"/>
      <c r="SNJ22" s="14"/>
      <c r="SNK22" s="14"/>
      <c r="SNL22" s="14"/>
      <c r="SNM22" s="14"/>
      <c r="SNN22" s="14"/>
      <c r="SNO22" s="14"/>
      <c r="SNP22" s="14"/>
      <c r="SNQ22" s="14"/>
      <c r="SNR22" s="14"/>
      <c r="SNS22" s="14"/>
      <c r="SNT22" s="14"/>
      <c r="SNU22" s="14"/>
      <c r="SNV22" s="14"/>
      <c r="SNW22" s="14"/>
      <c r="SNX22" s="14"/>
      <c r="SNY22" s="14"/>
      <c r="SNZ22" s="14"/>
      <c r="SOA22" s="14"/>
      <c r="SOB22" s="14"/>
      <c r="SOC22" s="14"/>
      <c r="SOD22" s="14"/>
      <c r="SOE22" s="14"/>
      <c r="SOF22" s="14"/>
      <c r="SOG22" s="14"/>
      <c r="SOH22" s="14"/>
      <c r="SOI22" s="14"/>
      <c r="SOJ22" s="14"/>
      <c r="SOK22" s="14"/>
      <c r="SOL22" s="14"/>
      <c r="SOM22" s="14"/>
      <c r="SON22" s="14"/>
      <c r="SOO22" s="14"/>
      <c r="SOP22" s="14"/>
      <c r="SOQ22" s="14"/>
      <c r="SOR22" s="14"/>
      <c r="SOS22" s="14"/>
      <c r="SOT22" s="14"/>
      <c r="SOU22" s="14"/>
      <c r="SOV22" s="14"/>
      <c r="SOW22" s="14"/>
      <c r="SOX22" s="14"/>
      <c r="SOY22" s="14"/>
      <c r="SOZ22" s="14"/>
      <c r="SPA22" s="14"/>
      <c r="SPB22" s="14"/>
      <c r="SPC22" s="14"/>
      <c r="SPD22" s="14"/>
      <c r="SPE22" s="14"/>
      <c r="SPF22" s="14"/>
      <c r="SPG22" s="14"/>
      <c r="SPH22" s="14"/>
      <c r="SPI22" s="14"/>
      <c r="SPJ22" s="14"/>
      <c r="SPK22" s="14"/>
      <c r="SPL22" s="14"/>
      <c r="SPM22" s="14"/>
      <c r="SPN22" s="14"/>
      <c r="SPO22" s="14"/>
      <c r="SPP22" s="14"/>
      <c r="SPQ22" s="14"/>
      <c r="SPR22" s="14"/>
      <c r="SPS22" s="14"/>
      <c r="SPT22" s="14"/>
      <c r="SPU22" s="14"/>
      <c r="SPV22" s="14"/>
      <c r="SPW22" s="14"/>
      <c r="SPX22" s="14"/>
      <c r="SPY22" s="14"/>
      <c r="SPZ22" s="14"/>
      <c r="SQA22" s="14"/>
      <c r="SQB22" s="14"/>
      <c r="SQC22" s="14"/>
      <c r="SQD22" s="14"/>
      <c r="SQE22" s="14"/>
      <c r="SQF22" s="14"/>
      <c r="SQG22" s="14"/>
      <c r="SQH22" s="14"/>
      <c r="SQI22" s="14"/>
      <c r="SQJ22" s="14"/>
      <c r="SQK22" s="14"/>
      <c r="SQL22" s="14"/>
      <c r="SQM22" s="14"/>
      <c r="SQN22" s="14"/>
      <c r="SQO22" s="14"/>
      <c r="SQP22" s="14"/>
      <c r="SQQ22" s="14"/>
      <c r="SQR22" s="14"/>
      <c r="SQS22" s="14"/>
      <c r="SQT22" s="14"/>
      <c r="SQU22" s="14"/>
      <c r="SQV22" s="14"/>
      <c r="SQW22" s="14"/>
      <c r="SQX22" s="14"/>
      <c r="SQY22" s="14"/>
      <c r="SQZ22" s="14"/>
      <c r="SRA22" s="14"/>
      <c r="SRB22" s="14"/>
      <c r="SRC22" s="14"/>
      <c r="SRD22" s="14"/>
      <c r="SRE22" s="14"/>
      <c r="SRF22" s="14"/>
      <c r="SRG22" s="14"/>
      <c r="SRH22" s="14"/>
      <c r="SRI22" s="14"/>
      <c r="SRJ22" s="14"/>
      <c r="SRK22" s="14"/>
      <c r="SRL22" s="14"/>
      <c r="SRM22" s="14"/>
      <c r="SRN22" s="14"/>
      <c r="SRO22" s="14"/>
      <c r="SRP22" s="14"/>
      <c r="SRQ22" s="14"/>
      <c r="SRR22" s="14"/>
      <c r="SRS22" s="14"/>
      <c r="SRT22" s="14"/>
      <c r="SRU22" s="14"/>
      <c r="SRV22" s="14"/>
      <c r="SRW22" s="14"/>
      <c r="SRX22" s="14"/>
      <c r="SRY22" s="14"/>
      <c r="SRZ22" s="14"/>
      <c r="SSA22" s="14"/>
      <c r="SSB22" s="14"/>
      <c r="SSC22" s="14"/>
      <c r="SSD22" s="14"/>
      <c r="SSE22" s="14"/>
      <c r="SSF22" s="14"/>
      <c r="SSG22" s="14"/>
      <c r="SSH22" s="14"/>
      <c r="SSI22" s="14"/>
      <c r="SSJ22" s="14"/>
      <c r="SSK22" s="14"/>
      <c r="SSL22" s="14"/>
      <c r="SSM22" s="14"/>
      <c r="SSN22" s="14"/>
      <c r="SSO22" s="14"/>
      <c r="SSP22" s="14"/>
      <c r="SSQ22" s="14"/>
      <c r="SSR22" s="14"/>
      <c r="SSS22" s="14"/>
      <c r="SST22" s="14"/>
      <c r="SSU22" s="14"/>
      <c r="SSV22" s="14"/>
      <c r="SSW22" s="14"/>
      <c r="SSX22" s="14"/>
      <c r="SSY22" s="14"/>
      <c r="SSZ22" s="14"/>
      <c r="STA22" s="14"/>
      <c r="STB22" s="14"/>
      <c r="STC22" s="14"/>
      <c r="STD22" s="14"/>
      <c r="STE22" s="14"/>
      <c r="STF22" s="14"/>
      <c r="STG22" s="14"/>
      <c r="STH22" s="14"/>
      <c r="STI22" s="14"/>
      <c r="STJ22" s="14"/>
      <c r="STK22" s="14"/>
      <c r="STL22" s="14"/>
      <c r="STM22" s="14"/>
      <c r="STN22" s="14"/>
      <c r="STO22" s="14"/>
      <c r="STP22" s="14"/>
      <c r="STQ22" s="14"/>
      <c r="STR22" s="14"/>
      <c r="STS22" s="14"/>
      <c r="STT22" s="14"/>
      <c r="STU22" s="14"/>
      <c r="STV22" s="14"/>
      <c r="STW22" s="14"/>
      <c r="STX22" s="14"/>
      <c r="STY22" s="14"/>
      <c r="STZ22" s="14"/>
      <c r="SUA22" s="14"/>
      <c r="SUB22" s="14"/>
      <c r="SUC22" s="14"/>
      <c r="SUD22" s="14"/>
      <c r="SUE22" s="14"/>
      <c r="SUF22" s="14"/>
      <c r="SUG22" s="14"/>
      <c r="SUH22" s="14"/>
      <c r="SUI22" s="14"/>
      <c r="SUJ22" s="14"/>
      <c r="SUK22" s="14"/>
      <c r="SUL22" s="14"/>
      <c r="SUM22" s="14"/>
      <c r="SUN22" s="14"/>
      <c r="SUO22" s="14"/>
      <c r="SUP22" s="14"/>
      <c r="SUQ22" s="14"/>
      <c r="SUR22" s="14"/>
      <c r="SUS22" s="14"/>
      <c r="SUT22" s="14"/>
      <c r="SUU22" s="14"/>
      <c r="SUV22" s="14"/>
      <c r="SUW22" s="14"/>
      <c r="SUX22" s="14"/>
      <c r="SUY22" s="14"/>
      <c r="SUZ22" s="14"/>
      <c r="SVA22" s="14"/>
      <c r="SVB22" s="14"/>
      <c r="SVC22" s="14"/>
      <c r="SVD22" s="14"/>
      <c r="SVE22" s="14"/>
      <c r="SVF22" s="14"/>
      <c r="SVG22" s="14"/>
      <c r="SVH22" s="14"/>
      <c r="SVI22" s="14"/>
      <c r="SVJ22" s="14"/>
      <c r="SVK22" s="14"/>
      <c r="SVL22" s="14"/>
      <c r="SVM22" s="14"/>
      <c r="SVN22" s="14"/>
      <c r="SVO22" s="14"/>
      <c r="SVP22" s="14"/>
      <c r="SVQ22" s="14"/>
      <c r="SVR22" s="14"/>
      <c r="SVS22" s="14"/>
      <c r="SVT22" s="14"/>
      <c r="SVU22" s="14"/>
      <c r="SVV22" s="14"/>
      <c r="SVW22" s="14"/>
      <c r="SVX22" s="14"/>
      <c r="SVY22" s="14"/>
      <c r="SVZ22" s="14"/>
      <c r="SWA22" s="14"/>
      <c r="SWB22" s="14"/>
      <c r="SWC22" s="14"/>
      <c r="SWD22" s="14"/>
      <c r="SWE22" s="14"/>
      <c r="SWF22" s="14"/>
      <c r="SWG22" s="14"/>
      <c r="SWH22" s="14"/>
      <c r="SWI22" s="14"/>
      <c r="SWJ22" s="14"/>
      <c r="SWK22" s="14"/>
      <c r="SWL22" s="14"/>
      <c r="SWM22" s="14"/>
      <c r="SWN22" s="14"/>
      <c r="SWO22" s="14"/>
      <c r="SWP22" s="14"/>
      <c r="SWQ22" s="14"/>
      <c r="SWR22" s="14"/>
      <c r="SWS22" s="14"/>
      <c r="SWT22" s="14"/>
      <c r="SWU22" s="14"/>
      <c r="SWV22" s="14"/>
      <c r="SWW22" s="14"/>
      <c r="SWX22" s="14"/>
      <c r="SWY22" s="14"/>
      <c r="SWZ22" s="14"/>
      <c r="SXA22" s="14"/>
      <c r="SXB22" s="14"/>
      <c r="SXC22" s="14"/>
      <c r="SXD22" s="14"/>
      <c r="SXE22" s="14"/>
      <c r="SXF22" s="14"/>
      <c r="SXG22" s="14"/>
      <c r="SXH22" s="14"/>
      <c r="SXI22" s="14"/>
      <c r="SXJ22" s="14"/>
      <c r="SXK22" s="14"/>
      <c r="SXL22" s="14"/>
      <c r="SXM22" s="14"/>
      <c r="SXN22" s="14"/>
      <c r="SXO22" s="14"/>
      <c r="SXP22" s="14"/>
      <c r="SXQ22" s="14"/>
      <c r="SXR22" s="14"/>
      <c r="SXS22" s="14"/>
      <c r="SXT22" s="14"/>
      <c r="SXU22" s="14"/>
      <c r="SXV22" s="14"/>
      <c r="SXW22" s="14"/>
      <c r="SXX22" s="14"/>
      <c r="SXY22" s="14"/>
      <c r="SXZ22" s="14"/>
      <c r="SYA22" s="14"/>
      <c r="SYB22" s="14"/>
      <c r="SYC22" s="14"/>
      <c r="SYD22" s="14"/>
      <c r="SYE22" s="14"/>
      <c r="SYF22" s="14"/>
      <c r="SYG22" s="14"/>
      <c r="SYH22" s="14"/>
      <c r="SYI22" s="14"/>
      <c r="SYJ22" s="14"/>
      <c r="SYK22" s="14"/>
      <c r="SYL22" s="14"/>
      <c r="SYM22" s="14"/>
      <c r="SYN22" s="14"/>
      <c r="SYO22" s="14"/>
      <c r="SYP22" s="14"/>
      <c r="SYQ22" s="14"/>
      <c r="SYR22" s="14"/>
      <c r="SYS22" s="14"/>
      <c r="SYT22" s="14"/>
      <c r="SYU22" s="14"/>
      <c r="SYV22" s="14"/>
      <c r="SYW22" s="14"/>
      <c r="SYX22" s="14"/>
      <c r="SYY22" s="14"/>
      <c r="SYZ22" s="14"/>
      <c r="SZA22" s="14"/>
      <c r="SZB22" s="14"/>
      <c r="SZC22" s="14"/>
      <c r="SZD22" s="14"/>
      <c r="SZE22" s="14"/>
      <c r="SZF22" s="14"/>
      <c r="SZG22" s="14"/>
      <c r="SZH22" s="14"/>
      <c r="SZI22" s="14"/>
      <c r="SZJ22" s="14"/>
      <c r="SZK22" s="14"/>
      <c r="SZL22" s="14"/>
      <c r="SZM22" s="14"/>
      <c r="SZN22" s="14"/>
      <c r="SZO22" s="14"/>
      <c r="SZP22" s="14"/>
      <c r="SZQ22" s="14"/>
      <c r="SZR22" s="14"/>
      <c r="SZS22" s="14"/>
      <c r="SZT22" s="14"/>
      <c r="SZU22" s="14"/>
      <c r="SZV22" s="14"/>
      <c r="SZW22" s="14"/>
      <c r="SZX22" s="14"/>
      <c r="SZY22" s="14"/>
      <c r="SZZ22" s="14"/>
      <c r="TAA22" s="14"/>
      <c r="TAB22" s="14"/>
      <c r="TAC22" s="14"/>
      <c r="TAD22" s="14"/>
      <c r="TAE22" s="14"/>
      <c r="TAF22" s="14"/>
      <c r="TAG22" s="14"/>
      <c r="TAH22" s="14"/>
      <c r="TAI22" s="14"/>
      <c r="TAJ22" s="14"/>
      <c r="TAK22" s="14"/>
      <c r="TAL22" s="14"/>
      <c r="TAM22" s="14"/>
      <c r="TAN22" s="14"/>
      <c r="TAO22" s="14"/>
      <c r="TAP22" s="14"/>
      <c r="TAQ22" s="14"/>
      <c r="TAR22" s="14"/>
      <c r="TAS22" s="14"/>
      <c r="TAT22" s="14"/>
      <c r="TAU22" s="14"/>
      <c r="TAV22" s="14"/>
      <c r="TAW22" s="14"/>
      <c r="TAX22" s="14"/>
      <c r="TAY22" s="14"/>
      <c r="TAZ22" s="14"/>
      <c r="TBA22" s="14"/>
      <c r="TBB22" s="14"/>
      <c r="TBC22" s="14"/>
      <c r="TBD22" s="14"/>
      <c r="TBE22" s="14"/>
      <c r="TBF22" s="14"/>
      <c r="TBG22" s="14"/>
      <c r="TBH22" s="14"/>
      <c r="TBI22" s="14"/>
      <c r="TBJ22" s="14"/>
      <c r="TBK22" s="14"/>
      <c r="TBL22" s="14"/>
      <c r="TBM22" s="14"/>
      <c r="TBN22" s="14"/>
      <c r="TBO22" s="14"/>
      <c r="TBP22" s="14"/>
      <c r="TBQ22" s="14"/>
      <c r="TBR22" s="14"/>
      <c r="TBS22" s="14"/>
      <c r="TBT22" s="14"/>
      <c r="TBU22" s="14"/>
      <c r="TBV22" s="14"/>
      <c r="TBW22" s="14"/>
      <c r="TBX22" s="14"/>
      <c r="TBY22" s="14"/>
      <c r="TBZ22" s="14"/>
      <c r="TCA22" s="14"/>
      <c r="TCB22" s="14"/>
      <c r="TCC22" s="14"/>
      <c r="TCD22" s="14"/>
      <c r="TCE22" s="14"/>
      <c r="TCF22" s="14"/>
      <c r="TCG22" s="14"/>
      <c r="TCH22" s="14"/>
      <c r="TCI22" s="14"/>
      <c r="TCJ22" s="14"/>
      <c r="TCK22" s="14"/>
      <c r="TCL22" s="14"/>
      <c r="TCM22" s="14"/>
      <c r="TCN22" s="14"/>
      <c r="TCO22" s="14"/>
      <c r="TCP22" s="14"/>
      <c r="TCQ22" s="14"/>
      <c r="TCR22" s="14"/>
      <c r="TCS22" s="14"/>
      <c r="TCT22" s="14"/>
      <c r="TCU22" s="14"/>
      <c r="TCV22" s="14"/>
      <c r="TCW22" s="14"/>
      <c r="TCX22" s="14"/>
      <c r="TCY22" s="14"/>
      <c r="TCZ22" s="14"/>
      <c r="TDA22" s="14"/>
      <c r="TDB22" s="14"/>
      <c r="TDC22" s="14"/>
      <c r="TDD22" s="14"/>
      <c r="TDE22" s="14"/>
      <c r="TDF22" s="14"/>
      <c r="TDG22" s="14"/>
      <c r="TDH22" s="14"/>
      <c r="TDI22" s="14"/>
      <c r="TDJ22" s="14"/>
      <c r="TDK22" s="14"/>
      <c r="TDL22" s="14"/>
      <c r="TDM22" s="14"/>
      <c r="TDN22" s="14"/>
      <c r="TDO22" s="14"/>
      <c r="TDP22" s="14"/>
      <c r="TDQ22" s="14"/>
      <c r="TDR22" s="14"/>
      <c r="TDS22" s="14"/>
      <c r="TDT22" s="14"/>
      <c r="TDU22" s="14"/>
      <c r="TDV22" s="14"/>
      <c r="TDW22" s="14"/>
      <c r="TDX22" s="14"/>
      <c r="TDY22" s="14"/>
      <c r="TDZ22" s="14"/>
      <c r="TEA22" s="14"/>
      <c r="TEB22" s="14"/>
      <c r="TEC22" s="14"/>
      <c r="TED22" s="14"/>
      <c r="TEE22" s="14"/>
      <c r="TEF22" s="14"/>
      <c r="TEG22" s="14"/>
      <c r="TEH22" s="14"/>
      <c r="TEI22" s="14"/>
      <c r="TEJ22" s="14"/>
      <c r="TEK22" s="14"/>
      <c r="TEL22" s="14"/>
      <c r="TEM22" s="14"/>
      <c r="TEN22" s="14"/>
      <c r="TEO22" s="14"/>
      <c r="TEP22" s="14"/>
      <c r="TEQ22" s="14"/>
      <c r="TER22" s="14"/>
      <c r="TES22" s="14"/>
      <c r="TET22" s="14"/>
      <c r="TEU22" s="14"/>
      <c r="TEV22" s="14"/>
      <c r="TEW22" s="14"/>
      <c r="TEX22" s="14"/>
      <c r="TEY22" s="14"/>
      <c r="TEZ22" s="14"/>
      <c r="TFA22" s="14"/>
      <c r="TFB22" s="14"/>
      <c r="TFC22" s="14"/>
      <c r="TFD22" s="14"/>
      <c r="TFE22" s="14"/>
      <c r="TFF22" s="14"/>
      <c r="TFG22" s="14"/>
      <c r="TFH22" s="14"/>
      <c r="TFI22" s="14"/>
      <c r="TFJ22" s="14"/>
      <c r="TFK22" s="14"/>
      <c r="TFL22" s="14"/>
      <c r="TFM22" s="14"/>
      <c r="TFN22" s="14"/>
      <c r="TFO22" s="14"/>
      <c r="TFP22" s="14"/>
      <c r="TFQ22" s="14"/>
      <c r="TFR22" s="14"/>
      <c r="TFS22" s="14"/>
      <c r="TFT22" s="14"/>
      <c r="TFU22" s="14"/>
      <c r="TFV22" s="14"/>
      <c r="TFW22" s="14"/>
      <c r="TFX22" s="14"/>
      <c r="TFY22" s="14"/>
      <c r="TFZ22" s="14"/>
      <c r="TGA22" s="14"/>
      <c r="TGB22" s="14"/>
      <c r="TGC22" s="14"/>
      <c r="TGD22" s="14"/>
      <c r="TGE22" s="14"/>
      <c r="TGF22" s="14"/>
      <c r="TGG22" s="14"/>
      <c r="TGH22" s="14"/>
      <c r="TGI22" s="14"/>
      <c r="TGJ22" s="14"/>
      <c r="TGK22" s="14"/>
      <c r="TGL22" s="14"/>
      <c r="TGM22" s="14"/>
      <c r="TGN22" s="14"/>
      <c r="TGO22" s="14"/>
      <c r="TGP22" s="14"/>
      <c r="TGQ22" s="14"/>
      <c r="TGR22" s="14"/>
      <c r="TGS22" s="14"/>
      <c r="TGT22" s="14"/>
      <c r="TGU22" s="14"/>
      <c r="TGV22" s="14"/>
      <c r="TGW22" s="14"/>
      <c r="TGX22" s="14"/>
      <c r="TGY22" s="14"/>
      <c r="TGZ22" s="14"/>
      <c r="THA22" s="14"/>
      <c r="THB22" s="14"/>
      <c r="THC22" s="14"/>
      <c r="THD22" s="14"/>
      <c r="THE22" s="14"/>
      <c r="THF22" s="14"/>
      <c r="THG22" s="14"/>
      <c r="THH22" s="14"/>
      <c r="THI22" s="14"/>
      <c r="THJ22" s="14"/>
      <c r="THK22" s="14"/>
      <c r="THL22" s="14"/>
      <c r="THM22" s="14"/>
      <c r="THN22" s="14"/>
      <c r="THO22" s="14"/>
      <c r="THP22" s="14"/>
      <c r="THQ22" s="14"/>
      <c r="THR22" s="14"/>
      <c r="THS22" s="14"/>
      <c r="THT22" s="14"/>
      <c r="THU22" s="14"/>
      <c r="THV22" s="14"/>
      <c r="THW22" s="14"/>
      <c r="THX22" s="14"/>
      <c r="THY22" s="14"/>
      <c r="THZ22" s="14"/>
      <c r="TIA22" s="14"/>
      <c r="TIB22" s="14"/>
      <c r="TIC22" s="14"/>
      <c r="TID22" s="14"/>
      <c r="TIE22" s="14"/>
      <c r="TIF22" s="14"/>
      <c r="TIG22" s="14"/>
      <c r="TIH22" s="14"/>
      <c r="TII22" s="14"/>
      <c r="TIJ22" s="14"/>
      <c r="TIK22" s="14"/>
      <c r="TIL22" s="14"/>
      <c r="TIM22" s="14"/>
      <c r="TIN22" s="14"/>
      <c r="TIO22" s="14"/>
      <c r="TIP22" s="14"/>
      <c r="TIQ22" s="14"/>
      <c r="TIR22" s="14"/>
      <c r="TIS22" s="14"/>
      <c r="TIT22" s="14"/>
      <c r="TIU22" s="14"/>
      <c r="TIV22" s="14"/>
      <c r="TIW22" s="14"/>
      <c r="TIX22" s="14"/>
      <c r="TIY22" s="14"/>
      <c r="TIZ22" s="14"/>
      <c r="TJA22" s="14"/>
      <c r="TJB22" s="14"/>
      <c r="TJC22" s="14"/>
      <c r="TJD22" s="14"/>
      <c r="TJE22" s="14"/>
      <c r="TJF22" s="14"/>
      <c r="TJG22" s="14"/>
      <c r="TJH22" s="14"/>
      <c r="TJI22" s="14"/>
      <c r="TJJ22" s="14"/>
      <c r="TJK22" s="14"/>
      <c r="TJL22" s="14"/>
      <c r="TJM22" s="14"/>
      <c r="TJN22" s="14"/>
      <c r="TJO22" s="14"/>
      <c r="TJP22" s="14"/>
      <c r="TJQ22" s="14"/>
      <c r="TJR22" s="14"/>
      <c r="TJS22" s="14"/>
      <c r="TJT22" s="14"/>
      <c r="TJU22" s="14"/>
      <c r="TJV22" s="14"/>
      <c r="TJW22" s="14"/>
      <c r="TJX22" s="14"/>
      <c r="TJY22" s="14"/>
      <c r="TJZ22" s="14"/>
      <c r="TKA22" s="14"/>
      <c r="TKB22" s="14"/>
      <c r="TKC22" s="14"/>
      <c r="TKD22" s="14"/>
      <c r="TKE22" s="14"/>
      <c r="TKF22" s="14"/>
      <c r="TKG22" s="14"/>
      <c r="TKH22" s="14"/>
      <c r="TKI22" s="14"/>
      <c r="TKJ22" s="14"/>
      <c r="TKK22" s="14"/>
      <c r="TKL22" s="14"/>
      <c r="TKM22" s="14"/>
      <c r="TKN22" s="14"/>
      <c r="TKO22" s="14"/>
      <c r="TKP22" s="14"/>
      <c r="TKQ22" s="14"/>
      <c r="TKR22" s="14"/>
      <c r="TKS22" s="14"/>
      <c r="TKT22" s="14"/>
      <c r="TKU22" s="14"/>
      <c r="TKV22" s="14"/>
      <c r="TKW22" s="14"/>
      <c r="TKX22" s="14"/>
      <c r="TKY22" s="14"/>
      <c r="TKZ22" s="14"/>
      <c r="TLA22" s="14"/>
      <c r="TLB22" s="14"/>
      <c r="TLC22" s="14"/>
      <c r="TLD22" s="14"/>
      <c r="TLE22" s="14"/>
      <c r="TLF22" s="14"/>
      <c r="TLG22" s="14"/>
      <c r="TLH22" s="14"/>
      <c r="TLI22" s="14"/>
      <c r="TLJ22" s="14"/>
      <c r="TLK22" s="14"/>
      <c r="TLL22" s="14"/>
      <c r="TLM22" s="14"/>
      <c r="TLN22" s="14"/>
      <c r="TLO22" s="14"/>
      <c r="TLP22" s="14"/>
      <c r="TLQ22" s="14"/>
      <c r="TLR22" s="14"/>
      <c r="TLS22" s="14"/>
      <c r="TLT22" s="14"/>
      <c r="TLU22" s="14"/>
      <c r="TLV22" s="14"/>
      <c r="TLW22" s="14"/>
      <c r="TLX22" s="14"/>
      <c r="TLY22" s="14"/>
      <c r="TLZ22" s="14"/>
      <c r="TMA22" s="14"/>
      <c r="TMB22" s="14"/>
      <c r="TMC22" s="14"/>
      <c r="TMD22" s="14"/>
      <c r="TME22" s="14"/>
      <c r="TMF22" s="14"/>
      <c r="TMG22" s="14"/>
      <c r="TMH22" s="14"/>
      <c r="TMI22" s="14"/>
      <c r="TMJ22" s="14"/>
      <c r="TMK22" s="14"/>
      <c r="TML22" s="14"/>
      <c r="TMM22" s="14"/>
      <c r="TMN22" s="14"/>
      <c r="TMO22" s="14"/>
      <c r="TMP22" s="14"/>
      <c r="TMQ22" s="14"/>
      <c r="TMR22" s="14"/>
      <c r="TMS22" s="14"/>
      <c r="TMT22" s="14"/>
      <c r="TMU22" s="14"/>
      <c r="TMV22" s="14"/>
      <c r="TMW22" s="14"/>
      <c r="TMX22" s="14"/>
      <c r="TMY22" s="14"/>
      <c r="TMZ22" s="14"/>
      <c r="TNA22" s="14"/>
      <c r="TNB22" s="14"/>
      <c r="TNC22" s="14"/>
      <c r="TND22" s="14"/>
      <c r="TNE22" s="14"/>
      <c r="TNF22" s="14"/>
      <c r="TNG22" s="14"/>
      <c r="TNH22" s="14"/>
      <c r="TNI22" s="14"/>
      <c r="TNJ22" s="14"/>
      <c r="TNK22" s="14"/>
      <c r="TNL22" s="14"/>
      <c r="TNM22" s="14"/>
      <c r="TNN22" s="14"/>
      <c r="TNO22" s="14"/>
      <c r="TNP22" s="14"/>
      <c r="TNQ22" s="14"/>
      <c r="TNR22" s="14"/>
      <c r="TNS22" s="14"/>
      <c r="TNT22" s="14"/>
      <c r="TNU22" s="14"/>
      <c r="TNV22" s="14"/>
      <c r="TNW22" s="14"/>
      <c r="TNX22" s="14"/>
      <c r="TNY22" s="14"/>
      <c r="TNZ22" s="14"/>
      <c r="TOA22" s="14"/>
      <c r="TOB22" s="14"/>
      <c r="TOC22" s="14"/>
      <c r="TOD22" s="14"/>
      <c r="TOE22" s="14"/>
      <c r="TOF22" s="14"/>
      <c r="TOG22" s="14"/>
      <c r="TOH22" s="14"/>
      <c r="TOI22" s="14"/>
      <c r="TOJ22" s="14"/>
      <c r="TOK22" s="14"/>
      <c r="TOL22" s="14"/>
      <c r="TOM22" s="14"/>
      <c r="TON22" s="14"/>
      <c r="TOO22" s="14"/>
      <c r="TOP22" s="14"/>
      <c r="TOQ22" s="14"/>
      <c r="TOR22" s="14"/>
      <c r="TOS22" s="14"/>
      <c r="TOT22" s="14"/>
      <c r="TOU22" s="14"/>
      <c r="TOV22" s="14"/>
      <c r="TOW22" s="14"/>
      <c r="TOX22" s="14"/>
      <c r="TOY22" s="14"/>
      <c r="TOZ22" s="14"/>
      <c r="TPA22" s="14"/>
      <c r="TPB22" s="14"/>
      <c r="TPC22" s="14"/>
      <c r="TPD22" s="14"/>
      <c r="TPE22" s="14"/>
      <c r="TPF22" s="14"/>
      <c r="TPG22" s="14"/>
      <c r="TPH22" s="14"/>
      <c r="TPI22" s="14"/>
      <c r="TPJ22" s="14"/>
      <c r="TPK22" s="14"/>
      <c r="TPL22" s="14"/>
      <c r="TPM22" s="14"/>
      <c r="TPN22" s="14"/>
      <c r="TPO22" s="14"/>
      <c r="TPP22" s="14"/>
      <c r="TPQ22" s="14"/>
      <c r="TPR22" s="14"/>
      <c r="TPS22" s="14"/>
      <c r="TPT22" s="14"/>
      <c r="TPU22" s="14"/>
      <c r="TPV22" s="14"/>
      <c r="TPW22" s="14"/>
      <c r="TPX22" s="14"/>
      <c r="TPY22" s="14"/>
      <c r="TPZ22" s="14"/>
      <c r="TQA22" s="14"/>
      <c r="TQB22" s="14"/>
      <c r="TQC22" s="14"/>
      <c r="TQD22" s="14"/>
      <c r="TQE22" s="14"/>
      <c r="TQF22" s="14"/>
      <c r="TQG22" s="14"/>
      <c r="TQH22" s="14"/>
      <c r="TQI22" s="14"/>
      <c r="TQJ22" s="14"/>
      <c r="TQK22" s="14"/>
      <c r="TQL22" s="14"/>
      <c r="TQM22" s="14"/>
      <c r="TQN22" s="14"/>
      <c r="TQO22" s="14"/>
      <c r="TQP22" s="14"/>
      <c r="TQQ22" s="14"/>
      <c r="TQR22" s="14"/>
      <c r="TQS22" s="14"/>
      <c r="TQT22" s="14"/>
      <c r="TQU22" s="14"/>
      <c r="TQV22" s="14"/>
      <c r="TQW22" s="14"/>
      <c r="TQX22" s="14"/>
      <c r="TQY22" s="14"/>
      <c r="TQZ22" s="14"/>
      <c r="TRA22" s="14"/>
      <c r="TRB22" s="14"/>
      <c r="TRC22" s="14"/>
      <c r="TRD22" s="14"/>
      <c r="TRE22" s="14"/>
      <c r="TRF22" s="14"/>
      <c r="TRG22" s="14"/>
      <c r="TRH22" s="14"/>
      <c r="TRI22" s="14"/>
      <c r="TRJ22" s="14"/>
      <c r="TRK22" s="14"/>
      <c r="TRL22" s="14"/>
      <c r="TRM22" s="14"/>
      <c r="TRN22" s="14"/>
      <c r="TRO22" s="14"/>
      <c r="TRP22" s="14"/>
      <c r="TRQ22" s="14"/>
      <c r="TRR22" s="14"/>
      <c r="TRS22" s="14"/>
      <c r="TRT22" s="14"/>
      <c r="TRU22" s="14"/>
      <c r="TRV22" s="14"/>
      <c r="TRW22" s="14"/>
      <c r="TRX22" s="14"/>
      <c r="TRY22" s="14"/>
      <c r="TRZ22" s="14"/>
      <c r="TSA22" s="14"/>
      <c r="TSB22" s="14"/>
      <c r="TSC22" s="14"/>
      <c r="TSD22" s="14"/>
      <c r="TSE22" s="14"/>
      <c r="TSF22" s="14"/>
      <c r="TSG22" s="14"/>
      <c r="TSH22" s="14"/>
      <c r="TSI22" s="14"/>
      <c r="TSJ22" s="14"/>
      <c r="TSK22" s="14"/>
      <c r="TSL22" s="14"/>
      <c r="TSM22" s="14"/>
      <c r="TSN22" s="14"/>
      <c r="TSO22" s="14"/>
      <c r="TSP22" s="14"/>
      <c r="TSQ22" s="14"/>
      <c r="TSR22" s="14"/>
      <c r="TSS22" s="14"/>
      <c r="TST22" s="14"/>
      <c r="TSU22" s="14"/>
      <c r="TSV22" s="14"/>
      <c r="TSW22" s="14"/>
      <c r="TSX22" s="14"/>
      <c r="TSY22" s="14"/>
      <c r="TSZ22" s="14"/>
      <c r="TTA22" s="14"/>
      <c r="TTB22" s="14"/>
      <c r="TTC22" s="14"/>
      <c r="TTD22" s="14"/>
      <c r="TTE22" s="14"/>
      <c r="TTF22" s="14"/>
      <c r="TTG22" s="14"/>
      <c r="TTH22" s="14"/>
      <c r="TTI22" s="14"/>
      <c r="TTJ22" s="14"/>
      <c r="TTK22" s="14"/>
      <c r="TTL22" s="14"/>
      <c r="TTM22" s="14"/>
      <c r="TTN22" s="14"/>
      <c r="TTO22" s="14"/>
      <c r="TTP22" s="14"/>
      <c r="TTQ22" s="14"/>
      <c r="TTR22" s="14"/>
      <c r="TTS22" s="14"/>
      <c r="TTT22" s="14"/>
      <c r="TTU22" s="14"/>
      <c r="TTV22" s="14"/>
      <c r="TTW22" s="14"/>
      <c r="TTX22" s="14"/>
      <c r="TTY22" s="14"/>
      <c r="TTZ22" s="14"/>
      <c r="TUA22" s="14"/>
      <c r="TUB22" s="14"/>
      <c r="TUC22" s="14"/>
      <c r="TUD22" s="14"/>
      <c r="TUE22" s="14"/>
      <c r="TUF22" s="14"/>
      <c r="TUG22" s="14"/>
      <c r="TUH22" s="14"/>
      <c r="TUI22" s="14"/>
      <c r="TUJ22" s="14"/>
      <c r="TUK22" s="14"/>
      <c r="TUL22" s="14"/>
      <c r="TUM22" s="14"/>
      <c r="TUN22" s="14"/>
      <c r="TUO22" s="14"/>
      <c r="TUP22" s="14"/>
      <c r="TUQ22" s="14"/>
      <c r="TUR22" s="14"/>
      <c r="TUS22" s="14"/>
      <c r="TUT22" s="14"/>
      <c r="TUU22" s="14"/>
      <c r="TUV22" s="14"/>
      <c r="TUW22" s="14"/>
      <c r="TUX22" s="14"/>
      <c r="TUY22" s="14"/>
      <c r="TUZ22" s="14"/>
      <c r="TVA22" s="14"/>
      <c r="TVB22" s="14"/>
      <c r="TVC22" s="14"/>
      <c r="TVD22" s="14"/>
      <c r="TVE22" s="14"/>
      <c r="TVF22" s="14"/>
      <c r="TVG22" s="14"/>
      <c r="TVH22" s="14"/>
      <c r="TVI22" s="14"/>
      <c r="TVJ22" s="14"/>
      <c r="TVK22" s="14"/>
      <c r="TVL22" s="14"/>
      <c r="TVM22" s="14"/>
      <c r="TVN22" s="14"/>
      <c r="TVO22" s="14"/>
      <c r="TVP22" s="14"/>
      <c r="TVQ22" s="14"/>
      <c r="TVR22" s="14"/>
      <c r="TVS22" s="14"/>
      <c r="TVT22" s="14"/>
      <c r="TVU22" s="14"/>
      <c r="TVV22" s="14"/>
      <c r="TVW22" s="14"/>
      <c r="TVX22" s="14"/>
      <c r="TVY22" s="14"/>
      <c r="TVZ22" s="14"/>
      <c r="TWA22" s="14"/>
      <c r="TWB22" s="14"/>
      <c r="TWC22" s="14"/>
      <c r="TWD22" s="14"/>
      <c r="TWE22" s="14"/>
      <c r="TWF22" s="14"/>
      <c r="TWG22" s="14"/>
      <c r="TWH22" s="14"/>
      <c r="TWI22" s="14"/>
      <c r="TWJ22" s="14"/>
      <c r="TWK22" s="14"/>
      <c r="TWL22" s="14"/>
      <c r="TWM22" s="14"/>
      <c r="TWN22" s="14"/>
      <c r="TWO22" s="14"/>
      <c r="TWP22" s="14"/>
      <c r="TWQ22" s="14"/>
      <c r="TWR22" s="14"/>
      <c r="TWS22" s="14"/>
      <c r="TWT22" s="14"/>
      <c r="TWU22" s="14"/>
      <c r="TWV22" s="14"/>
      <c r="TWW22" s="14"/>
      <c r="TWX22" s="14"/>
      <c r="TWY22" s="14"/>
      <c r="TWZ22" s="14"/>
      <c r="TXA22" s="14"/>
      <c r="TXB22" s="14"/>
      <c r="TXC22" s="14"/>
      <c r="TXD22" s="14"/>
      <c r="TXE22" s="14"/>
      <c r="TXF22" s="14"/>
      <c r="TXG22" s="14"/>
      <c r="TXH22" s="14"/>
      <c r="TXI22" s="14"/>
      <c r="TXJ22" s="14"/>
      <c r="TXK22" s="14"/>
      <c r="TXL22" s="14"/>
      <c r="TXM22" s="14"/>
      <c r="TXN22" s="14"/>
      <c r="TXO22" s="14"/>
      <c r="TXP22" s="14"/>
      <c r="TXQ22" s="14"/>
      <c r="TXR22" s="14"/>
      <c r="TXS22" s="14"/>
      <c r="TXT22" s="14"/>
      <c r="TXU22" s="14"/>
      <c r="TXV22" s="14"/>
      <c r="TXW22" s="14"/>
      <c r="TXX22" s="14"/>
      <c r="TXY22" s="14"/>
      <c r="TXZ22" s="14"/>
      <c r="TYA22" s="14"/>
      <c r="TYB22" s="14"/>
      <c r="TYC22" s="14"/>
      <c r="TYD22" s="14"/>
      <c r="TYE22" s="14"/>
      <c r="TYF22" s="14"/>
      <c r="TYG22" s="14"/>
      <c r="TYH22" s="14"/>
      <c r="TYI22" s="14"/>
      <c r="TYJ22" s="14"/>
      <c r="TYK22" s="14"/>
      <c r="TYL22" s="14"/>
      <c r="TYM22" s="14"/>
      <c r="TYN22" s="14"/>
      <c r="TYO22" s="14"/>
      <c r="TYP22" s="14"/>
      <c r="TYQ22" s="14"/>
      <c r="TYR22" s="14"/>
      <c r="TYS22" s="14"/>
      <c r="TYT22" s="14"/>
      <c r="TYU22" s="14"/>
      <c r="TYV22" s="14"/>
      <c r="TYW22" s="14"/>
      <c r="TYX22" s="14"/>
      <c r="TYY22" s="14"/>
      <c r="TYZ22" s="14"/>
      <c r="TZA22" s="14"/>
      <c r="TZB22" s="14"/>
      <c r="TZC22" s="14"/>
      <c r="TZD22" s="14"/>
      <c r="TZE22" s="14"/>
      <c r="TZF22" s="14"/>
      <c r="TZG22" s="14"/>
      <c r="TZH22" s="14"/>
      <c r="TZI22" s="14"/>
      <c r="TZJ22" s="14"/>
      <c r="TZK22" s="14"/>
      <c r="TZL22" s="14"/>
      <c r="TZM22" s="14"/>
      <c r="TZN22" s="14"/>
      <c r="TZO22" s="14"/>
      <c r="TZP22" s="14"/>
      <c r="TZQ22" s="14"/>
      <c r="TZR22" s="14"/>
      <c r="TZS22" s="14"/>
      <c r="TZT22" s="14"/>
      <c r="TZU22" s="14"/>
      <c r="TZV22" s="14"/>
      <c r="TZW22" s="14"/>
      <c r="TZX22" s="14"/>
      <c r="TZY22" s="14"/>
      <c r="TZZ22" s="14"/>
      <c r="UAA22" s="14"/>
      <c r="UAB22" s="14"/>
      <c r="UAC22" s="14"/>
      <c r="UAD22" s="14"/>
      <c r="UAE22" s="14"/>
      <c r="UAF22" s="14"/>
      <c r="UAG22" s="14"/>
      <c r="UAH22" s="14"/>
      <c r="UAI22" s="14"/>
      <c r="UAJ22" s="14"/>
      <c r="UAK22" s="14"/>
      <c r="UAL22" s="14"/>
      <c r="UAM22" s="14"/>
      <c r="UAN22" s="14"/>
      <c r="UAO22" s="14"/>
      <c r="UAP22" s="14"/>
      <c r="UAQ22" s="14"/>
      <c r="UAR22" s="14"/>
      <c r="UAS22" s="14"/>
      <c r="UAT22" s="14"/>
      <c r="UAU22" s="14"/>
      <c r="UAV22" s="14"/>
      <c r="UAW22" s="14"/>
      <c r="UAX22" s="14"/>
      <c r="UAY22" s="14"/>
      <c r="UAZ22" s="14"/>
      <c r="UBA22" s="14"/>
      <c r="UBB22" s="14"/>
      <c r="UBC22" s="14"/>
      <c r="UBD22" s="14"/>
      <c r="UBE22" s="14"/>
      <c r="UBF22" s="14"/>
      <c r="UBG22" s="14"/>
      <c r="UBH22" s="14"/>
      <c r="UBI22" s="14"/>
      <c r="UBJ22" s="14"/>
      <c r="UBK22" s="14"/>
      <c r="UBL22" s="14"/>
      <c r="UBM22" s="14"/>
      <c r="UBN22" s="14"/>
      <c r="UBO22" s="14"/>
      <c r="UBP22" s="14"/>
      <c r="UBQ22" s="14"/>
      <c r="UBR22" s="14"/>
      <c r="UBS22" s="14"/>
      <c r="UBT22" s="14"/>
      <c r="UBU22" s="14"/>
      <c r="UBV22" s="14"/>
      <c r="UBW22" s="14"/>
      <c r="UBX22" s="14"/>
      <c r="UBY22" s="14"/>
      <c r="UBZ22" s="14"/>
      <c r="UCA22" s="14"/>
      <c r="UCB22" s="14"/>
      <c r="UCC22" s="14"/>
      <c r="UCD22" s="14"/>
      <c r="UCE22" s="14"/>
      <c r="UCF22" s="14"/>
      <c r="UCG22" s="14"/>
      <c r="UCH22" s="14"/>
      <c r="UCI22" s="14"/>
      <c r="UCJ22" s="14"/>
      <c r="UCK22" s="14"/>
      <c r="UCL22" s="14"/>
      <c r="UCM22" s="14"/>
      <c r="UCN22" s="14"/>
      <c r="UCO22" s="14"/>
      <c r="UCP22" s="14"/>
      <c r="UCQ22" s="14"/>
      <c r="UCR22" s="14"/>
      <c r="UCS22" s="14"/>
      <c r="UCT22" s="14"/>
      <c r="UCU22" s="14"/>
      <c r="UCV22" s="14"/>
      <c r="UCW22" s="14"/>
      <c r="UCX22" s="14"/>
      <c r="UCY22" s="14"/>
      <c r="UCZ22" s="14"/>
      <c r="UDA22" s="14"/>
      <c r="UDB22" s="14"/>
      <c r="UDC22" s="14"/>
      <c r="UDD22" s="14"/>
      <c r="UDE22" s="14"/>
      <c r="UDF22" s="14"/>
      <c r="UDG22" s="14"/>
      <c r="UDH22" s="14"/>
      <c r="UDI22" s="14"/>
      <c r="UDJ22" s="14"/>
      <c r="UDK22" s="14"/>
      <c r="UDL22" s="14"/>
      <c r="UDM22" s="14"/>
      <c r="UDN22" s="14"/>
      <c r="UDO22" s="14"/>
      <c r="UDP22" s="14"/>
      <c r="UDQ22" s="14"/>
      <c r="UDR22" s="14"/>
      <c r="UDS22" s="14"/>
      <c r="UDT22" s="14"/>
      <c r="UDU22" s="14"/>
      <c r="UDV22" s="14"/>
      <c r="UDW22" s="14"/>
      <c r="UDX22" s="14"/>
      <c r="UDY22" s="14"/>
      <c r="UDZ22" s="14"/>
      <c r="UEA22" s="14"/>
      <c r="UEB22" s="14"/>
      <c r="UEC22" s="14"/>
      <c r="UED22" s="14"/>
      <c r="UEE22" s="14"/>
      <c r="UEF22" s="14"/>
      <c r="UEG22" s="14"/>
      <c r="UEH22" s="14"/>
      <c r="UEI22" s="14"/>
      <c r="UEJ22" s="14"/>
      <c r="UEK22" s="14"/>
      <c r="UEL22" s="14"/>
      <c r="UEM22" s="14"/>
      <c r="UEN22" s="14"/>
      <c r="UEO22" s="14"/>
      <c r="UEP22" s="14"/>
      <c r="UEQ22" s="14"/>
      <c r="UER22" s="14"/>
      <c r="UES22" s="14"/>
      <c r="UET22" s="14"/>
      <c r="UEU22" s="14"/>
      <c r="UEV22" s="14"/>
      <c r="UEW22" s="14"/>
      <c r="UEX22" s="14"/>
      <c r="UEY22" s="14"/>
      <c r="UEZ22" s="14"/>
      <c r="UFA22" s="14"/>
      <c r="UFB22" s="14"/>
      <c r="UFC22" s="14"/>
      <c r="UFD22" s="14"/>
      <c r="UFE22" s="14"/>
      <c r="UFF22" s="14"/>
      <c r="UFG22" s="14"/>
      <c r="UFH22" s="14"/>
      <c r="UFI22" s="14"/>
      <c r="UFJ22" s="14"/>
      <c r="UFK22" s="14"/>
      <c r="UFL22" s="14"/>
      <c r="UFM22" s="14"/>
      <c r="UFN22" s="14"/>
      <c r="UFO22" s="14"/>
      <c r="UFP22" s="14"/>
      <c r="UFQ22" s="14"/>
      <c r="UFR22" s="14"/>
      <c r="UFS22" s="14"/>
      <c r="UFT22" s="14"/>
      <c r="UFU22" s="14"/>
      <c r="UFV22" s="14"/>
      <c r="UFW22" s="14"/>
      <c r="UFX22" s="14"/>
      <c r="UFY22" s="14"/>
      <c r="UFZ22" s="14"/>
      <c r="UGA22" s="14"/>
      <c r="UGB22" s="14"/>
      <c r="UGC22" s="14"/>
      <c r="UGD22" s="14"/>
      <c r="UGE22" s="14"/>
      <c r="UGF22" s="14"/>
      <c r="UGG22" s="14"/>
      <c r="UGH22" s="14"/>
      <c r="UGI22" s="14"/>
      <c r="UGJ22" s="14"/>
      <c r="UGK22" s="14"/>
      <c r="UGL22" s="14"/>
      <c r="UGM22" s="14"/>
      <c r="UGN22" s="14"/>
      <c r="UGO22" s="14"/>
      <c r="UGP22" s="14"/>
      <c r="UGQ22" s="14"/>
      <c r="UGR22" s="14"/>
      <c r="UGS22" s="14"/>
      <c r="UGT22" s="14"/>
      <c r="UGU22" s="14"/>
      <c r="UGV22" s="14"/>
      <c r="UGW22" s="14"/>
      <c r="UGX22" s="14"/>
      <c r="UGY22" s="14"/>
      <c r="UGZ22" s="14"/>
      <c r="UHA22" s="14"/>
      <c r="UHB22" s="14"/>
      <c r="UHC22" s="14"/>
      <c r="UHD22" s="14"/>
      <c r="UHE22" s="14"/>
      <c r="UHF22" s="14"/>
      <c r="UHG22" s="14"/>
      <c r="UHH22" s="14"/>
      <c r="UHI22" s="14"/>
      <c r="UHJ22" s="14"/>
      <c r="UHK22" s="14"/>
      <c r="UHL22" s="14"/>
      <c r="UHM22" s="14"/>
      <c r="UHN22" s="14"/>
      <c r="UHO22" s="14"/>
      <c r="UHP22" s="14"/>
      <c r="UHQ22" s="14"/>
      <c r="UHR22" s="14"/>
      <c r="UHS22" s="14"/>
      <c r="UHT22" s="14"/>
      <c r="UHU22" s="14"/>
      <c r="UHV22" s="14"/>
      <c r="UHW22" s="14"/>
      <c r="UHX22" s="14"/>
      <c r="UHY22" s="14"/>
      <c r="UHZ22" s="14"/>
      <c r="UIA22" s="14"/>
      <c r="UIB22" s="14"/>
      <c r="UIC22" s="14"/>
      <c r="UID22" s="14"/>
      <c r="UIE22" s="14"/>
      <c r="UIF22" s="14"/>
      <c r="UIG22" s="14"/>
      <c r="UIH22" s="14"/>
      <c r="UII22" s="14"/>
      <c r="UIJ22" s="14"/>
      <c r="UIK22" s="14"/>
      <c r="UIL22" s="14"/>
      <c r="UIM22" s="14"/>
      <c r="UIN22" s="14"/>
      <c r="UIO22" s="14"/>
      <c r="UIP22" s="14"/>
      <c r="UIQ22" s="14"/>
      <c r="UIR22" s="14"/>
      <c r="UIS22" s="14"/>
      <c r="UIT22" s="14"/>
      <c r="UIU22" s="14"/>
      <c r="UIV22" s="14"/>
      <c r="UIW22" s="14"/>
      <c r="UIX22" s="14"/>
      <c r="UIY22" s="14"/>
      <c r="UIZ22" s="14"/>
      <c r="UJA22" s="14"/>
      <c r="UJB22" s="14"/>
      <c r="UJC22" s="14"/>
      <c r="UJD22" s="14"/>
      <c r="UJE22" s="14"/>
      <c r="UJF22" s="14"/>
      <c r="UJG22" s="14"/>
      <c r="UJH22" s="14"/>
      <c r="UJI22" s="14"/>
      <c r="UJJ22" s="14"/>
      <c r="UJK22" s="14"/>
      <c r="UJL22" s="14"/>
      <c r="UJM22" s="14"/>
      <c r="UJN22" s="14"/>
      <c r="UJO22" s="14"/>
      <c r="UJP22" s="14"/>
      <c r="UJQ22" s="14"/>
      <c r="UJR22" s="14"/>
      <c r="UJS22" s="14"/>
      <c r="UJT22" s="14"/>
      <c r="UJU22" s="14"/>
      <c r="UJV22" s="14"/>
      <c r="UJW22" s="14"/>
      <c r="UJX22" s="14"/>
      <c r="UJY22" s="14"/>
      <c r="UJZ22" s="14"/>
      <c r="UKA22" s="14"/>
      <c r="UKB22" s="14"/>
      <c r="UKC22" s="14"/>
      <c r="UKD22" s="14"/>
      <c r="UKE22" s="14"/>
      <c r="UKF22" s="14"/>
      <c r="UKG22" s="14"/>
      <c r="UKH22" s="14"/>
      <c r="UKI22" s="14"/>
      <c r="UKJ22" s="14"/>
      <c r="UKK22" s="14"/>
      <c r="UKL22" s="14"/>
      <c r="UKM22" s="14"/>
      <c r="UKN22" s="14"/>
      <c r="UKO22" s="14"/>
      <c r="UKP22" s="14"/>
      <c r="UKQ22" s="14"/>
      <c r="UKR22" s="14"/>
      <c r="UKS22" s="14"/>
      <c r="UKT22" s="14"/>
      <c r="UKU22" s="14"/>
      <c r="UKV22" s="14"/>
      <c r="UKW22" s="14"/>
      <c r="UKX22" s="14"/>
      <c r="UKY22" s="14"/>
      <c r="UKZ22" s="14"/>
      <c r="ULA22" s="14"/>
      <c r="ULB22" s="14"/>
      <c r="ULC22" s="14"/>
      <c r="ULD22" s="14"/>
      <c r="ULE22" s="14"/>
      <c r="ULF22" s="14"/>
      <c r="ULG22" s="14"/>
      <c r="ULH22" s="14"/>
      <c r="ULI22" s="14"/>
      <c r="ULJ22" s="14"/>
      <c r="ULK22" s="14"/>
      <c r="ULL22" s="14"/>
      <c r="ULM22" s="14"/>
      <c r="ULN22" s="14"/>
      <c r="ULO22" s="14"/>
      <c r="ULP22" s="14"/>
      <c r="ULQ22" s="14"/>
      <c r="ULR22" s="14"/>
      <c r="ULS22" s="14"/>
      <c r="ULT22" s="14"/>
      <c r="ULU22" s="14"/>
      <c r="ULV22" s="14"/>
      <c r="ULW22" s="14"/>
      <c r="ULX22" s="14"/>
      <c r="ULY22" s="14"/>
      <c r="ULZ22" s="14"/>
      <c r="UMA22" s="14"/>
      <c r="UMB22" s="14"/>
      <c r="UMC22" s="14"/>
      <c r="UMD22" s="14"/>
      <c r="UME22" s="14"/>
      <c r="UMF22" s="14"/>
      <c r="UMG22" s="14"/>
      <c r="UMH22" s="14"/>
      <c r="UMI22" s="14"/>
      <c r="UMJ22" s="14"/>
      <c r="UMK22" s="14"/>
      <c r="UML22" s="14"/>
      <c r="UMM22" s="14"/>
      <c r="UMN22" s="14"/>
      <c r="UMO22" s="14"/>
      <c r="UMP22" s="14"/>
      <c r="UMQ22" s="14"/>
      <c r="UMR22" s="14"/>
      <c r="UMS22" s="14"/>
      <c r="UMT22" s="14"/>
      <c r="UMU22" s="14"/>
      <c r="UMV22" s="14"/>
      <c r="UMW22" s="14"/>
      <c r="UMX22" s="14"/>
      <c r="UMY22" s="14"/>
      <c r="UMZ22" s="14"/>
      <c r="UNA22" s="14"/>
      <c r="UNB22" s="14"/>
      <c r="UNC22" s="14"/>
      <c r="UND22" s="14"/>
      <c r="UNE22" s="14"/>
      <c r="UNF22" s="14"/>
      <c r="UNG22" s="14"/>
      <c r="UNH22" s="14"/>
      <c r="UNI22" s="14"/>
      <c r="UNJ22" s="14"/>
      <c r="UNK22" s="14"/>
      <c r="UNL22" s="14"/>
      <c r="UNM22" s="14"/>
      <c r="UNN22" s="14"/>
      <c r="UNO22" s="14"/>
      <c r="UNP22" s="14"/>
      <c r="UNQ22" s="14"/>
      <c r="UNR22" s="14"/>
      <c r="UNS22" s="14"/>
      <c r="UNT22" s="14"/>
      <c r="UNU22" s="14"/>
      <c r="UNV22" s="14"/>
      <c r="UNW22" s="14"/>
      <c r="UNX22" s="14"/>
      <c r="UNY22" s="14"/>
      <c r="UNZ22" s="14"/>
      <c r="UOA22" s="14"/>
      <c r="UOB22" s="14"/>
      <c r="UOC22" s="14"/>
      <c r="UOD22" s="14"/>
      <c r="UOE22" s="14"/>
      <c r="UOF22" s="14"/>
      <c r="UOG22" s="14"/>
      <c r="UOH22" s="14"/>
      <c r="UOI22" s="14"/>
      <c r="UOJ22" s="14"/>
      <c r="UOK22" s="14"/>
      <c r="UOL22" s="14"/>
      <c r="UOM22" s="14"/>
      <c r="UON22" s="14"/>
      <c r="UOO22" s="14"/>
      <c r="UOP22" s="14"/>
      <c r="UOQ22" s="14"/>
      <c r="UOR22" s="14"/>
      <c r="UOS22" s="14"/>
      <c r="UOT22" s="14"/>
      <c r="UOU22" s="14"/>
      <c r="UOV22" s="14"/>
      <c r="UOW22" s="14"/>
      <c r="UOX22" s="14"/>
      <c r="UOY22" s="14"/>
      <c r="UOZ22" s="14"/>
      <c r="UPA22" s="14"/>
      <c r="UPB22" s="14"/>
      <c r="UPC22" s="14"/>
      <c r="UPD22" s="14"/>
      <c r="UPE22" s="14"/>
      <c r="UPF22" s="14"/>
      <c r="UPG22" s="14"/>
      <c r="UPH22" s="14"/>
      <c r="UPI22" s="14"/>
      <c r="UPJ22" s="14"/>
      <c r="UPK22" s="14"/>
      <c r="UPL22" s="14"/>
      <c r="UPM22" s="14"/>
      <c r="UPN22" s="14"/>
      <c r="UPO22" s="14"/>
      <c r="UPP22" s="14"/>
      <c r="UPQ22" s="14"/>
      <c r="UPR22" s="14"/>
      <c r="UPS22" s="14"/>
      <c r="UPT22" s="14"/>
      <c r="UPU22" s="14"/>
      <c r="UPV22" s="14"/>
      <c r="UPW22" s="14"/>
      <c r="UPX22" s="14"/>
      <c r="UPY22" s="14"/>
      <c r="UPZ22" s="14"/>
      <c r="UQA22" s="14"/>
      <c r="UQB22" s="14"/>
      <c r="UQC22" s="14"/>
      <c r="UQD22" s="14"/>
      <c r="UQE22" s="14"/>
      <c r="UQF22" s="14"/>
      <c r="UQG22" s="14"/>
      <c r="UQH22" s="14"/>
      <c r="UQI22" s="14"/>
      <c r="UQJ22" s="14"/>
      <c r="UQK22" s="14"/>
      <c r="UQL22" s="14"/>
      <c r="UQM22" s="14"/>
      <c r="UQN22" s="14"/>
      <c r="UQO22" s="14"/>
      <c r="UQP22" s="14"/>
      <c r="UQQ22" s="14"/>
      <c r="UQR22" s="14"/>
      <c r="UQS22" s="14"/>
      <c r="UQT22" s="14"/>
      <c r="UQU22" s="14"/>
      <c r="UQV22" s="14"/>
      <c r="UQW22" s="14"/>
      <c r="UQX22" s="14"/>
      <c r="UQY22" s="14"/>
      <c r="UQZ22" s="14"/>
      <c r="URA22" s="14"/>
      <c r="URB22" s="14"/>
      <c r="URC22" s="14"/>
      <c r="URD22" s="14"/>
      <c r="URE22" s="14"/>
      <c r="URF22" s="14"/>
      <c r="URG22" s="14"/>
      <c r="URH22" s="14"/>
      <c r="URI22" s="14"/>
      <c r="URJ22" s="14"/>
      <c r="URK22" s="14"/>
      <c r="URL22" s="14"/>
      <c r="URM22" s="14"/>
      <c r="URN22" s="14"/>
      <c r="URO22" s="14"/>
      <c r="URP22" s="14"/>
      <c r="URQ22" s="14"/>
      <c r="URR22" s="14"/>
      <c r="URS22" s="14"/>
      <c r="URT22" s="14"/>
      <c r="URU22" s="14"/>
      <c r="URV22" s="14"/>
      <c r="URW22" s="14"/>
      <c r="URX22" s="14"/>
      <c r="URY22" s="14"/>
      <c r="URZ22" s="14"/>
      <c r="USA22" s="14"/>
      <c r="USB22" s="14"/>
      <c r="USC22" s="14"/>
      <c r="USD22" s="14"/>
      <c r="USE22" s="14"/>
      <c r="USF22" s="14"/>
      <c r="USG22" s="14"/>
      <c r="USH22" s="14"/>
      <c r="USI22" s="14"/>
      <c r="USJ22" s="14"/>
      <c r="USK22" s="14"/>
      <c r="USL22" s="14"/>
      <c r="USM22" s="14"/>
      <c r="USN22" s="14"/>
      <c r="USO22" s="14"/>
      <c r="USP22" s="14"/>
      <c r="USQ22" s="14"/>
      <c r="USR22" s="14"/>
      <c r="USS22" s="14"/>
      <c r="UST22" s="14"/>
      <c r="USU22" s="14"/>
      <c r="USV22" s="14"/>
      <c r="USW22" s="14"/>
      <c r="USX22" s="14"/>
      <c r="USY22" s="14"/>
      <c r="USZ22" s="14"/>
      <c r="UTA22" s="14"/>
      <c r="UTB22" s="14"/>
      <c r="UTC22" s="14"/>
      <c r="UTD22" s="14"/>
      <c r="UTE22" s="14"/>
      <c r="UTF22" s="14"/>
      <c r="UTG22" s="14"/>
      <c r="UTH22" s="14"/>
      <c r="UTI22" s="14"/>
      <c r="UTJ22" s="14"/>
      <c r="UTK22" s="14"/>
      <c r="UTL22" s="14"/>
      <c r="UTM22" s="14"/>
      <c r="UTN22" s="14"/>
      <c r="UTO22" s="14"/>
      <c r="UTP22" s="14"/>
      <c r="UTQ22" s="14"/>
      <c r="UTR22" s="14"/>
      <c r="UTS22" s="14"/>
      <c r="UTT22" s="14"/>
      <c r="UTU22" s="14"/>
      <c r="UTV22" s="14"/>
      <c r="UTW22" s="14"/>
      <c r="UTX22" s="14"/>
      <c r="UTY22" s="14"/>
      <c r="UTZ22" s="14"/>
      <c r="UUA22" s="14"/>
      <c r="UUB22" s="14"/>
      <c r="UUC22" s="14"/>
      <c r="UUD22" s="14"/>
      <c r="UUE22" s="14"/>
      <c r="UUF22" s="14"/>
      <c r="UUG22" s="14"/>
      <c r="UUH22" s="14"/>
      <c r="UUI22" s="14"/>
      <c r="UUJ22" s="14"/>
      <c r="UUK22" s="14"/>
      <c r="UUL22" s="14"/>
      <c r="UUM22" s="14"/>
      <c r="UUN22" s="14"/>
      <c r="UUO22" s="14"/>
      <c r="UUP22" s="14"/>
      <c r="UUQ22" s="14"/>
      <c r="UUR22" s="14"/>
      <c r="UUS22" s="14"/>
      <c r="UUT22" s="14"/>
      <c r="UUU22" s="14"/>
      <c r="UUV22" s="14"/>
      <c r="UUW22" s="14"/>
      <c r="UUX22" s="14"/>
      <c r="UUY22" s="14"/>
      <c r="UUZ22" s="14"/>
      <c r="UVA22" s="14"/>
      <c r="UVB22" s="14"/>
      <c r="UVC22" s="14"/>
      <c r="UVD22" s="14"/>
      <c r="UVE22" s="14"/>
      <c r="UVF22" s="14"/>
      <c r="UVG22" s="14"/>
      <c r="UVH22" s="14"/>
      <c r="UVI22" s="14"/>
      <c r="UVJ22" s="14"/>
      <c r="UVK22" s="14"/>
      <c r="UVL22" s="14"/>
      <c r="UVM22" s="14"/>
      <c r="UVN22" s="14"/>
      <c r="UVO22" s="14"/>
      <c r="UVP22" s="14"/>
      <c r="UVQ22" s="14"/>
      <c r="UVR22" s="14"/>
      <c r="UVS22" s="14"/>
      <c r="UVT22" s="14"/>
      <c r="UVU22" s="14"/>
      <c r="UVV22" s="14"/>
      <c r="UVW22" s="14"/>
      <c r="UVX22" s="14"/>
      <c r="UVY22" s="14"/>
      <c r="UVZ22" s="14"/>
      <c r="UWA22" s="14"/>
      <c r="UWB22" s="14"/>
      <c r="UWC22" s="14"/>
      <c r="UWD22" s="14"/>
      <c r="UWE22" s="14"/>
      <c r="UWF22" s="14"/>
      <c r="UWG22" s="14"/>
      <c r="UWH22" s="14"/>
      <c r="UWI22" s="14"/>
      <c r="UWJ22" s="14"/>
      <c r="UWK22" s="14"/>
      <c r="UWL22" s="14"/>
      <c r="UWM22" s="14"/>
      <c r="UWN22" s="14"/>
      <c r="UWO22" s="14"/>
      <c r="UWP22" s="14"/>
      <c r="UWQ22" s="14"/>
      <c r="UWR22" s="14"/>
      <c r="UWS22" s="14"/>
      <c r="UWT22" s="14"/>
      <c r="UWU22" s="14"/>
      <c r="UWV22" s="14"/>
      <c r="UWW22" s="14"/>
      <c r="UWX22" s="14"/>
      <c r="UWY22" s="14"/>
      <c r="UWZ22" s="14"/>
      <c r="UXA22" s="14"/>
      <c r="UXB22" s="14"/>
      <c r="UXC22" s="14"/>
      <c r="UXD22" s="14"/>
      <c r="UXE22" s="14"/>
      <c r="UXF22" s="14"/>
      <c r="UXG22" s="14"/>
      <c r="UXH22" s="14"/>
      <c r="UXI22" s="14"/>
      <c r="UXJ22" s="14"/>
      <c r="UXK22" s="14"/>
      <c r="UXL22" s="14"/>
      <c r="UXM22" s="14"/>
      <c r="UXN22" s="14"/>
      <c r="UXO22" s="14"/>
      <c r="UXP22" s="14"/>
      <c r="UXQ22" s="14"/>
      <c r="UXR22" s="14"/>
      <c r="UXS22" s="14"/>
      <c r="UXT22" s="14"/>
      <c r="UXU22" s="14"/>
      <c r="UXV22" s="14"/>
      <c r="UXW22" s="14"/>
      <c r="UXX22" s="14"/>
      <c r="UXY22" s="14"/>
      <c r="UXZ22" s="14"/>
      <c r="UYA22" s="14"/>
      <c r="UYB22" s="14"/>
      <c r="UYC22" s="14"/>
      <c r="UYD22" s="14"/>
      <c r="UYE22" s="14"/>
      <c r="UYF22" s="14"/>
      <c r="UYG22" s="14"/>
      <c r="UYH22" s="14"/>
      <c r="UYI22" s="14"/>
      <c r="UYJ22" s="14"/>
      <c r="UYK22" s="14"/>
      <c r="UYL22" s="14"/>
      <c r="UYM22" s="14"/>
      <c r="UYN22" s="14"/>
      <c r="UYO22" s="14"/>
      <c r="UYP22" s="14"/>
      <c r="UYQ22" s="14"/>
      <c r="UYR22" s="14"/>
      <c r="UYS22" s="14"/>
      <c r="UYT22" s="14"/>
      <c r="UYU22" s="14"/>
      <c r="UYV22" s="14"/>
      <c r="UYW22" s="14"/>
      <c r="UYX22" s="14"/>
      <c r="UYY22" s="14"/>
      <c r="UYZ22" s="14"/>
      <c r="UZA22" s="14"/>
      <c r="UZB22" s="14"/>
      <c r="UZC22" s="14"/>
      <c r="UZD22" s="14"/>
      <c r="UZE22" s="14"/>
      <c r="UZF22" s="14"/>
      <c r="UZG22" s="14"/>
      <c r="UZH22" s="14"/>
      <c r="UZI22" s="14"/>
      <c r="UZJ22" s="14"/>
      <c r="UZK22" s="14"/>
      <c r="UZL22" s="14"/>
      <c r="UZM22" s="14"/>
      <c r="UZN22" s="14"/>
      <c r="UZO22" s="14"/>
      <c r="UZP22" s="14"/>
      <c r="UZQ22" s="14"/>
      <c r="UZR22" s="14"/>
      <c r="UZS22" s="14"/>
      <c r="UZT22" s="14"/>
      <c r="UZU22" s="14"/>
      <c r="UZV22" s="14"/>
      <c r="UZW22" s="14"/>
      <c r="UZX22" s="14"/>
      <c r="UZY22" s="14"/>
      <c r="UZZ22" s="14"/>
      <c r="VAA22" s="14"/>
      <c r="VAB22" s="14"/>
      <c r="VAC22" s="14"/>
      <c r="VAD22" s="14"/>
      <c r="VAE22" s="14"/>
      <c r="VAF22" s="14"/>
      <c r="VAG22" s="14"/>
      <c r="VAH22" s="14"/>
      <c r="VAI22" s="14"/>
      <c r="VAJ22" s="14"/>
      <c r="VAK22" s="14"/>
      <c r="VAL22" s="14"/>
      <c r="VAM22" s="14"/>
      <c r="VAN22" s="14"/>
      <c r="VAO22" s="14"/>
      <c r="VAP22" s="14"/>
      <c r="VAQ22" s="14"/>
      <c r="VAR22" s="14"/>
      <c r="VAS22" s="14"/>
      <c r="VAT22" s="14"/>
      <c r="VAU22" s="14"/>
      <c r="VAV22" s="14"/>
      <c r="VAW22" s="14"/>
      <c r="VAX22" s="14"/>
      <c r="VAY22" s="14"/>
      <c r="VAZ22" s="14"/>
      <c r="VBA22" s="14"/>
      <c r="VBB22" s="14"/>
      <c r="VBC22" s="14"/>
      <c r="VBD22" s="14"/>
      <c r="VBE22" s="14"/>
      <c r="VBF22" s="14"/>
      <c r="VBG22" s="14"/>
      <c r="VBH22" s="14"/>
      <c r="VBI22" s="14"/>
      <c r="VBJ22" s="14"/>
      <c r="VBK22" s="14"/>
      <c r="VBL22" s="14"/>
      <c r="VBM22" s="14"/>
      <c r="VBN22" s="14"/>
      <c r="VBO22" s="14"/>
      <c r="VBP22" s="14"/>
      <c r="VBQ22" s="14"/>
      <c r="VBR22" s="14"/>
      <c r="VBS22" s="14"/>
      <c r="VBT22" s="14"/>
      <c r="VBU22" s="14"/>
      <c r="VBV22" s="14"/>
      <c r="VBW22" s="14"/>
      <c r="VBX22" s="14"/>
      <c r="VBY22" s="14"/>
      <c r="VBZ22" s="14"/>
      <c r="VCA22" s="14"/>
      <c r="VCB22" s="14"/>
      <c r="VCC22" s="14"/>
      <c r="VCD22" s="14"/>
      <c r="VCE22" s="14"/>
      <c r="VCF22" s="14"/>
      <c r="VCG22" s="14"/>
      <c r="VCH22" s="14"/>
      <c r="VCI22" s="14"/>
      <c r="VCJ22" s="14"/>
      <c r="VCK22" s="14"/>
      <c r="VCL22" s="14"/>
      <c r="VCM22" s="14"/>
      <c r="VCN22" s="14"/>
      <c r="VCO22" s="14"/>
      <c r="VCP22" s="14"/>
      <c r="VCQ22" s="14"/>
      <c r="VCR22" s="14"/>
      <c r="VCS22" s="14"/>
      <c r="VCT22" s="14"/>
      <c r="VCU22" s="14"/>
      <c r="VCV22" s="14"/>
      <c r="VCW22" s="14"/>
      <c r="VCX22" s="14"/>
      <c r="VCY22" s="14"/>
      <c r="VCZ22" s="14"/>
      <c r="VDA22" s="14"/>
      <c r="VDB22" s="14"/>
      <c r="VDC22" s="14"/>
      <c r="VDD22" s="14"/>
      <c r="VDE22" s="14"/>
      <c r="VDF22" s="14"/>
      <c r="VDG22" s="14"/>
      <c r="VDH22" s="14"/>
      <c r="VDI22" s="14"/>
      <c r="VDJ22" s="14"/>
      <c r="VDK22" s="14"/>
      <c r="VDL22" s="14"/>
      <c r="VDM22" s="14"/>
      <c r="VDN22" s="14"/>
      <c r="VDO22" s="14"/>
      <c r="VDP22" s="14"/>
      <c r="VDQ22" s="14"/>
      <c r="VDR22" s="14"/>
      <c r="VDS22" s="14"/>
      <c r="VDT22" s="14"/>
      <c r="VDU22" s="14"/>
      <c r="VDV22" s="14"/>
      <c r="VDW22" s="14"/>
      <c r="VDX22" s="14"/>
      <c r="VDY22" s="14"/>
      <c r="VDZ22" s="14"/>
      <c r="VEA22" s="14"/>
      <c r="VEB22" s="14"/>
      <c r="VEC22" s="14"/>
      <c r="VED22" s="14"/>
      <c r="VEE22" s="14"/>
      <c r="VEF22" s="14"/>
      <c r="VEG22" s="14"/>
      <c r="VEH22" s="14"/>
      <c r="VEI22" s="14"/>
      <c r="VEJ22" s="14"/>
      <c r="VEK22" s="14"/>
      <c r="VEL22" s="14"/>
      <c r="VEM22" s="14"/>
      <c r="VEN22" s="14"/>
      <c r="VEO22" s="14"/>
      <c r="VEP22" s="14"/>
      <c r="VEQ22" s="14"/>
      <c r="VER22" s="14"/>
      <c r="VES22" s="14"/>
      <c r="VET22" s="14"/>
      <c r="VEU22" s="14"/>
      <c r="VEV22" s="14"/>
      <c r="VEW22" s="14"/>
      <c r="VEX22" s="14"/>
      <c r="VEY22" s="14"/>
      <c r="VEZ22" s="14"/>
      <c r="VFA22" s="14"/>
      <c r="VFB22" s="14"/>
      <c r="VFC22" s="14"/>
      <c r="VFD22" s="14"/>
      <c r="VFE22" s="14"/>
      <c r="VFF22" s="14"/>
      <c r="VFG22" s="14"/>
      <c r="VFH22" s="14"/>
      <c r="VFI22" s="14"/>
      <c r="VFJ22" s="14"/>
      <c r="VFK22" s="14"/>
      <c r="VFL22" s="14"/>
      <c r="VFM22" s="14"/>
      <c r="VFN22" s="14"/>
      <c r="VFO22" s="14"/>
      <c r="VFP22" s="14"/>
      <c r="VFQ22" s="14"/>
      <c r="VFR22" s="14"/>
      <c r="VFS22" s="14"/>
      <c r="VFT22" s="14"/>
      <c r="VFU22" s="14"/>
      <c r="VFV22" s="14"/>
      <c r="VFW22" s="14"/>
      <c r="VFX22" s="14"/>
      <c r="VFY22" s="14"/>
      <c r="VFZ22" s="14"/>
      <c r="VGA22" s="14"/>
      <c r="VGB22" s="14"/>
      <c r="VGC22" s="14"/>
      <c r="VGD22" s="14"/>
      <c r="VGE22" s="14"/>
      <c r="VGF22" s="14"/>
      <c r="VGG22" s="14"/>
      <c r="VGH22" s="14"/>
      <c r="VGI22" s="14"/>
      <c r="VGJ22" s="14"/>
      <c r="VGK22" s="14"/>
      <c r="VGL22" s="14"/>
      <c r="VGM22" s="14"/>
      <c r="VGN22" s="14"/>
      <c r="VGO22" s="14"/>
      <c r="VGP22" s="14"/>
      <c r="VGQ22" s="14"/>
      <c r="VGR22" s="14"/>
      <c r="VGS22" s="14"/>
      <c r="VGT22" s="14"/>
      <c r="VGU22" s="14"/>
      <c r="VGV22" s="14"/>
      <c r="VGW22" s="14"/>
      <c r="VGX22" s="14"/>
      <c r="VGY22" s="14"/>
      <c r="VGZ22" s="14"/>
      <c r="VHA22" s="14"/>
      <c r="VHB22" s="14"/>
      <c r="VHC22" s="14"/>
      <c r="VHD22" s="14"/>
      <c r="VHE22" s="14"/>
      <c r="VHF22" s="14"/>
      <c r="VHG22" s="14"/>
      <c r="VHH22" s="14"/>
      <c r="VHI22" s="14"/>
      <c r="VHJ22" s="14"/>
      <c r="VHK22" s="14"/>
      <c r="VHL22" s="14"/>
      <c r="VHM22" s="14"/>
      <c r="VHN22" s="14"/>
      <c r="VHO22" s="14"/>
      <c r="VHP22" s="14"/>
      <c r="VHQ22" s="14"/>
      <c r="VHR22" s="14"/>
      <c r="VHS22" s="14"/>
      <c r="VHT22" s="14"/>
      <c r="VHU22" s="14"/>
      <c r="VHV22" s="14"/>
      <c r="VHW22" s="14"/>
      <c r="VHX22" s="14"/>
      <c r="VHY22" s="14"/>
      <c r="VHZ22" s="14"/>
      <c r="VIA22" s="14"/>
      <c r="VIB22" s="14"/>
      <c r="VIC22" s="14"/>
      <c r="VID22" s="14"/>
      <c r="VIE22" s="14"/>
      <c r="VIF22" s="14"/>
      <c r="VIG22" s="14"/>
      <c r="VIH22" s="14"/>
      <c r="VII22" s="14"/>
      <c r="VIJ22" s="14"/>
      <c r="VIK22" s="14"/>
      <c r="VIL22" s="14"/>
      <c r="VIM22" s="14"/>
      <c r="VIN22" s="14"/>
      <c r="VIO22" s="14"/>
      <c r="VIP22" s="14"/>
      <c r="VIQ22" s="14"/>
      <c r="VIR22" s="14"/>
      <c r="VIS22" s="14"/>
      <c r="VIT22" s="14"/>
      <c r="VIU22" s="14"/>
      <c r="VIV22" s="14"/>
      <c r="VIW22" s="14"/>
      <c r="VIX22" s="14"/>
      <c r="VIY22" s="14"/>
      <c r="VIZ22" s="14"/>
      <c r="VJA22" s="14"/>
      <c r="VJB22" s="14"/>
      <c r="VJC22" s="14"/>
      <c r="VJD22" s="14"/>
      <c r="VJE22" s="14"/>
      <c r="VJF22" s="14"/>
      <c r="VJG22" s="14"/>
      <c r="VJH22" s="14"/>
      <c r="VJI22" s="14"/>
      <c r="VJJ22" s="14"/>
      <c r="VJK22" s="14"/>
      <c r="VJL22" s="14"/>
      <c r="VJM22" s="14"/>
      <c r="VJN22" s="14"/>
      <c r="VJO22" s="14"/>
      <c r="VJP22" s="14"/>
      <c r="VJQ22" s="14"/>
      <c r="VJR22" s="14"/>
      <c r="VJS22" s="14"/>
      <c r="VJT22" s="14"/>
      <c r="VJU22" s="14"/>
      <c r="VJV22" s="14"/>
      <c r="VJW22" s="14"/>
      <c r="VJX22" s="14"/>
      <c r="VJY22" s="14"/>
      <c r="VJZ22" s="14"/>
      <c r="VKA22" s="14"/>
      <c r="VKB22" s="14"/>
      <c r="VKC22" s="14"/>
      <c r="VKD22" s="14"/>
      <c r="VKE22" s="14"/>
      <c r="VKF22" s="14"/>
      <c r="VKG22" s="14"/>
      <c r="VKH22" s="14"/>
      <c r="VKI22" s="14"/>
      <c r="VKJ22" s="14"/>
      <c r="VKK22" s="14"/>
      <c r="VKL22" s="14"/>
      <c r="VKM22" s="14"/>
      <c r="VKN22" s="14"/>
      <c r="VKO22" s="14"/>
      <c r="VKP22" s="14"/>
      <c r="VKQ22" s="14"/>
      <c r="VKR22" s="14"/>
      <c r="VKS22" s="14"/>
      <c r="VKT22" s="14"/>
      <c r="VKU22" s="14"/>
      <c r="VKV22" s="14"/>
      <c r="VKW22" s="14"/>
      <c r="VKX22" s="14"/>
      <c r="VKY22" s="14"/>
      <c r="VKZ22" s="14"/>
      <c r="VLA22" s="14"/>
      <c r="VLB22" s="14"/>
      <c r="VLC22" s="14"/>
      <c r="VLD22" s="14"/>
      <c r="VLE22" s="14"/>
      <c r="VLF22" s="14"/>
      <c r="VLG22" s="14"/>
      <c r="VLH22" s="14"/>
      <c r="VLI22" s="14"/>
      <c r="VLJ22" s="14"/>
      <c r="VLK22" s="14"/>
      <c r="VLL22" s="14"/>
      <c r="VLM22" s="14"/>
      <c r="VLN22" s="14"/>
      <c r="VLO22" s="14"/>
      <c r="VLP22" s="14"/>
      <c r="VLQ22" s="14"/>
      <c r="VLR22" s="14"/>
      <c r="VLS22" s="14"/>
    </row>
    <row r="23" spans="1:15203" s="8" customFormat="1" ht="25.5" customHeight="1">
      <c r="A23" s="31"/>
      <c r="B23" s="6"/>
      <c r="C23" s="6"/>
      <c r="D23" s="18"/>
      <c r="E23" s="19"/>
      <c r="F23" s="16"/>
      <c r="G23" s="16"/>
      <c r="H23" s="20"/>
      <c r="I23" s="20"/>
      <c r="J23" s="11"/>
      <c r="K23" s="11"/>
      <c r="L23" s="11"/>
      <c r="M23" s="11"/>
      <c r="N23" s="11"/>
      <c r="O23" s="35"/>
      <c r="R23" s="52" t="str">
        <f>L5</f>
        <v>Website</v>
      </c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6"/>
      <c r="AG23" s="28"/>
      <c r="AL23" s="14"/>
      <c r="AN23" s="14"/>
      <c r="AP23" s="14"/>
      <c r="AR23" s="14"/>
      <c r="AT23" s="14"/>
      <c r="AV23" s="14"/>
      <c r="AX23" s="14"/>
      <c r="AZ23" s="14"/>
      <c r="BB23" s="14"/>
      <c r="BD23" s="14"/>
      <c r="BF23" s="14"/>
      <c r="BH23" s="14"/>
      <c r="BJ23" s="14"/>
      <c r="BL23" s="14"/>
      <c r="BN23" s="14"/>
      <c r="BP23" s="14"/>
      <c r="BR23" s="14"/>
      <c r="BT23" s="14"/>
      <c r="BV23" s="14"/>
      <c r="BX23" s="14"/>
      <c r="BZ23" s="14"/>
      <c r="CB23" s="14"/>
      <c r="CD23" s="14"/>
      <c r="CF23" s="14"/>
      <c r="CH23" s="14"/>
      <c r="CJ23" s="14"/>
      <c r="CL23" s="14"/>
      <c r="CN23" s="14"/>
      <c r="CP23" s="14"/>
      <c r="CR23" s="14"/>
      <c r="CT23" s="14"/>
      <c r="CV23" s="14"/>
      <c r="CX23" s="14"/>
      <c r="CZ23" s="14"/>
      <c r="DB23" s="14"/>
      <c r="DD23" s="14"/>
      <c r="DF23" s="14"/>
      <c r="DH23" s="14"/>
      <c r="DJ23" s="14"/>
      <c r="DL23" s="14"/>
      <c r="DN23" s="14"/>
      <c r="DP23" s="14"/>
      <c r="DR23" s="14"/>
      <c r="DT23" s="14"/>
      <c r="DV23" s="14"/>
      <c r="DX23" s="14"/>
      <c r="DZ23" s="14"/>
      <c r="EB23" s="14"/>
      <c r="ED23" s="14"/>
      <c r="EF23" s="14"/>
      <c r="EH23" s="14"/>
      <c r="EJ23" s="14"/>
      <c r="EL23" s="14"/>
      <c r="EN23" s="14"/>
      <c r="EP23" s="14"/>
      <c r="ER23" s="14"/>
      <c r="ET23" s="14"/>
      <c r="EV23" s="14"/>
      <c r="EX23" s="14"/>
      <c r="EZ23" s="14"/>
      <c r="FB23" s="14"/>
      <c r="FD23" s="14"/>
      <c r="FF23" s="14"/>
      <c r="FH23" s="14"/>
      <c r="FJ23" s="14"/>
      <c r="FL23" s="14"/>
      <c r="FN23" s="14"/>
      <c r="FP23" s="14"/>
      <c r="FR23" s="14"/>
      <c r="FT23" s="14"/>
      <c r="FV23" s="14"/>
      <c r="FX23" s="14"/>
      <c r="FZ23" s="14"/>
      <c r="GB23" s="14"/>
      <c r="GD23" s="14"/>
      <c r="GF23" s="14"/>
      <c r="GH23" s="14"/>
      <c r="GJ23" s="14"/>
      <c r="GL23" s="14"/>
      <c r="GN23" s="14"/>
      <c r="GP23" s="14"/>
      <c r="GR23" s="14"/>
      <c r="GT23" s="14"/>
      <c r="GV23" s="14"/>
      <c r="GX23" s="14"/>
      <c r="GZ23" s="14"/>
      <c r="HB23" s="14"/>
      <c r="HD23" s="14"/>
      <c r="HF23" s="14"/>
      <c r="HH23" s="14"/>
      <c r="HJ23" s="14"/>
      <c r="HL23" s="14"/>
      <c r="HN23" s="14"/>
      <c r="HP23" s="14"/>
      <c r="HR23" s="14"/>
      <c r="HT23" s="14"/>
      <c r="HV23" s="14"/>
      <c r="HX23" s="14"/>
      <c r="HZ23" s="14"/>
      <c r="IB23" s="14"/>
      <c r="ID23" s="14"/>
      <c r="IF23" s="14"/>
      <c r="IH23" s="14"/>
      <c r="IJ23" s="14"/>
      <c r="IL23" s="14"/>
      <c r="IN23" s="14"/>
      <c r="IP23" s="14"/>
      <c r="IR23" s="14"/>
      <c r="IT23" s="14"/>
      <c r="IV23" s="14"/>
      <c r="IX23" s="14"/>
      <c r="IZ23" s="14"/>
      <c r="JB23" s="14"/>
      <c r="JD23" s="14"/>
      <c r="JF23" s="14"/>
      <c r="JH23" s="14"/>
      <c r="JJ23" s="14"/>
      <c r="JL23" s="14"/>
      <c r="JN23" s="14"/>
      <c r="JP23" s="14"/>
      <c r="JR23" s="14"/>
      <c r="JT23" s="14"/>
      <c r="JV23" s="14"/>
      <c r="JX23" s="14"/>
      <c r="JZ23" s="14"/>
      <c r="KB23" s="14"/>
      <c r="KD23" s="14"/>
      <c r="KF23" s="14"/>
      <c r="KH23" s="14"/>
      <c r="KJ23" s="14"/>
      <c r="KL23" s="14"/>
      <c r="KN23" s="14"/>
      <c r="KP23" s="14"/>
      <c r="KR23" s="14"/>
      <c r="KT23" s="14"/>
      <c r="KV23" s="14"/>
      <c r="KX23" s="14"/>
      <c r="KZ23" s="14"/>
      <c r="LB23" s="14"/>
      <c r="LD23" s="14"/>
      <c r="LF23" s="14"/>
      <c r="LH23" s="14"/>
      <c r="LJ23" s="14"/>
      <c r="LL23" s="14"/>
      <c r="LN23" s="14"/>
      <c r="LP23" s="14"/>
      <c r="LR23" s="14"/>
      <c r="LT23" s="14"/>
      <c r="LV23" s="14"/>
      <c r="LX23" s="14"/>
      <c r="LZ23" s="14"/>
      <c r="MB23" s="14"/>
      <c r="MD23" s="14"/>
      <c r="MF23" s="14"/>
      <c r="MH23" s="14"/>
      <c r="MJ23" s="14"/>
      <c r="ML23" s="14"/>
      <c r="MN23" s="14"/>
      <c r="MP23" s="14"/>
      <c r="MR23" s="14"/>
      <c r="MT23" s="14"/>
      <c r="MV23" s="14"/>
      <c r="MX23" s="14"/>
      <c r="MZ23" s="14"/>
      <c r="NB23" s="14"/>
      <c r="ND23" s="14"/>
      <c r="NF23" s="14"/>
      <c r="NH23" s="14"/>
      <c r="NJ23" s="14"/>
      <c r="NL23" s="14"/>
      <c r="NN23" s="14"/>
      <c r="NP23" s="14"/>
      <c r="NR23" s="14"/>
      <c r="NT23" s="14"/>
      <c r="NV23" s="14"/>
      <c r="NX23" s="14"/>
      <c r="NZ23" s="14"/>
      <c r="OB23" s="14"/>
      <c r="OD23" s="14"/>
      <c r="OF23" s="14"/>
      <c r="OH23" s="14"/>
      <c r="OJ23" s="14"/>
      <c r="OL23" s="14"/>
      <c r="ON23" s="14"/>
      <c r="OP23" s="14"/>
      <c r="OR23" s="14"/>
      <c r="OT23" s="14"/>
      <c r="OV23" s="14"/>
      <c r="OX23" s="14"/>
      <c r="OZ23" s="14"/>
      <c r="PB23" s="14"/>
      <c r="PD23" s="14"/>
      <c r="PF23" s="14"/>
      <c r="PH23" s="14"/>
      <c r="PJ23" s="14"/>
      <c r="PL23" s="14"/>
      <c r="PN23" s="14"/>
      <c r="PP23" s="14"/>
      <c r="PR23" s="14"/>
      <c r="PT23" s="14"/>
      <c r="PV23" s="14"/>
      <c r="PX23" s="14"/>
      <c r="PZ23" s="14"/>
      <c r="QB23" s="14"/>
      <c r="QD23" s="14"/>
      <c r="QF23" s="14"/>
      <c r="QH23" s="14"/>
      <c r="QJ23" s="14"/>
      <c r="QL23" s="14"/>
      <c r="QN23" s="14"/>
      <c r="QP23" s="14"/>
      <c r="QR23" s="14"/>
      <c r="QT23" s="14"/>
      <c r="QV23" s="14"/>
      <c r="QX23" s="14"/>
      <c r="QZ23" s="14"/>
      <c r="RB23" s="14"/>
      <c r="RD23" s="14"/>
      <c r="RF23" s="14"/>
      <c r="RH23" s="14"/>
      <c r="RJ23" s="14"/>
      <c r="RL23" s="14"/>
      <c r="RN23" s="14"/>
      <c r="RP23" s="14"/>
      <c r="RR23" s="14"/>
      <c r="RT23" s="14"/>
      <c r="RV23" s="14"/>
      <c r="RX23" s="14"/>
      <c r="RZ23" s="14"/>
      <c r="SB23" s="14"/>
      <c r="SD23" s="14"/>
      <c r="SF23" s="14"/>
      <c r="SH23" s="14"/>
      <c r="SJ23" s="14"/>
      <c r="SL23" s="14"/>
      <c r="SN23" s="14"/>
      <c r="SP23" s="14"/>
      <c r="SR23" s="14"/>
      <c r="ST23" s="14"/>
      <c r="SV23" s="14"/>
      <c r="SX23" s="14"/>
      <c r="SZ23" s="14"/>
      <c r="TB23" s="14"/>
      <c r="TD23" s="14"/>
      <c r="TF23" s="14"/>
      <c r="TH23" s="14"/>
      <c r="TJ23" s="14"/>
      <c r="TL23" s="14"/>
      <c r="TN23" s="14"/>
      <c r="TP23" s="14"/>
      <c r="TR23" s="14"/>
      <c r="TT23" s="14"/>
      <c r="TV23" s="14"/>
      <c r="TX23" s="14"/>
      <c r="TZ23" s="14"/>
      <c r="UB23" s="14"/>
      <c r="UD23" s="14"/>
      <c r="UF23" s="14"/>
      <c r="UH23" s="14"/>
      <c r="UJ23" s="14"/>
      <c r="UL23" s="14"/>
      <c r="UN23" s="14"/>
      <c r="UP23" s="14"/>
      <c r="UR23" s="14"/>
      <c r="UT23" s="14"/>
      <c r="UV23" s="14"/>
      <c r="UX23" s="14"/>
      <c r="UZ23" s="14"/>
      <c r="VB23" s="14"/>
      <c r="VD23" s="14"/>
      <c r="VF23" s="14"/>
      <c r="VH23" s="14"/>
      <c r="VJ23" s="14"/>
      <c r="VL23" s="14"/>
      <c r="VN23" s="14"/>
      <c r="VP23" s="14"/>
      <c r="VR23" s="14"/>
      <c r="VT23" s="14"/>
      <c r="VV23" s="14"/>
      <c r="VX23" s="14"/>
      <c r="VZ23" s="14"/>
      <c r="WB23" s="14"/>
      <c r="WD23" s="14"/>
      <c r="WF23" s="14"/>
      <c r="WH23" s="14"/>
      <c r="WJ23" s="14"/>
      <c r="WL23" s="14"/>
      <c r="WN23" s="14"/>
      <c r="WP23" s="14"/>
      <c r="WR23" s="14"/>
      <c r="WT23" s="14"/>
      <c r="WV23" s="14"/>
      <c r="WX23" s="14"/>
      <c r="WZ23" s="14"/>
      <c r="XB23" s="14"/>
      <c r="XD23" s="14"/>
      <c r="XF23" s="14"/>
      <c r="XH23" s="14"/>
      <c r="XJ23" s="14"/>
      <c r="XL23" s="14"/>
      <c r="XN23" s="14"/>
      <c r="XP23" s="14"/>
      <c r="XR23" s="14"/>
      <c r="XT23" s="14"/>
      <c r="XV23" s="14"/>
      <c r="XX23" s="14"/>
      <c r="XZ23" s="14"/>
      <c r="YB23" s="14"/>
      <c r="YD23" s="14"/>
      <c r="YF23" s="14"/>
      <c r="YH23" s="14"/>
      <c r="YJ23" s="14"/>
      <c r="YL23" s="14"/>
      <c r="YN23" s="14"/>
      <c r="YP23" s="14"/>
      <c r="YR23" s="14"/>
      <c r="YT23" s="14"/>
      <c r="YV23" s="14"/>
      <c r="YX23" s="14"/>
      <c r="YZ23" s="14"/>
      <c r="ZB23" s="14"/>
      <c r="ZD23" s="14"/>
      <c r="ZF23" s="14"/>
      <c r="ZH23" s="14"/>
      <c r="ZJ23" s="14"/>
      <c r="ZL23" s="14"/>
      <c r="ZN23" s="14"/>
      <c r="ZP23" s="14"/>
      <c r="ZR23" s="14"/>
      <c r="ZT23" s="14"/>
      <c r="ZV23" s="14"/>
      <c r="ZX23" s="14"/>
      <c r="ZZ23" s="14"/>
      <c r="AAB23" s="14"/>
      <c r="AAD23" s="14"/>
      <c r="AAF23" s="14"/>
      <c r="AAH23" s="14"/>
      <c r="AAJ23" s="14"/>
      <c r="AAL23" s="14"/>
      <c r="AAN23" s="14"/>
      <c r="AAP23" s="14"/>
      <c r="AAR23" s="14"/>
      <c r="AAT23" s="14"/>
      <c r="AAV23" s="14"/>
      <c r="AAX23" s="14"/>
      <c r="AAZ23" s="14"/>
      <c r="ABB23" s="14"/>
      <c r="ABD23" s="14"/>
      <c r="ABF23" s="14"/>
      <c r="ABH23" s="14"/>
      <c r="ABJ23" s="14"/>
      <c r="ABL23" s="14"/>
      <c r="ABN23" s="14"/>
      <c r="ABP23" s="14"/>
      <c r="ABR23" s="14"/>
      <c r="ABT23" s="14"/>
      <c r="ABV23" s="14"/>
      <c r="ABX23" s="14"/>
      <c r="ABZ23" s="14"/>
      <c r="ACB23" s="14"/>
      <c r="ACD23" s="14"/>
      <c r="ACF23" s="14"/>
      <c r="ACH23" s="14"/>
      <c r="ACJ23" s="14"/>
      <c r="ACL23" s="14"/>
      <c r="ACN23" s="14"/>
      <c r="ACP23" s="14"/>
      <c r="ACR23" s="14"/>
      <c r="ACT23" s="14"/>
      <c r="ACV23" s="14"/>
      <c r="ACX23" s="14"/>
      <c r="ACZ23" s="14"/>
      <c r="ADB23" s="14"/>
      <c r="ADD23" s="14"/>
      <c r="ADF23" s="14"/>
      <c r="ADH23" s="14"/>
      <c r="ADJ23" s="14"/>
      <c r="ADL23" s="14"/>
      <c r="ADN23" s="14"/>
      <c r="ADP23" s="14"/>
      <c r="ADR23" s="14"/>
      <c r="ADT23" s="14"/>
      <c r="ADV23" s="14"/>
      <c r="ADX23" s="14"/>
      <c r="ADZ23" s="14"/>
      <c r="AEB23" s="14"/>
      <c r="AED23" s="14"/>
      <c r="AEF23" s="14"/>
      <c r="AEH23" s="14"/>
      <c r="AEJ23" s="14"/>
      <c r="AEL23" s="14"/>
      <c r="AEN23" s="14"/>
      <c r="AEP23" s="14"/>
      <c r="AER23" s="14"/>
      <c r="AET23" s="14"/>
      <c r="AEV23" s="14"/>
      <c r="AEX23" s="14"/>
      <c r="AEZ23" s="14"/>
      <c r="AFB23" s="14"/>
      <c r="AFD23" s="14"/>
      <c r="AFF23" s="14"/>
      <c r="AFH23" s="14"/>
      <c r="AFJ23" s="14"/>
      <c r="AFL23" s="14"/>
      <c r="AFN23" s="14"/>
      <c r="AFP23" s="14"/>
      <c r="AFR23" s="14"/>
      <c r="AFT23" s="14"/>
      <c r="AFV23" s="14"/>
      <c r="AFX23" s="14"/>
      <c r="AFZ23" s="14"/>
      <c r="AGB23" s="14"/>
      <c r="AGD23" s="14"/>
      <c r="AGF23" s="14"/>
      <c r="AGH23" s="14"/>
      <c r="AGJ23" s="14"/>
      <c r="AGL23" s="14"/>
      <c r="AGN23" s="14"/>
      <c r="AGP23" s="14"/>
      <c r="AGR23" s="14"/>
      <c r="AGT23" s="14"/>
      <c r="AGV23" s="14"/>
      <c r="AGX23" s="14"/>
      <c r="AGZ23" s="14"/>
      <c r="AHB23" s="14"/>
      <c r="AHD23" s="14"/>
      <c r="AHF23" s="14"/>
      <c r="AHH23" s="14"/>
      <c r="AHJ23" s="14"/>
      <c r="AHL23" s="14"/>
      <c r="AHN23" s="14"/>
      <c r="AHP23" s="14"/>
      <c r="AHR23" s="14"/>
      <c r="AHT23" s="14"/>
      <c r="AHV23" s="14"/>
      <c r="AHX23" s="14"/>
      <c r="AHZ23" s="14"/>
      <c r="AIB23" s="14"/>
      <c r="AID23" s="14"/>
      <c r="AIF23" s="14"/>
      <c r="AIH23" s="14"/>
      <c r="AIJ23" s="14"/>
      <c r="AIL23" s="14"/>
      <c r="AIN23" s="14"/>
      <c r="AIP23" s="14"/>
      <c r="AIR23" s="14"/>
      <c r="AIT23" s="14"/>
      <c r="AIV23" s="14"/>
      <c r="AIX23" s="14"/>
      <c r="AIZ23" s="14"/>
      <c r="AJB23" s="14"/>
      <c r="AJD23" s="14"/>
      <c r="AJF23" s="14"/>
      <c r="AJH23" s="14"/>
      <c r="AJJ23" s="14"/>
      <c r="AJL23" s="14"/>
      <c r="AJN23" s="14"/>
      <c r="AJP23" s="14"/>
      <c r="AJR23" s="14"/>
      <c r="AJT23" s="14"/>
      <c r="AJV23" s="14"/>
      <c r="AJX23" s="14"/>
      <c r="AJZ23" s="14"/>
      <c r="AKB23" s="14"/>
      <c r="AKD23" s="14"/>
      <c r="AKF23" s="14"/>
      <c r="AKH23" s="14"/>
      <c r="AKJ23" s="14"/>
      <c r="AKL23" s="14"/>
      <c r="AKN23" s="14"/>
      <c r="AKP23" s="14"/>
      <c r="AKR23" s="14"/>
      <c r="AKT23" s="14"/>
      <c r="AKV23" s="14"/>
      <c r="AKX23" s="14"/>
      <c r="AKZ23" s="14"/>
      <c r="ALB23" s="14"/>
      <c r="ALD23" s="14"/>
      <c r="ALF23" s="14"/>
      <c r="ALH23" s="14"/>
      <c r="ALJ23" s="14"/>
      <c r="ALL23" s="14"/>
      <c r="ALN23" s="14"/>
      <c r="ALP23" s="14"/>
      <c r="ALR23" s="14"/>
      <c r="ALT23" s="14"/>
      <c r="ALV23" s="14"/>
      <c r="ALX23" s="14"/>
      <c r="ALZ23" s="14"/>
      <c r="AMB23" s="14"/>
      <c r="AMD23" s="14"/>
      <c r="AMF23" s="14"/>
      <c r="AMH23" s="14"/>
      <c r="AMJ23" s="14"/>
      <c r="AML23" s="14"/>
      <c r="AMN23" s="14"/>
      <c r="AMP23" s="14"/>
      <c r="AMR23" s="14"/>
      <c r="AMT23" s="14"/>
      <c r="AMV23" s="14"/>
      <c r="AMX23" s="14"/>
      <c r="AMZ23" s="14"/>
      <c r="ANB23" s="14"/>
      <c r="AND23" s="14"/>
      <c r="ANF23" s="14"/>
      <c r="ANH23" s="14"/>
      <c r="ANJ23" s="14"/>
      <c r="ANL23" s="14"/>
      <c r="ANN23" s="14"/>
      <c r="ANP23" s="14"/>
      <c r="ANR23" s="14"/>
      <c r="ANT23" s="14"/>
      <c r="ANV23" s="14"/>
      <c r="ANX23" s="14"/>
      <c r="ANZ23" s="14"/>
      <c r="AOB23" s="14"/>
      <c r="AOD23" s="14"/>
      <c r="AOF23" s="14"/>
      <c r="AOH23" s="14"/>
      <c r="AOJ23" s="14"/>
      <c r="AOL23" s="14"/>
      <c r="AON23" s="14"/>
      <c r="AOP23" s="14"/>
      <c r="AOR23" s="14"/>
      <c r="AOT23" s="14"/>
      <c r="AOV23" s="14"/>
      <c r="AOX23" s="14"/>
      <c r="AOZ23" s="14"/>
      <c r="APB23" s="14"/>
      <c r="APD23" s="14"/>
      <c r="APF23" s="14"/>
      <c r="APH23" s="14"/>
      <c r="APJ23" s="14"/>
      <c r="APL23" s="14"/>
      <c r="APN23" s="14"/>
      <c r="APP23" s="14"/>
      <c r="APR23" s="14"/>
      <c r="APT23" s="14"/>
      <c r="APV23" s="14"/>
      <c r="APX23" s="14"/>
      <c r="APZ23" s="14"/>
      <c r="AQB23" s="14"/>
      <c r="AQD23" s="14"/>
      <c r="AQF23" s="14"/>
      <c r="AQH23" s="14"/>
      <c r="AQJ23" s="14"/>
      <c r="AQL23" s="14"/>
      <c r="AQN23" s="14"/>
      <c r="AQP23" s="14"/>
      <c r="AQR23" s="14"/>
      <c r="AQT23" s="14"/>
      <c r="AQV23" s="14"/>
      <c r="AQX23" s="14"/>
      <c r="AQZ23" s="14"/>
      <c r="ARB23" s="14"/>
      <c r="ARD23" s="14"/>
      <c r="ARF23" s="14"/>
      <c r="ARH23" s="14"/>
      <c r="ARJ23" s="14"/>
      <c r="ARL23" s="14"/>
      <c r="ARN23" s="14"/>
      <c r="ARP23" s="14"/>
      <c r="ARR23" s="14"/>
      <c r="ART23" s="14"/>
      <c r="ARV23" s="14"/>
      <c r="ARX23" s="14"/>
      <c r="ARZ23" s="14"/>
      <c r="ASB23" s="14"/>
      <c r="ASD23" s="14"/>
      <c r="ASF23" s="14"/>
      <c r="ASH23" s="14"/>
      <c r="ASJ23" s="14"/>
      <c r="ASL23" s="14"/>
      <c r="ASN23" s="14"/>
      <c r="ASP23" s="14"/>
      <c r="ASR23" s="14"/>
      <c r="AST23" s="14"/>
      <c r="ASV23" s="14"/>
      <c r="ASX23" s="14"/>
      <c r="ASZ23" s="14"/>
      <c r="ATB23" s="14"/>
      <c r="ATD23" s="14"/>
      <c r="ATF23" s="14"/>
      <c r="ATH23" s="14"/>
      <c r="ATJ23" s="14"/>
      <c r="ATL23" s="14"/>
      <c r="ATN23" s="14"/>
      <c r="ATP23" s="14"/>
      <c r="ATR23" s="14"/>
      <c r="ATT23" s="14"/>
      <c r="ATV23" s="14"/>
      <c r="ATX23" s="14"/>
      <c r="ATZ23" s="14"/>
      <c r="AUB23" s="14"/>
      <c r="AUD23" s="14"/>
      <c r="AUF23" s="14"/>
      <c r="AUH23" s="14"/>
      <c r="AUJ23" s="14"/>
      <c r="AUL23" s="14"/>
      <c r="AUN23" s="14"/>
      <c r="AUP23" s="14"/>
      <c r="AUR23" s="14"/>
      <c r="AUT23" s="14"/>
      <c r="AUV23" s="14"/>
      <c r="AUX23" s="14"/>
      <c r="AUZ23" s="14"/>
      <c r="AVB23" s="14"/>
      <c r="AVD23" s="14"/>
      <c r="AVF23" s="14"/>
      <c r="AVH23" s="14"/>
      <c r="AVJ23" s="14"/>
      <c r="AVL23" s="14"/>
      <c r="AVN23" s="14"/>
      <c r="AVP23" s="14"/>
      <c r="AVR23" s="14"/>
      <c r="AVT23" s="14"/>
      <c r="AVV23" s="14"/>
      <c r="AVX23" s="14"/>
      <c r="AVZ23" s="14"/>
      <c r="AWB23" s="14"/>
      <c r="AWD23" s="14"/>
      <c r="AWF23" s="14"/>
      <c r="AWH23" s="14"/>
      <c r="AWJ23" s="14"/>
      <c r="AWL23" s="14"/>
      <c r="AWN23" s="14"/>
      <c r="AWP23" s="14"/>
      <c r="AWR23" s="14"/>
      <c r="AWT23" s="14"/>
      <c r="AWV23" s="14"/>
      <c r="AWX23" s="14"/>
      <c r="AWZ23" s="14"/>
      <c r="AXB23" s="14"/>
      <c r="AXD23" s="14"/>
      <c r="AXF23" s="14"/>
      <c r="AXH23" s="14"/>
      <c r="AXJ23" s="14"/>
      <c r="AXL23" s="14"/>
      <c r="AXN23" s="14"/>
      <c r="AXP23" s="14"/>
      <c r="AXR23" s="14"/>
      <c r="AXT23" s="14"/>
      <c r="AXV23" s="14"/>
      <c r="AXX23" s="14"/>
      <c r="AXZ23" s="14"/>
      <c r="AYB23" s="14"/>
      <c r="AYD23" s="14"/>
      <c r="AYF23" s="14"/>
      <c r="AYH23" s="14"/>
      <c r="AYJ23" s="14"/>
      <c r="AYL23" s="14"/>
      <c r="AYN23" s="14"/>
      <c r="AYP23" s="14"/>
      <c r="AYR23" s="14"/>
      <c r="AYT23" s="14"/>
      <c r="AYV23" s="14"/>
      <c r="AYX23" s="14"/>
      <c r="AYZ23" s="14"/>
      <c r="AZB23" s="14"/>
      <c r="AZD23" s="14"/>
      <c r="AZF23" s="14"/>
      <c r="AZH23" s="14"/>
      <c r="AZJ23" s="14"/>
      <c r="AZL23" s="14"/>
      <c r="AZN23" s="14"/>
      <c r="AZP23" s="14"/>
      <c r="AZR23" s="14"/>
      <c r="AZT23" s="14"/>
      <c r="AZV23" s="14"/>
      <c r="AZX23" s="14"/>
      <c r="AZZ23" s="14"/>
      <c r="BAB23" s="14"/>
      <c r="BAD23" s="14"/>
      <c r="BAF23" s="14"/>
      <c r="BAH23" s="14"/>
      <c r="BAJ23" s="14"/>
      <c r="BAL23" s="14"/>
      <c r="BAN23" s="14"/>
      <c r="BAP23" s="14"/>
      <c r="BAR23" s="14"/>
      <c r="BAT23" s="14"/>
      <c r="BAV23" s="14"/>
      <c r="BAX23" s="14"/>
      <c r="BAZ23" s="14"/>
      <c r="BBB23" s="14"/>
      <c r="BBD23" s="14"/>
      <c r="BBF23" s="14"/>
      <c r="BBH23" s="14"/>
      <c r="BBJ23" s="14"/>
      <c r="BBL23" s="14"/>
      <c r="BBN23" s="14"/>
      <c r="BBP23" s="14"/>
      <c r="BBR23" s="14"/>
      <c r="BBT23" s="14"/>
      <c r="BBV23" s="14"/>
      <c r="BBX23" s="14"/>
      <c r="BBZ23" s="14"/>
      <c r="BCB23" s="14"/>
      <c r="BCD23" s="14"/>
      <c r="BCF23" s="14"/>
      <c r="BCH23" s="14"/>
      <c r="BCJ23" s="14"/>
      <c r="BCL23" s="14"/>
      <c r="BCN23" s="14"/>
      <c r="BCP23" s="14"/>
      <c r="BCR23" s="14"/>
      <c r="BCT23" s="14"/>
      <c r="BCV23" s="14"/>
      <c r="BCX23" s="14"/>
      <c r="BCZ23" s="14"/>
      <c r="BDB23" s="14"/>
      <c r="BDD23" s="14"/>
      <c r="BDF23" s="14"/>
      <c r="BDH23" s="14"/>
      <c r="BDJ23" s="14"/>
      <c r="BDL23" s="14"/>
      <c r="BDN23" s="14"/>
      <c r="BDP23" s="14"/>
      <c r="BDR23" s="14"/>
      <c r="BDT23" s="14"/>
      <c r="BDV23" s="14"/>
      <c r="BDX23" s="14"/>
      <c r="BDZ23" s="14"/>
      <c r="BEB23" s="14"/>
      <c r="BED23" s="14"/>
      <c r="BEF23" s="14"/>
      <c r="BEH23" s="14"/>
      <c r="BEJ23" s="14"/>
      <c r="BEL23" s="14"/>
      <c r="BEN23" s="14"/>
      <c r="BEP23" s="14"/>
      <c r="BER23" s="14"/>
      <c r="BET23" s="14"/>
      <c r="BEV23" s="14"/>
      <c r="BEX23" s="14"/>
      <c r="BEZ23" s="14"/>
      <c r="BFB23" s="14"/>
      <c r="BFD23" s="14"/>
      <c r="BFF23" s="14"/>
      <c r="BFH23" s="14"/>
      <c r="BFJ23" s="14"/>
      <c r="BFL23" s="14"/>
      <c r="BFN23" s="14"/>
      <c r="BFP23" s="14"/>
      <c r="BFR23" s="14"/>
      <c r="BFT23" s="14"/>
      <c r="BFV23" s="14"/>
      <c r="BFX23" s="14"/>
      <c r="BFZ23" s="14"/>
      <c r="BGB23" s="14"/>
      <c r="BGD23" s="14"/>
      <c r="BGF23" s="14"/>
      <c r="BGH23" s="14"/>
      <c r="BGJ23" s="14"/>
      <c r="BGL23" s="14"/>
      <c r="BGN23" s="14"/>
      <c r="BGP23" s="14"/>
      <c r="BGR23" s="14"/>
      <c r="BGT23" s="14"/>
      <c r="BGV23" s="14"/>
      <c r="BGX23" s="14"/>
      <c r="BGZ23" s="14"/>
      <c r="BHB23" s="14"/>
      <c r="BHD23" s="14"/>
      <c r="BHF23" s="14"/>
      <c r="BHH23" s="14"/>
      <c r="BHJ23" s="14"/>
      <c r="BHL23" s="14"/>
      <c r="BHN23" s="14"/>
      <c r="BHP23" s="14"/>
      <c r="BHR23" s="14"/>
      <c r="BHT23" s="14"/>
      <c r="BHV23" s="14"/>
      <c r="BHX23" s="14"/>
      <c r="BHZ23" s="14"/>
      <c r="BIB23" s="14"/>
      <c r="BID23" s="14"/>
      <c r="BIF23" s="14"/>
      <c r="BIH23" s="14"/>
      <c r="BIJ23" s="14"/>
      <c r="BIL23" s="14"/>
      <c r="BIN23" s="14"/>
      <c r="BIP23" s="14"/>
      <c r="BIR23" s="14"/>
      <c r="BIT23" s="14"/>
      <c r="BIV23" s="14"/>
      <c r="BIX23" s="14"/>
      <c r="BIZ23" s="14"/>
      <c r="BJB23" s="14"/>
      <c r="BJD23" s="14"/>
      <c r="BJF23" s="14"/>
      <c r="BJH23" s="14"/>
      <c r="BJJ23" s="14"/>
      <c r="BJL23" s="14"/>
      <c r="BJN23" s="14"/>
      <c r="BJP23" s="14"/>
      <c r="BJR23" s="14"/>
      <c r="BJT23" s="14"/>
      <c r="BJV23" s="14"/>
      <c r="BJX23" s="14"/>
      <c r="BJZ23" s="14"/>
      <c r="BKB23" s="14"/>
      <c r="BKD23" s="14"/>
      <c r="BKF23" s="14"/>
      <c r="BKH23" s="14"/>
      <c r="BKJ23" s="14"/>
      <c r="BKL23" s="14"/>
      <c r="BKN23" s="14"/>
      <c r="BKP23" s="14"/>
      <c r="BKR23" s="14"/>
      <c r="BKT23" s="14"/>
      <c r="BKV23" s="14"/>
      <c r="BKX23" s="14"/>
      <c r="BKZ23" s="14"/>
      <c r="BLB23" s="14"/>
      <c r="BLD23" s="14"/>
      <c r="BLF23" s="14"/>
      <c r="BLH23" s="14"/>
      <c r="BLJ23" s="14"/>
      <c r="BLL23" s="14"/>
      <c r="BLN23" s="14"/>
      <c r="BLP23" s="14"/>
      <c r="BLR23" s="14"/>
      <c r="BLT23" s="14"/>
      <c r="BLV23" s="14"/>
      <c r="BLX23" s="14"/>
      <c r="BLZ23" s="14"/>
      <c r="BMB23" s="14"/>
      <c r="BMD23" s="14"/>
      <c r="BMF23" s="14"/>
      <c r="BMH23" s="14"/>
      <c r="BMJ23" s="14"/>
      <c r="BML23" s="14"/>
      <c r="BMN23" s="14"/>
      <c r="BMP23" s="14"/>
      <c r="BMR23" s="14"/>
      <c r="BMT23" s="14"/>
      <c r="BMV23" s="14"/>
      <c r="BMX23" s="14"/>
      <c r="BMZ23" s="14"/>
      <c r="BNB23" s="14"/>
      <c r="BND23" s="14"/>
      <c r="BNF23" s="14"/>
      <c r="BNH23" s="14"/>
      <c r="BNJ23" s="14"/>
      <c r="BNL23" s="14"/>
      <c r="BNN23" s="14"/>
      <c r="BNP23" s="14"/>
      <c r="BNR23" s="14"/>
      <c r="BNT23" s="14"/>
      <c r="BNV23" s="14"/>
      <c r="BNX23" s="14"/>
      <c r="BNZ23" s="14"/>
      <c r="BOB23" s="14"/>
      <c r="BOD23" s="14"/>
      <c r="BOF23" s="14"/>
      <c r="BOH23" s="14"/>
      <c r="BOJ23" s="14"/>
      <c r="BOL23" s="14"/>
      <c r="BON23" s="14"/>
      <c r="BOP23" s="14"/>
      <c r="BOR23" s="14"/>
      <c r="BOT23" s="14"/>
      <c r="BOV23" s="14"/>
      <c r="BOX23" s="14"/>
      <c r="BOZ23" s="14"/>
      <c r="BPB23" s="14"/>
      <c r="BPD23" s="14"/>
      <c r="BPF23" s="14"/>
      <c r="BPH23" s="14"/>
      <c r="BPJ23" s="14"/>
      <c r="BPL23" s="14"/>
      <c r="BPN23" s="14"/>
      <c r="BPP23" s="14"/>
      <c r="BPR23" s="14"/>
      <c r="BPT23" s="14"/>
      <c r="BPV23" s="14"/>
      <c r="BPX23" s="14"/>
      <c r="BPZ23" s="14"/>
      <c r="BQB23" s="14"/>
      <c r="BQD23" s="14"/>
      <c r="BQF23" s="14"/>
      <c r="BQH23" s="14"/>
      <c r="BQJ23" s="14"/>
      <c r="BQL23" s="14"/>
      <c r="BQN23" s="14"/>
      <c r="BQP23" s="14"/>
      <c r="BQR23" s="14"/>
      <c r="BQT23" s="14"/>
      <c r="BQV23" s="14"/>
      <c r="BQX23" s="14"/>
      <c r="BQZ23" s="14"/>
      <c r="BRB23" s="14"/>
      <c r="BRD23" s="14"/>
      <c r="BRF23" s="14"/>
      <c r="BRH23" s="14"/>
      <c r="BRJ23" s="14"/>
      <c r="BRL23" s="14"/>
      <c r="BRN23" s="14"/>
      <c r="BRP23" s="14"/>
      <c r="BRR23" s="14"/>
      <c r="BRT23" s="14"/>
      <c r="BRV23" s="14"/>
      <c r="BRX23" s="14"/>
      <c r="BRZ23" s="14"/>
      <c r="BSB23" s="14"/>
      <c r="BSD23" s="14"/>
      <c r="BSF23" s="14"/>
      <c r="BSH23" s="14"/>
      <c r="BSJ23" s="14"/>
      <c r="BSL23" s="14"/>
      <c r="BSN23" s="14"/>
      <c r="BSP23" s="14"/>
      <c r="BSR23" s="14"/>
      <c r="BST23" s="14"/>
      <c r="BSV23" s="14"/>
      <c r="BSX23" s="14"/>
      <c r="BSZ23" s="14"/>
      <c r="BTB23" s="14"/>
      <c r="BTD23" s="14"/>
      <c r="BTF23" s="14"/>
      <c r="BTH23" s="14"/>
      <c r="BTJ23" s="14"/>
      <c r="BTL23" s="14"/>
      <c r="BTN23" s="14"/>
      <c r="BTP23" s="14"/>
      <c r="BTR23" s="14"/>
      <c r="BTT23" s="14"/>
      <c r="BTV23" s="14"/>
      <c r="BTX23" s="14"/>
      <c r="BTZ23" s="14"/>
      <c r="BUB23" s="14"/>
      <c r="BUD23" s="14"/>
      <c r="BUF23" s="14"/>
      <c r="BUH23" s="14"/>
      <c r="BUJ23" s="14"/>
      <c r="BUL23" s="14"/>
      <c r="BUN23" s="14"/>
      <c r="BUP23" s="14"/>
      <c r="BUR23" s="14"/>
      <c r="BUT23" s="14"/>
      <c r="BUV23" s="14"/>
      <c r="BUX23" s="14"/>
      <c r="BUZ23" s="14"/>
      <c r="BVB23" s="14"/>
      <c r="BVD23" s="14"/>
      <c r="BVF23" s="14"/>
      <c r="BVH23" s="14"/>
      <c r="BVJ23" s="14"/>
      <c r="BVL23" s="14"/>
      <c r="BVN23" s="14"/>
      <c r="BVP23" s="14"/>
      <c r="BVR23" s="14"/>
      <c r="BVT23" s="14"/>
      <c r="BVV23" s="14"/>
      <c r="BVX23" s="14"/>
      <c r="BVZ23" s="14"/>
      <c r="BWB23" s="14"/>
      <c r="BWD23" s="14"/>
      <c r="BWF23" s="14"/>
      <c r="BWH23" s="14"/>
      <c r="BWJ23" s="14"/>
      <c r="BWL23" s="14"/>
      <c r="BWN23" s="14"/>
      <c r="BWP23" s="14"/>
      <c r="BWR23" s="14"/>
      <c r="BWT23" s="14"/>
      <c r="BWV23" s="14"/>
      <c r="BWX23" s="14"/>
      <c r="BWZ23" s="14"/>
      <c r="BXB23" s="14"/>
      <c r="BXD23" s="14"/>
      <c r="BXF23" s="14"/>
      <c r="BXH23" s="14"/>
      <c r="BXJ23" s="14"/>
      <c r="BXL23" s="14"/>
      <c r="BXN23" s="14"/>
      <c r="BXP23" s="14"/>
      <c r="BXR23" s="14"/>
      <c r="BXT23" s="14"/>
      <c r="BXV23" s="14"/>
      <c r="BXX23" s="14"/>
      <c r="BXZ23" s="14"/>
      <c r="BYB23" s="14"/>
      <c r="BYD23" s="14"/>
      <c r="BYF23" s="14"/>
      <c r="BYH23" s="14"/>
      <c r="BYJ23" s="14"/>
      <c r="BYL23" s="14"/>
      <c r="BYN23" s="14"/>
      <c r="BYP23" s="14"/>
      <c r="BYR23" s="14"/>
      <c r="BYT23" s="14"/>
      <c r="BYV23" s="14"/>
      <c r="BYX23" s="14"/>
      <c r="BYZ23" s="14"/>
      <c r="BZB23" s="14"/>
      <c r="BZD23" s="14"/>
      <c r="BZF23" s="14"/>
      <c r="BZH23" s="14"/>
      <c r="BZJ23" s="14"/>
      <c r="BZL23" s="14"/>
      <c r="BZN23" s="14"/>
      <c r="BZP23" s="14"/>
      <c r="BZR23" s="14"/>
      <c r="BZT23" s="14"/>
      <c r="BZV23" s="14"/>
      <c r="BZX23" s="14"/>
      <c r="BZZ23" s="14"/>
      <c r="CAB23" s="14"/>
      <c r="CAD23" s="14"/>
      <c r="CAF23" s="14"/>
      <c r="CAH23" s="14"/>
      <c r="CAJ23" s="14"/>
      <c r="CAL23" s="14"/>
      <c r="CAN23" s="14"/>
      <c r="CAP23" s="14"/>
      <c r="CAR23" s="14"/>
      <c r="CAT23" s="14"/>
      <c r="CAV23" s="14"/>
      <c r="CAX23" s="14"/>
      <c r="CAZ23" s="14"/>
      <c r="CBB23" s="14"/>
      <c r="CBD23" s="14"/>
      <c r="CBF23" s="14"/>
      <c r="CBH23" s="14"/>
      <c r="CBJ23" s="14"/>
      <c r="CBL23" s="14"/>
      <c r="CBN23" s="14"/>
      <c r="CBP23" s="14"/>
      <c r="CBR23" s="14"/>
      <c r="CBT23" s="14"/>
      <c r="CBV23" s="14"/>
      <c r="CBX23" s="14"/>
      <c r="CBZ23" s="14"/>
      <c r="CCB23" s="14"/>
      <c r="CCD23" s="14"/>
      <c r="CCF23" s="14"/>
      <c r="CCH23" s="14"/>
      <c r="CCJ23" s="14"/>
      <c r="CCL23" s="14"/>
      <c r="CCN23" s="14"/>
      <c r="CCP23" s="14"/>
      <c r="CCR23" s="14"/>
      <c r="CCT23" s="14"/>
      <c r="CCV23" s="14"/>
      <c r="CCX23" s="14"/>
      <c r="CCZ23" s="14"/>
      <c r="CDB23" s="14"/>
      <c r="CDD23" s="14"/>
      <c r="CDF23" s="14"/>
      <c r="CDH23" s="14"/>
      <c r="CDJ23" s="14"/>
      <c r="CDL23" s="14"/>
      <c r="CDN23" s="14"/>
      <c r="CDP23" s="14"/>
      <c r="CDR23" s="14"/>
      <c r="CDT23" s="14"/>
      <c r="CDV23" s="14"/>
      <c r="CDX23" s="14"/>
      <c r="CDZ23" s="14"/>
      <c r="CEB23" s="14"/>
      <c r="CED23" s="14"/>
      <c r="CEF23" s="14"/>
      <c r="CEH23" s="14"/>
      <c r="CEJ23" s="14"/>
      <c r="CEL23" s="14"/>
      <c r="CEN23" s="14"/>
      <c r="CEP23" s="14"/>
      <c r="CER23" s="14"/>
      <c r="CET23" s="14"/>
      <c r="CEV23" s="14"/>
      <c r="CEX23" s="14"/>
      <c r="CEZ23" s="14"/>
      <c r="CFB23" s="14"/>
      <c r="CFD23" s="14"/>
      <c r="CFF23" s="14"/>
      <c r="CFH23" s="14"/>
      <c r="CFJ23" s="14"/>
      <c r="CFL23" s="14"/>
      <c r="CFN23" s="14"/>
      <c r="CFP23" s="14"/>
      <c r="CFR23" s="14"/>
      <c r="CFT23" s="14"/>
      <c r="CFV23" s="14"/>
      <c r="CFX23" s="14"/>
      <c r="CFZ23" s="14"/>
      <c r="CGB23" s="14"/>
      <c r="CGD23" s="14"/>
      <c r="CGF23" s="14"/>
      <c r="CGH23" s="14"/>
      <c r="CGJ23" s="14"/>
      <c r="CGL23" s="14"/>
      <c r="CGN23" s="14"/>
      <c r="CGP23" s="14"/>
      <c r="CGR23" s="14"/>
      <c r="CGT23" s="14"/>
      <c r="CGV23" s="14"/>
      <c r="CGX23" s="14"/>
      <c r="CGZ23" s="14"/>
      <c r="CHB23" s="14"/>
      <c r="CHD23" s="14"/>
      <c r="CHF23" s="14"/>
      <c r="CHH23" s="14"/>
      <c r="CHJ23" s="14"/>
      <c r="CHL23" s="14"/>
      <c r="CHN23" s="14"/>
      <c r="CHP23" s="14"/>
      <c r="CHR23" s="14"/>
      <c r="CHT23" s="14"/>
      <c r="CHV23" s="14"/>
      <c r="CHX23" s="14"/>
      <c r="CHZ23" s="14"/>
      <c r="CIB23" s="14"/>
      <c r="CID23" s="14"/>
      <c r="CIF23" s="14"/>
      <c r="CIH23" s="14"/>
      <c r="CIJ23" s="14"/>
      <c r="CIL23" s="14"/>
      <c r="CIN23" s="14"/>
      <c r="CIP23" s="14"/>
      <c r="CIR23" s="14"/>
      <c r="CIT23" s="14"/>
      <c r="CIV23" s="14"/>
      <c r="CIX23" s="14"/>
      <c r="CIZ23" s="14"/>
      <c r="CJB23" s="14"/>
      <c r="CJD23" s="14"/>
      <c r="CJF23" s="14"/>
      <c r="CJH23" s="14"/>
      <c r="CJJ23" s="14"/>
      <c r="CJL23" s="14"/>
      <c r="CJN23" s="14"/>
      <c r="CJP23" s="14"/>
      <c r="CJR23" s="14"/>
      <c r="CJT23" s="14"/>
      <c r="CJV23" s="14"/>
      <c r="CJX23" s="14"/>
      <c r="CJZ23" s="14"/>
      <c r="CKB23" s="14"/>
      <c r="CKD23" s="14"/>
      <c r="CKF23" s="14"/>
      <c r="CKH23" s="14"/>
      <c r="CKJ23" s="14"/>
      <c r="CKL23" s="14"/>
      <c r="CKN23" s="14"/>
      <c r="CKP23" s="14"/>
      <c r="CKR23" s="14"/>
      <c r="CKT23" s="14"/>
      <c r="CKV23" s="14"/>
      <c r="CKX23" s="14"/>
      <c r="CKZ23" s="14"/>
      <c r="CLB23" s="14"/>
      <c r="CLD23" s="14"/>
      <c r="CLF23" s="14"/>
      <c r="CLH23" s="14"/>
      <c r="CLJ23" s="14"/>
      <c r="CLL23" s="14"/>
      <c r="CLN23" s="14"/>
      <c r="CLP23" s="14"/>
      <c r="CLR23" s="14"/>
      <c r="CLT23" s="14"/>
      <c r="CLV23" s="14"/>
      <c r="CLX23" s="14"/>
      <c r="CLZ23" s="14"/>
      <c r="CMB23" s="14"/>
      <c r="CMD23" s="14"/>
      <c r="CMF23" s="14"/>
      <c r="CMH23" s="14"/>
      <c r="CMJ23" s="14"/>
      <c r="CML23" s="14"/>
      <c r="CMN23" s="14"/>
      <c r="CMP23" s="14"/>
      <c r="CMR23" s="14"/>
      <c r="CMT23" s="14"/>
      <c r="CMV23" s="14"/>
      <c r="CMX23" s="14"/>
      <c r="CMZ23" s="14"/>
      <c r="CNB23" s="14"/>
      <c r="CND23" s="14"/>
      <c r="CNF23" s="14"/>
      <c r="CNH23" s="14"/>
      <c r="CNJ23" s="14"/>
      <c r="CNL23" s="14"/>
      <c r="CNN23" s="14"/>
      <c r="CNP23" s="14"/>
      <c r="CNR23" s="14"/>
      <c r="CNT23" s="14"/>
      <c r="CNV23" s="14"/>
      <c r="CNX23" s="14"/>
      <c r="CNZ23" s="14"/>
      <c r="COB23" s="14"/>
      <c r="COD23" s="14"/>
      <c r="COF23" s="14"/>
      <c r="COH23" s="14"/>
      <c r="COJ23" s="14"/>
      <c r="COL23" s="14"/>
      <c r="CON23" s="14"/>
      <c r="COP23" s="14"/>
      <c r="COR23" s="14"/>
      <c r="COT23" s="14"/>
      <c r="COV23" s="14"/>
      <c r="COX23" s="14"/>
      <c r="COZ23" s="14"/>
      <c r="CPB23" s="14"/>
      <c r="CPD23" s="14"/>
      <c r="CPF23" s="14"/>
      <c r="CPH23" s="14"/>
      <c r="CPJ23" s="14"/>
      <c r="CPL23" s="14"/>
      <c r="CPN23" s="14"/>
      <c r="CPP23" s="14"/>
      <c r="CPR23" s="14"/>
      <c r="CPT23" s="14"/>
      <c r="CPV23" s="14"/>
      <c r="CPX23" s="14"/>
      <c r="CPZ23" s="14"/>
      <c r="CQB23" s="14"/>
      <c r="CQD23" s="14"/>
      <c r="CQF23" s="14"/>
      <c r="CQH23" s="14"/>
      <c r="CQJ23" s="14"/>
      <c r="CQL23" s="14"/>
      <c r="CQN23" s="14"/>
      <c r="CQP23" s="14"/>
      <c r="CQR23" s="14"/>
      <c r="CQT23" s="14"/>
      <c r="CQV23" s="14"/>
      <c r="CQX23" s="14"/>
      <c r="CQZ23" s="14"/>
      <c r="CRB23" s="14"/>
      <c r="CRD23" s="14"/>
      <c r="CRF23" s="14"/>
      <c r="CRH23" s="14"/>
      <c r="CRJ23" s="14"/>
      <c r="CRL23" s="14"/>
      <c r="CRN23" s="14"/>
      <c r="CRP23" s="14"/>
      <c r="CRR23" s="14"/>
      <c r="CRT23" s="14"/>
      <c r="CRV23" s="14"/>
      <c r="CRX23" s="14"/>
      <c r="CRZ23" s="14"/>
      <c r="CSB23" s="14"/>
      <c r="CSD23" s="14"/>
      <c r="CSF23" s="14"/>
      <c r="CSH23" s="14"/>
      <c r="CSJ23" s="14"/>
      <c r="CSL23" s="14"/>
      <c r="CSN23" s="14"/>
      <c r="CSP23" s="14"/>
      <c r="CSR23" s="14"/>
      <c r="CST23" s="14"/>
      <c r="CSV23" s="14"/>
      <c r="CSX23" s="14"/>
      <c r="CSZ23" s="14"/>
      <c r="CTB23" s="14"/>
      <c r="CTD23" s="14"/>
      <c r="CTF23" s="14"/>
      <c r="CTH23" s="14"/>
      <c r="CTJ23" s="14"/>
      <c r="CTL23" s="14"/>
      <c r="CTN23" s="14"/>
      <c r="CTP23" s="14"/>
      <c r="CTR23" s="14"/>
      <c r="CTT23" s="14"/>
      <c r="CTV23" s="14"/>
      <c r="CTX23" s="14"/>
      <c r="CTZ23" s="14"/>
      <c r="CUB23" s="14"/>
      <c r="CUD23" s="14"/>
      <c r="CUF23" s="14"/>
      <c r="CUH23" s="14"/>
      <c r="CUJ23" s="14"/>
      <c r="CUL23" s="14"/>
      <c r="CUN23" s="14"/>
      <c r="CUP23" s="14"/>
      <c r="CUR23" s="14"/>
      <c r="CUT23" s="14"/>
      <c r="CUV23" s="14"/>
      <c r="CUX23" s="14"/>
      <c r="CUZ23" s="14"/>
      <c r="CVB23" s="14"/>
      <c r="CVD23" s="14"/>
      <c r="CVF23" s="14"/>
      <c r="CVH23" s="14"/>
      <c r="CVJ23" s="14"/>
      <c r="CVL23" s="14"/>
      <c r="CVN23" s="14"/>
      <c r="CVP23" s="14"/>
      <c r="CVR23" s="14"/>
      <c r="CVT23" s="14"/>
      <c r="CVV23" s="14"/>
      <c r="CVX23" s="14"/>
      <c r="CVZ23" s="14"/>
      <c r="CWB23" s="14"/>
      <c r="CWD23" s="14"/>
      <c r="CWF23" s="14"/>
      <c r="CWH23" s="14"/>
      <c r="CWJ23" s="14"/>
      <c r="CWL23" s="14"/>
      <c r="CWN23" s="14"/>
      <c r="CWP23" s="14"/>
      <c r="CWR23" s="14"/>
      <c r="CWT23" s="14"/>
      <c r="CWV23" s="14"/>
      <c r="CWX23" s="14"/>
      <c r="CWZ23" s="14"/>
      <c r="CXB23" s="14"/>
      <c r="CXD23" s="14"/>
      <c r="CXF23" s="14"/>
      <c r="CXH23" s="14"/>
      <c r="CXJ23" s="14"/>
      <c r="CXL23" s="14"/>
      <c r="CXN23" s="14"/>
      <c r="CXP23" s="14"/>
      <c r="CXR23" s="14"/>
      <c r="CXT23" s="14"/>
      <c r="CXV23" s="14"/>
      <c r="CXX23" s="14"/>
      <c r="CXZ23" s="14"/>
      <c r="CYB23" s="14"/>
      <c r="CYD23" s="14"/>
      <c r="CYF23" s="14"/>
      <c r="CYH23" s="14"/>
      <c r="CYJ23" s="14"/>
      <c r="CYL23" s="14"/>
      <c r="CYN23" s="14"/>
      <c r="CYP23" s="14"/>
      <c r="CYR23" s="14"/>
      <c r="CYT23" s="14"/>
      <c r="CYV23" s="14"/>
      <c r="CYX23" s="14"/>
      <c r="CYZ23" s="14"/>
      <c r="CZB23" s="14"/>
      <c r="CZD23" s="14"/>
      <c r="CZF23" s="14"/>
      <c r="CZH23" s="14"/>
      <c r="CZJ23" s="14"/>
      <c r="CZL23" s="14"/>
      <c r="CZN23" s="14"/>
      <c r="CZP23" s="14"/>
      <c r="CZR23" s="14"/>
      <c r="CZT23" s="14"/>
      <c r="CZV23" s="14"/>
      <c r="CZX23" s="14"/>
      <c r="CZZ23" s="14"/>
      <c r="DAB23" s="14"/>
      <c r="DAD23" s="14"/>
      <c r="DAF23" s="14"/>
      <c r="DAH23" s="14"/>
      <c r="DAJ23" s="14"/>
      <c r="DAL23" s="14"/>
      <c r="DAN23" s="14"/>
      <c r="DAP23" s="14"/>
      <c r="DAR23" s="14"/>
      <c r="DAT23" s="14"/>
      <c r="DAV23" s="14"/>
      <c r="DAX23" s="14"/>
      <c r="DAZ23" s="14"/>
      <c r="DBB23" s="14"/>
      <c r="DBD23" s="14"/>
      <c r="DBF23" s="14"/>
      <c r="DBH23" s="14"/>
      <c r="DBJ23" s="14"/>
      <c r="DBL23" s="14"/>
      <c r="DBN23" s="14"/>
      <c r="DBP23" s="14"/>
      <c r="DBR23" s="14"/>
      <c r="DBT23" s="14"/>
      <c r="DBV23" s="14"/>
      <c r="DBX23" s="14"/>
      <c r="DBZ23" s="14"/>
      <c r="DCB23" s="14"/>
      <c r="DCD23" s="14"/>
      <c r="DCF23" s="14"/>
      <c r="DCH23" s="14"/>
      <c r="DCJ23" s="14"/>
      <c r="DCL23" s="14"/>
      <c r="DCN23" s="14"/>
      <c r="DCP23" s="14"/>
      <c r="DCR23" s="14"/>
      <c r="DCT23" s="14"/>
      <c r="DCV23" s="14"/>
      <c r="DCX23" s="14"/>
      <c r="DCZ23" s="14"/>
      <c r="DDB23" s="14"/>
      <c r="DDD23" s="14"/>
      <c r="DDF23" s="14"/>
      <c r="DDH23" s="14"/>
      <c r="DDJ23" s="14"/>
      <c r="DDL23" s="14"/>
      <c r="DDN23" s="14"/>
      <c r="DDP23" s="14"/>
      <c r="DDR23" s="14"/>
      <c r="DDT23" s="14"/>
      <c r="DDV23" s="14"/>
      <c r="DDX23" s="14"/>
      <c r="DDZ23" s="14"/>
      <c r="DEB23" s="14"/>
      <c r="DED23" s="14"/>
      <c r="DEF23" s="14"/>
      <c r="DEH23" s="14"/>
      <c r="DEJ23" s="14"/>
      <c r="DEL23" s="14"/>
      <c r="DEN23" s="14"/>
      <c r="DEP23" s="14"/>
      <c r="DER23" s="14"/>
      <c r="DET23" s="14"/>
      <c r="DEV23" s="14"/>
      <c r="DEX23" s="14"/>
      <c r="DEZ23" s="14"/>
      <c r="DFB23" s="14"/>
      <c r="DFD23" s="14"/>
      <c r="DFF23" s="14"/>
      <c r="DFH23" s="14"/>
      <c r="DFJ23" s="14"/>
      <c r="DFL23" s="14"/>
      <c r="DFN23" s="14"/>
      <c r="DFP23" s="14"/>
      <c r="DFR23" s="14"/>
      <c r="DFT23" s="14"/>
      <c r="DFV23" s="14"/>
      <c r="DFX23" s="14"/>
      <c r="DFZ23" s="14"/>
      <c r="DGB23" s="14"/>
      <c r="DGD23" s="14"/>
      <c r="DGF23" s="14"/>
      <c r="DGH23" s="14"/>
      <c r="DGJ23" s="14"/>
      <c r="DGL23" s="14"/>
      <c r="DGN23" s="14"/>
      <c r="DGP23" s="14"/>
      <c r="DGR23" s="14"/>
      <c r="DGT23" s="14"/>
      <c r="DGV23" s="14"/>
      <c r="DGX23" s="14"/>
      <c r="DGZ23" s="14"/>
      <c r="DHB23" s="14"/>
      <c r="DHD23" s="14"/>
      <c r="DHF23" s="14"/>
      <c r="DHH23" s="14"/>
      <c r="DHJ23" s="14"/>
      <c r="DHL23" s="14"/>
      <c r="DHN23" s="14"/>
      <c r="DHP23" s="14"/>
      <c r="DHR23" s="14"/>
      <c r="DHT23" s="14"/>
      <c r="DHV23" s="14"/>
      <c r="DHX23" s="14"/>
      <c r="DHZ23" s="14"/>
      <c r="DIB23" s="14"/>
      <c r="DID23" s="14"/>
      <c r="DIF23" s="14"/>
      <c r="DIH23" s="14"/>
      <c r="DIJ23" s="14"/>
      <c r="DIL23" s="14"/>
      <c r="DIN23" s="14"/>
      <c r="DIP23" s="14"/>
      <c r="DIR23" s="14"/>
      <c r="DIT23" s="14"/>
      <c r="DIV23" s="14"/>
      <c r="DIX23" s="14"/>
      <c r="DIZ23" s="14"/>
      <c r="DJB23" s="14"/>
      <c r="DJD23" s="14"/>
      <c r="DJF23" s="14"/>
      <c r="DJH23" s="14"/>
      <c r="DJJ23" s="14"/>
      <c r="DJL23" s="14"/>
      <c r="DJN23" s="14"/>
      <c r="DJP23" s="14"/>
      <c r="DJR23" s="14"/>
      <c r="DJT23" s="14"/>
      <c r="DJV23" s="14"/>
      <c r="DJX23" s="14"/>
      <c r="DJZ23" s="14"/>
      <c r="DKB23" s="14"/>
      <c r="DKD23" s="14"/>
      <c r="DKF23" s="14"/>
      <c r="DKH23" s="14"/>
      <c r="DKJ23" s="14"/>
      <c r="DKL23" s="14"/>
      <c r="DKN23" s="14"/>
      <c r="DKP23" s="14"/>
      <c r="DKR23" s="14"/>
      <c r="DKT23" s="14"/>
      <c r="DKV23" s="14"/>
      <c r="DKX23" s="14"/>
      <c r="DKZ23" s="14"/>
      <c r="DLB23" s="14"/>
      <c r="DLD23" s="14"/>
      <c r="DLF23" s="14"/>
      <c r="DLH23" s="14"/>
      <c r="DLJ23" s="14"/>
      <c r="DLL23" s="14"/>
      <c r="DLN23" s="14"/>
      <c r="DLP23" s="14"/>
      <c r="DLR23" s="14"/>
      <c r="DLT23" s="14"/>
      <c r="DLV23" s="14"/>
      <c r="DLX23" s="14"/>
      <c r="DLZ23" s="14"/>
      <c r="DMB23" s="14"/>
      <c r="DMD23" s="14"/>
      <c r="DMF23" s="14"/>
      <c r="DMH23" s="14"/>
      <c r="DMJ23" s="14"/>
      <c r="DML23" s="14"/>
      <c r="DMN23" s="14"/>
      <c r="DMP23" s="14"/>
      <c r="DMR23" s="14"/>
      <c r="DMT23" s="14"/>
      <c r="DMV23" s="14"/>
      <c r="DMX23" s="14"/>
      <c r="DMZ23" s="14"/>
      <c r="DNB23" s="14"/>
      <c r="DND23" s="14"/>
      <c r="DNF23" s="14"/>
      <c r="DNH23" s="14"/>
      <c r="DNJ23" s="14"/>
      <c r="DNL23" s="14"/>
      <c r="DNN23" s="14"/>
      <c r="DNP23" s="14"/>
      <c r="DNR23" s="14"/>
      <c r="DNT23" s="14"/>
      <c r="DNV23" s="14"/>
      <c r="DNX23" s="14"/>
      <c r="DNZ23" s="14"/>
      <c r="DOB23" s="14"/>
      <c r="DOD23" s="14"/>
      <c r="DOF23" s="14"/>
      <c r="DOH23" s="14"/>
      <c r="DOJ23" s="14"/>
      <c r="DOL23" s="14"/>
      <c r="DON23" s="14"/>
      <c r="DOP23" s="14"/>
      <c r="DOR23" s="14"/>
      <c r="DOT23" s="14"/>
      <c r="DOV23" s="14"/>
      <c r="DOX23" s="14"/>
      <c r="DOZ23" s="14"/>
      <c r="DPB23" s="14"/>
      <c r="DPD23" s="14"/>
      <c r="DPF23" s="14"/>
      <c r="DPH23" s="14"/>
      <c r="DPJ23" s="14"/>
      <c r="DPL23" s="14"/>
      <c r="DPN23" s="14"/>
      <c r="DPP23" s="14"/>
      <c r="DPR23" s="14"/>
      <c r="DPT23" s="14"/>
      <c r="DPV23" s="14"/>
      <c r="DPX23" s="14"/>
      <c r="DPZ23" s="14"/>
      <c r="DQB23" s="14"/>
      <c r="DQD23" s="14"/>
      <c r="DQF23" s="14"/>
      <c r="DQH23" s="14"/>
      <c r="DQJ23" s="14"/>
      <c r="DQL23" s="14"/>
      <c r="DQN23" s="14"/>
      <c r="DQP23" s="14"/>
      <c r="DQR23" s="14"/>
      <c r="DQT23" s="14"/>
      <c r="DQV23" s="14"/>
      <c r="DQX23" s="14"/>
      <c r="DQZ23" s="14"/>
      <c r="DRB23" s="14"/>
      <c r="DRD23" s="14"/>
      <c r="DRF23" s="14"/>
      <c r="DRH23" s="14"/>
      <c r="DRJ23" s="14"/>
      <c r="DRL23" s="14"/>
      <c r="DRN23" s="14"/>
      <c r="DRP23" s="14"/>
      <c r="DRR23" s="14"/>
      <c r="DRT23" s="14"/>
      <c r="DRV23" s="14"/>
      <c r="DRX23" s="14"/>
      <c r="DRZ23" s="14"/>
      <c r="DSB23" s="14"/>
      <c r="DSD23" s="14"/>
      <c r="DSF23" s="14"/>
      <c r="DSH23" s="14"/>
      <c r="DSJ23" s="14"/>
      <c r="DSL23" s="14"/>
      <c r="DSN23" s="14"/>
      <c r="DSP23" s="14"/>
      <c r="DSR23" s="14"/>
      <c r="DST23" s="14"/>
      <c r="DSV23" s="14"/>
      <c r="DSX23" s="14"/>
      <c r="DSZ23" s="14"/>
      <c r="DTB23" s="14"/>
      <c r="DTD23" s="14"/>
      <c r="DTF23" s="14"/>
      <c r="DTH23" s="14"/>
      <c r="DTJ23" s="14"/>
      <c r="DTL23" s="14"/>
      <c r="DTN23" s="14"/>
      <c r="DTP23" s="14"/>
      <c r="DTR23" s="14"/>
      <c r="DTT23" s="14"/>
      <c r="DTV23" s="14"/>
      <c r="DTX23" s="14"/>
      <c r="DTZ23" s="14"/>
      <c r="DUB23" s="14"/>
      <c r="DUD23" s="14"/>
      <c r="DUF23" s="14"/>
      <c r="DUH23" s="14"/>
      <c r="DUJ23" s="14"/>
      <c r="DUL23" s="14"/>
      <c r="DUN23" s="14"/>
      <c r="DUP23" s="14"/>
      <c r="DUR23" s="14"/>
      <c r="DUT23" s="14"/>
      <c r="DUV23" s="14"/>
      <c r="DUX23" s="14"/>
      <c r="DUZ23" s="14"/>
      <c r="DVB23" s="14"/>
      <c r="DVD23" s="14"/>
      <c r="DVF23" s="14"/>
      <c r="DVH23" s="14"/>
      <c r="DVJ23" s="14"/>
      <c r="DVL23" s="14"/>
      <c r="DVN23" s="14"/>
      <c r="DVP23" s="14"/>
      <c r="DVR23" s="14"/>
      <c r="DVT23" s="14"/>
      <c r="DVV23" s="14"/>
      <c r="DVX23" s="14"/>
      <c r="DVZ23" s="14"/>
      <c r="DWB23" s="14"/>
      <c r="DWD23" s="14"/>
      <c r="DWF23" s="14"/>
      <c r="DWH23" s="14"/>
      <c r="DWJ23" s="14"/>
      <c r="DWL23" s="14"/>
      <c r="DWN23" s="14"/>
      <c r="DWP23" s="14"/>
      <c r="DWR23" s="14"/>
      <c r="DWT23" s="14"/>
      <c r="DWV23" s="14"/>
      <c r="DWX23" s="14"/>
      <c r="DWZ23" s="14"/>
      <c r="DXB23" s="14"/>
      <c r="DXD23" s="14"/>
      <c r="DXF23" s="14"/>
      <c r="DXH23" s="14"/>
      <c r="DXJ23" s="14"/>
      <c r="DXL23" s="14"/>
      <c r="DXN23" s="14"/>
      <c r="DXP23" s="14"/>
      <c r="DXR23" s="14"/>
      <c r="DXT23" s="14"/>
      <c r="DXV23" s="14"/>
      <c r="DXX23" s="14"/>
      <c r="DXZ23" s="14"/>
      <c r="DYB23" s="14"/>
      <c r="DYD23" s="14"/>
      <c r="DYF23" s="14"/>
      <c r="DYH23" s="14"/>
      <c r="DYJ23" s="14"/>
      <c r="DYL23" s="14"/>
      <c r="DYN23" s="14"/>
      <c r="DYP23" s="14"/>
      <c r="DYR23" s="14"/>
      <c r="DYT23" s="14"/>
      <c r="DYV23" s="14"/>
      <c r="DYX23" s="14"/>
      <c r="DYZ23" s="14"/>
      <c r="DZB23" s="14"/>
      <c r="DZD23" s="14"/>
      <c r="DZF23" s="14"/>
      <c r="DZH23" s="14"/>
      <c r="DZJ23" s="14"/>
      <c r="DZL23" s="14"/>
      <c r="DZN23" s="14"/>
      <c r="DZP23" s="14"/>
      <c r="DZR23" s="14"/>
      <c r="DZT23" s="14"/>
      <c r="DZV23" s="14"/>
      <c r="DZX23" s="14"/>
      <c r="DZZ23" s="14"/>
      <c r="EAB23" s="14"/>
      <c r="EAD23" s="14"/>
      <c r="EAF23" s="14"/>
      <c r="EAH23" s="14"/>
      <c r="EAJ23" s="14"/>
      <c r="EAL23" s="14"/>
      <c r="EAN23" s="14"/>
      <c r="EAP23" s="14"/>
      <c r="EAR23" s="14"/>
      <c r="EAT23" s="14"/>
      <c r="EAV23" s="14"/>
      <c r="EAX23" s="14"/>
      <c r="EAZ23" s="14"/>
      <c r="EBB23" s="14"/>
      <c r="EBD23" s="14"/>
      <c r="EBF23" s="14"/>
      <c r="EBH23" s="14"/>
      <c r="EBJ23" s="14"/>
      <c r="EBL23" s="14"/>
      <c r="EBN23" s="14"/>
      <c r="EBP23" s="14"/>
      <c r="EBR23" s="14"/>
      <c r="EBT23" s="14"/>
      <c r="EBV23" s="14"/>
      <c r="EBX23" s="14"/>
      <c r="EBZ23" s="14"/>
      <c r="ECB23" s="14"/>
      <c r="ECD23" s="14"/>
      <c r="ECF23" s="14"/>
      <c r="ECH23" s="14"/>
      <c r="ECJ23" s="14"/>
      <c r="ECL23" s="14"/>
      <c r="ECN23" s="14"/>
      <c r="ECP23" s="14"/>
      <c r="ECR23" s="14"/>
      <c r="ECT23" s="14"/>
      <c r="ECV23" s="14"/>
      <c r="ECX23" s="14"/>
      <c r="ECZ23" s="14"/>
      <c r="EDB23" s="14"/>
      <c r="EDD23" s="14"/>
      <c r="EDF23" s="14"/>
      <c r="EDH23" s="14"/>
      <c r="EDJ23" s="14"/>
      <c r="EDL23" s="14"/>
      <c r="EDN23" s="14"/>
      <c r="EDP23" s="14"/>
      <c r="EDR23" s="14"/>
      <c r="EDT23" s="14"/>
      <c r="EDV23" s="14"/>
      <c r="EDX23" s="14"/>
      <c r="EDZ23" s="14"/>
      <c r="EEB23" s="14"/>
      <c r="EED23" s="14"/>
      <c r="EEF23" s="14"/>
      <c r="EEH23" s="14"/>
      <c r="EEJ23" s="14"/>
      <c r="EEL23" s="14"/>
      <c r="EEN23" s="14"/>
      <c r="EEP23" s="14"/>
      <c r="EER23" s="14"/>
      <c r="EET23" s="14"/>
      <c r="EEV23" s="14"/>
      <c r="EEX23" s="14"/>
      <c r="EEZ23" s="14"/>
      <c r="EFB23" s="14"/>
      <c r="EFD23" s="14"/>
      <c r="EFF23" s="14"/>
      <c r="EFH23" s="14"/>
      <c r="EFJ23" s="14"/>
      <c r="EFL23" s="14"/>
      <c r="EFN23" s="14"/>
      <c r="EFP23" s="14"/>
      <c r="EFR23" s="14"/>
      <c r="EFT23" s="14"/>
      <c r="EFV23" s="14"/>
      <c r="EFX23" s="14"/>
      <c r="EFZ23" s="14"/>
      <c r="EGB23" s="14"/>
      <c r="EGD23" s="14"/>
      <c r="EGF23" s="14"/>
      <c r="EGH23" s="14"/>
      <c r="EGJ23" s="14"/>
      <c r="EGL23" s="14"/>
      <c r="EGN23" s="14"/>
      <c r="EGP23" s="14"/>
      <c r="EGR23" s="14"/>
      <c r="EGT23" s="14"/>
      <c r="EGV23" s="14"/>
      <c r="EGX23" s="14"/>
      <c r="EGZ23" s="14"/>
      <c r="EHB23" s="14"/>
      <c r="EHD23" s="14"/>
      <c r="EHF23" s="14"/>
      <c r="EHH23" s="14"/>
      <c r="EHJ23" s="14"/>
      <c r="EHL23" s="14"/>
      <c r="EHN23" s="14"/>
      <c r="EHP23" s="14"/>
      <c r="EHR23" s="14"/>
      <c r="EHT23" s="14"/>
      <c r="EHV23" s="14"/>
      <c r="EHX23" s="14"/>
      <c r="EHZ23" s="14"/>
      <c r="EIB23" s="14"/>
      <c r="EID23" s="14"/>
      <c r="EIF23" s="14"/>
      <c r="EIH23" s="14"/>
      <c r="EIJ23" s="14"/>
      <c r="EIL23" s="14"/>
      <c r="EIN23" s="14"/>
      <c r="EIP23" s="14"/>
      <c r="EIR23" s="14"/>
      <c r="EIT23" s="14"/>
      <c r="EIV23" s="14"/>
      <c r="EIX23" s="14"/>
      <c r="EIZ23" s="14"/>
      <c r="EJB23" s="14"/>
      <c r="EJD23" s="14"/>
      <c r="EJF23" s="14"/>
      <c r="EJH23" s="14"/>
      <c r="EJJ23" s="14"/>
      <c r="EJL23" s="14"/>
      <c r="EJN23" s="14"/>
      <c r="EJP23" s="14"/>
      <c r="EJR23" s="14"/>
      <c r="EJT23" s="14"/>
      <c r="EJV23" s="14"/>
      <c r="EJX23" s="14"/>
      <c r="EJZ23" s="14"/>
      <c r="EKB23" s="14"/>
      <c r="EKD23" s="14"/>
      <c r="EKF23" s="14"/>
      <c r="EKH23" s="14"/>
      <c r="EKJ23" s="14"/>
      <c r="EKL23" s="14"/>
      <c r="EKN23" s="14"/>
      <c r="EKP23" s="14"/>
      <c r="EKR23" s="14"/>
      <c r="EKT23" s="14"/>
      <c r="EKV23" s="14"/>
      <c r="EKX23" s="14"/>
      <c r="EKZ23" s="14"/>
      <c r="ELB23" s="14"/>
      <c r="ELD23" s="14"/>
      <c r="ELF23" s="14"/>
      <c r="ELH23" s="14"/>
      <c r="ELJ23" s="14"/>
      <c r="ELL23" s="14"/>
      <c r="ELN23" s="14"/>
      <c r="ELP23" s="14"/>
      <c r="ELR23" s="14"/>
      <c r="ELT23" s="14"/>
      <c r="ELV23" s="14"/>
      <c r="ELX23" s="14"/>
      <c r="ELZ23" s="14"/>
      <c r="EMB23" s="14"/>
      <c r="EMD23" s="14"/>
      <c r="EMF23" s="14"/>
      <c r="EMH23" s="14"/>
      <c r="EMJ23" s="14"/>
      <c r="EML23" s="14"/>
      <c r="EMN23" s="14"/>
      <c r="EMP23" s="14"/>
      <c r="EMR23" s="14"/>
      <c r="EMT23" s="14"/>
      <c r="EMV23" s="14"/>
      <c r="EMX23" s="14"/>
      <c r="EMZ23" s="14"/>
      <c r="ENB23" s="14"/>
      <c r="END23" s="14"/>
      <c r="ENF23" s="14"/>
      <c r="ENH23" s="14"/>
      <c r="ENJ23" s="14"/>
      <c r="ENL23" s="14"/>
      <c r="ENN23" s="14"/>
      <c r="ENP23" s="14"/>
      <c r="ENR23" s="14"/>
      <c r="ENT23" s="14"/>
      <c r="ENV23" s="14"/>
      <c r="ENX23" s="14"/>
      <c r="ENZ23" s="14"/>
      <c r="EOB23" s="14"/>
      <c r="EOD23" s="14"/>
      <c r="EOF23" s="14"/>
      <c r="EOH23" s="14"/>
      <c r="EOJ23" s="14"/>
      <c r="EOL23" s="14"/>
      <c r="EON23" s="14"/>
      <c r="EOP23" s="14"/>
      <c r="EOR23" s="14"/>
      <c r="EOT23" s="14"/>
      <c r="EOV23" s="14"/>
      <c r="EOX23" s="14"/>
      <c r="EOZ23" s="14"/>
      <c r="EPB23" s="14"/>
      <c r="EPD23" s="14"/>
      <c r="EPF23" s="14"/>
      <c r="EPH23" s="14"/>
      <c r="EPJ23" s="14"/>
      <c r="EPL23" s="14"/>
      <c r="EPN23" s="14"/>
      <c r="EPP23" s="14"/>
      <c r="EPR23" s="14"/>
      <c r="EPT23" s="14"/>
      <c r="EPV23" s="14"/>
      <c r="EPX23" s="14"/>
      <c r="EPZ23" s="14"/>
      <c r="EQB23" s="14"/>
      <c r="EQD23" s="14"/>
      <c r="EQF23" s="14"/>
      <c r="EQH23" s="14"/>
      <c r="EQJ23" s="14"/>
      <c r="EQL23" s="14"/>
      <c r="EQN23" s="14"/>
      <c r="EQP23" s="14"/>
      <c r="EQR23" s="14"/>
      <c r="EQT23" s="14"/>
      <c r="EQV23" s="14"/>
      <c r="EQX23" s="14"/>
      <c r="EQZ23" s="14"/>
      <c r="ERB23" s="14"/>
      <c r="ERD23" s="14"/>
      <c r="ERF23" s="14"/>
      <c r="ERH23" s="14"/>
      <c r="ERJ23" s="14"/>
      <c r="ERL23" s="14"/>
      <c r="ERN23" s="14"/>
      <c r="ERP23" s="14"/>
      <c r="ERR23" s="14"/>
      <c r="ERT23" s="14"/>
      <c r="ERV23" s="14"/>
      <c r="ERX23" s="14"/>
      <c r="ERZ23" s="14"/>
      <c r="ESB23" s="14"/>
      <c r="ESD23" s="14"/>
      <c r="ESF23" s="14"/>
      <c r="ESH23" s="14"/>
      <c r="ESJ23" s="14"/>
      <c r="ESL23" s="14"/>
      <c r="ESN23" s="14"/>
      <c r="ESP23" s="14"/>
      <c r="ESR23" s="14"/>
      <c r="EST23" s="14"/>
      <c r="ESV23" s="14"/>
      <c r="ESX23" s="14"/>
      <c r="ESZ23" s="14"/>
      <c r="ETB23" s="14"/>
      <c r="ETD23" s="14"/>
      <c r="ETF23" s="14"/>
      <c r="ETH23" s="14"/>
      <c r="ETJ23" s="14"/>
      <c r="ETL23" s="14"/>
      <c r="ETN23" s="14"/>
      <c r="ETP23" s="14"/>
      <c r="ETR23" s="14"/>
      <c r="ETT23" s="14"/>
      <c r="ETV23" s="14"/>
      <c r="ETX23" s="14"/>
      <c r="ETZ23" s="14"/>
      <c r="EUB23" s="14"/>
      <c r="EUD23" s="14"/>
      <c r="EUF23" s="14"/>
      <c r="EUH23" s="14"/>
      <c r="EUJ23" s="14"/>
      <c r="EUL23" s="14"/>
      <c r="EUN23" s="14"/>
      <c r="EUP23" s="14"/>
      <c r="EUR23" s="14"/>
      <c r="EUT23" s="14"/>
      <c r="EUV23" s="14"/>
      <c r="EUX23" s="14"/>
      <c r="EUZ23" s="14"/>
      <c r="EVB23" s="14"/>
      <c r="EVD23" s="14"/>
      <c r="EVF23" s="14"/>
      <c r="EVH23" s="14"/>
      <c r="EVJ23" s="14"/>
      <c r="EVL23" s="14"/>
      <c r="EVN23" s="14"/>
      <c r="EVP23" s="14"/>
      <c r="EVR23" s="14"/>
      <c r="EVT23" s="14"/>
      <c r="EVV23" s="14"/>
      <c r="EVX23" s="14"/>
      <c r="EVZ23" s="14"/>
      <c r="EWB23" s="14"/>
      <c r="EWD23" s="14"/>
      <c r="EWF23" s="14"/>
      <c r="EWH23" s="14"/>
      <c r="EWJ23" s="14"/>
      <c r="EWL23" s="14"/>
      <c r="EWN23" s="14"/>
      <c r="EWP23" s="14"/>
      <c r="EWR23" s="14"/>
      <c r="EWT23" s="14"/>
      <c r="EWV23" s="14"/>
      <c r="EWX23" s="14"/>
      <c r="EWZ23" s="14"/>
      <c r="EXB23" s="14"/>
      <c r="EXD23" s="14"/>
      <c r="EXF23" s="14"/>
      <c r="EXH23" s="14"/>
      <c r="EXJ23" s="14"/>
      <c r="EXL23" s="14"/>
      <c r="EXN23" s="14"/>
      <c r="EXP23" s="14"/>
      <c r="EXR23" s="14"/>
      <c r="EXT23" s="14"/>
      <c r="EXV23" s="14"/>
      <c r="EXX23" s="14"/>
      <c r="EXZ23" s="14"/>
      <c r="EYB23" s="14"/>
      <c r="EYD23" s="14"/>
      <c r="EYF23" s="14"/>
      <c r="EYH23" s="14"/>
      <c r="EYJ23" s="14"/>
      <c r="EYL23" s="14"/>
      <c r="EYN23" s="14"/>
      <c r="EYP23" s="14"/>
      <c r="EYR23" s="14"/>
      <c r="EYT23" s="14"/>
      <c r="EYV23" s="14"/>
      <c r="EYX23" s="14"/>
      <c r="EYZ23" s="14"/>
      <c r="EZB23" s="14"/>
      <c r="EZD23" s="14"/>
      <c r="EZF23" s="14"/>
      <c r="EZH23" s="14"/>
      <c r="EZJ23" s="14"/>
      <c r="EZL23" s="14"/>
      <c r="EZN23" s="14"/>
      <c r="EZP23" s="14"/>
      <c r="EZR23" s="14"/>
      <c r="EZT23" s="14"/>
      <c r="EZV23" s="14"/>
      <c r="EZX23" s="14"/>
      <c r="EZZ23" s="14"/>
      <c r="FAB23" s="14"/>
      <c r="FAD23" s="14"/>
      <c r="FAF23" s="14"/>
      <c r="FAH23" s="14"/>
      <c r="FAJ23" s="14"/>
      <c r="FAL23" s="14"/>
      <c r="FAN23" s="14"/>
      <c r="FAP23" s="14"/>
      <c r="FAR23" s="14"/>
      <c r="FAT23" s="14"/>
      <c r="FAV23" s="14"/>
      <c r="FAX23" s="14"/>
      <c r="FAZ23" s="14"/>
      <c r="FBB23" s="14"/>
      <c r="FBD23" s="14"/>
      <c r="FBF23" s="14"/>
      <c r="FBH23" s="14"/>
      <c r="FBJ23" s="14"/>
      <c r="FBL23" s="14"/>
      <c r="FBN23" s="14"/>
      <c r="FBP23" s="14"/>
      <c r="FBR23" s="14"/>
      <c r="FBT23" s="14"/>
      <c r="FBV23" s="14"/>
      <c r="FBX23" s="14"/>
      <c r="FBZ23" s="14"/>
      <c r="FCB23" s="14"/>
      <c r="FCD23" s="14"/>
      <c r="FCF23" s="14"/>
      <c r="FCH23" s="14"/>
      <c r="FCJ23" s="14"/>
      <c r="FCL23" s="14"/>
      <c r="FCN23" s="14"/>
      <c r="FCP23" s="14"/>
      <c r="FCR23" s="14"/>
      <c r="FCT23" s="14"/>
      <c r="FCV23" s="14"/>
      <c r="FCX23" s="14"/>
      <c r="FCZ23" s="14"/>
      <c r="FDB23" s="14"/>
      <c r="FDD23" s="14"/>
      <c r="FDF23" s="14"/>
      <c r="FDH23" s="14"/>
      <c r="FDJ23" s="14"/>
      <c r="FDL23" s="14"/>
      <c r="FDN23" s="14"/>
      <c r="FDP23" s="14"/>
      <c r="FDR23" s="14"/>
      <c r="FDT23" s="14"/>
      <c r="FDV23" s="14"/>
      <c r="FDX23" s="14"/>
      <c r="FDZ23" s="14"/>
      <c r="FEB23" s="14"/>
      <c r="FED23" s="14"/>
      <c r="FEF23" s="14"/>
      <c r="FEH23" s="14"/>
      <c r="FEJ23" s="14"/>
      <c r="FEL23" s="14"/>
      <c r="FEN23" s="14"/>
      <c r="FEP23" s="14"/>
      <c r="FER23" s="14"/>
      <c r="FET23" s="14"/>
      <c r="FEV23" s="14"/>
      <c r="FEX23" s="14"/>
      <c r="FEZ23" s="14"/>
      <c r="FFB23" s="14"/>
      <c r="FFD23" s="14"/>
      <c r="FFF23" s="14"/>
      <c r="FFH23" s="14"/>
      <c r="FFJ23" s="14"/>
      <c r="FFL23" s="14"/>
      <c r="FFN23" s="14"/>
      <c r="FFP23" s="14"/>
      <c r="FFR23" s="14"/>
      <c r="FFT23" s="14"/>
      <c r="FFV23" s="14"/>
      <c r="FFX23" s="14"/>
      <c r="FFZ23" s="14"/>
      <c r="FGB23" s="14"/>
      <c r="FGD23" s="14"/>
      <c r="FGF23" s="14"/>
      <c r="FGH23" s="14"/>
      <c r="FGJ23" s="14"/>
      <c r="FGL23" s="14"/>
      <c r="FGN23" s="14"/>
      <c r="FGP23" s="14"/>
      <c r="FGR23" s="14"/>
      <c r="FGT23" s="14"/>
      <c r="FGV23" s="14"/>
      <c r="FGX23" s="14"/>
      <c r="FGZ23" s="14"/>
      <c r="FHB23" s="14"/>
      <c r="FHD23" s="14"/>
      <c r="FHF23" s="14"/>
      <c r="FHH23" s="14"/>
      <c r="FHJ23" s="14"/>
      <c r="FHL23" s="14"/>
      <c r="FHN23" s="14"/>
      <c r="FHP23" s="14"/>
      <c r="FHR23" s="14"/>
      <c r="FHT23" s="14"/>
      <c r="FHV23" s="14"/>
      <c r="FHX23" s="14"/>
      <c r="FHZ23" s="14"/>
      <c r="FIB23" s="14"/>
      <c r="FID23" s="14"/>
      <c r="FIF23" s="14"/>
      <c r="FIH23" s="14"/>
      <c r="FIJ23" s="14"/>
      <c r="FIL23" s="14"/>
      <c r="FIN23" s="14"/>
      <c r="FIP23" s="14"/>
      <c r="FIR23" s="14"/>
      <c r="FIT23" s="14"/>
      <c r="FIV23" s="14"/>
      <c r="FIX23" s="14"/>
      <c r="FIZ23" s="14"/>
      <c r="FJB23" s="14"/>
      <c r="FJD23" s="14"/>
      <c r="FJF23" s="14"/>
      <c r="FJH23" s="14"/>
      <c r="FJJ23" s="14"/>
      <c r="FJL23" s="14"/>
      <c r="FJN23" s="14"/>
      <c r="FJP23" s="14"/>
      <c r="FJR23" s="14"/>
      <c r="FJT23" s="14"/>
      <c r="FJV23" s="14"/>
      <c r="FJX23" s="14"/>
      <c r="FJZ23" s="14"/>
      <c r="FKB23" s="14"/>
      <c r="FKD23" s="14"/>
      <c r="FKF23" s="14"/>
      <c r="FKH23" s="14"/>
      <c r="FKJ23" s="14"/>
      <c r="FKL23" s="14"/>
      <c r="FKN23" s="14"/>
      <c r="FKP23" s="14"/>
      <c r="FKR23" s="14"/>
      <c r="FKT23" s="14"/>
      <c r="FKV23" s="14"/>
      <c r="FKX23" s="14"/>
      <c r="FKZ23" s="14"/>
      <c r="FLB23" s="14"/>
      <c r="FLD23" s="14"/>
      <c r="FLF23" s="14"/>
      <c r="FLH23" s="14"/>
      <c r="FLJ23" s="14"/>
      <c r="FLL23" s="14"/>
      <c r="FLN23" s="14"/>
      <c r="FLP23" s="14"/>
      <c r="FLR23" s="14"/>
      <c r="FLT23" s="14"/>
      <c r="FLV23" s="14"/>
      <c r="FLX23" s="14"/>
      <c r="FLZ23" s="14"/>
      <c r="FMB23" s="14"/>
      <c r="FMD23" s="14"/>
      <c r="FMF23" s="14"/>
      <c r="FMH23" s="14"/>
      <c r="FMJ23" s="14"/>
      <c r="FML23" s="14"/>
      <c r="FMN23" s="14"/>
      <c r="FMP23" s="14"/>
      <c r="FMR23" s="14"/>
      <c r="FMT23" s="14"/>
      <c r="FMV23" s="14"/>
      <c r="FMX23" s="14"/>
      <c r="FMZ23" s="14"/>
      <c r="FNB23" s="14"/>
      <c r="FND23" s="14"/>
      <c r="FNF23" s="14"/>
      <c r="FNH23" s="14"/>
      <c r="FNJ23" s="14"/>
      <c r="FNL23" s="14"/>
      <c r="FNN23" s="14"/>
      <c r="FNP23" s="14"/>
      <c r="FNR23" s="14"/>
      <c r="FNT23" s="14"/>
      <c r="FNV23" s="14"/>
      <c r="FNX23" s="14"/>
      <c r="FNZ23" s="14"/>
      <c r="FOB23" s="14"/>
      <c r="FOD23" s="14"/>
      <c r="FOF23" s="14"/>
      <c r="FOH23" s="14"/>
      <c r="FOJ23" s="14"/>
      <c r="FOL23" s="14"/>
      <c r="FON23" s="14"/>
      <c r="FOP23" s="14"/>
      <c r="FOR23" s="14"/>
      <c r="FOT23" s="14"/>
      <c r="FOV23" s="14"/>
      <c r="FOX23" s="14"/>
      <c r="FOZ23" s="14"/>
      <c r="FPB23" s="14"/>
      <c r="FPD23" s="14"/>
      <c r="FPF23" s="14"/>
      <c r="FPH23" s="14"/>
      <c r="FPJ23" s="14"/>
      <c r="FPL23" s="14"/>
      <c r="FPN23" s="14"/>
      <c r="FPP23" s="14"/>
      <c r="FPR23" s="14"/>
      <c r="FPT23" s="14"/>
      <c r="FPV23" s="14"/>
      <c r="FPX23" s="14"/>
      <c r="FPZ23" s="14"/>
      <c r="FQB23" s="14"/>
      <c r="FQD23" s="14"/>
      <c r="FQF23" s="14"/>
      <c r="FQH23" s="14"/>
      <c r="FQJ23" s="14"/>
      <c r="FQL23" s="14"/>
      <c r="FQN23" s="14"/>
      <c r="FQP23" s="14"/>
      <c r="FQR23" s="14"/>
      <c r="FQT23" s="14"/>
      <c r="FQV23" s="14"/>
      <c r="FQX23" s="14"/>
      <c r="FQZ23" s="14"/>
      <c r="FRB23" s="14"/>
      <c r="FRD23" s="14"/>
      <c r="FRF23" s="14"/>
      <c r="FRH23" s="14"/>
      <c r="FRJ23" s="14"/>
      <c r="FRL23" s="14"/>
      <c r="FRN23" s="14"/>
      <c r="FRP23" s="14"/>
      <c r="FRR23" s="14"/>
      <c r="FRT23" s="14"/>
      <c r="FRV23" s="14"/>
      <c r="FRX23" s="14"/>
      <c r="FRZ23" s="14"/>
      <c r="FSB23" s="14"/>
      <c r="FSD23" s="14"/>
      <c r="FSF23" s="14"/>
      <c r="FSH23" s="14"/>
      <c r="FSJ23" s="14"/>
      <c r="FSL23" s="14"/>
      <c r="FSN23" s="14"/>
      <c r="FSP23" s="14"/>
      <c r="FSR23" s="14"/>
      <c r="FST23" s="14"/>
      <c r="FSV23" s="14"/>
      <c r="FSX23" s="14"/>
      <c r="FSZ23" s="14"/>
      <c r="FTB23" s="14"/>
      <c r="FTD23" s="14"/>
      <c r="FTF23" s="14"/>
      <c r="FTH23" s="14"/>
      <c r="FTJ23" s="14"/>
      <c r="FTL23" s="14"/>
      <c r="FTN23" s="14"/>
      <c r="FTP23" s="14"/>
      <c r="FTR23" s="14"/>
      <c r="FTT23" s="14"/>
      <c r="FTV23" s="14"/>
      <c r="FTX23" s="14"/>
      <c r="FTZ23" s="14"/>
      <c r="FUB23" s="14"/>
      <c r="FUD23" s="14"/>
      <c r="FUF23" s="14"/>
      <c r="FUH23" s="14"/>
      <c r="FUJ23" s="14"/>
      <c r="FUL23" s="14"/>
      <c r="FUN23" s="14"/>
      <c r="FUP23" s="14"/>
      <c r="FUR23" s="14"/>
      <c r="FUT23" s="14"/>
      <c r="FUV23" s="14"/>
      <c r="FUX23" s="14"/>
      <c r="FUZ23" s="14"/>
      <c r="FVB23" s="14"/>
      <c r="FVD23" s="14"/>
      <c r="FVF23" s="14"/>
      <c r="FVH23" s="14"/>
      <c r="FVJ23" s="14"/>
      <c r="FVL23" s="14"/>
      <c r="FVN23" s="14"/>
      <c r="FVP23" s="14"/>
      <c r="FVR23" s="14"/>
      <c r="FVT23" s="14"/>
      <c r="FVV23" s="14"/>
      <c r="FVX23" s="14"/>
      <c r="FVZ23" s="14"/>
      <c r="FWB23" s="14"/>
      <c r="FWD23" s="14"/>
      <c r="FWF23" s="14"/>
      <c r="FWH23" s="14"/>
      <c r="FWJ23" s="14"/>
      <c r="FWL23" s="14"/>
      <c r="FWN23" s="14"/>
      <c r="FWP23" s="14"/>
      <c r="FWR23" s="14"/>
      <c r="FWT23" s="14"/>
      <c r="FWV23" s="14"/>
      <c r="FWX23" s="14"/>
      <c r="FWZ23" s="14"/>
      <c r="FXB23" s="14"/>
      <c r="FXD23" s="14"/>
      <c r="FXF23" s="14"/>
      <c r="FXH23" s="14"/>
      <c r="FXJ23" s="14"/>
      <c r="FXL23" s="14"/>
      <c r="FXN23" s="14"/>
      <c r="FXP23" s="14"/>
      <c r="FXR23" s="14"/>
      <c r="FXT23" s="14"/>
      <c r="FXV23" s="14"/>
      <c r="FXX23" s="14"/>
      <c r="FXZ23" s="14"/>
      <c r="FYB23" s="14"/>
      <c r="FYD23" s="14"/>
      <c r="FYF23" s="14"/>
      <c r="FYH23" s="14"/>
      <c r="FYJ23" s="14"/>
      <c r="FYL23" s="14"/>
      <c r="FYN23" s="14"/>
      <c r="FYP23" s="14"/>
      <c r="FYR23" s="14"/>
      <c r="FYT23" s="14"/>
      <c r="FYV23" s="14"/>
      <c r="FYX23" s="14"/>
      <c r="FYZ23" s="14"/>
      <c r="FZB23" s="14"/>
      <c r="FZD23" s="14"/>
      <c r="FZF23" s="14"/>
      <c r="FZH23" s="14"/>
      <c r="FZJ23" s="14"/>
      <c r="FZL23" s="14"/>
      <c r="FZN23" s="14"/>
      <c r="FZP23" s="14"/>
      <c r="FZR23" s="14"/>
      <c r="FZT23" s="14"/>
      <c r="FZV23" s="14"/>
      <c r="FZX23" s="14"/>
      <c r="FZZ23" s="14"/>
      <c r="GAB23" s="14"/>
      <c r="GAD23" s="14"/>
      <c r="GAF23" s="14"/>
      <c r="GAH23" s="14"/>
      <c r="GAJ23" s="14"/>
      <c r="GAL23" s="14"/>
      <c r="GAN23" s="14"/>
      <c r="GAP23" s="14"/>
      <c r="GAR23" s="14"/>
      <c r="GAT23" s="14"/>
      <c r="GAV23" s="14"/>
      <c r="GAX23" s="14"/>
      <c r="GAZ23" s="14"/>
      <c r="GBB23" s="14"/>
      <c r="GBD23" s="14"/>
      <c r="GBF23" s="14"/>
      <c r="GBH23" s="14"/>
      <c r="GBJ23" s="14"/>
      <c r="GBL23" s="14"/>
      <c r="GBN23" s="14"/>
      <c r="GBP23" s="14"/>
      <c r="GBR23" s="14"/>
      <c r="GBT23" s="14"/>
      <c r="GBV23" s="14"/>
      <c r="GBX23" s="14"/>
      <c r="GBZ23" s="14"/>
      <c r="GCB23" s="14"/>
      <c r="GCD23" s="14"/>
      <c r="GCF23" s="14"/>
      <c r="GCH23" s="14"/>
      <c r="GCJ23" s="14"/>
      <c r="GCL23" s="14"/>
      <c r="GCN23" s="14"/>
      <c r="GCP23" s="14"/>
      <c r="GCR23" s="14"/>
      <c r="GCT23" s="14"/>
      <c r="GCV23" s="14"/>
      <c r="GCX23" s="14"/>
      <c r="GCZ23" s="14"/>
      <c r="GDB23" s="14"/>
      <c r="GDD23" s="14"/>
      <c r="GDF23" s="14"/>
      <c r="GDH23" s="14"/>
      <c r="GDJ23" s="14"/>
      <c r="GDL23" s="14"/>
      <c r="GDN23" s="14"/>
      <c r="GDP23" s="14"/>
      <c r="GDR23" s="14"/>
      <c r="GDT23" s="14"/>
      <c r="GDV23" s="14"/>
      <c r="GDX23" s="14"/>
      <c r="GDZ23" s="14"/>
      <c r="GEB23" s="14"/>
      <c r="GED23" s="14"/>
      <c r="GEF23" s="14"/>
      <c r="GEH23" s="14"/>
      <c r="GEJ23" s="14"/>
      <c r="GEL23" s="14"/>
      <c r="GEN23" s="14"/>
      <c r="GEP23" s="14"/>
      <c r="GER23" s="14"/>
      <c r="GET23" s="14"/>
      <c r="GEV23" s="14"/>
      <c r="GEX23" s="14"/>
      <c r="GEZ23" s="14"/>
      <c r="GFB23" s="14"/>
      <c r="GFD23" s="14"/>
      <c r="GFF23" s="14"/>
      <c r="GFH23" s="14"/>
      <c r="GFJ23" s="14"/>
      <c r="GFL23" s="14"/>
      <c r="GFN23" s="14"/>
      <c r="GFP23" s="14"/>
      <c r="GFR23" s="14"/>
      <c r="GFT23" s="14"/>
      <c r="GFV23" s="14"/>
      <c r="GFX23" s="14"/>
      <c r="GFZ23" s="14"/>
      <c r="GGB23" s="14"/>
      <c r="GGD23" s="14"/>
      <c r="GGF23" s="14"/>
      <c r="GGH23" s="14"/>
      <c r="GGJ23" s="14"/>
      <c r="GGL23" s="14"/>
      <c r="GGN23" s="14"/>
      <c r="GGP23" s="14"/>
      <c r="GGR23" s="14"/>
      <c r="GGT23" s="14"/>
      <c r="GGV23" s="14"/>
      <c r="GGX23" s="14"/>
      <c r="GGZ23" s="14"/>
      <c r="GHB23" s="14"/>
      <c r="GHD23" s="14"/>
      <c r="GHF23" s="14"/>
      <c r="GHH23" s="14"/>
      <c r="GHJ23" s="14"/>
      <c r="GHL23" s="14"/>
      <c r="GHN23" s="14"/>
      <c r="GHP23" s="14"/>
      <c r="GHR23" s="14"/>
      <c r="GHT23" s="14"/>
      <c r="GHV23" s="14"/>
      <c r="GHX23" s="14"/>
      <c r="GHZ23" s="14"/>
      <c r="GIB23" s="14"/>
      <c r="GID23" s="14"/>
      <c r="GIF23" s="14"/>
      <c r="GIH23" s="14"/>
      <c r="GIJ23" s="14"/>
      <c r="GIL23" s="14"/>
      <c r="GIN23" s="14"/>
      <c r="GIP23" s="14"/>
      <c r="GIR23" s="14"/>
      <c r="GIT23" s="14"/>
      <c r="GIV23" s="14"/>
      <c r="GIX23" s="14"/>
      <c r="GIZ23" s="14"/>
      <c r="GJB23" s="14"/>
      <c r="GJD23" s="14"/>
      <c r="GJF23" s="14"/>
      <c r="GJH23" s="14"/>
      <c r="GJJ23" s="14"/>
      <c r="GJL23" s="14"/>
      <c r="GJN23" s="14"/>
      <c r="GJP23" s="14"/>
      <c r="GJR23" s="14"/>
      <c r="GJT23" s="14"/>
      <c r="GJV23" s="14"/>
      <c r="GJX23" s="14"/>
      <c r="GJZ23" s="14"/>
      <c r="GKB23" s="14"/>
      <c r="GKD23" s="14"/>
      <c r="GKF23" s="14"/>
      <c r="GKH23" s="14"/>
      <c r="GKJ23" s="14"/>
      <c r="GKL23" s="14"/>
      <c r="GKN23" s="14"/>
      <c r="GKP23" s="14"/>
      <c r="GKR23" s="14"/>
      <c r="GKT23" s="14"/>
      <c r="GKV23" s="14"/>
      <c r="GKX23" s="14"/>
      <c r="GKZ23" s="14"/>
      <c r="GLB23" s="14"/>
      <c r="GLD23" s="14"/>
      <c r="GLF23" s="14"/>
      <c r="GLH23" s="14"/>
      <c r="GLJ23" s="14"/>
      <c r="GLL23" s="14"/>
      <c r="GLN23" s="14"/>
      <c r="GLP23" s="14"/>
      <c r="GLR23" s="14"/>
      <c r="GLT23" s="14"/>
      <c r="GLV23" s="14"/>
      <c r="GLX23" s="14"/>
      <c r="GLZ23" s="14"/>
      <c r="GMB23" s="14"/>
      <c r="GMD23" s="14"/>
      <c r="GMF23" s="14"/>
      <c r="GMH23" s="14"/>
      <c r="GMJ23" s="14"/>
      <c r="GML23" s="14"/>
      <c r="GMN23" s="14"/>
      <c r="GMP23" s="14"/>
      <c r="GMR23" s="14"/>
      <c r="GMT23" s="14"/>
      <c r="GMV23" s="14"/>
      <c r="GMX23" s="14"/>
      <c r="GMZ23" s="14"/>
      <c r="GNB23" s="14"/>
      <c r="GND23" s="14"/>
      <c r="GNF23" s="14"/>
      <c r="GNH23" s="14"/>
      <c r="GNJ23" s="14"/>
      <c r="GNL23" s="14"/>
      <c r="GNN23" s="14"/>
      <c r="GNP23" s="14"/>
      <c r="GNR23" s="14"/>
      <c r="GNT23" s="14"/>
      <c r="GNV23" s="14"/>
      <c r="GNX23" s="14"/>
      <c r="GNZ23" s="14"/>
      <c r="GOB23" s="14"/>
      <c r="GOD23" s="14"/>
      <c r="GOF23" s="14"/>
      <c r="GOH23" s="14"/>
      <c r="GOJ23" s="14"/>
      <c r="GOL23" s="14"/>
      <c r="GON23" s="14"/>
      <c r="GOP23" s="14"/>
      <c r="GOR23" s="14"/>
      <c r="GOT23" s="14"/>
      <c r="GOV23" s="14"/>
      <c r="GOX23" s="14"/>
      <c r="GOZ23" s="14"/>
      <c r="GPB23" s="14"/>
      <c r="GPD23" s="14"/>
      <c r="GPF23" s="14"/>
      <c r="GPH23" s="14"/>
      <c r="GPJ23" s="14"/>
      <c r="GPL23" s="14"/>
      <c r="GPN23" s="14"/>
      <c r="GPP23" s="14"/>
      <c r="GPR23" s="14"/>
      <c r="GPT23" s="14"/>
      <c r="GPV23" s="14"/>
      <c r="GPX23" s="14"/>
      <c r="GPZ23" s="14"/>
      <c r="GQB23" s="14"/>
      <c r="GQD23" s="14"/>
      <c r="GQF23" s="14"/>
      <c r="GQH23" s="14"/>
      <c r="GQJ23" s="14"/>
      <c r="GQL23" s="14"/>
      <c r="GQN23" s="14"/>
      <c r="GQP23" s="14"/>
      <c r="GQR23" s="14"/>
      <c r="GQT23" s="14"/>
      <c r="GQV23" s="14"/>
      <c r="GQX23" s="14"/>
      <c r="GQZ23" s="14"/>
      <c r="GRB23" s="14"/>
      <c r="GRD23" s="14"/>
      <c r="GRF23" s="14"/>
      <c r="GRH23" s="14"/>
      <c r="GRJ23" s="14"/>
      <c r="GRL23" s="14"/>
      <c r="GRN23" s="14"/>
      <c r="GRP23" s="14"/>
      <c r="GRR23" s="14"/>
      <c r="GRT23" s="14"/>
      <c r="GRV23" s="14"/>
      <c r="GRX23" s="14"/>
      <c r="GRZ23" s="14"/>
      <c r="GSB23" s="14"/>
      <c r="GSD23" s="14"/>
      <c r="GSF23" s="14"/>
      <c r="GSH23" s="14"/>
      <c r="GSJ23" s="14"/>
      <c r="GSL23" s="14"/>
      <c r="GSN23" s="14"/>
      <c r="GSP23" s="14"/>
      <c r="GSR23" s="14"/>
      <c r="GST23" s="14"/>
      <c r="GSV23" s="14"/>
      <c r="GSX23" s="14"/>
      <c r="GSZ23" s="14"/>
      <c r="GTB23" s="14"/>
      <c r="GTD23" s="14"/>
      <c r="GTF23" s="14"/>
      <c r="GTH23" s="14"/>
      <c r="GTJ23" s="14"/>
      <c r="GTL23" s="14"/>
      <c r="GTN23" s="14"/>
      <c r="GTP23" s="14"/>
      <c r="GTR23" s="14"/>
      <c r="GTT23" s="14"/>
      <c r="GTV23" s="14"/>
      <c r="GTX23" s="14"/>
      <c r="GTZ23" s="14"/>
      <c r="GUB23" s="14"/>
      <c r="GUD23" s="14"/>
      <c r="GUF23" s="14"/>
      <c r="GUH23" s="14"/>
      <c r="GUJ23" s="14"/>
      <c r="GUL23" s="14"/>
      <c r="GUN23" s="14"/>
      <c r="GUP23" s="14"/>
      <c r="GUR23" s="14"/>
      <c r="GUT23" s="14"/>
      <c r="GUV23" s="14"/>
      <c r="GUX23" s="14"/>
      <c r="GUZ23" s="14"/>
      <c r="GVB23" s="14"/>
      <c r="GVD23" s="14"/>
      <c r="GVF23" s="14"/>
      <c r="GVH23" s="14"/>
      <c r="GVJ23" s="14"/>
      <c r="GVL23" s="14"/>
      <c r="GVN23" s="14"/>
      <c r="GVP23" s="14"/>
      <c r="GVR23" s="14"/>
      <c r="GVT23" s="14"/>
      <c r="GVV23" s="14"/>
      <c r="GVX23" s="14"/>
      <c r="GVZ23" s="14"/>
      <c r="GWB23" s="14"/>
      <c r="GWD23" s="14"/>
      <c r="GWF23" s="14"/>
      <c r="GWH23" s="14"/>
      <c r="GWJ23" s="14"/>
      <c r="GWL23" s="14"/>
      <c r="GWN23" s="14"/>
      <c r="GWP23" s="14"/>
      <c r="GWR23" s="14"/>
      <c r="GWT23" s="14"/>
      <c r="GWV23" s="14"/>
      <c r="GWX23" s="14"/>
      <c r="GWZ23" s="14"/>
      <c r="GXB23" s="14"/>
      <c r="GXD23" s="14"/>
      <c r="GXF23" s="14"/>
      <c r="GXH23" s="14"/>
      <c r="GXJ23" s="14"/>
      <c r="GXL23" s="14"/>
      <c r="GXN23" s="14"/>
      <c r="GXP23" s="14"/>
      <c r="GXR23" s="14"/>
      <c r="GXT23" s="14"/>
      <c r="GXV23" s="14"/>
      <c r="GXX23" s="14"/>
      <c r="GXZ23" s="14"/>
      <c r="GYB23" s="14"/>
      <c r="GYD23" s="14"/>
      <c r="GYF23" s="14"/>
      <c r="GYH23" s="14"/>
      <c r="GYJ23" s="14"/>
      <c r="GYL23" s="14"/>
      <c r="GYN23" s="14"/>
      <c r="GYP23" s="14"/>
      <c r="GYR23" s="14"/>
      <c r="GYT23" s="14"/>
      <c r="GYV23" s="14"/>
      <c r="GYX23" s="14"/>
      <c r="GYZ23" s="14"/>
      <c r="GZB23" s="14"/>
      <c r="GZD23" s="14"/>
      <c r="GZF23" s="14"/>
      <c r="GZH23" s="14"/>
      <c r="GZJ23" s="14"/>
      <c r="GZL23" s="14"/>
      <c r="GZN23" s="14"/>
      <c r="GZP23" s="14"/>
      <c r="GZR23" s="14"/>
      <c r="GZT23" s="14"/>
      <c r="GZV23" s="14"/>
      <c r="GZX23" s="14"/>
      <c r="GZZ23" s="14"/>
      <c r="HAB23" s="14"/>
      <c r="HAD23" s="14"/>
      <c r="HAF23" s="14"/>
      <c r="HAH23" s="14"/>
      <c r="HAJ23" s="14"/>
      <c r="HAL23" s="14"/>
      <c r="HAN23" s="14"/>
      <c r="HAP23" s="14"/>
      <c r="HAR23" s="14"/>
      <c r="HAT23" s="14"/>
      <c r="HAV23" s="14"/>
      <c r="HAX23" s="14"/>
      <c r="HAZ23" s="14"/>
      <c r="HBB23" s="14"/>
      <c r="HBD23" s="14"/>
      <c r="HBF23" s="14"/>
      <c r="HBH23" s="14"/>
      <c r="HBJ23" s="14"/>
      <c r="HBL23" s="14"/>
      <c r="HBN23" s="14"/>
      <c r="HBP23" s="14"/>
      <c r="HBR23" s="14"/>
      <c r="HBT23" s="14"/>
      <c r="HBV23" s="14"/>
      <c r="HBX23" s="14"/>
      <c r="HBZ23" s="14"/>
      <c r="HCB23" s="14"/>
      <c r="HCD23" s="14"/>
      <c r="HCF23" s="14"/>
      <c r="HCH23" s="14"/>
      <c r="HCJ23" s="14"/>
      <c r="HCL23" s="14"/>
      <c r="HCN23" s="14"/>
      <c r="HCP23" s="14"/>
      <c r="HCR23" s="14"/>
      <c r="HCT23" s="14"/>
      <c r="HCV23" s="14"/>
      <c r="HCX23" s="14"/>
      <c r="HCZ23" s="14"/>
      <c r="HDB23" s="14"/>
      <c r="HDD23" s="14"/>
      <c r="HDF23" s="14"/>
      <c r="HDH23" s="14"/>
      <c r="HDJ23" s="14"/>
      <c r="HDL23" s="14"/>
      <c r="HDN23" s="14"/>
      <c r="HDP23" s="14"/>
      <c r="HDR23" s="14"/>
      <c r="HDT23" s="14"/>
      <c r="HDV23" s="14"/>
      <c r="HDX23" s="14"/>
      <c r="HDZ23" s="14"/>
      <c r="HEB23" s="14"/>
      <c r="HED23" s="14"/>
      <c r="HEF23" s="14"/>
      <c r="HEH23" s="14"/>
      <c r="HEJ23" s="14"/>
      <c r="HEL23" s="14"/>
      <c r="HEN23" s="14"/>
      <c r="HEP23" s="14"/>
      <c r="HER23" s="14"/>
      <c r="HET23" s="14"/>
      <c r="HEV23" s="14"/>
      <c r="HEX23" s="14"/>
      <c r="HEZ23" s="14"/>
      <c r="HFB23" s="14"/>
      <c r="HFD23" s="14"/>
      <c r="HFF23" s="14"/>
      <c r="HFH23" s="14"/>
      <c r="HFJ23" s="14"/>
      <c r="HFL23" s="14"/>
      <c r="HFN23" s="14"/>
      <c r="HFP23" s="14"/>
      <c r="HFR23" s="14"/>
      <c r="HFT23" s="14"/>
      <c r="HFV23" s="14"/>
      <c r="HFX23" s="14"/>
      <c r="HFZ23" s="14"/>
      <c r="HGB23" s="14"/>
      <c r="HGD23" s="14"/>
      <c r="HGF23" s="14"/>
      <c r="HGH23" s="14"/>
      <c r="HGJ23" s="14"/>
      <c r="HGL23" s="14"/>
      <c r="HGN23" s="14"/>
      <c r="HGP23" s="14"/>
      <c r="HGR23" s="14"/>
      <c r="HGT23" s="14"/>
      <c r="HGV23" s="14"/>
      <c r="HGX23" s="14"/>
      <c r="HGZ23" s="14"/>
      <c r="HHB23" s="14"/>
      <c r="HHD23" s="14"/>
      <c r="HHF23" s="14"/>
      <c r="HHH23" s="14"/>
      <c r="HHJ23" s="14"/>
      <c r="HHL23" s="14"/>
      <c r="HHN23" s="14"/>
      <c r="HHP23" s="14"/>
      <c r="HHR23" s="14"/>
      <c r="HHT23" s="14"/>
      <c r="HHV23" s="14"/>
      <c r="HHX23" s="14"/>
      <c r="HHZ23" s="14"/>
      <c r="HIB23" s="14"/>
      <c r="HID23" s="14"/>
      <c r="HIF23" s="14"/>
      <c r="HIH23" s="14"/>
      <c r="HIJ23" s="14"/>
      <c r="HIL23" s="14"/>
      <c r="HIN23" s="14"/>
      <c r="HIP23" s="14"/>
      <c r="HIR23" s="14"/>
      <c r="HIT23" s="14"/>
      <c r="HIV23" s="14"/>
      <c r="HIX23" s="14"/>
      <c r="HIZ23" s="14"/>
      <c r="HJB23" s="14"/>
      <c r="HJD23" s="14"/>
      <c r="HJF23" s="14"/>
      <c r="HJH23" s="14"/>
      <c r="HJJ23" s="14"/>
      <c r="HJL23" s="14"/>
      <c r="HJN23" s="14"/>
      <c r="HJP23" s="14"/>
      <c r="HJR23" s="14"/>
      <c r="HJT23" s="14"/>
      <c r="HJV23" s="14"/>
      <c r="HJX23" s="14"/>
      <c r="HJZ23" s="14"/>
      <c r="HKB23" s="14"/>
      <c r="HKD23" s="14"/>
      <c r="HKF23" s="14"/>
      <c r="HKH23" s="14"/>
      <c r="HKJ23" s="14"/>
      <c r="HKL23" s="14"/>
      <c r="HKN23" s="14"/>
      <c r="HKP23" s="14"/>
      <c r="HKR23" s="14"/>
      <c r="HKT23" s="14"/>
      <c r="HKV23" s="14"/>
      <c r="HKX23" s="14"/>
      <c r="HKZ23" s="14"/>
      <c r="HLB23" s="14"/>
      <c r="HLD23" s="14"/>
      <c r="HLF23" s="14"/>
      <c r="HLH23" s="14"/>
      <c r="HLJ23" s="14"/>
      <c r="HLL23" s="14"/>
      <c r="HLN23" s="14"/>
      <c r="HLP23" s="14"/>
      <c r="HLR23" s="14"/>
      <c r="HLT23" s="14"/>
      <c r="HLV23" s="14"/>
      <c r="HLX23" s="14"/>
      <c r="HLZ23" s="14"/>
      <c r="HMB23" s="14"/>
      <c r="HMD23" s="14"/>
      <c r="HMF23" s="14"/>
      <c r="HMH23" s="14"/>
      <c r="HMJ23" s="14"/>
      <c r="HML23" s="14"/>
      <c r="HMN23" s="14"/>
      <c r="HMP23" s="14"/>
      <c r="HMR23" s="14"/>
      <c r="HMT23" s="14"/>
      <c r="HMV23" s="14"/>
      <c r="HMX23" s="14"/>
      <c r="HMZ23" s="14"/>
      <c r="HNB23" s="14"/>
      <c r="HND23" s="14"/>
      <c r="HNF23" s="14"/>
      <c r="HNH23" s="14"/>
      <c r="HNJ23" s="14"/>
      <c r="HNL23" s="14"/>
      <c r="HNN23" s="14"/>
      <c r="HNP23" s="14"/>
      <c r="HNR23" s="14"/>
      <c r="HNT23" s="14"/>
      <c r="HNV23" s="14"/>
      <c r="HNX23" s="14"/>
      <c r="HNZ23" s="14"/>
      <c r="HOB23" s="14"/>
      <c r="HOD23" s="14"/>
      <c r="HOF23" s="14"/>
      <c r="HOH23" s="14"/>
      <c r="HOJ23" s="14"/>
      <c r="HOL23" s="14"/>
      <c r="HON23" s="14"/>
      <c r="HOP23" s="14"/>
      <c r="HOR23" s="14"/>
      <c r="HOT23" s="14"/>
      <c r="HOV23" s="14"/>
      <c r="HOX23" s="14"/>
      <c r="HOZ23" s="14"/>
      <c r="HPB23" s="14"/>
      <c r="HPD23" s="14"/>
      <c r="HPF23" s="14"/>
      <c r="HPH23" s="14"/>
      <c r="HPJ23" s="14"/>
      <c r="HPL23" s="14"/>
      <c r="HPN23" s="14"/>
      <c r="HPP23" s="14"/>
      <c r="HPR23" s="14"/>
      <c r="HPT23" s="14"/>
      <c r="HPV23" s="14"/>
      <c r="HPX23" s="14"/>
      <c r="HPZ23" s="14"/>
      <c r="HQB23" s="14"/>
      <c r="HQD23" s="14"/>
      <c r="HQF23" s="14"/>
      <c r="HQH23" s="14"/>
      <c r="HQJ23" s="14"/>
      <c r="HQL23" s="14"/>
      <c r="HQN23" s="14"/>
      <c r="HQP23" s="14"/>
      <c r="HQR23" s="14"/>
      <c r="HQT23" s="14"/>
      <c r="HQV23" s="14"/>
      <c r="HQX23" s="14"/>
      <c r="HQZ23" s="14"/>
      <c r="HRB23" s="14"/>
      <c r="HRD23" s="14"/>
      <c r="HRF23" s="14"/>
      <c r="HRH23" s="14"/>
      <c r="HRJ23" s="14"/>
      <c r="HRL23" s="14"/>
      <c r="HRN23" s="14"/>
      <c r="HRP23" s="14"/>
      <c r="HRR23" s="14"/>
      <c r="HRT23" s="14"/>
      <c r="HRV23" s="14"/>
      <c r="HRX23" s="14"/>
      <c r="HRZ23" s="14"/>
      <c r="HSB23" s="14"/>
      <c r="HSD23" s="14"/>
      <c r="HSF23" s="14"/>
      <c r="HSH23" s="14"/>
      <c r="HSJ23" s="14"/>
      <c r="HSL23" s="14"/>
      <c r="HSN23" s="14"/>
      <c r="HSP23" s="14"/>
      <c r="HSR23" s="14"/>
      <c r="HST23" s="14"/>
      <c r="HSV23" s="14"/>
      <c r="HSX23" s="14"/>
      <c r="HSZ23" s="14"/>
      <c r="HTB23" s="14"/>
      <c r="HTD23" s="14"/>
      <c r="HTF23" s="14"/>
      <c r="HTH23" s="14"/>
      <c r="HTJ23" s="14"/>
      <c r="HTL23" s="14"/>
      <c r="HTN23" s="14"/>
      <c r="HTP23" s="14"/>
      <c r="HTR23" s="14"/>
      <c r="HTT23" s="14"/>
      <c r="HTV23" s="14"/>
      <c r="HTX23" s="14"/>
      <c r="HTZ23" s="14"/>
      <c r="HUB23" s="14"/>
      <c r="HUD23" s="14"/>
      <c r="HUF23" s="14"/>
      <c r="HUH23" s="14"/>
      <c r="HUJ23" s="14"/>
      <c r="HUL23" s="14"/>
      <c r="HUN23" s="14"/>
      <c r="HUP23" s="14"/>
      <c r="HUR23" s="14"/>
      <c r="HUT23" s="14"/>
      <c r="HUV23" s="14"/>
      <c r="HUX23" s="14"/>
      <c r="HUZ23" s="14"/>
      <c r="HVB23" s="14"/>
      <c r="HVD23" s="14"/>
      <c r="HVF23" s="14"/>
      <c r="HVH23" s="14"/>
      <c r="HVJ23" s="14"/>
      <c r="HVL23" s="14"/>
      <c r="HVN23" s="14"/>
      <c r="HVP23" s="14"/>
      <c r="HVR23" s="14"/>
      <c r="HVT23" s="14"/>
      <c r="HVV23" s="14"/>
      <c r="HVX23" s="14"/>
      <c r="HVZ23" s="14"/>
      <c r="HWB23" s="14"/>
      <c r="HWD23" s="14"/>
      <c r="HWF23" s="14"/>
      <c r="HWH23" s="14"/>
      <c r="HWJ23" s="14"/>
      <c r="HWL23" s="14"/>
      <c r="HWN23" s="14"/>
      <c r="HWP23" s="14"/>
      <c r="HWR23" s="14"/>
      <c r="HWT23" s="14"/>
      <c r="HWV23" s="14"/>
      <c r="HWX23" s="14"/>
      <c r="HWZ23" s="14"/>
      <c r="HXB23" s="14"/>
      <c r="HXD23" s="14"/>
      <c r="HXF23" s="14"/>
      <c r="HXH23" s="14"/>
      <c r="HXJ23" s="14"/>
      <c r="HXL23" s="14"/>
      <c r="HXN23" s="14"/>
      <c r="HXP23" s="14"/>
      <c r="HXR23" s="14"/>
      <c r="HXT23" s="14"/>
      <c r="HXV23" s="14"/>
      <c r="HXX23" s="14"/>
      <c r="HXZ23" s="14"/>
      <c r="HYB23" s="14"/>
      <c r="HYD23" s="14"/>
      <c r="HYF23" s="14"/>
      <c r="HYH23" s="14"/>
      <c r="HYJ23" s="14"/>
      <c r="HYL23" s="14"/>
      <c r="HYN23" s="14"/>
      <c r="HYP23" s="14"/>
      <c r="HYR23" s="14"/>
      <c r="HYT23" s="14"/>
      <c r="HYV23" s="14"/>
      <c r="HYX23" s="14"/>
      <c r="HYZ23" s="14"/>
      <c r="HZB23" s="14"/>
      <c r="HZD23" s="14"/>
      <c r="HZF23" s="14"/>
      <c r="HZH23" s="14"/>
      <c r="HZJ23" s="14"/>
      <c r="HZL23" s="14"/>
      <c r="HZN23" s="14"/>
      <c r="HZP23" s="14"/>
      <c r="HZR23" s="14"/>
      <c r="HZT23" s="14"/>
      <c r="HZV23" s="14"/>
      <c r="HZX23" s="14"/>
      <c r="HZZ23" s="14"/>
      <c r="IAB23" s="14"/>
      <c r="IAD23" s="14"/>
      <c r="IAF23" s="14"/>
      <c r="IAH23" s="14"/>
      <c r="IAJ23" s="14"/>
      <c r="IAL23" s="14"/>
      <c r="IAN23" s="14"/>
      <c r="IAP23" s="14"/>
      <c r="IAR23" s="14"/>
      <c r="IAT23" s="14"/>
      <c r="IAV23" s="14"/>
      <c r="IAX23" s="14"/>
      <c r="IAZ23" s="14"/>
      <c r="IBB23" s="14"/>
      <c r="IBD23" s="14"/>
      <c r="IBF23" s="14"/>
      <c r="IBH23" s="14"/>
      <c r="IBJ23" s="14"/>
      <c r="IBL23" s="14"/>
      <c r="IBN23" s="14"/>
      <c r="IBP23" s="14"/>
      <c r="IBR23" s="14"/>
      <c r="IBT23" s="14"/>
      <c r="IBV23" s="14"/>
      <c r="IBX23" s="14"/>
      <c r="IBZ23" s="14"/>
      <c r="ICB23" s="14"/>
      <c r="ICD23" s="14"/>
      <c r="ICF23" s="14"/>
      <c r="ICH23" s="14"/>
      <c r="ICJ23" s="14"/>
      <c r="ICL23" s="14"/>
      <c r="ICN23" s="14"/>
      <c r="ICP23" s="14"/>
      <c r="ICR23" s="14"/>
      <c r="ICT23" s="14"/>
      <c r="ICV23" s="14"/>
      <c r="ICX23" s="14"/>
      <c r="ICZ23" s="14"/>
      <c r="IDB23" s="14"/>
      <c r="IDD23" s="14"/>
      <c r="IDF23" s="14"/>
      <c r="IDH23" s="14"/>
      <c r="IDJ23" s="14"/>
      <c r="IDL23" s="14"/>
      <c r="IDN23" s="14"/>
      <c r="IDP23" s="14"/>
      <c r="IDR23" s="14"/>
      <c r="IDT23" s="14"/>
      <c r="IDV23" s="14"/>
      <c r="IDX23" s="14"/>
      <c r="IDZ23" s="14"/>
      <c r="IEB23" s="14"/>
      <c r="IED23" s="14"/>
      <c r="IEF23" s="14"/>
      <c r="IEH23" s="14"/>
      <c r="IEJ23" s="14"/>
      <c r="IEL23" s="14"/>
      <c r="IEN23" s="14"/>
      <c r="IEP23" s="14"/>
      <c r="IER23" s="14"/>
      <c r="IET23" s="14"/>
      <c r="IEV23" s="14"/>
      <c r="IEX23" s="14"/>
      <c r="IEZ23" s="14"/>
      <c r="IFB23" s="14"/>
      <c r="IFD23" s="14"/>
      <c r="IFF23" s="14"/>
      <c r="IFH23" s="14"/>
      <c r="IFJ23" s="14"/>
      <c r="IFL23" s="14"/>
      <c r="IFN23" s="14"/>
      <c r="IFP23" s="14"/>
      <c r="IFR23" s="14"/>
      <c r="IFT23" s="14"/>
      <c r="IFV23" s="14"/>
      <c r="IFX23" s="14"/>
      <c r="IFZ23" s="14"/>
      <c r="IGB23" s="14"/>
      <c r="IGD23" s="14"/>
      <c r="IGF23" s="14"/>
      <c r="IGH23" s="14"/>
      <c r="IGJ23" s="14"/>
      <c r="IGL23" s="14"/>
      <c r="IGN23" s="14"/>
      <c r="IGP23" s="14"/>
      <c r="IGR23" s="14"/>
      <c r="IGT23" s="14"/>
      <c r="IGV23" s="14"/>
      <c r="IGX23" s="14"/>
      <c r="IGZ23" s="14"/>
      <c r="IHB23" s="14"/>
      <c r="IHD23" s="14"/>
      <c r="IHF23" s="14"/>
      <c r="IHH23" s="14"/>
      <c r="IHJ23" s="14"/>
      <c r="IHL23" s="14"/>
      <c r="IHN23" s="14"/>
      <c r="IHP23" s="14"/>
      <c r="IHR23" s="14"/>
      <c r="IHT23" s="14"/>
      <c r="IHV23" s="14"/>
      <c r="IHX23" s="14"/>
      <c r="IHZ23" s="14"/>
      <c r="IIB23" s="14"/>
      <c r="IID23" s="14"/>
      <c r="IIF23" s="14"/>
      <c r="IIH23" s="14"/>
      <c r="IIJ23" s="14"/>
      <c r="IIL23" s="14"/>
      <c r="IIN23" s="14"/>
      <c r="IIP23" s="14"/>
      <c r="IIR23" s="14"/>
      <c r="IIT23" s="14"/>
      <c r="IIV23" s="14"/>
      <c r="IIX23" s="14"/>
      <c r="IIZ23" s="14"/>
      <c r="IJB23" s="14"/>
      <c r="IJD23" s="14"/>
      <c r="IJF23" s="14"/>
      <c r="IJH23" s="14"/>
      <c r="IJJ23" s="14"/>
      <c r="IJL23" s="14"/>
      <c r="IJN23" s="14"/>
      <c r="IJP23" s="14"/>
      <c r="IJR23" s="14"/>
      <c r="IJT23" s="14"/>
      <c r="IJV23" s="14"/>
      <c r="IJX23" s="14"/>
      <c r="IJZ23" s="14"/>
      <c r="IKB23" s="14"/>
      <c r="IKD23" s="14"/>
      <c r="IKF23" s="14"/>
      <c r="IKH23" s="14"/>
      <c r="IKJ23" s="14"/>
      <c r="IKL23" s="14"/>
      <c r="IKN23" s="14"/>
      <c r="IKP23" s="14"/>
      <c r="IKR23" s="14"/>
      <c r="IKT23" s="14"/>
      <c r="IKV23" s="14"/>
      <c r="IKX23" s="14"/>
      <c r="IKZ23" s="14"/>
      <c r="ILB23" s="14"/>
      <c r="ILD23" s="14"/>
      <c r="ILF23" s="14"/>
      <c r="ILH23" s="14"/>
      <c r="ILJ23" s="14"/>
      <c r="ILL23" s="14"/>
      <c r="ILN23" s="14"/>
      <c r="ILP23" s="14"/>
      <c r="ILR23" s="14"/>
      <c r="ILT23" s="14"/>
      <c r="ILV23" s="14"/>
      <c r="ILX23" s="14"/>
      <c r="ILZ23" s="14"/>
      <c r="IMB23" s="14"/>
      <c r="IMD23" s="14"/>
      <c r="IMF23" s="14"/>
      <c r="IMH23" s="14"/>
      <c r="IMJ23" s="14"/>
      <c r="IML23" s="14"/>
      <c r="IMN23" s="14"/>
      <c r="IMP23" s="14"/>
      <c r="IMR23" s="14"/>
      <c r="IMT23" s="14"/>
      <c r="IMV23" s="14"/>
      <c r="IMX23" s="14"/>
      <c r="IMZ23" s="14"/>
      <c r="INB23" s="14"/>
      <c r="IND23" s="14"/>
      <c r="INF23" s="14"/>
      <c r="INH23" s="14"/>
      <c r="INJ23" s="14"/>
      <c r="INL23" s="14"/>
      <c r="INN23" s="14"/>
      <c r="INP23" s="14"/>
      <c r="INR23" s="14"/>
      <c r="INT23" s="14"/>
      <c r="INV23" s="14"/>
      <c r="INX23" s="14"/>
      <c r="INZ23" s="14"/>
      <c r="IOB23" s="14"/>
      <c r="IOD23" s="14"/>
      <c r="IOF23" s="14"/>
      <c r="IOH23" s="14"/>
      <c r="IOJ23" s="14"/>
      <c r="IOL23" s="14"/>
      <c r="ION23" s="14"/>
      <c r="IOP23" s="14"/>
      <c r="IOR23" s="14"/>
      <c r="IOT23" s="14"/>
      <c r="IOV23" s="14"/>
      <c r="IOX23" s="14"/>
      <c r="IOZ23" s="14"/>
      <c r="IPB23" s="14"/>
      <c r="IPD23" s="14"/>
      <c r="IPF23" s="14"/>
      <c r="IPH23" s="14"/>
      <c r="IPJ23" s="14"/>
      <c r="IPL23" s="14"/>
      <c r="IPN23" s="14"/>
      <c r="IPP23" s="14"/>
      <c r="IPR23" s="14"/>
      <c r="IPT23" s="14"/>
      <c r="IPV23" s="14"/>
      <c r="IPX23" s="14"/>
      <c r="IPZ23" s="14"/>
      <c r="IQB23" s="14"/>
      <c r="IQD23" s="14"/>
      <c r="IQF23" s="14"/>
      <c r="IQH23" s="14"/>
      <c r="IQJ23" s="14"/>
      <c r="IQL23" s="14"/>
      <c r="IQN23" s="14"/>
      <c r="IQP23" s="14"/>
      <c r="IQR23" s="14"/>
      <c r="IQT23" s="14"/>
      <c r="IQV23" s="14"/>
      <c r="IQX23" s="14"/>
      <c r="IQZ23" s="14"/>
      <c r="IRB23" s="14"/>
      <c r="IRD23" s="14"/>
      <c r="IRF23" s="14"/>
      <c r="IRH23" s="14"/>
      <c r="IRJ23" s="14"/>
      <c r="IRL23" s="14"/>
      <c r="IRN23" s="14"/>
      <c r="IRP23" s="14"/>
      <c r="IRR23" s="14"/>
      <c r="IRT23" s="14"/>
      <c r="IRV23" s="14"/>
      <c r="IRX23" s="14"/>
      <c r="IRZ23" s="14"/>
      <c r="ISB23" s="14"/>
      <c r="ISD23" s="14"/>
      <c r="ISF23" s="14"/>
      <c r="ISH23" s="14"/>
      <c r="ISJ23" s="14"/>
      <c r="ISL23" s="14"/>
      <c r="ISN23" s="14"/>
      <c r="ISP23" s="14"/>
      <c r="ISR23" s="14"/>
      <c r="IST23" s="14"/>
      <c r="ISV23" s="14"/>
      <c r="ISX23" s="14"/>
      <c r="ISZ23" s="14"/>
      <c r="ITB23" s="14"/>
      <c r="ITD23" s="14"/>
      <c r="ITF23" s="14"/>
      <c r="ITH23" s="14"/>
      <c r="ITJ23" s="14"/>
      <c r="ITL23" s="14"/>
      <c r="ITN23" s="14"/>
      <c r="ITP23" s="14"/>
      <c r="ITR23" s="14"/>
      <c r="ITT23" s="14"/>
      <c r="ITV23" s="14"/>
      <c r="ITX23" s="14"/>
      <c r="ITZ23" s="14"/>
      <c r="IUB23" s="14"/>
      <c r="IUD23" s="14"/>
      <c r="IUF23" s="14"/>
      <c r="IUH23" s="14"/>
      <c r="IUJ23" s="14"/>
      <c r="IUL23" s="14"/>
      <c r="IUN23" s="14"/>
      <c r="IUP23" s="14"/>
      <c r="IUR23" s="14"/>
      <c r="IUT23" s="14"/>
      <c r="IUV23" s="14"/>
      <c r="IUX23" s="14"/>
      <c r="IUZ23" s="14"/>
      <c r="IVB23" s="14"/>
      <c r="IVD23" s="14"/>
      <c r="IVF23" s="14"/>
      <c r="IVH23" s="14"/>
      <c r="IVJ23" s="14"/>
      <c r="IVL23" s="14"/>
      <c r="IVN23" s="14"/>
      <c r="IVP23" s="14"/>
      <c r="IVR23" s="14"/>
      <c r="IVT23" s="14"/>
      <c r="IVV23" s="14"/>
      <c r="IVX23" s="14"/>
      <c r="IVZ23" s="14"/>
      <c r="IWB23" s="14"/>
      <c r="IWD23" s="14"/>
      <c r="IWF23" s="14"/>
      <c r="IWH23" s="14"/>
      <c r="IWJ23" s="14"/>
      <c r="IWL23" s="14"/>
      <c r="IWN23" s="14"/>
      <c r="IWP23" s="14"/>
      <c r="IWR23" s="14"/>
      <c r="IWT23" s="14"/>
      <c r="IWV23" s="14"/>
      <c r="IWX23" s="14"/>
      <c r="IWZ23" s="14"/>
      <c r="IXB23" s="14"/>
      <c r="IXD23" s="14"/>
      <c r="IXF23" s="14"/>
      <c r="IXH23" s="14"/>
      <c r="IXJ23" s="14"/>
      <c r="IXL23" s="14"/>
      <c r="IXN23" s="14"/>
      <c r="IXP23" s="14"/>
      <c r="IXR23" s="14"/>
      <c r="IXT23" s="14"/>
      <c r="IXV23" s="14"/>
      <c r="IXX23" s="14"/>
      <c r="IXZ23" s="14"/>
      <c r="IYB23" s="14"/>
      <c r="IYD23" s="14"/>
      <c r="IYF23" s="14"/>
      <c r="IYH23" s="14"/>
      <c r="IYJ23" s="14"/>
      <c r="IYL23" s="14"/>
      <c r="IYN23" s="14"/>
      <c r="IYP23" s="14"/>
      <c r="IYR23" s="14"/>
      <c r="IYT23" s="14"/>
      <c r="IYV23" s="14"/>
      <c r="IYX23" s="14"/>
      <c r="IYZ23" s="14"/>
      <c r="IZB23" s="14"/>
      <c r="IZD23" s="14"/>
      <c r="IZF23" s="14"/>
      <c r="IZH23" s="14"/>
      <c r="IZJ23" s="14"/>
      <c r="IZL23" s="14"/>
      <c r="IZN23" s="14"/>
      <c r="IZP23" s="14"/>
      <c r="IZR23" s="14"/>
      <c r="IZT23" s="14"/>
      <c r="IZV23" s="14"/>
      <c r="IZX23" s="14"/>
      <c r="IZZ23" s="14"/>
      <c r="JAB23" s="14"/>
      <c r="JAD23" s="14"/>
      <c r="JAF23" s="14"/>
      <c r="JAH23" s="14"/>
      <c r="JAJ23" s="14"/>
      <c r="JAL23" s="14"/>
      <c r="JAN23" s="14"/>
      <c r="JAP23" s="14"/>
      <c r="JAR23" s="14"/>
      <c r="JAT23" s="14"/>
      <c r="JAV23" s="14"/>
      <c r="JAX23" s="14"/>
      <c r="JAZ23" s="14"/>
      <c r="JBB23" s="14"/>
      <c r="JBD23" s="14"/>
      <c r="JBF23" s="14"/>
      <c r="JBH23" s="14"/>
      <c r="JBJ23" s="14"/>
      <c r="JBL23" s="14"/>
      <c r="JBN23" s="14"/>
      <c r="JBP23" s="14"/>
      <c r="JBR23" s="14"/>
      <c r="JBT23" s="14"/>
      <c r="JBV23" s="14"/>
      <c r="JBX23" s="14"/>
      <c r="JBZ23" s="14"/>
      <c r="JCB23" s="14"/>
      <c r="JCD23" s="14"/>
      <c r="JCF23" s="14"/>
      <c r="JCH23" s="14"/>
      <c r="JCJ23" s="14"/>
      <c r="JCL23" s="14"/>
      <c r="JCN23" s="14"/>
      <c r="JCP23" s="14"/>
      <c r="JCR23" s="14"/>
      <c r="JCT23" s="14"/>
      <c r="JCV23" s="14"/>
      <c r="JCX23" s="14"/>
      <c r="JCZ23" s="14"/>
      <c r="JDB23" s="14"/>
      <c r="JDD23" s="14"/>
      <c r="JDF23" s="14"/>
      <c r="JDH23" s="14"/>
      <c r="JDJ23" s="14"/>
      <c r="JDL23" s="14"/>
      <c r="JDN23" s="14"/>
      <c r="JDP23" s="14"/>
      <c r="JDR23" s="14"/>
      <c r="JDT23" s="14"/>
      <c r="JDV23" s="14"/>
      <c r="JDX23" s="14"/>
      <c r="JDZ23" s="14"/>
      <c r="JEB23" s="14"/>
      <c r="JED23" s="14"/>
      <c r="JEF23" s="14"/>
      <c r="JEH23" s="14"/>
      <c r="JEJ23" s="14"/>
      <c r="JEL23" s="14"/>
      <c r="JEN23" s="14"/>
      <c r="JEP23" s="14"/>
      <c r="JER23" s="14"/>
      <c r="JET23" s="14"/>
      <c r="JEV23" s="14"/>
      <c r="JEX23" s="14"/>
      <c r="JEZ23" s="14"/>
      <c r="JFB23" s="14"/>
      <c r="JFD23" s="14"/>
      <c r="JFF23" s="14"/>
      <c r="JFH23" s="14"/>
      <c r="JFJ23" s="14"/>
      <c r="JFL23" s="14"/>
      <c r="JFN23" s="14"/>
      <c r="JFP23" s="14"/>
      <c r="JFR23" s="14"/>
      <c r="JFT23" s="14"/>
      <c r="JFV23" s="14"/>
      <c r="JFX23" s="14"/>
      <c r="JFZ23" s="14"/>
      <c r="JGB23" s="14"/>
      <c r="JGD23" s="14"/>
      <c r="JGF23" s="14"/>
      <c r="JGH23" s="14"/>
      <c r="JGJ23" s="14"/>
      <c r="JGL23" s="14"/>
      <c r="JGN23" s="14"/>
      <c r="JGP23" s="14"/>
      <c r="JGR23" s="14"/>
      <c r="JGT23" s="14"/>
      <c r="JGV23" s="14"/>
      <c r="JGX23" s="14"/>
      <c r="JGZ23" s="14"/>
      <c r="JHB23" s="14"/>
      <c r="JHD23" s="14"/>
      <c r="JHF23" s="14"/>
      <c r="JHH23" s="14"/>
      <c r="JHJ23" s="14"/>
      <c r="JHL23" s="14"/>
      <c r="JHN23" s="14"/>
      <c r="JHP23" s="14"/>
      <c r="JHR23" s="14"/>
      <c r="JHT23" s="14"/>
      <c r="JHV23" s="14"/>
      <c r="JHX23" s="14"/>
      <c r="JHZ23" s="14"/>
      <c r="JIB23" s="14"/>
      <c r="JID23" s="14"/>
      <c r="JIF23" s="14"/>
      <c r="JIH23" s="14"/>
      <c r="JIJ23" s="14"/>
      <c r="JIL23" s="14"/>
      <c r="JIN23" s="14"/>
      <c r="JIP23" s="14"/>
      <c r="JIR23" s="14"/>
      <c r="JIT23" s="14"/>
      <c r="JIV23" s="14"/>
      <c r="JIX23" s="14"/>
      <c r="JIZ23" s="14"/>
      <c r="JJB23" s="14"/>
      <c r="JJD23" s="14"/>
      <c r="JJF23" s="14"/>
      <c r="JJH23" s="14"/>
      <c r="JJJ23" s="14"/>
      <c r="JJL23" s="14"/>
      <c r="JJN23" s="14"/>
      <c r="JJP23" s="14"/>
      <c r="JJR23" s="14"/>
      <c r="JJT23" s="14"/>
      <c r="JJV23" s="14"/>
      <c r="JJX23" s="14"/>
      <c r="JJZ23" s="14"/>
      <c r="JKB23" s="14"/>
      <c r="JKD23" s="14"/>
      <c r="JKF23" s="14"/>
      <c r="JKH23" s="14"/>
      <c r="JKJ23" s="14"/>
      <c r="JKL23" s="14"/>
      <c r="JKN23" s="14"/>
      <c r="JKP23" s="14"/>
      <c r="JKR23" s="14"/>
      <c r="JKT23" s="14"/>
      <c r="JKV23" s="14"/>
      <c r="JKX23" s="14"/>
      <c r="JKZ23" s="14"/>
      <c r="JLB23" s="14"/>
      <c r="JLD23" s="14"/>
      <c r="JLF23" s="14"/>
      <c r="JLH23" s="14"/>
      <c r="JLJ23" s="14"/>
      <c r="JLL23" s="14"/>
      <c r="JLN23" s="14"/>
      <c r="JLP23" s="14"/>
      <c r="JLR23" s="14"/>
      <c r="JLT23" s="14"/>
      <c r="JLV23" s="14"/>
      <c r="JLX23" s="14"/>
      <c r="JLZ23" s="14"/>
      <c r="JMB23" s="14"/>
      <c r="JMD23" s="14"/>
      <c r="JMF23" s="14"/>
      <c r="JMH23" s="14"/>
      <c r="JMJ23" s="14"/>
      <c r="JML23" s="14"/>
      <c r="JMN23" s="14"/>
      <c r="JMP23" s="14"/>
      <c r="JMR23" s="14"/>
      <c r="JMT23" s="14"/>
      <c r="JMV23" s="14"/>
      <c r="JMX23" s="14"/>
      <c r="JMZ23" s="14"/>
      <c r="JNB23" s="14"/>
      <c r="JND23" s="14"/>
      <c r="JNF23" s="14"/>
      <c r="JNH23" s="14"/>
      <c r="JNJ23" s="14"/>
      <c r="JNL23" s="14"/>
      <c r="JNN23" s="14"/>
      <c r="JNP23" s="14"/>
      <c r="JNR23" s="14"/>
      <c r="JNT23" s="14"/>
      <c r="JNV23" s="14"/>
      <c r="JNX23" s="14"/>
      <c r="JNZ23" s="14"/>
      <c r="JOB23" s="14"/>
      <c r="JOD23" s="14"/>
      <c r="JOF23" s="14"/>
      <c r="JOH23" s="14"/>
      <c r="JOJ23" s="14"/>
      <c r="JOL23" s="14"/>
      <c r="JON23" s="14"/>
      <c r="JOP23" s="14"/>
      <c r="JOR23" s="14"/>
      <c r="JOT23" s="14"/>
      <c r="JOV23" s="14"/>
      <c r="JOX23" s="14"/>
      <c r="JOZ23" s="14"/>
      <c r="JPB23" s="14"/>
      <c r="JPD23" s="14"/>
      <c r="JPF23" s="14"/>
      <c r="JPH23" s="14"/>
      <c r="JPJ23" s="14"/>
      <c r="JPL23" s="14"/>
      <c r="JPN23" s="14"/>
      <c r="JPP23" s="14"/>
      <c r="JPR23" s="14"/>
      <c r="JPT23" s="14"/>
      <c r="JPV23" s="14"/>
      <c r="JPX23" s="14"/>
      <c r="JPZ23" s="14"/>
      <c r="JQB23" s="14"/>
      <c r="JQD23" s="14"/>
      <c r="JQF23" s="14"/>
      <c r="JQH23" s="14"/>
      <c r="JQJ23" s="14"/>
      <c r="JQL23" s="14"/>
      <c r="JQN23" s="14"/>
      <c r="JQP23" s="14"/>
      <c r="JQR23" s="14"/>
      <c r="JQT23" s="14"/>
      <c r="JQV23" s="14"/>
      <c r="JQX23" s="14"/>
      <c r="JQZ23" s="14"/>
      <c r="JRB23" s="14"/>
      <c r="JRD23" s="14"/>
      <c r="JRF23" s="14"/>
      <c r="JRH23" s="14"/>
      <c r="JRJ23" s="14"/>
      <c r="JRL23" s="14"/>
      <c r="JRN23" s="14"/>
      <c r="JRP23" s="14"/>
      <c r="JRR23" s="14"/>
      <c r="JRT23" s="14"/>
      <c r="JRV23" s="14"/>
      <c r="JRX23" s="14"/>
      <c r="JRZ23" s="14"/>
      <c r="JSB23" s="14"/>
      <c r="JSD23" s="14"/>
      <c r="JSF23" s="14"/>
      <c r="JSH23" s="14"/>
      <c r="JSJ23" s="14"/>
      <c r="JSL23" s="14"/>
      <c r="JSN23" s="14"/>
      <c r="JSP23" s="14"/>
      <c r="JSR23" s="14"/>
      <c r="JST23" s="14"/>
      <c r="JSV23" s="14"/>
      <c r="JSX23" s="14"/>
      <c r="JSZ23" s="14"/>
      <c r="JTB23" s="14"/>
      <c r="JTD23" s="14"/>
      <c r="JTF23" s="14"/>
      <c r="JTH23" s="14"/>
      <c r="JTJ23" s="14"/>
      <c r="JTL23" s="14"/>
      <c r="JTN23" s="14"/>
      <c r="JTP23" s="14"/>
      <c r="JTR23" s="14"/>
      <c r="JTT23" s="14"/>
      <c r="JTV23" s="14"/>
      <c r="JTX23" s="14"/>
      <c r="JTZ23" s="14"/>
      <c r="JUB23" s="14"/>
      <c r="JUD23" s="14"/>
      <c r="JUF23" s="14"/>
      <c r="JUH23" s="14"/>
      <c r="JUJ23" s="14"/>
      <c r="JUL23" s="14"/>
      <c r="JUN23" s="14"/>
      <c r="JUP23" s="14"/>
      <c r="JUR23" s="14"/>
      <c r="JUT23" s="14"/>
      <c r="JUV23" s="14"/>
      <c r="JUX23" s="14"/>
      <c r="JUZ23" s="14"/>
      <c r="JVB23" s="14"/>
      <c r="JVD23" s="14"/>
      <c r="JVF23" s="14"/>
      <c r="JVH23" s="14"/>
      <c r="JVJ23" s="14"/>
      <c r="JVL23" s="14"/>
      <c r="JVN23" s="14"/>
      <c r="JVP23" s="14"/>
      <c r="JVR23" s="14"/>
      <c r="JVT23" s="14"/>
      <c r="JVV23" s="14"/>
      <c r="JVX23" s="14"/>
      <c r="JVZ23" s="14"/>
      <c r="JWB23" s="14"/>
      <c r="JWD23" s="14"/>
      <c r="JWF23" s="14"/>
      <c r="JWH23" s="14"/>
      <c r="JWJ23" s="14"/>
      <c r="JWL23" s="14"/>
      <c r="JWN23" s="14"/>
      <c r="JWP23" s="14"/>
      <c r="JWR23" s="14"/>
      <c r="JWT23" s="14"/>
      <c r="JWV23" s="14"/>
      <c r="JWX23" s="14"/>
      <c r="JWZ23" s="14"/>
      <c r="JXB23" s="14"/>
      <c r="JXD23" s="14"/>
      <c r="JXF23" s="14"/>
      <c r="JXH23" s="14"/>
      <c r="JXJ23" s="14"/>
      <c r="JXL23" s="14"/>
      <c r="JXN23" s="14"/>
      <c r="JXP23" s="14"/>
      <c r="JXR23" s="14"/>
      <c r="JXT23" s="14"/>
      <c r="JXV23" s="14"/>
      <c r="JXX23" s="14"/>
      <c r="JXZ23" s="14"/>
      <c r="JYB23" s="14"/>
      <c r="JYD23" s="14"/>
      <c r="JYF23" s="14"/>
      <c r="JYH23" s="14"/>
      <c r="JYJ23" s="14"/>
      <c r="JYL23" s="14"/>
      <c r="JYN23" s="14"/>
      <c r="JYP23" s="14"/>
      <c r="JYR23" s="14"/>
      <c r="JYT23" s="14"/>
      <c r="JYV23" s="14"/>
      <c r="JYX23" s="14"/>
      <c r="JYZ23" s="14"/>
      <c r="JZB23" s="14"/>
      <c r="JZD23" s="14"/>
      <c r="JZF23" s="14"/>
      <c r="JZH23" s="14"/>
      <c r="JZJ23" s="14"/>
      <c r="JZL23" s="14"/>
      <c r="JZN23" s="14"/>
      <c r="JZP23" s="14"/>
      <c r="JZR23" s="14"/>
      <c r="JZT23" s="14"/>
      <c r="JZV23" s="14"/>
      <c r="JZX23" s="14"/>
      <c r="JZZ23" s="14"/>
      <c r="KAB23" s="14"/>
      <c r="KAD23" s="14"/>
      <c r="KAF23" s="14"/>
      <c r="KAH23" s="14"/>
      <c r="KAJ23" s="14"/>
      <c r="KAL23" s="14"/>
      <c r="KAN23" s="14"/>
      <c r="KAP23" s="14"/>
      <c r="KAR23" s="14"/>
      <c r="KAT23" s="14"/>
      <c r="KAV23" s="14"/>
      <c r="KAX23" s="14"/>
      <c r="KAZ23" s="14"/>
      <c r="KBB23" s="14"/>
      <c r="KBD23" s="14"/>
      <c r="KBF23" s="14"/>
      <c r="KBH23" s="14"/>
      <c r="KBJ23" s="14"/>
      <c r="KBL23" s="14"/>
      <c r="KBN23" s="14"/>
      <c r="KBP23" s="14"/>
      <c r="KBR23" s="14"/>
      <c r="KBT23" s="14"/>
      <c r="KBV23" s="14"/>
      <c r="KBX23" s="14"/>
      <c r="KBZ23" s="14"/>
      <c r="KCB23" s="14"/>
      <c r="KCD23" s="14"/>
      <c r="KCF23" s="14"/>
      <c r="KCH23" s="14"/>
      <c r="KCJ23" s="14"/>
      <c r="KCL23" s="14"/>
      <c r="KCN23" s="14"/>
      <c r="KCP23" s="14"/>
      <c r="KCR23" s="14"/>
      <c r="KCT23" s="14"/>
      <c r="KCV23" s="14"/>
      <c r="KCX23" s="14"/>
      <c r="KCZ23" s="14"/>
      <c r="KDB23" s="14"/>
      <c r="KDD23" s="14"/>
      <c r="KDF23" s="14"/>
      <c r="KDH23" s="14"/>
      <c r="KDJ23" s="14"/>
      <c r="KDL23" s="14"/>
      <c r="KDN23" s="14"/>
      <c r="KDP23" s="14"/>
      <c r="KDR23" s="14"/>
      <c r="KDT23" s="14"/>
      <c r="KDV23" s="14"/>
      <c r="KDX23" s="14"/>
      <c r="KDZ23" s="14"/>
      <c r="KEB23" s="14"/>
      <c r="KED23" s="14"/>
      <c r="KEF23" s="14"/>
      <c r="KEH23" s="14"/>
      <c r="KEJ23" s="14"/>
      <c r="KEL23" s="14"/>
      <c r="KEN23" s="14"/>
      <c r="KEP23" s="14"/>
      <c r="KER23" s="14"/>
      <c r="KET23" s="14"/>
      <c r="KEV23" s="14"/>
      <c r="KEX23" s="14"/>
      <c r="KEZ23" s="14"/>
      <c r="KFB23" s="14"/>
      <c r="KFD23" s="14"/>
      <c r="KFF23" s="14"/>
      <c r="KFH23" s="14"/>
      <c r="KFJ23" s="14"/>
      <c r="KFL23" s="14"/>
      <c r="KFN23" s="14"/>
      <c r="KFP23" s="14"/>
      <c r="KFR23" s="14"/>
      <c r="KFT23" s="14"/>
      <c r="KFV23" s="14"/>
      <c r="KFX23" s="14"/>
      <c r="KFZ23" s="14"/>
      <c r="KGB23" s="14"/>
      <c r="KGD23" s="14"/>
      <c r="KGF23" s="14"/>
      <c r="KGH23" s="14"/>
      <c r="KGJ23" s="14"/>
      <c r="KGL23" s="14"/>
      <c r="KGN23" s="14"/>
      <c r="KGP23" s="14"/>
      <c r="KGR23" s="14"/>
      <c r="KGT23" s="14"/>
      <c r="KGV23" s="14"/>
      <c r="KGX23" s="14"/>
      <c r="KGZ23" s="14"/>
      <c r="KHB23" s="14"/>
      <c r="KHD23" s="14"/>
      <c r="KHF23" s="14"/>
      <c r="KHH23" s="14"/>
      <c r="KHJ23" s="14"/>
      <c r="KHL23" s="14"/>
      <c r="KHN23" s="14"/>
      <c r="KHP23" s="14"/>
      <c r="KHR23" s="14"/>
      <c r="KHT23" s="14"/>
      <c r="KHV23" s="14"/>
      <c r="KHX23" s="14"/>
      <c r="KHZ23" s="14"/>
      <c r="KIB23" s="14"/>
      <c r="KID23" s="14"/>
      <c r="KIF23" s="14"/>
      <c r="KIH23" s="14"/>
      <c r="KIJ23" s="14"/>
      <c r="KIL23" s="14"/>
      <c r="KIN23" s="14"/>
      <c r="KIP23" s="14"/>
      <c r="KIR23" s="14"/>
      <c r="KIT23" s="14"/>
      <c r="KIV23" s="14"/>
      <c r="KIX23" s="14"/>
      <c r="KIZ23" s="14"/>
      <c r="KJB23" s="14"/>
      <c r="KJD23" s="14"/>
      <c r="KJF23" s="14"/>
      <c r="KJH23" s="14"/>
      <c r="KJJ23" s="14"/>
      <c r="KJL23" s="14"/>
      <c r="KJN23" s="14"/>
      <c r="KJP23" s="14"/>
      <c r="KJR23" s="14"/>
      <c r="KJT23" s="14"/>
      <c r="KJV23" s="14"/>
      <c r="KJX23" s="14"/>
      <c r="KJZ23" s="14"/>
      <c r="KKB23" s="14"/>
      <c r="KKD23" s="14"/>
      <c r="KKF23" s="14"/>
      <c r="KKH23" s="14"/>
      <c r="KKJ23" s="14"/>
      <c r="KKL23" s="14"/>
      <c r="KKN23" s="14"/>
      <c r="KKP23" s="14"/>
      <c r="KKR23" s="14"/>
      <c r="KKT23" s="14"/>
      <c r="KKV23" s="14"/>
      <c r="KKX23" s="14"/>
      <c r="KKZ23" s="14"/>
      <c r="KLB23" s="14"/>
      <c r="KLD23" s="14"/>
      <c r="KLF23" s="14"/>
      <c r="KLH23" s="14"/>
      <c r="KLJ23" s="14"/>
      <c r="KLL23" s="14"/>
      <c r="KLN23" s="14"/>
      <c r="KLP23" s="14"/>
      <c r="KLR23" s="14"/>
      <c r="KLT23" s="14"/>
      <c r="KLV23" s="14"/>
      <c r="KLX23" s="14"/>
      <c r="KLZ23" s="14"/>
      <c r="KMB23" s="14"/>
      <c r="KMD23" s="14"/>
      <c r="KMF23" s="14"/>
      <c r="KMH23" s="14"/>
      <c r="KMJ23" s="14"/>
      <c r="KML23" s="14"/>
      <c r="KMN23" s="14"/>
      <c r="KMP23" s="14"/>
      <c r="KMR23" s="14"/>
      <c r="KMT23" s="14"/>
      <c r="KMV23" s="14"/>
      <c r="KMX23" s="14"/>
      <c r="KMZ23" s="14"/>
      <c r="KNB23" s="14"/>
      <c r="KND23" s="14"/>
      <c r="KNF23" s="14"/>
      <c r="KNH23" s="14"/>
      <c r="KNJ23" s="14"/>
      <c r="KNL23" s="14"/>
      <c r="KNN23" s="14"/>
      <c r="KNP23" s="14"/>
      <c r="KNR23" s="14"/>
      <c r="KNT23" s="14"/>
      <c r="KNV23" s="14"/>
      <c r="KNX23" s="14"/>
      <c r="KNZ23" s="14"/>
      <c r="KOB23" s="14"/>
      <c r="KOD23" s="14"/>
      <c r="KOF23" s="14"/>
      <c r="KOH23" s="14"/>
      <c r="KOJ23" s="14"/>
      <c r="KOL23" s="14"/>
      <c r="KON23" s="14"/>
      <c r="KOP23" s="14"/>
      <c r="KOR23" s="14"/>
      <c r="KOT23" s="14"/>
      <c r="KOV23" s="14"/>
      <c r="KOX23" s="14"/>
      <c r="KOZ23" s="14"/>
      <c r="KPB23" s="14"/>
      <c r="KPD23" s="14"/>
      <c r="KPF23" s="14"/>
      <c r="KPH23" s="14"/>
      <c r="KPJ23" s="14"/>
      <c r="KPL23" s="14"/>
      <c r="KPN23" s="14"/>
      <c r="KPP23" s="14"/>
      <c r="KPR23" s="14"/>
      <c r="KPT23" s="14"/>
      <c r="KPV23" s="14"/>
      <c r="KPX23" s="14"/>
      <c r="KPZ23" s="14"/>
      <c r="KQB23" s="14"/>
      <c r="KQD23" s="14"/>
      <c r="KQF23" s="14"/>
      <c r="KQH23" s="14"/>
      <c r="KQJ23" s="14"/>
      <c r="KQL23" s="14"/>
      <c r="KQN23" s="14"/>
      <c r="KQP23" s="14"/>
      <c r="KQR23" s="14"/>
      <c r="KQT23" s="14"/>
      <c r="KQV23" s="14"/>
      <c r="KQX23" s="14"/>
      <c r="KQZ23" s="14"/>
      <c r="KRB23" s="14"/>
      <c r="KRD23" s="14"/>
      <c r="KRF23" s="14"/>
      <c r="KRH23" s="14"/>
      <c r="KRJ23" s="14"/>
      <c r="KRL23" s="14"/>
      <c r="KRN23" s="14"/>
      <c r="KRP23" s="14"/>
      <c r="KRR23" s="14"/>
      <c r="KRT23" s="14"/>
      <c r="KRV23" s="14"/>
      <c r="KRX23" s="14"/>
      <c r="KRZ23" s="14"/>
      <c r="KSB23" s="14"/>
      <c r="KSD23" s="14"/>
      <c r="KSF23" s="14"/>
      <c r="KSH23" s="14"/>
      <c r="KSJ23" s="14"/>
      <c r="KSL23" s="14"/>
      <c r="KSN23" s="14"/>
      <c r="KSP23" s="14"/>
      <c r="KSR23" s="14"/>
      <c r="KST23" s="14"/>
      <c r="KSV23" s="14"/>
      <c r="KSX23" s="14"/>
      <c r="KSZ23" s="14"/>
      <c r="KTB23" s="14"/>
      <c r="KTD23" s="14"/>
      <c r="KTF23" s="14"/>
      <c r="KTH23" s="14"/>
      <c r="KTJ23" s="14"/>
      <c r="KTL23" s="14"/>
      <c r="KTN23" s="14"/>
      <c r="KTP23" s="14"/>
      <c r="KTR23" s="14"/>
      <c r="KTT23" s="14"/>
      <c r="KTV23" s="14"/>
      <c r="KTX23" s="14"/>
      <c r="KTZ23" s="14"/>
      <c r="KUB23" s="14"/>
      <c r="KUD23" s="14"/>
      <c r="KUF23" s="14"/>
      <c r="KUH23" s="14"/>
      <c r="KUJ23" s="14"/>
      <c r="KUL23" s="14"/>
      <c r="KUN23" s="14"/>
      <c r="KUP23" s="14"/>
      <c r="KUR23" s="14"/>
      <c r="KUT23" s="14"/>
      <c r="KUV23" s="14"/>
      <c r="KUX23" s="14"/>
      <c r="KUZ23" s="14"/>
      <c r="KVB23" s="14"/>
      <c r="KVD23" s="14"/>
      <c r="KVF23" s="14"/>
      <c r="KVH23" s="14"/>
      <c r="KVJ23" s="14"/>
      <c r="KVL23" s="14"/>
      <c r="KVN23" s="14"/>
      <c r="KVP23" s="14"/>
      <c r="KVR23" s="14"/>
      <c r="KVT23" s="14"/>
      <c r="KVV23" s="14"/>
      <c r="KVX23" s="14"/>
      <c r="KVZ23" s="14"/>
      <c r="KWB23" s="14"/>
      <c r="KWD23" s="14"/>
      <c r="KWF23" s="14"/>
      <c r="KWH23" s="14"/>
      <c r="KWJ23" s="14"/>
      <c r="KWL23" s="14"/>
      <c r="KWN23" s="14"/>
      <c r="KWP23" s="14"/>
      <c r="KWR23" s="14"/>
      <c r="KWT23" s="14"/>
      <c r="KWV23" s="14"/>
      <c r="KWX23" s="14"/>
      <c r="KWZ23" s="14"/>
      <c r="KXB23" s="14"/>
      <c r="KXD23" s="14"/>
      <c r="KXF23" s="14"/>
      <c r="KXH23" s="14"/>
      <c r="KXJ23" s="14"/>
      <c r="KXL23" s="14"/>
      <c r="KXN23" s="14"/>
      <c r="KXP23" s="14"/>
      <c r="KXR23" s="14"/>
      <c r="KXT23" s="14"/>
      <c r="KXV23" s="14"/>
      <c r="KXX23" s="14"/>
      <c r="KXZ23" s="14"/>
      <c r="KYB23" s="14"/>
      <c r="KYD23" s="14"/>
      <c r="KYF23" s="14"/>
      <c r="KYH23" s="14"/>
      <c r="KYJ23" s="14"/>
      <c r="KYL23" s="14"/>
      <c r="KYN23" s="14"/>
      <c r="KYP23" s="14"/>
      <c r="KYR23" s="14"/>
      <c r="KYT23" s="14"/>
      <c r="KYV23" s="14"/>
      <c r="KYX23" s="14"/>
      <c r="KYZ23" s="14"/>
      <c r="KZB23" s="14"/>
      <c r="KZD23" s="14"/>
      <c r="KZF23" s="14"/>
      <c r="KZH23" s="14"/>
      <c r="KZJ23" s="14"/>
      <c r="KZL23" s="14"/>
      <c r="KZN23" s="14"/>
      <c r="KZP23" s="14"/>
      <c r="KZR23" s="14"/>
      <c r="KZT23" s="14"/>
      <c r="KZV23" s="14"/>
      <c r="KZX23" s="14"/>
      <c r="KZZ23" s="14"/>
      <c r="LAB23" s="14"/>
      <c r="LAD23" s="14"/>
      <c r="LAF23" s="14"/>
      <c r="LAH23" s="14"/>
      <c r="LAJ23" s="14"/>
      <c r="LAL23" s="14"/>
      <c r="LAN23" s="14"/>
      <c r="LAP23" s="14"/>
      <c r="LAR23" s="14"/>
      <c r="LAT23" s="14"/>
      <c r="LAV23" s="14"/>
      <c r="LAX23" s="14"/>
      <c r="LAZ23" s="14"/>
      <c r="LBB23" s="14"/>
      <c r="LBD23" s="14"/>
      <c r="LBF23" s="14"/>
      <c r="LBH23" s="14"/>
      <c r="LBJ23" s="14"/>
      <c r="LBL23" s="14"/>
      <c r="LBN23" s="14"/>
      <c r="LBP23" s="14"/>
      <c r="LBR23" s="14"/>
      <c r="LBT23" s="14"/>
      <c r="LBV23" s="14"/>
      <c r="LBX23" s="14"/>
      <c r="LBZ23" s="14"/>
      <c r="LCB23" s="14"/>
      <c r="LCD23" s="14"/>
      <c r="LCF23" s="14"/>
      <c r="LCH23" s="14"/>
      <c r="LCJ23" s="14"/>
      <c r="LCL23" s="14"/>
      <c r="LCN23" s="14"/>
      <c r="LCP23" s="14"/>
      <c r="LCR23" s="14"/>
      <c r="LCT23" s="14"/>
      <c r="LCV23" s="14"/>
      <c r="LCX23" s="14"/>
      <c r="LCZ23" s="14"/>
      <c r="LDB23" s="14"/>
      <c r="LDD23" s="14"/>
      <c r="LDF23" s="14"/>
      <c r="LDH23" s="14"/>
      <c r="LDJ23" s="14"/>
      <c r="LDL23" s="14"/>
      <c r="LDN23" s="14"/>
      <c r="LDP23" s="14"/>
      <c r="LDR23" s="14"/>
      <c r="LDT23" s="14"/>
      <c r="LDV23" s="14"/>
      <c r="LDX23" s="14"/>
      <c r="LDZ23" s="14"/>
      <c r="LEB23" s="14"/>
      <c r="LED23" s="14"/>
      <c r="LEF23" s="14"/>
      <c r="LEH23" s="14"/>
      <c r="LEJ23" s="14"/>
      <c r="LEL23" s="14"/>
      <c r="LEN23" s="14"/>
      <c r="LEP23" s="14"/>
      <c r="LER23" s="14"/>
      <c r="LET23" s="14"/>
      <c r="LEV23" s="14"/>
      <c r="LEX23" s="14"/>
      <c r="LEZ23" s="14"/>
      <c r="LFB23" s="14"/>
      <c r="LFD23" s="14"/>
      <c r="LFF23" s="14"/>
      <c r="LFH23" s="14"/>
      <c r="LFJ23" s="14"/>
      <c r="LFL23" s="14"/>
      <c r="LFN23" s="14"/>
      <c r="LFP23" s="14"/>
      <c r="LFR23" s="14"/>
      <c r="LFT23" s="14"/>
      <c r="LFV23" s="14"/>
      <c r="LFX23" s="14"/>
      <c r="LFZ23" s="14"/>
      <c r="LGB23" s="14"/>
      <c r="LGD23" s="14"/>
      <c r="LGF23" s="14"/>
      <c r="LGH23" s="14"/>
      <c r="LGJ23" s="14"/>
      <c r="LGL23" s="14"/>
      <c r="LGN23" s="14"/>
      <c r="LGP23" s="14"/>
      <c r="LGR23" s="14"/>
      <c r="LGT23" s="14"/>
      <c r="LGV23" s="14"/>
      <c r="LGX23" s="14"/>
      <c r="LGZ23" s="14"/>
      <c r="LHB23" s="14"/>
      <c r="LHD23" s="14"/>
      <c r="LHF23" s="14"/>
      <c r="LHH23" s="14"/>
      <c r="LHJ23" s="14"/>
      <c r="LHL23" s="14"/>
      <c r="LHN23" s="14"/>
      <c r="LHP23" s="14"/>
      <c r="LHR23" s="14"/>
      <c r="LHT23" s="14"/>
      <c r="LHV23" s="14"/>
      <c r="LHX23" s="14"/>
      <c r="LHZ23" s="14"/>
      <c r="LIB23" s="14"/>
      <c r="LID23" s="14"/>
      <c r="LIF23" s="14"/>
      <c r="LIH23" s="14"/>
      <c r="LIJ23" s="14"/>
      <c r="LIL23" s="14"/>
      <c r="LIN23" s="14"/>
      <c r="LIP23" s="14"/>
      <c r="LIR23" s="14"/>
      <c r="LIT23" s="14"/>
      <c r="LIV23" s="14"/>
      <c r="LIX23" s="14"/>
      <c r="LIZ23" s="14"/>
      <c r="LJB23" s="14"/>
      <c r="LJD23" s="14"/>
      <c r="LJF23" s="14"/>
      <c r="LJH23" s="14"/>
      <c r="LJJ23" s="14"/>
      <c r="LJL23" s="14"/>
      <c r="LJN23" s="14"/>
      <c r="LJP23" s="14"/>
      <c r="LJR23" s="14"/>
      <c r="LJT23" s="14"/>
      <c r="LJV23" s="14"/>
      <c r="LJX23" s="14"/>
      <c r="LJZ23" s="14"/>
      <c r="LKB23" s="14"/>
      <c r="LKD23" s="14"/>
      <c r="LKF23" s="14"/>
      <c r="LKH23" s="14"/>
      <c r="LKJ23" s="14"/>
      <c r="LKL23" s="14"/>
      <c r="LKN23" s="14"/>
      <c r="LKP23" s="14"/>
      <c r="LKR23" s="14"/>
      <c r="LKT23" s="14"/>
      <c r="LKV23" s="14"/>
      <c r="LKX23" s="14"/>
      <c r="LKZ23" s="14"/>
      <c r="LLB23" s="14"/>
      <c r="LLD23" s="14"/>
      <c r="LLF23" s="14"/>
      <c r="LLH23" s="14"/>
      <c r="LLJ23" s="14"/>
      <c r="LLL23" s="14"/>
      <c r="LLN23" s="14"/>
      <c r="LLP23" s="14"/>
      <c r="LLR23" s="14"/>
      <c r="LLT23" s="14"/>
      <c r="LLV23" s="14"/>
      <c r="LLX23" s="14"/>
      <c r="LLZ23" s="14"/>
      <c r="LMB23" s="14"/>
      <c r="LMD23" s="14"/>
      <c r="LMF23" s="14"/>
      <c r="LMH23" s="14"/>
      <c r="LMJ23" s="14"/>
      <c r="LML23" s="14"/>
      <c r="LMN23" s="14"/>
      <c r="LMP23" s="14"/>
      <c r="LMR23" s="14"/>
      <c r="LMT23" s="14"/>
      <c r="LMV23" s="14"/>
      <c r="LMX23" s="14"/>
      <c r="LMZ23" s="14"/>
      <c r="LNB23" s="14"/>
      <c r="LND23" s="14"/>
      <c r="LNF23" s="14"/>
      <c r="LNH23" s="14"/>
      <c r="LNJ23" s="14"/>
      <c r="LNL23" s="14"/>
      <c r="LNN23" s="14"/>
      <c r="LNP23" s="14"/>
      <c r="LNR23" s="14"/>
      <c r="LNT23" s="14"/>
      <c r="LNV23" s="14"/>
      <c r="LNX23" s="14"/>
      <c r="LNZ23" s="14"/>
      <c r="LOB23" s="14"/>
      <c r="LOD23" s="14"/>
      <c r="LOF23" s="14"/>
      <c r="LOH23" s="14"/>
      <c r="LOJ23" s="14"/>
      <c r="LOL23" s="14"/>
      <c r="LON23" s="14"/>
      <c r="LOP23" s="14"/>
      <c r="LOR23" s="14"/>
      <c r="LOT23" s="14"/>
      <c r="LOV23" s="14"/>
      <c r="LOX23" s="14"/>
      <c r="LOZ23" s="14"/>
      <c r="LPB23" s="14"/>
      <c r="LPD23" s="14"/>
      <c r="LPF23" s="14"/>
      <c r="LPH23" s="14"/>
      <c r="LPJ23" s="14"/>
      <c r="LPL23" s="14"/>
      <c r="LPN23" s="14"/>
      <c r="LPP23" s="14"/>
      <c r="LPR23" s="14"/>
      <c r="LPT23" s="14"/>
      <c r="LPV23" s="14"/>
      <c r="LPX23" s="14"/>
      <c r="LPZ23" s="14"/>
      <c r="LQB23" s="14"/>
      <c r="LQD23" s="14"/>
      <c r="LQF23" s="14"/>
      <c r="LQH23" s="14"/>
      <c r="LQJ23" s="14"/>
      <c r="LQL23" s="14"/>
      <c r="LQN23" s="14"/>
      <c r="LQP23" s="14"/>
      <c r="LQR23" s="14"/>
      <c r="LQT23" s="14"/>
      <c r="LQV23" s="14"/>
      <c r="LQX23" s="14"/>
      <c r="LQZ23" s="14"/>
      <c r="LRB23" s="14"/>
      <c r="LRD23" s="14"/>
      <c r="LRF23" s="14"/>
      <c r="LRH23" s="14"/>
      <c r="LRJ23" s="14"/>
      <c r="LRL23" s="14"/>
      <c r="LRN23" s="14"/>
      <c r="LRP23" s="14"/>
      <c r="LRR23" s="14"/>
      <c r="LRT23" s="14"/>
      <c r="LRV23" s="14"/>
      <c r="LRX23" s="14"/>
      <c r="LRZ23" s="14"/>
      <c r="LSB23" s="14"/>
      <c r="LSD23" s="14"/>
      <c r="LSF23" s="14"/>
      <c r="LSH23" s="14"/>
      <c r="LSJ23" s="14"/>
      <c r="LSL23" s="14"/>
      <c r="LSN23" s="14"/>
      <c r="LSP23" s="14"/>
      <c r="LSR23" s="14"/>
      <c r="LST23" s="14"/>
      <c r="LSV23" s="14"/>
      <c r="LSX23" s="14"/>
      <c r="LSZ23" s="14"/>
      <c r="LTB23" s="14"/>
      <c r="LTD23" s="14"/>
      <c r="LTF23" s="14"/>
      <c r="LTH23" s="14"/>
      <c r="LTJ23" s="14"/>
      <c r="LTL23" s="14"/>
      <c r="LTN23" s="14"/>
      <c r="LTP23" s="14"/>
      <c r="LTR23" s="14"/>
      <c r="LTT23" s="14"/>
      <c r="LTV23" s="14"/>
      <c r="LTX23" s="14"/>
      <c r="LTZ23" s="14"/>
      <c r="LUB23" s="14"/>
      <c r="LUD23" s="14"/>
      <c r="LUF23" s="14"/>
      <c r="LUH23" s="14"/>
      <c r="LUJ23" s="14"/>
      <c r="LUL23" s="14"/>
      <c r="LUN23" s="14"/>
      <c r="LUP23" s="14"/>
      <c r="LUR23" s="14"/>
      <c r="LUT23" s="14"/>
      <c r="LUV23" s="14"/>
      <c r="LUX23" s="14"/>
      <c r="LUZ23" s="14"/>
      <c r="LVB23" s="14"/>
      <c r="LVD23" s="14"/>
      <c r="LVF23" s="14"/>
      <c r="LVH23" s="14"/>
      <c r="LVJ23" s="14"/>
      <c r="LVL23" s="14"/>
      <c r="LVN23" s="14"/>
      <c r="LVP23" s="14"/>
      <c r="LVR23" s="14"/>
      <c r="LVT23" s="14"/>
      <c r="LVV23" s="14"/>
      <c r="LVX23" s="14"/>
      <c r="LVZ23" s="14"/>
      <c r="LWB23" s="14"/>
      <c r="LWD23" s="14"/>
      <c r="LWF23" s="14"/>
      <c r="LWH23" s="14"/>
      <c r="LWJ23" s="14"/>
      <c r="LWL23" s="14"/>
      <c r="LWN23" s="14"/>
      <c r="LWP23" s="14"/>
      <c r="LWR23" s="14"/>
      <c r="LWT23" s="14"/>
      <c r="LWV23" s="14"/>
      <c r="LWX23" s="14"/>
      <c r="LWZ23" s="14"/>
      <c r="LXB23" s="14"/>
      <c r="LXD23" s="14"/>
      <c r="LXF23" s="14"/>
      <c r="LXH23" s="14"/>
      <c r="LXJ23" s="14"/>
      <c r="LXL23" s="14"/>
      <c r="LXN23" s="14"/>
      <c r="LXP23" s="14"/>
      <c r="LXR23" s="14"/>
      <c r="LXT23" s="14"/>
      <c r="LXV23" s="14"/>
      <c r="LXX23" s="14"/>
      <c r="LXZ23" s="14"/>
      <c r="LYB23" s="14"/>
      <c r="LYD23" s="14"/>
      <c r="LYF23" s="14"/>
      <c r="LYH23" s="14"/>
      <c r="LYJ23" s="14"/>
      <c r="LYL23" s="14"/>
      <c r="LYN23" s="14"/>
      <c r="LYP23" s="14"/>
      <c r="LYR23" s="14"/>
      <c r="LYT23" s="14"/>
      <c r="LYV23" s="14"/>
      <c r="LYX23" s="14"/>
      <c r="LYZ23" s="14"/>
      <c r="LZB23" s="14"/>
      <c r="LZD23" s="14"/>
      <c r="LZF23" s="14"/>
      <c r="LZH23" s="14"/>
      <c r="LZJ23" s="14"/>
      <c r="LZL23" s="14"/>
      <c r="LZN23" s="14"/>
      <c r="LZP23" s="14"/>
      <c r="LZR23" s="14"/>
      <c r="LZT23" s="14"/>
      <c r="LZV23" s="14"/>
      <c r="LZX23" s="14"/>
      <c r="LZZ23" s="14"/>
      <c r="MAB23" s="14"/>
      <c r="MAD23" s="14"/>
      <c r="MAF23" s="14"/>
      <c r="MAH23" s="14"/>
      <c r="MAJ23" s="14"/>
      <c r="MAL23" s="14"/>
      <c r="MAN23" s="14"/>
      <c r="MAP23" s="14"/>
      <c r="MAR23" s="14"/>
      <c r="MAT23" s="14"/>
      <c r="MAV23" s="14"/>
      <c r="MAX23" s="14"/>
      <c r="MAZ23" s="14"/>
      <c r="MBB23" s="14"/>
      <c r="MBD23" s="14"/>
      <c r="MBF23" s="14"/>
      <c r="MBH23" s="14"/>
      <c r="MBJ23" s="14"/>
      <c r="MBL23" s="14"/>
      <c r="MBN23" s="14"/>
      <c r="MBP23" s="14"/>
      <c r="MBR23" s="14"/>
      <c r="MBT23" s="14"/>
      <c r="MBV23" s="14"/>
      <c r="MBX23" s="14"/>
      <c r="MBZ23" s="14"/>
      <c r="MCB23" s="14"/>
      <c r="MCD23" s="14"/>
      <c r="MCF23" s="14"/>
      <c r="MCH23" s="14"/>
      <c r="MCJ23" s="14"/>
      <c r="MCL23" s="14"/>
      <c r="MCN23" s="14"/>
      <c r="MCP23" s="14"/>
      <c r="MCR23" s="14"/>
      <c r="MCT23" s="14"/>
      <c r="MCV23" s="14"/>
      <c r="MCX23" s="14"/>
      <c r="MCZ23" s="14"/>
      <c r="MDB23" s="14"/>
      <c r="MDD23" s="14"/>
      <c r="MDF23" s="14"/>
      <c r="MDH23" s="14"/>
      <c r="MDJ23" s="14"/>
      <c r="MDL23" s="14"/>
      <c r="MDN23" s="14"/>
      <c r="MDP23" s="14"/>
      <c r="MDR23" s="14"/>
      <c r="MDT23" s="14"/>
      <c r="MDV23" s="14"/>
      <c r="MDX23" s="14"/>
      <c r="MDZ23" s="14"/>
      <c r="MEB23" s="14"/>
      <c r="MED23" s="14"/>
      <c r="MEF23" s="14"/>
      <c r="MEH23" s="14"/>
      <c r="MEJ23" s="14"/>
      <c r="MEL23" s="14"/>
      <c r="MEN23" s="14"/>
      <c r="MEP23" s="14"/>
      <c r="MER23" s="14"/>
      <c r="MET23" s="14"/>
      <c r="MEV23" s="14"/>
      <c r="MEX23" s="14"/>
      <c r="MEZ23" s="14"/>
      <c r="MFB23" s="14"/>
      <c r="MFD23" s="14"/>
      <c r="MFF23" s="14"/>
      <c r="MFH23" s="14"/>
      <c r="MFJ23" s="14"/>
      <c r="MFL23" s="14"/>
      <c r="MFN23" s="14"/>
      <c r="MFP23" s="14"/>
      <c r="MFR23" s="14"/>
      <c r="MFT23" s="14"/>
      <c r="MFV23" s="14"/>
      <c r="MFX23" s="14"/>
      <c r="MFZ23" s="14"/>
      <c r="MGB23" s="14"/>
      <c r="MGD23" s="14"/>
      <c r="MGF23" s="14"/>
      <c r="MGH23" s="14"/>
      <c r="MGJ23" s="14"/>
      <c r="MGL23" s="14"/>
      <c r="MGN23" s="14"/>
      <c r="MGP23" s="14"/>
      <c r="MGR23" s="14"/>
      <c r="MGT23" s="14"/>
      <c r="MGV23" s="14"/>
      <c r="MGX23" s="14"/>
      <c r="MGZ23" s="14"/>
      <c r="MHB23" s="14"/>
      <c r="MHD23" s="14"/>
      <c r="MHF23" s="14"/>
      <c r="MHH23" s="14"/>
      <c r="MHJ23" s="14"/>
      <c r="MHL23" s="14"/>
      <c r="MHN23" s="14"/>
      <c r="MHP23" s="14"/>
      <c r="MHR23" s="14"/>
      <c r="MHT23" s="14"/>
      <c r="MHV23" s="14"/>
      <c r="MHX23" s="14"/>
      <c r="MHZ23" s="14"/>
      <c r="MIB23" s="14"/>
      <c r="MID23" s="14"/>
      <c r="MIF23" s="14"/>
      <c r="MIH23" s="14"/>
      <c r="MIJ23" s="14"/>
      <c r="MIL23" s="14"/>
      <c r="MIN23" s="14"/>
      <c r="MIP23" s="14"/>
      <c r="MIR23" s="14"/>
      <c r="MIT23" s="14"/>
      <c r="MIV23" s="14"/>
      <c r="MIX23" s="14"/>
      <c r="MIZ23" s="14"/>
      <c r="MJB23" s="14"/>
      <c r="MJD23" s="14"/>
      <c r="MJF23" s="14"/>
      <c r="MJH23" s="14"/>
      <c r="MJJ23" s="14"/>
      <c r="MJL23" s="14"/>
      <c r="MJN23" s="14"/>
      <c r="MJP23" s="14"/>
      <c r="MJR23" s="14"/>
      <c r="MJT23" s="14"/>
      <c r="MJV23" s="14"/>
      <c r="MJX23" s="14"/>
      <c r="MJZ23" s="14"/>
      <c r="MKB23" s="14"/>
      <c r="MKD23" s="14"/>
      <c r="MKF23" s="14"/>
      <c r="MKH23" s="14"/>
      <c r="MKJ23" s="14"/>
      <c r="MKL23" s="14"/>
      <c r="MKN23" s="14"/>
      <c r="MKP23" s="14"/>
      <c r="MKR23" s="14"/>
      <c r="MKT23" s="14"/>
      <c r="MKV23" s="14"/>
      <c r="MKX23" s="14"/>
      <c r="MKZ23" s="14"/>
      <c r="MLB23" s="14"/>
      <c r="MLD23" s="14"/>
      <c r="MLF23" s="14"/>
      <c r="MLH23" s="14"/>
      <c r="MLJ23" s="14"/>
      <c r="MLL23" s="14"/>
      <c r="MLN23" s="14"/>
      <c r="MLP23" s="14"/>
      <c r="MLR23" s="14"/>
      <c r="MLT23" s="14"/>
      <c r="MLV23" s="14"/>
      <c r="MLX23" s="14"/>
      <c r="MLZ23" s="14"/>
      <c r="MMB23" s="14"/>
      <c r="MMD23" s="14"/>
      <c r="MMF23" s="14"/>
      <c r="MMH23" s="14"/>
      <c r="MMJ23" s="14"/>
      <c r="MML23" s="14"/>
      <c r="MMN23" s="14"/>
      <c r="MMP23" s="14"/>
      <c r="MMR23" s="14"/>
      <c r="MMT23" s="14"/>
      <c r="MMV23" s="14"/>
      <c r="MMX23" s="14"/>
      <c r="MMZ23" s="14"/>
      <c r="MNB23" s="14"/>
      <c r="MND23" s="14"/>
      <c r="MNF23" s="14"/>
      <c r="MNH23" s="14"/>
      <c r="MNJ23" s="14"/>
      <c r="MNL23" s="14"/>
      <c r="MNN23" s="14"/>
      <c r="MNP23" s="14"/>
      <c r="MNR23" s="14"/>
      <c r="MNT23" s="14"/>
      <c r="MNV23" s="14"/>
      <c r="MNX23" s="14"/>
      <c r="MNZ23" s="14"/>
      <c r="MOB23" s="14"/>
      <c r="MOD23" s="14"/>
      <c r="MOF23" s="14"/>
      <c r="MOH23" s="14"/>
      <c r="MOJ23" s="14"/>
      <c r="MOL23" s="14"/>
      <c r="MON23" s="14"/>
      <c r="MOP23" s="14"/>
      <c r="MOR23" s="14"/>
      <c r="MOT23" s="14"/>
      <c r="MOV23" s="14"/>
      <c r="MOX23" s="14"/>
      <c r="MOZ23" s="14"/>
      <c r="MPB23" s="14"/>
      <c r="MPD23" s="14"/>
      <c r="MPF23" s="14"/>
      <c r="MPH23" s="14"/>
      <c r="MPJ23" s="14"/>
      <c r="MPL23" s="14"/>
      <c r="MPN23" s="14"/>
      <c r="MPP23" s="14"/>
      <c r="MPR23" s="14"/>
      <c r="MPT23" s="14"/>
      <c r="MPV23" s="14"/>
      <c r="MPX23" s="14"/>
      <c r="MPZ23" s="14"/>
      <c r="MQB23" s="14"/>
      <c r="MQD23" s="14"/>
      <c r="MQF23" s="14"/>
      <c r="MQH23" s="14"/>
      <c r="MQJ23" s="14"/>
      <c r="MQL23" s="14"/>
      <c r="MQN23" s="14"/>
      <c r="MQP23" s="14"/>
      <c r="MQR23" s="14"/>
      <c r="MQT23" s="14"/>
      <c r="MQV23" s="14"/>
      <c r="MQX23" s="14"/>
      <c r="MQZ23" s="14"/>
      <c r="MRB23" s="14"/>
      <c r="MRD23" s="14"/>
      <c r="MRF23" s="14"/>
      <c r="MRH23" s="14"/>
      <c r="MRJ23" s="14"/>
      <c r="MRL23" s="14"/>
      <c r="MRN23" s="14"/>
      <c r="MRP23" s="14"/>
      <c r="MRR23" s="14"/>
      <c r="MRT23" s="14"/>
      <c r="MRV23" s="14"/>
      <c r="MRX23" s="14"/>
      <c r="MRZ23" s="14"/>
      <c r="MSB23" s="14"/>
      <c r="MSD23" s="14"/>
      <c r="MSF23" s="14"/>
      <c r="MSH23" s="14"/>
      <c r="MSJ23" s="14"/>
      <c r="MSL23" s="14"/>
      <c r="MSN23" s="14"/>
      <c r="MSP23" s="14"/>
      <c r="MSR23" s="14"/>
      <c r="MST23" s="14"/>
      <c r="MSV23" s="14"/>
      <c r="MSX23" s="14"/>
      <c r="MSZ23" s="14"/>
      <c r="MTB23" s="14"/>
      <c r="MTD23" s="14"/>
      <c r="MTF23" s="14"/>
      <c r="MTH23" s="14"/>
      <c r="MTJ23" s="14"/>
      <c r="MTL23" s="14"/>
      <c r="MTN23" s="14"/>
      <c r="MTP23" s="14"/>
      <c r="MTR23" s="14"/>
      <c r="MTT23" s="14"/>
      <c r="MTV23" s="14"/>
      <c r="MTX23" s="14"/>
      <c r="MTZ23" s="14"/>
      <c r="MUB23" s="14"/>
      <c r="MUD23" s="14"/>
      <c r="MUF23" s="14"/>
      <c r="MUH23" s="14"/>
      <c r="MUJ23" s="14"/>
      <c r="MUL23" s="14"/>
      <c r="MUN23" s="14"/>
      <c r="MUP23" s="14"/>
      <c r="MUR23" s="14"/>
      <c r="MUT23" s="14"/>
      <c r="MUV23" s="14"/>
      <c r="MUX23" s="14"/>
      <c r="MUZ23" s="14"/>
      <c r="MVB23" s="14"/>
      <c r="MVD23" s="14"/>
      <c r="MVF23" s="14"/>
      <c r="MVH23" s="14"/>
      <c r="MVJ23" s="14"/>
      <c r="MVL23" s="14"/>
      <c r="MVN23" s="14"/>
      <c r="MVP23" s="14"/>
      <c r="MVR23" s="14"/>
      <c r="MVT23" s="14"/>
      <c r="MVV23" s="14"/>
      <c r="MVX23" s="14"/>
      <c r="MVZ23" s="14"/>
      <c r="MWB23" s="14"/>
      <c r="MWD23" s="14"/>
      <c r="MWF23" s="14"/>
      <c r="MWH23" s="14"/>
      <c r="MWJ23" s="14"/>
      <c r="MWL23" s="14"/>
      <c r="MWN23" s="14"/>
      <c r="MWP23" s="14"/>
      <c r="MWR23" s="14"/>
      <c r="MWT23" s="14"/>
      <c r="MWV23" s="14"/>
      <c r="MWX23" s="14"/>
      <c r="MWZ23" s="14"/>
      <c r="MXB23" s="14"/>
      <c r="MXD23" s="14"/>
      <c r="MXF23" s="14"/>
      <c r="MXH23" s="14"/>
      <c r="MXJ23" s="14"/>
      <c r="MXL23" s="14"/>
      <c r="MXN23" s="14"/>
      <c r="MXP23" s="14"/>
      <c r="MXR23" s="14"/>
      <c r="MXT23" s="14"/>
      <c r="MXV23" s="14"/>
      <c r="MXX23" s="14"/>
      <c r="MXZ23" s="14"/>
      <c r="MYB23" s="14"/>
      <c r="MYD23" s="14"/>
      <c r="MYF23" s="14"/>
      <c r="MYH23" s="14"/>
      <c r="MYJ23" s="14"/>
      <c r="MYL23" s="14"/>
      <c r="MYN23" s="14"/>
      <c r="MYP23" s="14"/>
      <c r="MYR23" s="14"/>
      <c r="MYT23" s="14"/>
      <c r="MYV23" s="14"/>
      <c r="MYX23" s="14"/>
      <c r="MYZ23" s="14"/>
      <c r="MZB23" s="14"/>
      <c r="MZD23" s="14"/>
      <c r="MZF23" s="14"/>
      <c r="MZH23" s="14"/>
      <c r="MZJ23" s="14"/>
      <c r="MZL23" s="14"/>
      <c r="MZN23" s="14"/>
      <c r="MZP23" s="14"/>
      <c r="MZR23" s="14"/>
      <c r="MZT23" s="14"/>
      <c r="MZV23" s="14"/>
      <c r="MZX23" s="14"/>
      <c r="MZZ23" s="14"/>
      <c r="NAB23" s="14"/>
      <c r="NAD23" s="14"/>
      <c r="NAF23" s="14"/>
      <c r="NAH23" s="14"/>
      <c r="NAJ23" s="14"/>
      <c r="NAL23" s="14"/>
      <c r="NAN23" s="14"/>
      <c r="NAP23" s="14"/>
      <c r="NAR23" s="14"/>
      <c r="NAT23" s="14"/>
      <c r="NAV23" s="14"/>
      <c r="NAX23" s="14"/>
      <c r="NAZ23" s="14"/>
      <c r="NBB23" s="14"/>
      <c r="NBD23" s="14"/>
      <c r="NBF23" s="14"/>
      <c r="NBH23" s="14"/>
      <c r="NBJ23" s="14"/>
      <c r="NBL23" s="14"/>
      <c r="NBN23" s="14"/>
      <c r="NBP23" s="14"/>
      <c r="NBR23" s="14"/>
      <c r="NBT23" s="14"/>
      <c r="NBV23" s="14"/>
      <c r="NBX23" s="14"/>
      <c r="NBZ23" s="14"/>
      <c r="NCB23" s="14"/>
      <c r="NCD23" s="14"/>
      <c r="NCF23" s="14"/>
      <c r="NCH23" s="14"/>
      <c r="NCJ23" s="14"/>
      <c r="NCL23" s="14"/>
      <c r="NCN23" s="14"/>
      <c r="NCP23" s="14"/>
      <c r="NCR23" s="14"/>
      <c r="NCT23" s="14"/>
      <c r="NCV23" s="14"/>
      <c r="NCX23" s="14"/>
      <c r="NCZ23" s="14"/>
      <c r="NDB23" s="14"/>
      <c r="NDD23" s="14"/>
      <c r="NDF23" s="14"/>
      <c r="NDH23" s="14"/>
      <c r="NDJ23" s="14"/>
      <c r="NDL23" s="14"/>
      <c r="NDN23" s="14"/>
      <c r="NDP23" s="14"/>
      <c r="NDR23" s="14"/>
      <c r="NDT23" s="14"/>
      <c r="NDV23" s="14"/>
      <c r="NDX23" s="14"/>
      <c r="NDZ23" s="14"/>
      <c r="NEB23" s="14"/>
      <c r="NED23" s="14"/>
      <c r="NEF23" s="14"/>
      <c r="NEH23" s="14"/>
      <c r="NEJ23" s="14"/>
      <c r="NEL23" s="14"/>
      <c r="NEN23" s="14"/>
      <c r="NEP23" s="14"/>
      <c r="NER23" s="14"/>
      <c r="NET23" s="14"/>
      <c r="NEV23" s="14"/>
      <c r="NEX23" s="14"/>
      <c r="NEZ23" s="14"/>
      <c r="NFB23" s="14"/>
      <c r="NFD23" s="14"/>
      <c r="NFF23" s="14"/>
      <c r="NFH23" s="14"/>
      <c r="NFJ23" s="14"/>
      <c r="NFL23" s="14"/>
      <c r="NFN23" s="14"/>
      <c r="NFP23" s="14"/>
      <c r="NFR23" s="14"/>
      <c r="NFT23" s="14"/>
      <c r="NFV23" s="14"/>
      <c r="NFX23" s="14"/>
      <c r="NFZ23" s="14"/>
      <c r="NGB23" s="14"/>
      <c r="NGD23" s="14"/>
      <c r="NGF23" s="14"/>
      <c r="NGH23" s="14"/>
      <c r="NGJ23" s="14"/>
      <c r="NGL23" s="14"/>
      <c r="NGN23" s="14"/>
      <c r="NGP23" s="14"/>
      <c r="NGR23" s="14"/>
      <c r="NGT23" s="14"/>
      <c r="NGV23" s="14"/>
      <c r="NGX23" s="14"/>
      <c r="NGZ23" s="14"/>
      <c r="NHB23" s="14"/>
      <c r="NHD23" s="14"/>
      <c r="NHF23" s="14"/>
      <c r="NHH23" s="14"/>
      <c r="NHJ23" s="14"/>
      <c r="NHL23" s="14"/>
      <c r="NHN23" s="14"/>
      <c r="NHP23" s="14"/>
      <c r="NHR23" s="14"/>
      <c r="NHT23" s="14"/>
      <c r="NHV23" s="14"/>
      <c r="NHX23" s="14"/>
      <c r="NHZ23" s="14"/>
      <c r="NIB23" s="14"/>
      <c r="NID23" s="14"/>
      <c r="NIF23" s="14"/>
      <c r="NIH23" s="14"/>
      <c r="NIJ23" s="14"/>
      <c r="NIL23" s="14"/>
      <c r="NIN23" s="14"/>
      <c r="NIP23" s="14"/>
      <c r="NIR23" s="14"/>
      <c r="NIT23" s="14"/>
      <c r="NIV23" s="14"/>
      <c r="NIX23" s="14"/>
      <c r="NIZ23" s="14"/>
      <c r="NJB23" s="14"/>
      <c r="NJD23" s="14"/>
      <c r="NJF23" s="14"/>
      <c r="NJH23" s="14"/>
      <c r="NJJ23" s="14"/>
      <c r="NJL23" s="14"/>
      <c r="NJN23" s="14"/>
      <c r="NJP23" s="14"/>
      <c r="NJR23" s="14"/>
      <c r="NJT23" s="14"/>
      <c r="NJV23" s="14"/>
      <c r="NJX23" s="14"/>
      <c r="NJZ23" s="14"/>
      <c r="NKB23" s="14"/>
      <c r="NKD23" s="14"/>
      <c r="NKF23" s="14"/>
      <c r="NKH23" s="14"/>
      <c r="NKJ23" s="14"/>
      <c r="NKL23" s="14"/>
      <c r="NKN23" s="14"/>
      <c r="NKP23" s="14"/>
      <c r="NKR23" s="14"/>
      <c r="NKT23" s="14"/>
      <c r="NKV23" s="14"/>
      <c r="NKX23" s="14"/>
      <c r="NKZ23" s="14"/>
      <c r="NLB23" s="14"/>
      <c r="NLD23" s="14"/>
      <c r="NLF23" s="14"/>
      <c r="NLH23" s="14"/>
      <c r="NLJ23" s="14"/>
      <c r="NLL23" s="14"/>
      <c r="NLN23" s="14"/>
      <c r="NLP23" s="14"/>
      <c r="NLR23" s="14"/>
      <c r="NLT23" s="14"/>
      <c r="NLV23" s="14"/>
      <c r="NLX23" s="14"/>
      <c r="NLZ23" s="14"/>
      <c r="NMB23" s="14"/>
      <c r="NMD23" s="14"/>
      <c r="NMF23" s="14"/>
      <c r="NMH23" s="14"/>
      <c r="NMJ23" s="14"/>
      <c r="NML23" s="14"/>
      <c r="NMN23" s="14"/>
      <c r="NMP23" s="14"/>
      <c r="NMR23" s="14"/>
      <c r="NMT23" s="14"/>
      <c r="NMV23" s="14"/>
      <c r="NMX23" s="14"/>
      <c r="NMZ23" s="14"/>
      <c r="NNB23" s="14"/>
      <c r="NND23" s="14"/>
      <c r="NNF23" s="14"/>
      <c r="NNH23" s="14"/>
      <c r="NNJ23" s="14"/>
      <c r="NNL23" s="14"/>
      <c r="NNN23" s="14"/>
      <c r="NNP23" s="14"/>
      <c r="NNR23" s="14"/>
      <c r="NNT23" s="14"/>
      <c r="NNV23" s="14"/>
      <c r="NNX23" s="14"/>
      <c r="NNZ23" s="14"/>
      <c r="NOB23" s="14"/>
      <c r="NOD23" s="14"/>
      <c r="NOF23" s="14"/>
      <c r="NOH23" s="14"/>
      <c r="NOJ23" s="14"/>
      <c r="NOL23" s="14"/>
      <c r="NON23" s="14"/>
      <c r="NOP23" s="14"/>
      <c r="NOR23" s="14"/>
      <c r="NOT23" s="14"/>
      <c r="NOV23" s="14"/>
      <c r="NOX23" s="14"/>
      <c r="NOZ23" s="14"/>
      <c r="NPB23" s="14"/>
      <c r="NPD23" s="14"/>
      <c r="NPF23" s="14"/>
      <c r="NPH23" s="14"/>
      <c r="NPJ23" s="14"/>
      <c r="NPL23" s="14"/>
      <c r="NPN23" s="14"/>
      <c r="NPP23" s="14"/>
      <c r="NPR23" s="14"/>
      <c r="NPT23" s="14"/>
      <c r="NPV23" s="14"/>
      <c r="NPX23" s="14"/>
      <c r="NPZ23" s="14"/>
      <c r="NQB23" s="14"/>
      <c r="NQD23" s="14"/>
      <c r="NQF23" s="14"/>
      <c r="NQH23" s="14"/>
      <c r="NQJ23" s="14"/>
      <c r="NQL23" s="14"/>
      <c r="NQN23" s="14"/>
      <c r="NQP23" s="14"/>
      <c r="NQR23" s="14"/>
      <c r="NQT23" s="14"/>
      <c r="NQV23" s="14"/>
      <c r="NQX23" s="14"/>
      <c r="NQZ23" s="14"/>
      <c r="NRB23" s="14"/>
      <c r="NRD23" s="14"/>
      <c r="NRF23" s="14"/>
      <c r="NRH23" s="14"/>
      <c r="NRJ23" s="14"/>
      <c r="NRL23" s="14"/>
      <c r="NRN23" s="14"/>
      <c r="NRP23" s="14"/>
      <c r="NRR23" s="14"/>
      <c r="NRT23" s="14"/>
      <c r="NRV23" s="14"/>
      <c r="NRX23" s="14"/>
      <c r="NRZ23" s="14"/>
      <c r="NSB23" s="14"/>
      <c r="NSD23" s="14"/>
      <c r="NSF23" s="14"/>
      <c r="NSH23" s="14"/>
      <c r="NSJ23" s="14"/>
      <c r="NSL23" s="14"/>
      <c r="NSN23" s="14"/>
      <c r="NSP23" s="14"/>
      <c r="NSR23" s="14"/>
      <c r="NST23" s="14"/>
      <c r="NSV23" s="14"/>
      <c r="NSX23" s="14"/>
      <c r="NSZ23" s="14"/>
      <c r="NTB23" s="14"/>
      <c r="NTD23" s="14"/>
      <c r="NTF23" s="14"/>
      <c r="NTH23" s="14"/>
      <c r="NTJ23" s="14"/>
      <c r="NTL23" s="14"/>
      <c r="NTN23" s="14"/>
      <c r="NTP23" s="14"/>
      <c r="NTR23" s="14"/>
      <c r="NTT23" s="14"/>
      <c r="NTV23" s="14"/>
      <c r="NTX23" s="14"/>
      <c r="NTZ23" s="14"/>
      <c r="NUB23" s="14"/>
      <c r="NUD23" s="14"/>
      <c r="NUF23" s="14"/>
      <c r="NUH23" s="14"/>
      <c r="NUJ23" s="14"/>
      <c r="NUL23" s="14"/>
      <c r="NUN23" s="14"/>
      <c r="NUP23" s="14"/>
      <c r="NUR23" s="14"/>
      <c r="NUT23" s="14"/>
      <c r="NUV23" s="14"/>
      <c r="NUX23" s="14"/>
      <c r="NUZ23" s="14"/>
      <c r="NVB23" s="14"/>
      <c r="NVD23" s="14"/>
      <c r="NVF23" s="14"/>
      <c r="NVH23" s="14"/>
      <c r="NVJ23" s="14"/>
      <c r="NVL23" s="14"/>
      <c r="NVN23" s="14"/>
      <c r="NVP23" s="14"/>
      <c r="NVR23" s="14"/>
      <c r="NVT23" s="14"/>
      <c r="NVV23" s="14"/>
      <c r="NVX23" s="14"/>
      <c r="NVZ23" s="14"/>
      <c r="NWB23" s="14"/>
      <c r="NWD23" s="14"/>
      <c r="NWF23" s="14"/>
      <c r="NWH23" s="14"/>
      <c r="NWJ23" s="14"/>
      <c r="NWL23" s="14"/>
      <c r="NWN23" s="14"/>
      <c r="NWP23" s="14"/>
      <c r="NWR23" s="14"/>
      <c r="NWT23" s="14"/>
      <c r="NWV23" s="14"/>
      <c r="NWX23" s="14"/>
      <c r="NWZ23" s="14"/>
      <c r="NXB23" s="14"/>
      <c r="NXD23" s="14"/>
      <c r="NXF23" s="14"/>
      <c r="NXH23" s="14"/>
      <c r="NXJ23" s="14"/>
      <c r="NXL23" s="14"/>
      <c r="NXN23" s="14"/>
      <c r="NXP23" s="14"/>
      <c r="NXR23" s="14"/>
      <c r="NXT23" s="14"/>
      <c r="NXV23" s="14"/>
      <c r="NXX23" s="14"/>
      <c r="NXZ23" s="14"/>
      <c r="NYB23" s="14"/>
      <c r="NYD23" s="14"/>
      <c r="NYF23" s="14"/>
      <c r="NYH23" s="14"/>
      <c r="NYJ23" s="14"/>
      <c r="NYL23" s="14"/>
      <c r="NYN23" s="14"/>
      <c r="NYP23" s="14"/>
      <c r="NYR23" s="14"/>
      <c r="NYT23" s="14"/>
      <c r="NYV23" s="14"/>
      <c r="NYX23" s="14"/>
      <c r="NYZ23" s="14"/>
      <c r="NZB23" s="14"/>
      <c r="NZD23" s="14"/>
      <c r="NZF23" s="14"/>
      <c r="NZH23" s="14"/>
      <c r="NZJ23" s="14"/>
      <c r="NZL23" s="14"/>
      <c r="NZN23" s="14"/>
      <c r="NZP23" s="14"/>
      <c r="NZR23" s="14"/>
      <c r="NZT23" s="14"/>
      <c r="NZV23" s="14"/>
      <c r="NZX23" s="14"/>
      <c r="NZZ23" s="14"/>
      <c r="OAB23" s="14"/>
      <c r="OAD23" s="14"/>
      <c r="OAF23" s="14"/>
      <c r="OAH23" s="14"/>
      <c r="OAJ23" s="14"/>
      <c r="OAL23" s="14"/>
      <c r="OAN23" s="14"/>
      <c r="OAP23" s="14"/>
      <c r="OAR23" s="14"/>
      <c r="OAT23" s="14"/>
      <c r="OAV23" s="14"/>
      <c r="OAX23" s="14"/>
      <c r="OAZ23" s="14"/>
      <c r="OBB23" s="14"/>
      <c r="OBD23" s="14"/>
      <c r="OBF23" s="14"/>
      <c r="OBH23" s="14"/>
      <c r="OBJ23" s="14"/>
      <c r="OBL23" s="14"/>
      <c r="OBN23" s="14"/>
      <c r="OBP23" s="14"/>
      <c r="OBR23" s="14"/>
      <c r="OBT23" s="14"/>
      <c r="OBV23" s="14"/>
      <c r="OBX23" s="14"/>
      <c r="OBZ23" s="14"/>
      <c r="OCB23" s="14"/>
      <c r="OCD23" s="14"/>
      <c r="OCF23" s="14"/>
      <c r="OCH23" s="14"/>
      <c r="OCJ23" s="14"/>
      <c r="OCL23" s="14"/>
      <c r="OCN23" s="14"/>
      <c r="OCP23" s="14"/>
      <c r="OCR23" s="14"/>
      <c r="OCT23" s="14"/>
      <c r="OCV23" s="14"/>
      <c r="OCX23" s="14"/>
      <c r="OCZ23" s="14"/>
      <c r="ODB23" s="14"/>
      <c r="ODD23" s="14"/>
      <c r="ODF23" s="14"/>
      <c r="ODH23" s="14"/>
      <c r="ODJ23" s="14"/>
      <c r="ODL23" s="14"/>
      <c r="ODN23" s="14"/>
      <c r="ODP23" s="14"/>
      <c r="ODR23" s="14"/>
      <c r="ODT23" s="14"/>
      <c r="ODV23" s="14"/>
      <c r="ODX23" s="14"/>
      <c r="ODZ23" s="14"/>
      <c r="OEB23" s="14"/>
      <c r="OED23" s="14"/>
      <c r="OEF23" s="14"/>
      <c r="OEH23" s="14"/>
      <c r="OEJ23" s="14"/>
      <c r="OEL23" s="14"/>
      <c r="OEN23" s="14"/>
      <c r="OEP23" s="14"/>
      <c r="OER23" s="14"/>
      <c r="OET23" s="14"/>
      <c r="OEV23" s="14"/>
      <c r="OEX23" s="14"/>
      <c r="OEZ23" s="14"/>
      <c r="OFB23" s="14"/>
      <c r="OFD23" s="14"/>
      <c r="OFF23" s="14"/>
      <c r="OFH23" s="14"/>
      <c r="OFJ23" s="14"/>
      <c r="OFL23" s="14"/>
      <c r="OFN23" s="14"/>
      <c r="OFP23" s="14"/>
      <c r="OFR23" s="14"/>
      <c r="OFT23" s="14"/>
      <c r="OFV23" s="14"/>
      <c r="OFX23" s="14"/>
      <c r="OFZ23" s="14"/>
      <c r="OGB23" s="14"/>
      <c r="OGD23" s="14"/>
      <c r="OGF23" s="14"/>
      <c r="OGH23" s="14"/>
      <c r="OGJ23" s="14"/>
      <c r="OGL23" s="14"/>
      <c r="OGN23" s="14"/>
      <c r="OGP23" s="14"/>
      <c r="OGR23" s="14"/>
      <c r="OGT23" s="14"/>
      <c r="OGV23" s="14"/>
      <c r="OGX23" s="14"/>
      <c r="OGZ23" s="14"/>
      <c r="OHB23" s="14"/>
      <c r="OHD23" s="14"/>
      <c r="OHF23" s="14"/>
      <c r="OHH23" s="14"/>
      <c r="OHJ23" s="14"/>
      <c r="OHL23" s="14"/>
      <c r="OHN23" s="14"/>
      <c r="OHP23" s="14"/>
      <c r="OHR23" s="14"/>
      <c r="OHT23" s="14"/>
      <c r="OHV23" s="14"/>
      <c r="OHX23" s="14"/>
      <c r="OHZ23" s="14"/>
      <c r="OIB23" s="14"/>
      <c r="OID23" s="14"/>
      <c r="OIF23" s="14"/>
      <c r="OIH23" s="14"/>
      <c r="OIJ23" s="14"/>
      <c r="OIL23" s="14"/>
      <c r="OIN23" s="14"/>
      <c r="OIP23" s="14"/>
      <c r="OIR23" s="14"/>
      <c r="OIT23" s="14"/>
      <c r="OIV23" s="14"/>
      <c r="OIX23" s="14"/>
      <c r="OIZ23" s="14"/>
      <c r="OJB23" s="14"/>
      <c r="OJD23" s="14"/>
      <c r="OJF23" s="14"/>
      <c r="OJH23" s="14"/>
      <c r="OJJ23" s="14"/>
      <c r="OJL23" s="14"/>
      <c r="OJN23" s="14"/>
      <c r="OJP23" s="14"/>
      <c r="OJR23" s="14"/>
      <c r="OJT23" s="14"/>
      <c r="OJV23" s="14"/>
      <c r="OJX23" s="14"/>
      <c r="OJZ23" s="14"/>
      <c r="OKB23" s="14"/>
      <c r="OKD23" s="14"/>
      <c r="OKF23" s="14"/>
      <c r="OKH23" s="14"/>
      <c r="OKJ23" s="14"/>
      <c r="OKL23" s="14"/>
      <c r="OKN23" s="14"/>
      <c r="OKP23" s="14"/>
      <c r="OKR23" s="14"/>
      <c r="OKT23" s="14"/>
      <c r="OKV23" s="14"/>
      <c r="OKX23" s="14"/>
      <c r="OKZ23" s="14"/>
      <c r="OLB23" s="14"/>
      <c r="OLD23" s="14"/>
      <c r="OLF23" s="14"/>
      <c r="OLH23" s="14"/>
      <c r="OLJ23" s="14"/>
      <c r="OLL23" s="14"/>
      <c r="OLN23" s="14"/>
      <c r="OLP23" s="14"/>
      <c r="OLR23" s="14"/>
      <c r="OLT23" s="14"/>
      <c r="OLV23" s="14"/>
      <c r="OLX23" s="14"/>
      <c r="OLZ23" s="14"/>
      <c r="OMB23" s="14"/>
      <c r="OMD23" s="14"/>
      <c r="OMF23" s="14"/>
      <c r="OMH23" s="14"/>
      <c r="OMJ23" s="14"/>
      <c r="OML23" s="14"/>
      <c r="OMN23" s="14"/>
      <c r="OMP23" s="14"/>
      <c r="OMR23" s="14"/>
      <c r="OMT23" s="14"/>
      <c r="OMV23" s="14"/>
      <c r="OMX23" s="14"/>
      <c r="OMZ23" s="14"/>
      <c r="ONB23" s="14"/>
      <c r="OND23" s="14"/>
      <c r="ONF23" s="14"/>
      <c r="ONH23" s="14"/>
      <c r="ONJ23" s="14"/>
      <c r="ONL23" s="14"/>
      <c r="ONN23" s="14"/>
      <c r="ONP23" s="14"/>
      <c r="ONR23" s="14"/>
      <c r="ONT23" s="14"/>
      <c r="ONV23" s="14"/>
      <c r="ONX23" s="14"/>
      <c r="ONZ23" s="14"/>
      <c r="OOB23" s="14"/>
      <c r="OOD23" s="14"/>
      <c r="OOF23" s="14"/>
      <c r="OOH23" s="14"/>
      <c r="OOJ23" s="14"/>
      <c r="OOL23" s="14"/>
      <c r="OON23" s="14"/>
      <c r="OOP23" s="14"/>
      <c r="OOR23" s="14"/>
      <c r="OOT23" s="14"/>
      <c r="OOV23" s="14"/>
      <c r="OOX23" s="14"/>
      <c r="OOZ23" s="14"/>
      <c r="OPB23" s="14"/>
      <c r="OPD23" s="14"/>
      <c r="OPF23" s="14"/>
      <c r="OPH23" s="14"/>
      <c r="OPJ23" s="14"/>
      <c r="OPL23" s="14"/>
      <c r="OPN23" s="14"/>
      <c r="OPP23" s="14"/>
      <c r="OPR23" s="14"/>
      <c r="OPT23" s="14"/>
      <c r="OPV23" s="14"/>
      <c r="OPX23" s="14"/>
      <c r="OPZ23" s="14"/>
      <c r="OQB23" s="14"/>
      <c r="OQD23" s="14"/>
      <c r="OQF23" s="14"/>
      <c r="OQH23" s="14"/>
      <c r="OQJ23" s="14"/>
      <c r="OQL23" s="14"/>
      <c r="OQN23" s="14"/>
      <c r="OQP23" s="14"/>
      <c r="OQR23" s="14"/>
      <c r="OQT23" s="14"/>
      <c r="OQV23" s="14"/>
      <c r="OQX23" s="14"/>
      <c r="OQZ23" s="14"/>
      <c r="ORB23" s="14"/>
      <c r="ORD23" s="14"/>
      <c r="ORF23" s="14"/>
      <c r="ORH23" s="14"/>
      <c r="ORJ23" s="14"/>
      <c r="ORL23" s="14"/>
      <c r="ORN23" s="14"/>
      <c r="ORP23" s="14"/>
      <c r="ORR23" s="14"/>
      <c r="ORT23" s="14"/>
      <c r="ORV23" s="14"/>
      <c r="ORX23" s="14"/>
      <c r="ORZ23" s="14"/>
      <c r="OSB23" s="14"/>
      <c r="OSD23" s="14"/>
      <c r="OSF23" s="14"/>
      <c r="OSH23" s="14"/>
      <c r="OSJ23" s="14"/>
      <c r="OSL23" s="14"/>
      <c r="OSN23" s="14"/>
      <c r="OSP23" s="14"/>
      <c r="OSR23" s="14"/>
      <c r="OST23" s="14"/>
      <c r="OSV23" s="14"/>
      <c r="OSX23" s="14"/>
      <c r="OSZ23" s="14"/>
      <c r="OTB23" s="14"/>
      <c r="OTD23" s="14"/>
      <c r="OTF23" s="14"/>
      <c r="OTH23" s="14"/>
      <c r="OTJ23" s="14"/>
      <c r="OTL23" s="14"/>
      <c r="OTN23" s="14"/>
      <c r="OTP23" s="14"/>
      <c r="OTR23" s="14"/>
      <c r="OTT23" s="14"/>
      <c r="OTV23" s="14"/>
      <c r="OTX23" s="14"/>
      <c r="OTZ23" s="14"/>
      <c r="OUB23" s="14"/>
      <c r="OUD23" s="14"/>
      <c r="OUF23" s="14"/>
      <c r="OUH23" s="14"/>
      <c r="OUJ23" s="14"/>
      <c r="OUL23" s="14"/>
      <c r="OUN23" s="14"/>
      <c r="OUP23" s="14"/>
      <c r="OUR23" s="14"/>
      <c r="OUT23" s="14"/>
      <c r="OUV23" s="14"/>
      <c r="OUX23" s="14"/>
      <c r="OUZ23" s="14"/>
      <c r="OVB23" s="14"/>
      <c r="OVD23" s="14"/>
      <c r="OVF23" s="14"/>
      <c r="OVH23" s="14"/>
      <c r="OVJ23" s="14"/>
      <c r="OVL23" s="14"/>
      <c r="OVN23" s="14"/>
      <c r="OVP23" s="14"/>
      <c r="OVR23" s="14"/>
      <c r="OVT23" s="14"/>
      <c r="OVV23" s="14"/>
      <c r="OVX23" s="14"/>
      <c r="OVZ23" s="14"/>
      <c r="OWB23" s="14"/>
      <c r="OWD23" s="14"/>
      <c r="OWF23" s="14"/>
      <c r="OWH23" s="14"/>
      <c r="OWJ23" s="14"/>
      <c r="OWL23" s="14"/>
      <c r="OWN23" s="14"/>
      <c r="OWP23" s="14"/>
      <c r="OWR23" s="14"/>
      <c r="OWT23" s="14"/>
      <c r="OWV23" s="14"/>
      <c r="OWX23" s="14"/>
      <c r="OWZ23" s="14"/>
      <c r="OXB23" s="14"/>
      <c r="OXD23" s="14"/>
      <c r="OXF23" s="14"/>
      <c r="OXH23" s="14"/>
      <c r="OXJ23" s="14"/>
      <c r="OXL23" s="14"/>
      <c r="OXN23" s="14"/>
      <c r="OXP23" s="14"/>
      <c r="OXR23" s="14"/>
      <c r="OXT23" s="14"/>
      <c r="OXV23" s="14"/>
      <c r="OXX23" s="14"/>
      <c r="OXZ23" s="14"/>
      <c r="OYB23" s="14"/>
      <c r="OYD23" s="14"/>
      <c r="OYF23" s="14"/>
      <c r="OYH23" s="14"/>
      <c r="OYJ23" s="14"/>
      <c r="OYL23" s="14"/>
      <c r="OYN23" s="14"/>
      <c r="OYP23" s="14"/>
      <c r="OYR23" s="14"/>
      <c r="OYT23" s="14"/>
      <c r="OYV23" s="14"/>
      <c r="OYX23" s="14"/>
      <c r="OYZ23" s="14"/>
      <c r="OZB23" s="14"/>
      <c r="OZD23" s="14"/>
      <c r="OZF23" s="14"/>
      <c r="OZH23" s="14"/>
      <c r="OZJ23" s="14"/>
      <c r="OZL23" s="14"/>
      <c r="OZN23" s="14"/>
      <c r="OZP23" s="14"/>
      <c r="OZR23" s="14"/>
      <c r="OZT23" s="14"/>
      <c r="OZV23" s="14"/>
      <c r="OZX23" s="14"/>
      <c r="OZZ23" s="14"/>
      <c r="PAB23" s="14"/>
      <c r="PAD23" s="14"/>
      <c r="PAF23" s="14"/>
      <c r="PAH23" s="14"/>
      <c r="PAJ23" s="14"/>
      <c r="PAL23" s="14"/>
      <c r="PAN23" s="14"/>
      <c r="PAP23" s="14"/>
      <c r="PAR23" s="14"/>
      <c r="PAT23" s="14"/>
      <c r="PAV23" s="14"/>
      <c r="PAX23" s="14"/>
      <c r="PAZ23" s="14"/>
      <c r="PBB23" s="14"/>
      <c r="PBD23" s="14"/>
      <c r="PBF23" s="14"/>
      <c r="PBH23" s="14"/>
      <c r="PBJ23" s="14"/>
      <c r="PBL23" s="14"/>
      <c r="PBN23" s="14"/>
      <c r="PBP23" s="14"/>
      <c r="PBR23" s="14"/>
      <c r="PBT23" s="14"/>
      <c r="PBV23" s="14"/>
      <c r="PBX23" s="14"/>
      <c r="PBZ23" s="14"/>
      <c r="PCB23" s="14"/>
      <c r="PCD23" s="14"/>
      <c r="PCF23" s="14"/>
      <c r="PCH23" s="14"/>
      <c r="PCJ23" s="14"/>
      <c r="PCL23" s="14"/>
      <c r="PCN23" s="14"/>
      <c r="PCP23" s="14"/>
      <c r="PCR23" s="14"/>
      <c r="PCT23" s="14"/>
      <c r="PCV23" s="14"/>
      <c r="PCX23" s="14"/>
      <c r="PCZ23" s="14"/>
      <c r="PDB23" s="14"/>
      <c r="PDD23" s="14"/>
      <c r="PDF23" s="14"/>
      <c r="PDH23" s="14"/>
      <c r="PDJ23" s="14"/>
      <c r="PDL23" s="14"/>
      <c r="PDN23" s="14"/>
      <c r="PDP23" s="14"/>
      <c r="PDR23" s="14"/>
      <c r="PDT23" s="14"/>
      <c r="PDV23" s="14"/>
      <c r="PDX23" s="14"/>
      <c r="PDZ23" s="14"/>
      <c r="PEB23" s="14"/>
      <c r="PED23" s="14"/>
      <c r="PEF23" s="14"/>
      <c r="PEH23" s="14"/>
      <c r="PEJ23" s="14"/>
      <c r="PEL23" s="14"/>
      <c r="PEN23" s="14"/>
      <c r="PEP23" s="14"/>
      <c r="PER23" s="14"/>
      <c r="PET23" s="14"/>
      <c r="PEV23" s="14"/>
      <c r="PEX23" s="14"/>
      <c r="PEZ23" s="14"/>
      <c r="PFB23" s="14"/>
      <c r="PFD23" s="14"/>
      <c r="PFF23" s="14"/>
      <c r="PFH23" s="14"/>
      <c r="PFJ23" s="14"/>
      <c r="PFL23" s="14"/>
      <c r="PFN23" s="14"/>
      <c r="PFP23" s="14"/>
      <c r="PFR23" s="14"/>
      <c r="PFT23" s="14"/>
      <c r="PFV23" s="14"/>
      <c r="PFX23" s="14"/>
      <c r="PFZ23" s="14"/>
      <c r="PGB23" s="14"/>
      <c r="PGD23" s="14"/>
      <c r="PGF23" s="14"/>
      <c r="PGH23" s="14"/>
      <c r="PGJ23" s="14"/>
      <c r="PGL23" s="14"/>
      <c r="PGN23" s="14"/>
      <c r="PGP23" s="14"/>
      <c r="PGR23" s="14"/>
      <c r="PGT23" s="14"/>
      <c r="PGV23" s="14"/>
      <c r="PGX23" s="14"/>
      <c r="PGZ23" s="14"/>
      <c r="PHB23" s="14"/>
      <c r="PHD23" s="14"/>
      <c r="PHF23" s="14"/>
      <c r="PHH23" s="14"/>
      <c r="PHJ23" s="14"/>
      <c r="PHL23" s="14"/>
      <c r="PHN23" s="14"/>
      <c r="PHP23" s="14"/>
      <c r="PHR23" s="14"/>
      <c r="PHT23" s="14"/>
      <c r="PHV23" s="14"/>
      <c r="PHX23" s="14"/>
      <c r="PHZ23" s="14"/>
      <c r="PIB23" s="14"/>
      <c r="PID23" s="14"/>
      <c r="PIF23" s="14"/>
      <c r="PIH23" s="14"/>
      <c r="PIJ23" s="14"/>
      <c r="PIL23" s="14"/>
      <c r="PIN23" s="14"/>
      <c r="PIP23" s="14"/>
      <c r="PIR23" s="14"/>
      <c r="PIT23" s="14"/>
      <c r="PIV23" s="14"/>
      <c r="PIX23" s="14"/>
      <c r="PIZ23" s="14"/>
      <c r="PJB23" s="14"/>
      <c r="PJD23" s="14"/>
      <c r="PJF23" s="14"/>
      <c r="PJH23" s="14"/>
      <c r="PJJ23" s="14"/>
      <c r="PJL23" s="14"/>
      <c r="PJN23" s="14"/>
      <c r="PJP23" s="14"/>
      <c r="PJR23" s="14"/>
      <c r="PJT23" s="14"/>
      <c r="PJV23" s="14"/>
      <c r="PJX23" s="14"/>
      <c r="PJZ23" s="14"/>
      <c r="PKB23" s="14"/>
      <c r="PKD23" s="14"/>
      <c r="PKF23" s="14"/>
      <c r="PKH23" s="14"/>
      <c r="PKJ23" s="14"/>
      <c r="PKL23" s="14"/>
      <c r="PKN23" s="14"/>
      <c r="PKP23" s="14"/>
      <c r="PKR23" s="14"/>
      <c r="PKT23" s="14"/>
      <c r="PKV23" s="14"/>
      <c r="PKX23" s="14"/>
      <c r="PKZ23" s="14"/>
      <c r="PLB23" s="14"/>
      <c r="PLD23" s="14"/>
      <c r="PLF23" s="14"/>
      <c r="PLH23" s="14"/>
      <c r="PLJ23" s="14"/>
      <c r="PLL23" s="14"/>
      <c r="PLN23" s="14"/>
      <c r="PLP23" s="14"/>
      <c r="PLR23" s="14"/>
      <c r="PLT23" s="14"/>
      <c r="PLV23" s="14"/>
      <c r="PLX23" s="14"/>
      <c r="PLZ23" s="14"/>
      <c r="PMB23" s="14"/>
      <c r="PMD23" s="14"/>
      <c r="PMF23" s="14"/>
      <c r="PMH23" s="14"/>
      <c r="PMJ23" s="14"/>
      <c r="PML23" s="14"/>
      <c r="PMN23" s="14"/>
      <c r="PMP23" s="14"/>
      <c r="PMR23" s="14"/>
      <c r="PMT23" s="14"/>
      <c r="PMV23" s="14"/>
      <c r="PMX23" s="14"/>
      <c r="PMZ23" s="14"/>
      <c r="PNB23" s="14"/>
      <c r="PND23" s="14"/>
      <c r="PNF23" s="14"/>
      <c r="PNH23" s="14"/>
      <c r="PNJ23" s="14"/>
      <c r="PNL23" s="14"/>
      <c r="PNN23" s="14"/>
      <c r="PNP23" s="14"/>
      <c r="PNR23" s="14"/>
      <c r="PNT23" s="14"/>
      <c r="PNV23" s="14"/>
      <c r="PNX23" s="14"/>
      <c r="PNZ23" s="14"/>
      <c r="POB23" s="14"/>
      <c r="POD23" s="14"/>
      <c r="POF23" s="14"/>
      <c r="POH23" s="14"/>
      <c r="POJ23" s="14"/>
      <c r="POL23" s="14"/>
      <c r="PON23" s="14"/>
      <c r="POP23" s="14"/>
      <c r="POR23" s="14"/>
      <c r="POT23" s="14"/>
      <c r="POV23" s="14"/>
      <c r="POX23" s="14"/>
      <c r="POZ23" s="14"/>
      <c r="PPB23" s="14"/>
      <c r="PPD23" s="14"/>
      <c r="PPF23" s="14"/>
      <c r="PPH23" s="14"/>
      <c r="PPJ23" s="14"/>
      <c r="PPL23" s="14"/>
      <c r="PPN23" s="14"/>
      <c r="PPP23" s="14"/>
      <c r="PPR23" s="14"/>
      <c r="PPT23" s="14"/>
      <c r="PPV23" s="14"/>
      <c r="PPX23" s="14"/>
      <c r="PPZ23" s="14"/>
      <c r="PQB23" s="14"/>
      <c r="PQD23" s="14"/>
      <c r="PQF23" s="14"/>
      <c r="PQH23" s="14"/>
      <c r="PQJ23" s="14"/>
      <c r="PQL23" s="14"/>
      <c r="PQN23" s="14"/>
      <c r="PQP23" s="14"/>
      <c r="PQR23" s="14"/>
      <c r="PQT23" s="14"/>
      <c r="PQV23" s="14"/>
      <c r="PQX23" s="14"/>
      <c r="PQZ23" s="14"/>
      <c r="PRB23" s="14"/>
      <c r="PRD23" s="14"/>
      <c r="PRF23" s="14"/>
      <c r="PRH23" s="14"/>
      <c r="PRJ23" s="14"/>
      <c r="PRL23" s="14"/>
      <c r="PRN23" s="14"/>
      <c r="PRP23" s="14"/>
      <c r="PRR23" s="14"/>
      <c r="PRT23" s="14"/>
      <c r="PRV23" s="14"/>
      <c r="PRX23" s="14"/>
      <c r="PRZ23" s="14"/>
      <c r="PSB23" s="14"/>
      <c r="PSD23" s="14"/>
      <c r="PSF23" s="14"/>
      <c r="PSH23" s="14"/>
      <c r="PSJ23" s="14"/>
      <c r="PSL23" s="14"/>
      <c r="PSN23" s="14"/>
      <c r="PSP23" s="14"/>
      <c r="PSR23" s="14"/>
      <c r="PST23" s="14"/>
      <c r="PSV23" s="14"/>
      <c r="PSX23" s="14"/>
      <c r="PSZ23" s="14"/>
      <c r="PTB23" s="14"/>
      <c r="PTD23" s="14"/>
      <c r="PTF23" s="14"/>
      <c r="PTH23" s="14"/>
      <c r="PTJ23" s="14"/>
      <c r="PTL23" s="14"/>
      <c r="PTN23" s="14"/>
      <c r="PTP23" s="14"/>
      <c r="PTR23" s="14"/>
      <c r="PTT23" s="14"/>
      <c r="PTV23" s="14"/>
      <c r="PTX23" s="14"/>
      <c r="PTZ23" s="14"/>
      <c r="PUB23" s="14"/>
      <c r="PUD23" s="14"/>
      <c r="PUF23" s="14"/>
      <c r="PUH23" s="14"/>
      <c r="PUJ23" s="14"/>
      <c r="PUL23" s="14"/>
      <c r="PUN23" s="14"/>
      <c r="PUP23" s="14"/>
      <c r="PUR23" s="14"/>
      <c r="PUT23" s="14"/>
      <c r="PUV23" s="14"/>
      <c r="PUX23" s="14"/>
      <c r="PUZ23" s="14"/>
      <c r="PVB23" s="14"/>
      <c r="PVD23" s="14"/>
      <c r="PVF23" s="14"/>
      <c r="PVH23" s="14"/>
      <c r="PVJ23" s="14"/>
      <c r="PVL23" s="14"/>
      <c r="PVN23" s="14"/>
      <c r="PVP23" s="14"/>
      <c r="PVR23" s="14"/>
      <c r="PVT23" s="14"/>
      <c r="PVV23" s="14"/>
      <c r="PVX23" s="14"/>
      <c r="PVZ23" s="14"/>
      <c r="PWB23" s="14"/>
      <c r="PWD23" s="14"/>
      <c r="PWF23" s="14"/>
      <c r="PWH23" s="14"/>
      <c r="PWJ23" s="14"/>
      <c r="PWL23" s="14"/>
      <c r="PWN23" s="14"/>
      <c r="PWP23" s="14"/>
      <c r="PWR23" s="14"/>
      <c r="PWT23" s="14"/>
      <c r="PWV23" s="14"/>
      <c r="PWX23" s="14"/>
      <c r="PWZ23" s="14"/>
      <c r="PXB23" s="14"/>
      <c r="PXD23" s="14"/>
      <c r="PXF23" s="14"/>
      <c r="PXH23" s="14"/>
      <c r="PXJ23" s="14"/>
      <c r="PXL23" s="14"/>
      <c r="PXN23" s="14"/>
      <c r="PXP23" s="14"/>
      <c r="PXR23" s="14"/>
      <c r="PXT23" s="14"/>
      <c r="PXV23" s="14"/>
      <c r="PXX23" s="14"/>
      <c r="PXZ23" s="14"/>
      <c r="PYB23" s="14"/>
      <c r="PYD23" s="14"/>
      <c r="PYF23" s="14"/>
      <c r="PYH23" s="14"/>
      <c r="PYJ23" s="14"/>
      <c r="PYL23" s="14"/>
      <c r="PYN23" s="14"/>
      <c r="PYP23" s="14"/>
      <c r="PYR23" s="14"/>
      <c r="PYT23" s="14"/>
      <c r="PYV23" s="14"/>
      <c r="PYX23" s="14"/>
      <c r="PYZ23" s="14"/>
      <c r="PZB23" s="14"/>
      <c r="PZD23" s="14"/>
      <c r="PZF23" s="14"/>
      <c r="PZH23" s="14"/>
      <c r="PZJ23" s="14"/>
      <c r="PZL23" s="14"/>
      <c r="PZN23" s="14"/>
      <c r="PZP23" s="14"/>
      <c r="PZR23" s="14"/>
      <c r="PZT23" s="14"/>
      <c r="PZV23" s="14"/>
      <c r="PZX23" s="14"/>
      <c r="PZZ23" s="14"/>
      <c r="QAB23" s="14"/>
      <c r="QAD23" s="14"/>
      <c r="QAF23" s="14"/>
      <c r="QAH23" s="14"/>
      <c r="QAJ23" s="14"/>
      <c r="QAL23" s="14"/>
      <c r="QAN23" s="14"/>
      <c r="QAP23" s="14"/>
      <c r="QAR23" s="14"/>
      <c r="QAT23" s="14"/>
      <c r="QAV23" s="14"/>
      <c r="QAX23" s="14"/>
      <c r="QAZ23" s="14"/>
      <c r="QBB23" s="14"/>
      <c r="QBD23" s="14"/>
      <c r="QBF23" s="14"/>
      <c r="QBH23" s="14"/>
      <c r="QBJ23" s="14"/>
      <c r="QBL23" s="14"/>
      <c r="QBN23" s="14"/>
      <c r="QBP23" s="14"/>
      <c r="QBR23" s="14"/>
      <c r="QBT23" s="14"/>
      <c r="QBV23" s="14"/>
      <c r="QBX23" s="14"/>
      <c r="QBZ23" s="14"/>
      <c r="QCB23" s="14"/>
      <c r="QCD23" s="14"/>
      <c r="QCF23" s="14"/>
      <c r="QCH23" s="14"/>
      <c r="QCJ23" s="14"/>
      <c r="QCL23" s="14"/>
      <c r="QCN23" s="14"/>
      <c r="QCP23" s="14"/>
      <c r="QCR23" s="14"/>
      <c r="QCT23" s="14"/>
      <c r="QCV23" s="14"/>
      <c r="QCX23" s="14"/>
      <c r="QCZ23" s="14"/>
      <c r="QDB23" s="14"/>
      <c r="QDD23" s="14"/>
      <c r="QDF23" s="14"/>
      <c r="QDH23" s="14"/>
      <c r="QDJ23" s="14"/>
      <c r="QDL23" s="14"/>
      <c r="QDN23" s="14"/>
      <c r="QDP23" s="14"/>
      <c r="QDR23" s="14"/>
      <c r="QDT23" s="14"/>
      <c r="QDV23" s="14"/>
      <c r="QDX23" s="14"/>
      <c r="QDZ23" s="14"/>
      <c r="QEB23" s="14"/>
      <c r="QED23" s="14"/>
      <c r="QEF23" s="14"/>
      <c r="QEH23" s="14"/>
      <c r="QEJ23" s="14"/>
      <c r="QEL23" s="14"/>
      <c r="QEN23" s="14"/>
      <c r="QEP23" s="14"/>
      <c r="QER23" s="14"/>
      <c r="QET23" s="14"/>
      <c r="QEV23" s="14"/>
      <c r="QEX23" s="14"/>
      <c r="QEZ23" s="14"/>
      <c r="QFB23" s="14"/>
      <c r="QFD23" s="14"/>
      <c r="QFF23" s="14"/>
      <c r="QFH23" s="14"/>
      <c r="QFJ23" s="14"/>
      <c r="QFL23" s="14"/>
      <c r="QFN23" s="14"/>
      <c r="QFP23" s="14"/>
      <c r="QFR23" s="14"/>
      <c r="QFT23" s="14"/>
      <c r="QFV23" s="14"/>
      <c r="QFX23" s="14"/>
      <c r="QFZ23" s="14"/>
      <c r="QGB23" s="14"/>
      <c r="QGD23" s="14"/>
      <c r="QGF23" s="14"/>
      <c r="QGH23" s="14"/>
      <c r="QGJ23" s="14"/>
      <c r="QGL23" s="14"/>
      <c r="QGN23" s="14"/>
      <c r="QGP23" s="14"/>
      <c r="QGR23" s="14"/>
      <c r="QGT23" s="14"/>
      <c r="QGV23" s="14"/>
      <c r="QGX23" s="14"/>
      <c r="QGZ23" s="14"/>
      <c r="QHB23" s="14"/>
      <c r="QHD23" s="14"/>
      <c r="QHF23" s="14"/>
      <c r="QHH23" s="14"/>
      <c r="QHJ23" s="14"/>
      <c r="QHL23" s="14"/>
      <c r="QHN23" s="14"/>
      <c r="QHP23" s="14"/>
      <c r="QHR23" s="14"/>
      <c r="QHT23" s="14"/>
      <c r="QHV23" s="14"/>
      <c r="QHX23" s="14"/>
      <c r="QHZ23" s="14"/>
      <c r="QIB23" s="14"/>
      <c r="QID23" s="14"/>
      <c r="QIF23" s="14"/>
      <c r="QIH23" s="14"/>
      <c r="QIJ23" s="14"/>
      <c r="QIL23" s="14"/>
      <c r="QIN23" s="14"/>
      <c r="QIP23" s="14"/>
      <c r="QIR23" s="14"/>
      <c r="QIT23" s="14"/>
      <c r="QIV23" s="14"/>
      <c r="QIX23" s="14"/>
      <c r="QIZ23" s="14"/>
      <c r="QJB23" s="14"/>
      <c r="QJD23" s="14"/>
      <c r="QJF23" s="14"/>
      <c r="QJH23" s="14"/>
      <c r="QJJ23" s="14"/>
      <c r="QJL23" s="14"/>
      <c r="QJN23" s="14"/>
      <c r="QJP23" s="14"/>
      <c r="QJR23" s="14"/>
      <c r="QJT23" s="14"/>
      <c r="QJV23" s="14"/>
      <c r="QJX23" s="14"/>
      <c r="QJZ23" s="14"/>
      <c r="QKB23" s="14"/>
      <c r="QKD23" s="14"/>
      <c r="QKF23" s="14"/>
      <c r="QKH23" s="14"/>
      <c r="QKJ23" s="14"/>
      <c r="QKL23" s="14"/>
      <c r="QKN23" s="14"/>
      <c r="QKP23" s="14"/>
      <c r="QKR23" s="14"/>
      <c r="QKT23" s="14"/>
      <c r="QKV23" s="14"/>
      <c r="QKX23" s="14"/>
      <c r="QKZ23" s="14"/>
      <c r="QLB23" s="14"/>
      <c r="QLD23" s="14"/>
      <c r="QLF23" s="14"/>
      <c r="QLH23" s="14"/>
      <c r="QLJ23" s="14"/>
      <c r="QLL23" s="14"/>
      <c r="QLN23" s="14"/>
      <c r="QLP23" s="14"/>
      <c r="QLR23" s="14"/>
      <c r="QLT23" s="14"/>
      <c r="QLV23" s="14"/>
      <c r="QLX23" s="14"/>
      <c r="QLZ23" s="14"/>
      <c r="QMB23" s="14"/>
      <c r="QMD23" s="14"/>
      <c r="QMF23" s="14"/>
      <c r="QMH23" s="14"/>
      <c r="QMJ23" s="14"/>
      <c r="QML23" s="14"/>
      <c r="QMN23" s="14"/>
      <c r="QMP23" s="14"/>
      <c r="QMR23" s="14"/>
      <c r="QMT23" s="14"/>
      <c r="QMV23" s="14"/>
      <c r="QMX23" s="14"/>
      <c r="QMZ23" s="14"/>
      <c r="QNB23" s="14"/>
      <c r="QND23" s="14"/>
      <c r="QNF23" s="14"/>
      <c r="QNH23" s="14"/>
      <c r="QNJ23" s="14"/>
      <c r="QNL23" s="14"/>
      <c r="QNN23" s="14"/>
      <c r="QNP23" s="14"/>
      <c r="QNR23" s="14"/>
      <c r="QNT23" s="14"/>
      <c r="QNV23" s="14"/>
      <c r="QNX23" s="14"/>
      <c r="QNZ23" s="14"/>
      <c r="QOB23" s="14"/>
      <c r="QOD23" s="14"/>
      <c r="QOF23" s="14"/>
      <c r="QOH23" s="14"/>
      <c r="QOJ23" s="14"/>
      <c r="QOL23" s="14"/>
      <c r="QON23" s="14"/>
      <c r="QOP23" s="14"/>
      <c r="QOR23" s="14"/>
      <c r="QOT23" s="14"/>
      <c r="QOV23" s="14"/>
      <c r="QOX23" s="14"/>
      <c r="QOZ23" s="14"/>
      <c r="QPB23" s="14"/>
      <c r="QPD23" s="14"/>
      <c r="QPF23" s="14"/>
      <c r="QPH23" s="14"/>
      <c r="QPJ23" s="14"/>
      <c r="QPL23" s="14"/>
      <c r="QPN23" s="14"/>
      <c r="QPP23" s="14"/>
      <c r="QPR23" s="14"/>
      <c r="QPT23" s="14"/>
      <c r="QPV23" s="14"/>
      <c r="QPX23" s="14"/>
      <c r="QPZ23" s="14"/>
      <c r="QQB23" s="14"/>
      <c r="QQD23" s="14"/>
      <c r="QQF23" s="14"/>
      <c r="QQH23" s="14"/>
      <c r="QQJ23" s="14"/>
      <c r="QQL23" s="14"/>
      <c r="QQN23" s="14"/>
      <c r="QQP23" s="14"/>
      <c r="QQR23" s="14"/>
      <c r="QQT23" s="14"/>
      <c r="QQV23" s="14"/>
      <c r="QQX23" s="14"/>
      <c r="QQZ23" s="14"/>
      <c r="QRB23" s="14"/>
      <c r="QRD23" s="14"/>
      <c r="QRF23" s="14"/>
      <c r="QRH23" s="14"/>
      <c r="QRJ23" s="14"/>
      <c r="QRL23" s="14"/>
      <c r="QRN23" s="14"/>
      <c r="QRP23" s="14"/>
      <c r="QRR23" s="14"/>
      <c r="QRT23" s="14"/>
      <c r="QRV23" s="14"/>
      <c r="QRX23" s="14"/>
      <c r="QRZ23" s="14"/>
      <c r="QSB23" s="14"/>
      <c r="QSD23" s="14"/>
      <c r="QSF23" s="14"/>
      <c r="QSH23" s="14"/>
      <c r="QSJ23" s="14"/>
      <c r="QSL23" s="14"/>
      <c r="QSN23" s="14"/>
      <c r="QSP23" s="14"/>
      <c r="QSR23" s="14"/>
      <c r="QST23" s="14"/>
      <c r="QSV23" s="14"/>
      <c r="QSX23" s="14"/>
      <c r="QSZ23" s="14"/>
      <c r="QTB23" s="14"/>
      <c r="QTD23" s="14"/>
      <c r="QTF23" s="14"/>
      <c r="QTH23" s="14"/>
      <c r="QTJ23" s="14"/>
      <c r="QTL23" s="14"/>
      <c r="QTN23" s="14"/>
      <c r="QTP23" s="14"/>
      <c r="QTR23" s="14"/>
      <c r="QTT23" s="14"/>
      <c r="QTV23" s="14"/>
      <c r="QTX23" s="14"/>
      <c r="QTZ23" s="14"/>
      <c r="QUB23" s="14"/>
      <c r="QUD23" s="14"/>
      <c r="QUF23" s="14"/>
      <c r="QUH23" s="14"/>
      <c r="QUJ23" s="14"/>
      <c r="QUL23" s="14"/>
      <c r="QUN23" s="14"/>
      <c r="QUP23" s="14"/>
      <c r="QUR23" s="14"/>
      <c r="QUT23" s="14"/>
      <c r="QUV23" s="14"/>
      <c r="QUX23" s="14"/>
      <c r="QUZ23" s="14"/>
      <c r="QVB23" s="14"/>
      <c r="QVD23" s="14"/>
      <c r="QVF23" s="14"/>
      <c r="QVH23" s="14"/>
      <c r="QVJ23" s="14"/>
      <c r="QVL23" s="14"/>
      <c r="QVN23" s="14"/>
      <c r="QVP23" s="14"/>
      <c r="QVR23" s="14"/>
      <c r="QVT23" s="14"/>
      <c r="QVV23" s="14"/>
      <c r="QVX23" s="14"/>
      <c r="QVZ23" s="14"/>
      <c r="QWB23" s="14"/>
      <c r="QWD23" s="14"/>
      <c r="QWF23" s="14"/>
      <c r="QWH23" s="14"/>
      <c r="QWJ23" s="14"/>
      <c r="QWL23" s="14"/>
      <c r="QWN23" s="14"/>
      <c r="QWP23" s="14"/>
      <c r="QWR23" s="14"/>
      <c r="QWT23" s="14"/>
      <c r="QWV23" s="14"/>
      <c r="QWX23" s="14"/>
      <c r="QWZ23" s="14"/>
      <c r="QXB23" s="14"/>
      <c r="QXD23" s="14"/>
      <c r="QXF23" s="14"/>
      <c r="QXH23" s="14"/>
      <c r="QXJ23" s="14"/>
      <c r="QXL23" s="14"/>
      <c r="QXN23" s="14"/>
      <c r="QXP23" s="14"/>
      <c r="QXR23" s="14"/>
      <c r="QXT23" s="14"/>
      <c r="QXV23" s="14"/>
      <c r="QXX23" s="14"/>
      <c r="QXZ23" s="14"/>
      <c r="QYB23" s="14"/>
      <c r="QYD23" s="14"/>
      <c r="QYF23" s="14"/>
      <c r="QYH23" s="14"/>
      <c r="QYJ23" s="14"/>
      <c r="QYL23" s="14"/>
      <c r="QYN23" s="14"/>
      <c r="QYP23" s="14"/>
      <c r="QYR23" s="14"/>
      <c r="QYT23" s="14"/>
      <c r="QYV23" s="14"/>
      <c r="QYX23" s="14"/>
      <c r="QYZ23" s="14"/>
      <c r="QZB23" s="14"/>
      <c r="QZD23" s="14"/>
      <c r="QZF23" s="14"/>
      <c r="QZH23" s="14"/>
      <c r="QZJ23" s="14"/>
      <c r="QZL23" s="14"/>
      <c r="QZN23" s="14"/>
      <c r="QZP23" s="14"/>
      <c r="QZR23" s="14"/>
      <c r="QZT23" s="14"/>
      <c r="QZV23" s="14"/>
      <c r="QZX23" s="14"/>
      <c r="QZZ23" s="14"/>
      <c r="RAB23" s="14"/>
      <c r="RAD23" s="14"/>
      <c r="RAF23" s="14"/>
      <c r="RAH23" s="14"/>
      <c r="RAJ23" s="14"/>
      <c r="RAL23" s="14"/>
      <c r="RAN23" s="14"/>
      <c r="RAP23" s="14"/>
      <c r="RAR23" s="14"/>
      <c r="RAT23" s="14"/>
      <c r="RAV23" s="14"/>
      <c r="RAX23" s="14"/>
      <c r="RAZ23" s="14"/>
      <c r="RBB23" s="14"/>
      <c r="RBD23" s="14"/>
      <c r="RBF23" s="14"/>
      <c r="RBH23" s="14"/>
      <c r="RBJ23" s="14"/>
      <c r="RBL23" s="14"/>
      <c r="RBN23" s="14"/>
      <c r="RBP23" s="14"/>
      <c r="RBR23" s="14"/>
      <c r="RBT23" s="14"/>
      <c r="RBV23" s="14"/>
      <c r="RBX23" s="14"/>
      <c r="RBZ23" s="14"/>
      <c r="RCB23" s="14"/>
      <c r="RCD23" s="14"/>
      <c r="RCF23" s="14"/>
      <c r="RCH23" s="14"/>
      <c r="RCJ23" s="14"/>
      <c r="RCL23" s="14"/>
      <c r="RCN23" s="14"/>
      <c r="RCP23" s="14"/>
      <c r="RCR23" s="14"/>
      <c r="RCT23" s="14"/>
      <c r="RCV23" s="14"/>
      <c r="RCX23" s="14"/>
      <c r="RCZ23" s="14"/>
      <c r="RDB23" s="14"/>
      <c r="RDD23" s="14"/>
      <c r="RDF23" s="14"/>
      <c r="RDH23" s="14"/>
      <c r="RDJ23" s="14"/>
      <c r="RDL23" s="14"/>
      <c r="RDN23" s="14"/>
      <c r="RDP23" s="14"/>
      <c r="RDR23" s="14"/>
      <c r="RDT23" s="14"/>
      <c r="RDV23" s="14"/>
      <c r="RDX23" s="14"/>
      <c r="RDZ23" s="14"/>
      <c r="REB23" s="14"/>
      <c r="RED23" s="14"/>
      <c r="REF23" s="14"/>
      <c r="REH23" s="14"/>
      <c r="REJ23" s="14"/>
      <c r="REL23" s="14"/>
      <c r="REN23" s="14"/>
      <c r="REP23" s="14"/>
      <c r="RER23" s="14"/>
      <c r="RET23" s="14"/>
      <c r="REV23" s="14"/>
      <c r="REX23" s="14"/>
      <c r="REZ23" s="14"/>
      <c r="RFB23" s="14"/>
      <c r="RFD23" s="14"/>
      <c r="RFF23" s="14"/>
      <c r="RFH23" s="14"/>
      <c r="RFJ23" s="14"/>
      <c r="RFL23" s="14"/>
      <c r="RFN23" s="14"/>
      <c r="RFP23" s="14"/>
      <c r="RFR23" s="14"/>
      <c r="RFT23" s="14"/>
      <c r="RFV23" s="14"/>
      <c r="RFX23" s="14"/>
      <c r="RFZ23" s="14"/>
      <c r="RGB23" s="14"/>
      <c r="RGD23" s="14"/>
      <c r="RGF23" s="14"/>
      <c r="RGH23" s="14"/>
      <c r="RGJ23" s="14"/>
      <c r="RGL23" s="14"/>
      <c r="RGN23" s="14"/>
      <c r="RGP23" s="14"/>
      <c r="RGR23" s="14"/>
      <c r="RGT23" s="14"/>
      <c r="RGV23" s="14"/>
      <c r="RGX23" s="14"/>
      <c r="RGZ23" s="14"/>
      <c r="RHB23" s="14"/>
      <c r="RHD23" s="14"/>
      <c r="RHF23" s="14"/>
      <c r="RHH23" s="14"/>
      <c r="RHJ23" s="14"/>
      <c r="RHL23" s="14"/>
      <c r="RHN23" s="14"/>
      <c r="RHP23" s="14"/>
      <c r="RHR23" s="14"/>
      <c r="RHT23" s="14"/>
      <c r="RHV23" s="14"/>
      <c r="RHX23" s="14"/>
      <c r="RHZ23" s="14"/>
      <c r="RIB23" s="14"/>
      <c r="RID23" s="14"/>
      <c r="RIF23" s="14"/>
      <c r="RIH23" s="14"/>
      <c r="RIJ23" s="14"/>
      <c r="RIL23" s="14"/>
      <c r="RIN23" s="14"/>
      <c r="RIP23" s="14"/>
      <c r="RIR23" s="14"/>
      <c r="RIT23" s="14"/>
      <c r="RIV23" s="14"/>
      <c r="RIX23" s="14"/>
      <c r="RIZ23" s="14"/>
      <c r="RJB23" s="14"/>
      <c r="RJD23" s="14"/>
      <c r="RJF23" s="14"/>
      <c r="RJH23" s="14"/>
      <c r="RJJ23" s="14"/>
      <c r="RJL23" s="14"/>
      <c r="RJN23" s="14"/>
      <c r="RJP23" s="14"/>
      <c r="RJR23" s="14"/>
      <c r="RJT23" s="14"/>
      <c r="RJV23" s="14"/>
      <c r="RJX23" s="14"/>
      <c r="RJZ23" s="14"/>
      <c r="RKB23" s="14"/>
      <c r="RKD23" s="14"/>
      <c r="RKF23" s="14"/>
      <c r="RKH23" s="14"/>
      <c r="RKJ23" s="14"/>
      <c r="RKL23" s="14"/>
      <c r="RKN23" s="14"/>
      <c r="RKP23" s="14"/>
      <c r="RKR23" s="14"/>
      <c r="RKT23" s="14"/>
      <c r="RKV23" s="14"/>
      <c r="RKX23" s="14"/>
      <c r="RKZ23" s="14"/>
      <c r="RLB23" s="14"/>
      <c r="RLD23" s="14"/>
      <c r="RLF23" s="14"/>
      <c r="RLH23" s="14"/>
      <c r="RLJ23" s="14"/>
      <c r="RLL23" s="14"/>
      <c r="RLN23" s="14"/>
      <c r="RLP23" s="14"/>
      <c r="RLR23" s="14"/>
      <c r="RLT23" s="14"/>
      <c r="RLV23" s="14"/>
      <c r="RLX23" s="14"/>
      <c r="RLZ23" s="14"/>
      <c r="RMB23" s="14"/>
      <c r="RMD23" s="14"/>
      <c r="RMF23" s="14"/>
      <c r="RMH23" s="14"/>
      <c r="RMJ23" s="14"/>
      <c r="RML23" s="14"/>
      <c r="RMN23" s="14"/>
      <c r="RMP23" s="14"/>
      <c r="RMR23" s="14"/>
      <c r="RMT23" s="14"/>
      <c r="RMV23" s="14"/>
      <c r="RMX23" s="14"/>
      <c r="RMZ23" s="14"/>
      <c r="RNB23" s="14"/>
      <c r="RND23" s="14"/>
      <c r="RNF23" s="14"/>
      <c r="RNH23" s="14"/>
      <c r="RNJ23" s="14"/>
      <c r="RNL23" s="14"/>
      <c r="RNN23" s="14"/>
      <c r="RNP23" s="14"/>
      <c r="RNR23" s="14"/>
      <c r="RNT23" s="14"/>
      <c r="RNV23" s="14"/>
      <c r="RNX23" s="14"/>
      <c r="RNZ23" s="14"/>
      <c r="ROB23" s="14"/>
      <c r="ROD23" s="14"/>
      <c r="ROF23" s="14"/>
      <c r="ROH23" s="14"/>
      <c r="ROJ23" s="14"/>
      <c r="ROL23" s="14"/>
      <c r="RON23" s="14"/>
      <c r="ROP23" s="14"/>
      <c r="ROR23" s="14"/>
      <c r="ROT23" s="14"/>
      <c r="ROV23" s="14"/>
      <c r="ROX23" s="14"/>
      <c r="ROZ23" s="14"/>
      <c r="RPB23" s="14"/>
      <c r="RPD23" s="14"/>
      <c r="RPF23" s="14"/>
      <c r="RPH23" s="14"/>
      <c r="RPJ23" s="14"/>
      <c r="RPL23" s="14"/>
      <c r="RPN23" s="14"/>
      <c r="RPP23" s="14"/>
      <c r="RPR23" s="14"/>
      <c r="RPT23" s="14"/>
      <c r="RPV23" s="14"/>
      <c r="RPX23" s="14"/>
      <c r="RPZ23" s="14"/>
      <c r="RQB23" s="14"/>
      <c r="RQD23" s="14"/>
      <c r="RQF23" s="14"/>
      <c r="RQH23" s="14"/>
      <c r="RQJ23" s="14"/>
      <c r="RQL23" s="14"/>
      <c r="RQN23" s="14"/>
      <c r="RQP23" s="14"/>
      <c r="RQR23" s="14"/>
      <c r="RQT23" s="14"/>
      <c r="RQV23" s="14"/>
      <c r="RQX23" s="14"/>
      <c r="RQZ23" s="14"/>
      <c r="RRB23" s="14"/>
      <c r="RRD23" s="14"/>
      <c r="RRF23" s="14"/>
      <c r="RRH23" s="14"/>
      <c r="RRJ23" s="14"/>
      <c r="RRL23" s="14"/>
      <c r="RRN23" s="14"/>
      <c r="RRP23" s="14"/>
      <c r="RRR23" s="14"/>
      <c r="RRT23" s="14"/>
      <c r="RRV23" s="14"/>
      <c r="RRX23" s="14"/>
      <c r="RRZ23" s="14"/>
      <c r="RSB23" s="14"/>
      <c r="RSD23" s="14"/>
      <c r="RSF23" s="14"/>
      <c r="RSH23" s="14"/>
      <c r="RSJ23" s="14"/>
      <c r="RSL23" s="14"/>
      <c r="RSN23" s="14"/>
      <c r="RSP23" s="14"/>
      <c r="RSR23" s="14"/>
      <c r="RST23" s="14"/>
      <c r="RSV23" s="14"/>
      <c r="RSX23" s="14"/>
      <c r="RSZ23" s="14"/>
      <c r="RTB23" s="14"/>
      <c r="RTD23" s="14"/>
      <c r="RTF23" s="14"/>
      <c r="RTH23" s="14"/>
      <c r="RTJ23" s="14"/>
      <c r="RTL23" s="14"/>
      <c r="RTN23" s="14"/>
      <c r="RTP23" s="14"/>
      <c r="RTR23" s="14"/>
      <c r="RTT23" s="14"/>
      <c r="RTV23" s="14"/>
      <c r="RTX23" s="14"/>
      <c r="RTZ23" s="14"/>
      <c r="RUB23" s="14"/>
      <c r="RUD23" s="14"/>
      <c r="RUF23" s="14"/>
      <c r="RUH23" s="14"/>
      <c r="RUJ23" s="14"/>
      <c r="RUL23" s="14"/>
      <c r="RUN23" s="14"/>
      <c r="RUP23" s="14"/>
      <c r="RUR23" s="14"/>
      <c r="RUT23" s="14"/>
      <c r="RUV23" s="14"/>
      <c r="RUX23" s="14"/>
      <c r="RUZ23" s="14"/>
      <c r="RVB23" s="14"/>
      <c r="RVD23" s="14"/>
      <c r="RVF23" s="14"/>
      <c r="RVH23" s="14"/>
      <c r="RVJ23" s="14"/>
      <c r="RVL23" s="14"/>
      <c r="RVN23" s="14"/>
      <c r="RVP23" s="14"/>
      <c r="RVR23" s="14"/>
      <c r="RVT23" s="14"/>
      <c r="RVV23" s="14"/>
      <c r="RVX23" s="14"/>
      <c r="RVZ23" s="14"/>
      <c r="RWB23" s="14"/>
      <c r="RWD23" s="14"/>
      <c r="RWF23" s="14"/>
      <c r="RWH23" s="14"/>
      <c r="RWJ23" s="14"/>
      <c r="RWL23" s="14"/>
      <c r="RWN23" s="14"/>
      <c r="RWP23" s="14"/>
      <c r="RWR23" s="14"/>
      <c r="RWT23" s="14"/>
      <c r="RWV23" s="14"/>
      <c r="RWX23" s="14"/>
      <c r="RWZ23" s="14"/>
      <c r="RXB23" s="14"/>
      <c r="RXD23" s="14"/>
      <c r="RXF23" s="14"/>
      <c r="RXH23" s="14"/>
      <c r="RXJ23" s="14"/>
      <c r="RXL23" s="14"/>
      <c r="RXN23" s="14"/>
      <c r="RXP23" s="14"/>
      <c r="RXR23" s="14"/>
      <c r="RXT23" s="14"/>
      <c r="RXV23" s="14"/>
      <c r="RXX23" s="14"/>
      <c r="RXZ23" s="14"/>
      <c r="RYB23" s="14"/>
      <c r="RYD23" s="14"/>
      <c r="RYF23" s="14"/>
      <c r="RYH23" s="14"/>
      <c r="RYJ23" s="14"/>
      <c r="RYL23" s="14"/>
      <c r="RYN23" s="14"/>
      <c r="RYP23" s="14"/>
      <c r="RYR23" s="14"/>
      <c r="RYT23" s="14"/>
      <c r="RYV23" s="14"/>
      <c r="RYX23" s="14"/>
      <c r="RYZ23" s="14"/>
      <c r="RZB23" s="14"/>
      <c r="RZD23" s="14"/>
      <c r="RZF23" s="14"/>
      <c r="RZH23" s="14"/>
      <c r="RZJ23" s="14"/>
      <c r="RZL23" s="14"/>
      <c r="RZN23" s="14"/>
      <c r="RZP23" s="14"/>
      <c r="RZR23" s="14"/>
      <c r="RZT23" s="14"/>
      <c r="RZV23" s="14"/>
      <c r="RZX23" s="14"/>
      <c r="RZZ23" s="14"/>
      <c r="SAB23" s="14"/>
      <c r="SAD23" s="14"/>
      <c r="SAF23" s="14"/>
      <c r="SAH23" s="14"/>
      <c r="SAJ23" s="14"/>
      <c r="SAL23" s="14"/>
      <c r="SAN23" s="14"/>
      <c r="SAP23" s="14"/>
      <c r="SAR23" s="14"/>
      <c r="SAT23" s="14"/>
      <c r="SAV23" s="14"/>
      <c r="SAX23" s="14"/>
      <c r="SAZ23" s="14"/>
      <c r="SBB23" s="14"/>
      <c r="SBD23" s="14"/>
      <c r="SBF23" s="14"/>
      <c r="SBH23" s="14"/>
      <c r="SBJ23" s="14"/>
      <c r="SBL23" s="14"/>
      <c r="SBN23" s="14"/>
      <c r="SBP23" s="14"/>
      <c r="SBR23" s="14"/>
      <c r="SBT23" s="14"/>
      <c r="SBV23" s="14"/>
      <c r="SBX23" s="14"/>
      <c r="SBZ23" s="14"/>
      <c r="SCB23" s="14"/>
      <c r="SCD23" s="14"/>
      <c r="SCF23" s="14"/>
      <c r="SCH23" s="14"/>
      <c r="SCJ23" s="14"/>
      <c r="SCL23" s="14"/>
      <c r="SCN23" s="14"/>
      <c r="SCP23" s="14"/>
      <c r="SCR23" s="14"/>
      <c r="SCT23" s="14"/>
      <c r="SCV23" s="14"/>
      <c r="SCX23" s="14"/>
      <c r="SCZ23" s="14"/>
      <c r="SDB23" s="14"/>
      <c r="SDD23" s="14"/>
      <c r="SDF23" s="14"/>
      <c r="SDH23" s="14"/>
      <c r="SDJ23" s="14"/>
      <c r="SDL23" s="14"/>
      <c r="SDN23" s="14"/>
      <c r="SDP23" s="14"/>
      <c r="SDR23" s="14"/>
      <c r="SDT23" s="14"/>
      <c r="SDV23" s="14"/>
      <c r="SDX23" s="14"/>
      <c r="SDZ23" s="14"/>
      <c r="SEB23" s="14"/>
      <c r="SED23" s="14"/>
      <c r="SEF23" s="14"/>
      <c r="SEH23" s="14"/>
      <c r="SEJ23" s="14"/>
      <c r="SEL23" s="14"/>
      <c r="SEN23" s="14"/>
      <c r="SEP23" s="14"/>
      <c r="SER23" s="14"/>
      <c r="SET23" s="14"/>
      <c r="SEV23" s="14"/>
      <c r="SEX23" s="14"/>
      <c r="SEZ23" s="14"/>
      <c r="SFB23" s="14"/>
      <c r="SFD23" s="14"/>
      <c r="SFF23" s="14"/>
      <c r="SFH23" s="14"/>
      <c r="SFJ23" s="14"/>
      <c r="SFL23" s="14"/>
      <c r="SFN23" s="14"/>
      <c r="SFP23" s="14"/>
      <c r="SFR23" s="14"/>
      <c r="SFT23" s="14"/>
      <c r="SFV23" s="14"/>
      <c r="SFX23" s="14"/>
      <c r="SFZ23" s="14"/>
      <c r="SGB23" s="14"/>
      <c r="SGD23" s="14"/>
      <c r="SGF23" s="14"/>
      <c r="SGH23" s="14"/>
      <c r="SGJ23" s="14"/>
      <c r="SGL23" s="14"/>
      <c r="SGN23" s="14"/>
      <c r="SGP23" s="14"/>
      <c r="SGR23" s="14"/>
      <c r="SGT23" s="14"/>
      <c r="SGV23" s="14"/>
      <c r="SGX23" s="14"/>
      <c r="SGZ23" s="14"/>
      <c r="SHB23" s="14"/>
      <c r="SHD23" s="14"/>
      <c r="SHF23" s="14"/>
      <c r="SHH23" s="14"/>
      <c r="SHJ23" s="14"/>
      <c r="SHL23" s="14"/>
      <c r="SHN23" s="14"/>
      <c r="SHP23" s="14"/>
      <c r="SHR23" s="14"/>
      <c r="SHT23" s="14"/>
      <c r="SHV23" s="14"/>
      <c r="SHX23" s="14"/>
      <c r="SHZ23" s="14"/>
      <c r="SIB23" s="14"/>
      <c r="SID23" s="14"/>
      <c r="SIF23" s="14"/>
      <c r="SIH23" s="14"/>
      <c r="SIJ23" s="14"/>
      <c r="SIL23" s="14"/>
      <c r="SIN23" s="14"/>
      <c r="SIP23" s="14"/>
      <c r="SIR23" s="14"/>
      <c r="SIT23" s="14"/>
      <c r="SIV23" s="14"/>
      <c r="SIX23" s="14"/>
      <c r="SIZ23" s="14"/>
      <c r="SJB23" s="14"/>
      <c r="SJD23" s="14"/>
      <c r="SJF23" s="14"/>
      <c r="SJH23" s="14"/>
      <c r="SJJ23" s="14"/>
      <c r="SJL23" s="14"/>
      <c r="SJN23" s="14"/>
      <c r="SJP23" s="14"/>
      <c r="SJR23" s="14"/>
      <c r="SJT23" s="14"/>
      <c r="SJV23" s="14"/>
      <c r="SJX23" s="14"/>
      <c r="SJZ23" s="14"/>
      <c r="SKB23" s="14"/>
      <c r="SKD23" s="14"/>
      <c r="SKF23" s="14"/>
      <c r="SKH23" s="14"/>
      <c r="SKJ23" s="14"/>
      <c r="SKL23" s="14"/>
      <c r="SKN23" s="14"/>
      <c r="SKP23" s="14"/>
      <c r="SKR23" s="14"/>
      <c r="SKT23" s="14"/>
      <c r="SKV23" s="14"/>
      <c r="SKX23" s="14"/>
      <c r="SKZ23" s="14"/>
      <c r="SLB23" s="14"/>
      <c r="SLD23" s="14"/>
      <c r="SLF23" s="14"/>
      <c r="SLH23" s="14"/>
      <c r="SLJ23" s="14"/>
      <c r="SLL23" s="14"/>
      <c r="SLN23" s="14"/>
      <c r="SLP23" s="14"/>
      <c r="SLR23" s="14"/>
      <c r="SLT23" s="14"/>
      <c r="SLV23" s="14"/>
      <c r="SLX23" s="14"/>
      <c r="SLZ23" s="14"/>
      <c r="SMB23" s="14"/>
      <c r="SMD23" s="14"/>
      <c r="SMF23" s="14"/>
      <c r="SMH23" s="14"/>
      <c r="SMJ23" s="14"/>
      <c r="SML23" s="14"/>
      <c r="SMN23" s="14"/>
      <c r="SMP23" s="14"/>
      <c r="SMR23" s="14"/>
      <c r="SMT23" s="14"/>
      <c r="SMV23" s="14"/>
      <c r="SMX23" s="14"/>
      <c r="SMZ23" s="14"/>
      <c r="SNB23" s="14"/>
      <c r="SND23" s="14"/>
      <c r="SNF23" s="14"/>
      <c r="SNH23" s="14"/>
      <c r="SNJ23" s="14"/>
      <c r="SNL23" s="14"/>
      <c r="SNN23" s="14"/>
      <c r="SNP23" s="14"/>
      <c r="SNR23" s="14"/>
      <c r="SNT23" s="14"/>
      <c r="SNV23" s="14"/>
      <c r="SNX23" s="14"/>
      <c r="SNZ23" s="14"/>
      <c r="SOB23" s="14"/>
      <c r="SOD23" s="14"/>
      <c r="SOF23" s="14"/>
      <c r="SOH23" s="14"/>
      <c r="SOJ23" s="14"/>
      <c r="SOL23" s="14"/>
      <c r="SON23" s="14"/>
      <c r="SOP23" s="14"/>
      <c r="SOR23" s="14"/>
      <c r="SOT23" s="14"/>
      <c r="SOV23" s="14"/>
      <c r="SOX23" s="14"/>
      <c r="SOZ23" s="14"/>
      <c r="SPB23" s="14"/>
      <c r="SPD23" s="14"/>
      <c r="SPF23" s="14"/>
      <c r="SPH23" s="14"/>
      <c r="SPJ23" s="14"/>
      <c r="SPL23" s="14"/>
      <c r="SPN23" s="14"/>
      <c r="SPP23" s="14"/>
      <c r="SPR23" s="14"/>
      <c r="SPT23" s="14"/>
      <c r="SPV23" s="14"/>
      <c r="SPX23" s="14"/>
      <c r="SPZ23" s="14"/>
      <c r="SQB23" s="14"/>
      <c r="SQD23" s="14"/>
      <c r="SQF23" s="14"/>
      <c r="SQH23" s="14"/>
      <c r="SQJ23" s="14"/>
      <c r="SQL23" s="14"/>
      <c r="SQN23" s="14"/>
      <c r="SQP23" s="14"/>
      <c r="SQR23" s="14"/>
      <c r="SQT23" s="14"/>
      <c r="SQV23" s="14"/>
      <c r="SQX23" s="14"/>
      <c r="SQZ23" s="14"/>
      <c r="SRB23" s="14"/>
      <c r="SRD23" s="14"/>
      <c r="SRF23" s="14"/>
      <c r="SRH23" s="14"/>
      <c r="SRJ23" s="14"/>
      <c r="SRL23" s="14"/>
      <c r="SRN23" s="14"/>
      <c r="SRP23" s="14"/>
      <c r="SRR23" s="14"/>
      <c r="SRT23" s="14"/>
      <c r="SRV23" s="14"/>
      <c r="SRX23" s="14"/>
      <c r="SRZ23" s="14"/>
      <c r="SSB23" s="14"/>
      <c r="SSD23" s="14"/>
      <c r="SSF23" s="14"/>
      <c r="SSH23" s="14"/>
      <c r="SSJ23" s="14"/>
      <c r="SSL23" s="14"/>
      <c r="SSN23" s="14"/>
      <c r="SSP23" s="14"/>
      <c r="SSR23" s="14"/>
      <c r="SST23" s="14"/>
      <c r="SSV23" s="14"/>
      <c r="SSX23" s="14"/>
      <c r="SSZ23" s="14"/>
      <c r="STB23" s="14"/>
      <c r="STD23" s="14"/>
      <c r="STF23" s="14"/>
      <c r="STH23" s="14"/>
      <c r="STJ23" s="14"/>
      <c r="STL23" s="14"/>
      <c r="STN23" s="14"/>
      <c r="STP23" s="14"/>
      <c r="STR23" s="14"/>
      <c r="STT23" s="14"/>
      <c r="STV23" s="14"/>
      <c r="STX23" s="14"/>
      <c r="STZ23" s="14"/>
      <c r="SUB23" s="14"/>
      <c r="SUD23" s="14"/>
      <c r="SUF23" s="14"/>
      <c r="SUH23" s="14"/>
      <c r="SUJ23" s="14"/>
      <c r="SUL23" s="14"/>
      <c r="SUN23" s="14"/>
      <c r="SUP23" s="14"/>
      <c r="SUR23" s="14"/>
      <c r="SUT23" s="14"/>
      <c r="SUV23" s="14"/>
      <c r="SUX23" s="14"/>
      <c r="SUZ23" s="14"/>
      <c r="SVB23" s="14"/>
      <c r="SVD23" s="14"/>
      <c r="SVF23" s="14"/>
      <c r="SVH23" s="14"/>
      <c r="SVJ23" s="14"/>
      <c r="SVL23" s="14"/>
      <c r="SVN23" s="14"/>
      <c r="SVP23" s="14"/>
      <c r="SVR23" s="14"/>
      <c r="SVT23" s="14"/>
      <c r="SVV23" s="14"/>
      <c r="SVX23" s="14"/>
      <c r="SVZ23" s="14"/>
      <c r="SWB23" s="14"/>
      <c r="SWD23" s="14"/>
      <c r="SWF23" s="14"/>
      <c r="SWH23" s="14"/>
      <c r="SWJ23" s="14"/>
      <c r="SWL23" s="14"/>
      <c r="SWN23" s="14"/>
      <c r="SWP23" s="14"/>
      <c r="SWR23" s="14"/>
      <c r="SWT23" s="14"/>
      <c r="SWV23" s="14"/>
      <c r="SWX23" s="14"/>
      <c r="SWZ23" s="14"/>
      <c r="SXB23" s="14"/>
      <c r="SXD23" s="14"/>
      <c r="SXF23" s="14"/>
      <c r="SXH23" s="14"/>
      <c r="SXJ23" s="14"/>
      <c r="SXL23" s="14"/>
      <c r="SXN23" s="14"/>
      <c r="SXP23" s="14"/>
      <c r="SXR23" s="14"/>
      <c r="SXT23" s="14"/>
      <c r="SXV23" s="14"/>
      <c r="SXX23" s="14"/>
      <c r="SXZ23" s="14"/>
      <c r="SYB23" s="14"/>
      <c r="SYD23" s="14"/>
      <c r="SYF23" s="14"/>
      <c r="SYH23" s="14"/>
      <c r="SYJ23" s="14"/>
      <c r="SYL23" s="14"/>
      <c r="SYN23" s="14"/>
      <c r="SYP23" s="14"/>
      <c r="SYR23" s="14"/>
      <c r="SYT23" s="14"/>
      <c r="SYV23" s="14"/>
      <c r="SYX23" s="14"/>
      <c r="SYZ23" s="14"/>
      <c r="SZB23" s="14"/>
      <c r="SZD23" s="14"/>
      <c r="SZF23" s="14"/>
      <c r="SZH23" s="14"/>
      <c r="SZJ23" s="14"/>
      <c r="SZL23" s="14"/>
      <c r="SZN23" s="14"/>
      <c r="SZP23" s="14"/>
      <c r="SZR23" s="14"/>
      <c r="SZT23" s="14"/>
      <c r="SZV23" s="14"/>
      <c r="SZX23" s="14"/>
      <c r="SZZ23" s="14"/>
      <c r="TAB23" s="14"/>
      <c r="TAD23" s="14"/>
      <c r="TAF23" s="14"/>
      <c r="TAH23" s="14"/>
      <c r="TAJ23" s="14"/>
      <c r="TAL23" s="14"/>
      <c r="TAN23" s="14"/>
      <c r="TAP23" s="14"/>
      <c r="TAR23" s="14"/>
      <c r="TAT23" s="14"/>
      <c r="TAV23" s="14"/>
      <c r="TAX23" s="14"/>
      <c r="TAZ23" s="14"/>
      <c r="TBB23" s="14"/>
      <c r="TBD23" s="14"/>
      <c r="TBF23" s="14"/>
      <c r="TBH23" s="14"/>
      <c r="TBJ23" s="14"/>
      <c r="TBL23" s="14"/>
      <c r="TBN23" s="14"/>
      <c r="TBP23" s="14"/>
      <c r="TBR23" s="14"/>
      <c r="TBT23" s="14"/>
      <c r="TBV23" s="14"/>
      <c r="TBX23" s="14"/>
      <c r="TBZ23" s="14"/>
      <c r="TCB23" s="14"/>
      <c r="TCD23" s="14"/>
      <c r="TCF23" s="14"/>
      <c r="TCH23" s="14"/>
      <c r="TCJ23" s="14"/>
      <c r="TCL23" s="14"/>
      <c r="TCN23" s="14"/>
      <c r="TCP23" s="14"/>
      <c r="TCR23" s="14"/>
      <c r="TCT23" s="14"/>
      <c r="TCV23" s="14"/>
      <c r="TCX23" s="14"/>
      <c r="TCZ23" s="14"/>
      <c r="TDB23" s="14"/>
      <c r="TDD23" s="14"/>
      <c r="TDF23" s="14"/>
      <c r="TDH23" s="14"/>
      <c r="TDJ23" s="14"/>
      <c r="TDL23" s="14"/>
      <c r="TDN23" s="14"/>
      <c r="TDP23" s="14"/>
      <c r="TDR23" s="14"/>
      <c r="TDT23" s="14"/>
      <c r="TDV23" s="14"/>
      <c r="TDX23" s="14"/>
      <c r="TDZ23" s="14"/>
      <c r="TEB23" s="14"/>
      <c r="TED23" s="14"/>
      <c r="TEF23" s="14"/>
      <c r="TEH23" s="14"/>
      <c r="TEJ23" s="14"/>
      <c r="TEL23" s="14"/>
      <c r="TEN23" s="14"/>
      <c r="TEP23" s="14"/>
      <c r="TER23" s="14"/>
      <c r="TET23" s="14"/>
      <c r="TEV23" s="14"/>
      <c r="TEX23" s="14"/>
      <c r="TEZ23" s="14"/>
      <c r="TFB23" s="14"/>
      <c r="TFD23" s="14"/>
      <c r="TFF23" s="14"/>
      <c r="TFH23" s="14"/>
      <c r="TFJ23" s="14"/>
      <c r="TFL23" s="14"/>
      <c r="TFN23" s="14"/>
      <c r="TFP23" s="14"/>
      <c r="TFR23" s="14"/>
      <c r="TFT23" s="14"/>
      <c r="TFV23" s="14"/>
      <c r="TFX23" s="14"/>
      <c r="TFZ23" s="14"/>
      <c r="TGB23" s="14"/>
      <c r="TGD23" s="14"/>
      <c r="TGF23" s="14"/>
      <c r="TGH23" s="14"/>
      <c r="TGJ23" s="14"/>
      <c r="TGL23" s="14"/>
      <c r="TGN23" s="14"/>
      <c r="TGP23" s="14"/>
      <c r="TGR23" s="14"/>
      <c r="TGT23" s="14"/>
      <c r="TGV23" s="14"/>
      <c r="TGX23" s="14"/>
      <c r="TGZ23" s="14"/>
      <c r="THB23" s="14"/>
      <c r="THD23" s="14"/>
      <c r="THF23" s="14"/>
      <c r="THH23" s="14"/>
      <c r="THJ23" s="14"/>
      <c r="THL23" s="14"/>
      <c r="THN23" s="14"/>
      <c r="THP23" s="14"/>
      <c r="THR23" s="14"/>
      <c r="THT23" s="14"/>
      <c r="THV23" s="14"/>
      <c r="THX23" s="14"/>
      <c r="THZ23" s="14"/>
      <c r="TIB23" s="14"/>
      <c r="TID23" s="14"/>
      <c r="TIF23" s="14"/>
      <c r="TIH23" s="14"/>
      <c r="TIJ23" s="14"/>
      <c r="TIL23" s="14"/>
      <c r="TIN23" s="14"/>
      <c r="TIP23" s="14"/>
      <c r="TIR23" s="14"/>
      <c r="TIT23" s="14"/>
      <c r="TIV23" s="14"/>
      <c r="TIX23" s="14"/>
      <c r="TIZ23" s="14"/>
      <c r="TJB23" s="14"/>
      <c r="TJD23" s="14"/>
      <c r="TJF23" s="14"/>
      <c r="TJH23" s="14"/>
      <c r="TJJ23" s="14"/>
      <c r="TJL23" s="14"/>
      <c r="TJN23" s="14"/>
      <c r="TJP23" s="14"/>
      <c r="TJR23" s="14"/>
      <c r="TJT23" s="14"/>
      <c r="TJV23" s="14"/>
      <c r="TJX23" s="14"/>
      <c r="TJZ23" s="14"/>
      <c r="TKB23" s="14"/>
      <c r="TKD23" s="14"/>
      <c r="TKF23" s="14"/>
      <c r="TKH23" s="14"/>
      <c r="TKJ23" s="14"/>
      <c r="TKL23" s="14"/>
      <c r="TKN23" s="14"/>
      <c r="TKP23" s="14"/>
      <c r="TKR23" s="14"/>
      <c r="TKT23" s="14"/>
      <c r="TKV23" s="14"/>
      <c r="TKX23" s="14"/>
      <c r="TKZ23" s="14"/>
      <c r="TLB23" s="14"/>
      <c r="TLD23" s="14"/>
      <c r="TLF23" s="14"/>
      <c r="TLH23" s="14"/>
      <c r="TLJ23" s="14"/>
      <c r="TLL23" s="14"/>
      <c r="TLN23" s="14"/>
      <c r="TLP23" s="14"/>
      <c r="TLR23" s="14"/>
      <c r="TLT23" s="14"/>
      <c r="TLV23" s="14"/>
      <c r="TLX23" s="14"/>
      <c r="TLZ23" s="14"/>
      <c r="TMB23" s="14"/>
      <c r="TMD23" s="14"/>
      <c r="TMF23" s="14"/>
      <c r="TMH23" s="14"/>
      <c r="TMJ23" s="14"/>
      <c r="TML23" s="14"/>
      <c r="TMN23" s="14"/>
      <c r="TMP23" s="14"/>
      <c r="TMR23" s="14"/>
      <c r="TMT23" s="14"/>
      <c r="TMV23" s="14"/>
      <c r="TMX23" s="14"/>
      <c r="TMZ23" s="14"/>
      <c r="TNB23" s="14"/>
      <c r="TND23" s="14"/>
      <c r="TNF23" s="14"/>
      <c r="TNH23" s="14"/>
      <c r="TNJ23" s="14"/>
      <c r="TNL23" s="14"/>
      <c r="TNN23" s="14"/>
      <c r="TNP23" s="14"/>
      <c r="TNR23" s="14"/>
      <c r="TNT23" s="14"/>
      <c r="TNV23" s="14"/>
      <c r="TNX23" s="14"/>
      <c r="TNZ23" s="14"/>
      <c r="TOB23" s="14"/>
      <c r="TOD23" s="14"/>
      <c r="TOF23" s="14"/>
      <c r="TOH23" s="14"/>
      <c r="TOJ23" s="14"/>
      <c r="TOL23" s="14"/>
      <c r="TON23" s="14"/>
      <c r="TOP23" s="14"/>
      <c r="TOR23" s="14"/>
      <c r="TOT23" s="14"/>
      <c r="TOV23" s="14"/>
      <c r="TOX23" s="14"/>
      <c r="TOZ23" s="14"/>
      <c r="TPB23" s="14"/>
      <c r="TPD23" s="14"/>
      <c r="TPF23" s="14"/>
      <c r="TPH23" s="14"/>
      <c r="TPJ23" s="14"/>
      <c r="TPL23" s="14"/>
      <c r="TPN23" s="14"/>
      <c r="TPP23" s="14"/>
      <c r="TPR23" s="14"/>
      <c r="TPT23" s="14"/>
      <c r="TPV23" s="14"/>
      <c r="TPX23" s="14"/>
      <c r="TPZ23" s="14"/>
      <c r="TQB23" s="14"/>
      <c r="TQD23" s="14"/>
      <c r="TQF23" s="14"/>
      <c r="TQH23" s="14"/>
      <c r="TQJ23" s="14"/>
      <c r="TQL23" s="14"/>
      <c r="TQN23" s="14"/>
      <c r="TQP23" s="14"/>
      <c r="TQR23" s="14"/>
      <c r="TQT23" s="14"/>
      <c r="TQV23" s="14"/>
      <c r="TQX23" s="14"/>
      <c r="TQZ23" s="14"/>
      <c r="TRB23" s="14"/>
      <c r="TRD23" s="14"/>
      <c r="TRF23" s="14"/>
      <c r="TRH23" s="14"/>
      <c r="TRJ23" s="14"/>
      <c r="TRL23" s="14"/>
      <c r="TRN23" s="14"/>
      <c r="TRP23" s="14"/>
      <c r="TRR23" s="14"/>
      <c r="TRT23" s="14"/>
      <c r="TRV23" s="14"/>
      <c r="TRX23" s="14"/>
      <c r="TRZ23" s="14"/>
      <c r="TSB23" s="14"/>
      <c r="TSD23" s="14"/>
      <c r="TSF23" s="14"/>
      <c r="TSH23" s="14"/>
      <c r="TSJ23" s="14"/>
      <c r="TSL23" s="14"/>
      <c r="TSN23" s="14"/>
      <c r="TSP23" s="14"/>
      <c r="TSR23" s="14"/>
      <c r="TST23" s="14"/>
      <c r="TSV23" s="14"/>
      <c r="TSX23" s="14"/>
      <c r="TSZ23" s="14"/>
      <c r="TTB23" s="14"/>
      <c r="TTD23" s="14"/>
      <c r="TTF23" s="14"/>
      <c r="TTH23" s="14"/>
      <c r="TTJ23" s="14"/>
      <c r="TTL23" s="14"/>
      <c r="TTN23" s="14"/>
      <c r="TTP23" s="14"/>
      <c r="TTR23" s="14"/>
      <c r="TTT23" s="14"/>
      <c r="TTV23" s="14"/>
      <c r="TTX23" s="14"/>
      <c r="TTZ23" s="14"/>
      <c r="TUB23" s="14"/>
      <c r="TUD23" s="14"/>
      <c r="TUF23" s="14"/>
      <c r="TUH23" s="14"/>
      <c r="TUJ23" s="14"/>
      <c r="TUL23" s="14"/>
      <c r="TUN23" s="14"/>
      <c r="TUP23" s="14"/>
      <c r="TUR23" s="14"/>
      <c r="TUT23" s="14"/>
      <c r="TUV23" s="14"/>
      <c r="TUX23" s="14"/>
      <c r="TUZ23" s="14"/>
      <c r="TVB23" s="14"/>
      <c r="TVD23" s="14"/>
      <c r="TVF23" s="14"/>
      <c r="TVH23" s="14"/>
      <c r="TVJ23" s="14"/>
      <c r="TVL23" s="14"/>
      <c r="TVN23" s="14"/>
      <c r="TVP23" s="14"/>
      <c r="TVR23" s="14"/>
      <c r="TVT23" s="14"/>
      <c r="TVV23" s="14"/>
      <c r="TVX23" s="14"/>
      <c r="TVZ23" s="14"/>
      <c r="TWB23" s="14"/>
      <c r="TWD23" s="14"/>
      <c r="TWF23" s="14"/>
      <c r="TWH23" s="14"/>
      <c r="TWJ23" s="14"/>
      <c r="TWL23" s="14"/>
      <c r="TWN23" s="14"/>
      <c r="TWP23" s="14"/>
      <c r="TWR23" s="14"/>
      <c r="TWT23" s="14"/>
      <c r="TWV23" s="14"/>
      <c r="TWX23" s="14"/>
      <c r="TWZ23" s="14"/>
      <c r="TXB23" s="14"/>
      <c r="TXD23" s="14"/>
      <c r="TXF23" s="14"/>
      <c r="TXH23" s="14"/>
      <c r="TXJ23" s="14"/>
      <c r="TXL23" s="14"/>
      <c r="TXN23" s="14"/>
      <c r="TXP23" s="14"/>
      <c r="TXR23" s="14"/>
      <c r="TXT23" s="14"/>
      <c r="TXV23" s="14"/>
      <c r="TXX23" s="14"/>
      <c r="TXZ23" s="14"/>
      <c r="TYB23" s="14"/>
      <c r="TYD23" s="14"/>
      <c r="TYF23" s="14"/>
      <c r="TYH23" s="14"/>
      <c r="TYJ23" s="14"/>
      <c r="TYL23" s="14"/>
      <c r="TYN23" s="14"/>
      <c r="TYP23" s="14"/>
      <c r="TYR23" s="14"/>
      <c r="TYT23" s="14"/>
      <c r="TYV23" s="14"/>
      <c r="TYX23" s="14"/>
      <c r="TYZ23" s="14"/>
      <c r="TZB23" s="14"/>
      <c r="TZD23" s="14"/>
      <c r="TZF23" s="14"/>
      <c r="TZH23" s="14"/>
      <c r="TZJ23" s="14"/>
      <c r="TZL23" s="14"/>
      <c r="TZN23" s="14"/>
      <c r="TZP23" s="14"/>
      <c r="TZR23" s="14"/>
      <c r="TZT23" s="14"/>
      <c r="TZV23" s="14"/>
      <c r="TZX23" s="14"/>
      <c r="TZZ23" s="14"/>
      <c r="UAB23" s="14"/>
      <c r="UAD23" s="14"/>
      <c r="UAF23" s="14"/>
      <c r="UAH23" s="14"/>
      <c r="UAJ23" s="14"/>
      <c r="UAL23" s="14"/>
      <c r="UAN23" s="14"/>
      <c r="UAP23" s="14"/>
      <c r="UAR23" s="14"/>
      <c r="UAT23" s="14"/>
      <c r="UAV23" s="14"/>
      <c r="UAX23" s="14"/>
      <c r="UAZ23" s="14"/>
      <c r="UBB23" s="14"/>
      <c r="UBD23" s="14"/>
      <c r="UBF23" s="14"/>
      <c r="UBH23" s="14"/>
      <c r="UBJ23" s="14"/>
      <c r="UBL23" s="14"/>
      <c r="UBN23" s="14"/>
      <c r="UBP23" s="14"/>
      <c r="UBR23" s="14"/>
      <c r="UBT23" s="14"/>
      <c r="UBV23" s="14"/>
      <c r="UBX23" s="14"/>
      <c r="UBZ23" s="14"/>
      <c r="UCB23" s="14"/>
      <c r="UCD23" s="14"/>
      <c r="UCF23" s="14"/>
      <c r="UCH23" s="14"/>
      <c r="UCJ23" s="14"/>
      <c r="UCL23" s="14"/>
      <c r="UCN23" s="14"/>
      <c r="UCP23" s="14"/>
      <c r="UCR23" s="14"/>
      <c r="UCT23" s="14"/>
      <c r="UCV23" s="14"/>
      <c r="UCX23" s="14"/>
      <c r="UCZ23" s="14"/>
      <c r="UDB23" s="14"/>
      <c r="UDD23" s="14"/>
      <c r="UDF23" s="14"/>
      <c r="UDH23" s="14"/>
      <c r="UDJ23" s="14"/>
      <c r="UDL23" s="14"/>
      <c r="UDN23" s="14"/>
      <c r="UDP23" s="14"/>
      <c r="UDR23" s="14"/>
      <c r="UDT23" s="14"/>
      <c r="UDV23" s="14"/>
      <c r="UDX23" s="14"/>
      <c r="UDZ23" s="14"/>
      <c r="UEB23" s="14"/>
      <c r="UED23" s="14"/>
      <c r="UEF23" s="14"/>
      <c r="UEH23" s="14"/>
      <c r="UEJ23" s="14"/>
      <c r="UEL23" s="14"/>
      <c r="UEN23" s="14"/>
      <c r="UEP23" s="14"/>
      <c r="UER23" s="14"/>
      <c r="UET23" s="14"/>
      <c r="UEV23" s="14"/>
      <c r="UEX23" s="14"/>
      <c r="UEZ23" s="14"/>
      <c r="UFB23" s="14"/>
      <c r="UFD23" s="14"/>
      <c r="UFF23" s="14"/>
      <c r="UFH23" s="14"/>
      <c r="UFJ23" s="14"/>
      <c r="UFL23" s="14"/>
      <c r="UFN23" s="14"/>
      <c r="UFP23" s="14"/>
      <c r="UFR23" s="14"/>
      <c r="UFT23" s="14"/>
      <c r="UFV23" s="14"/>
      <c r="UFX23" s="14"/>
      <c r="UFZ23" s="14"/>
      <c r="UGB23" s="14"/>
      <c r="UGD23" s="14"/>
      <c r="UGF23" s="14"/>
      <c r="UGH23" s="14"/>
      <c r="UGJ23" s="14"/>
      <c r="UGL23" s="14"/>
      <c r="UGN23" s="14"/>
      <c r="UGP23" s="14"/>
      <c r="UGR23" s="14"/>
      <c r="UGT23" s="14"/>
      <c r="UGV23" s="14"/>
      <c r="UGX23" s="14"/>
      <c r="UGZ23" s="14"/>
      <c r="UHB23" s="14"/>
      <c r="UHD23" s="14"/>
      <c r="UHF23" s="14"/>
      <c r="UHH23" s="14"/>
      <c r="UHJ23" s="14"/>
      <c r="UHL23" s="14"/>
      <c r="UHN23" s="14"/>
      <c r="UHP23" s="14"/>
      <c r="UHR23" s="14"/>
      <c r="UHT23" s="14"/>
      <c r="UHV23" s="14"/>
      <c r="UHX23" s="14"/>
      <c r="UHZ23" s="14"/>
      <c r="UIB23" s="14"/>
      <c r="UID23" s="14"/>
      <c r="UIF23" s="14"/>
      <c r="UIH23" s="14"/>
      <c r="UIJ23" s="14"/>
      <c r="UIL23" s="14"/>
      <c r="UIN23" s="14"/>
      <c r="UIP23" s="14"/>
      <c r="UIR23" s="14"/>
      <c r="UIT23" s="14"/>
      <c r="UIV23" s="14"/>
      <c r="UIX23" s="14"/>
      <c r="UIZ23" s="14"/>
      <c r="UJB23" s="14"/>
      <c r="UJD23" s="14"/>
      <c r="UJF23" s="14"/>
      <c r="UJH23" s="14"/>
      <c r="UJJ23" s="14"/>
      <c r="UJL23" s="14"/>
      <c r="UJN23" s="14"/>
      <c r="UJP23" s="14"/>
      <c r="UJR23" s="14"/>
      <c r="UJT23" s="14"/>
      <c r="UJV23" s="14"/>
      <c r="UJX23" s="14"/>
      <c r="UJZ23" s="14"/>
      <c r="UKB23" s="14"/>
      <c r="UKD23" s="14"/>
      <c r="UKF23" s="14"/>
      <c r="UKH23" s="14"/>
      <c r="UKJ23" s="14"/>
      <c r="UKL23" s="14"/>
      <c r="UKN23" s="14"/>
      <c r="UKP23" s="14"/>
      <c r="UKR23" s="14"/>
      <c r="UKT23" s="14"/>
      <c r="UKV23" s="14"/>
      <c r="UKX23" s="14"/>
      <c r="UKZ23" s="14"/>
      <c r="ULB23" s="14"/>
      <c r="ULD23" s="14"/>
      <c r="ULF23" s="14"/>
      <c r="ULH23" s="14"/>
      <c r="ULJ23" s="14"/>
      <c r="ULL23" s="14"/>
      <c r="ULN23" s="14"/>
      <c r="ULP23" s="14"/>
      <c r="ULR23" s="14"/>
      <c r="ULT23" s="14"/>
      <c r="ULV23" s="14"/>
      <c r="ULX23" s="14"/>
      <c r="ULZ23" s="14"/>
      <c r="UMB23" s="14"/>
      <c r="UMD23" s="14"/>
      <c r="UMF23" s="14"/>
      <c r="UMH23" s="14"/>
      <c r="UMJ23" s="14"/>
      <c r="UML23" s="14"/>
      <c r="UMN23" s="14"/>
      <c r="UMP23" s="14"/>
      <c r="UMR23" s="14"/>
      <c r="UMT23" s="14"/>
      <c r="UMV23" s="14"/>
      <c r="UMX23" s="14"/>
      <c r="UMZ23" s="14"/>
      <c r="UNB23" s="14"/>
      <c r="UND23" s="14"/>
      <c r="UNF23" s="14"/>
      <c r="UNH23" s="14"/>
      <c r="UNJ23" s="14"/>
      <c r="UNL23" s="14"/>
      <c r="UNN23" s="14"/>
      <c r="UNP23" s="14"/>
      <c r="UNR23" s="14"/>
      <c r="UNT23" s="14"/>
      <c r="UNV23" s="14"/>
      <c r="UNX23" s="14"/>
      <c r="UNZ23" s="14"/>
      <c r="UOB23" s="14"/>
      <c r="UOD23" s="14"/>
      <c r="UOF23" s="14"/>
      <c r="UOH23" s="14"/>
      <c r="UOJ23" s="14"/>
      <c r="UOL23" s="14"/>
      <c r="UON23" s="14"/>
      <c r="UOP23" s="14"/>
      <c r="UOR23" s="14"/>
      <c r="UOT23" s="14"/>
      <c r="UOV23" s="14"/>
      <c r="UOX23" s="14"/>
      <c r="UOZ23" s="14"/>
      <c r="UPB23" s="14"/>
      <c r="UPD23" s="14"/>
      <c r="UPF23" s="14"/>
      <c r="UPH23" s="14"/>
      <c r="UPJ23" s="14"/>
      <c r="UPL23" s="14"/>
      <c r="UPN23" s="14"/>
      <c r="UPP23" s="14"/>
      <c r="UPR23" s="14"/>
      <c r="UPT23" s="14"/>
      <c r="UPV23" s="14"/>
      <c r="UPX23" s="14"/>
      <c r="UPZ23" s="14"/>
      <c r="UQB23" s="14"/>
      <c r="UQD23" s="14"/>
      <c r="UQF23" s="14"/>
      <c r="UQH23" s="14"/>
      <c r="UQJ23" s="14"/>
      <c r="UQL23" s="14"/>
      <c r="UQN23" s="14"/>
      <c r="UQP23" s="14"/>
      <c r="UQR23" s="14"/>
      <c r="UQT23" s="14"/>
      <c r="UQV23" s="14"/>
      <c r="UQX23" s="14"/>
      <c r="UQZ23" s="14"/>
      <c r="URB23" s="14"/>
      <c r="URD23" s="14"/>
      <c r="URF23" s="14"/>
      <c r="URH23" s="14"/>
      <c r="URJ23" s="14"/>
      <c r="URL23" s="14"/>
      <c r="URN23" s="14"/>
      <c r="URP23" s="14"/>
      <c r="URR23" s="14"/>
      <c r="URT23" s="14"/>
      <c r="URV23" s="14"/>
      <c r="URX23" s="14"/>
      <c r="URZ23" s="14"/>
      <c r="USB23" s="14"/>
      <c r="USD23" s="14"/>
      <c r="USF23" s="14"/>
      <c r="USH23" s="14"/>
      <c r="USJ23" s="14"/>
      <c r="USL23" s="14"/>
      <c r="USN23" s="14"/>
      <c r="USP23" s="14"/>
      <c r="USR23" s="14"/>
      <c r="UST23" s="14"/>
      <c r="USV23" s="14"/>
      <c r="USX23" s="14"/>
      <c r="USZ23" s="14"/>
      <c r="UTB23" s="14"/>
      <c r="UTD23" s="14"/>
      <c r="UTF23" s="14"/>
      <c r="UTH23" s="14"/>
      <c r="UTJ23" s="14"/>
      <c r="UTL23" s="14"/>
      <c r="UTN23" s="14"/>
      <c r="UTP23" s="14"/>
      <c r="UTR23" s="14"/>
      <c r="UTT23" s="14"/>
      <c r="UTV23" s="14"/>
      <c r="UTX23" s="14"/>
      <c r="UTZ23" s="14"/>
      <c r="UUB23" s="14"/>
      <c r="UUD23" s="14"/>
      <c r="UUF23" s="14"/>
      <c r="UUH23" s="14"/>
      <c r="UUJ23" s="14"/>
      <c r="UUL23" s="14"/>
      <c r="UUN23" s="14"/>
      <c r="UUP23" s="14"/>
      <c r="UUR23" s="14"/>
      <c r="UUT23" s="14"/>
      <c r="UUV23" s="14"/>
      <c r="UUX23" s="14"/>
      <c r="UUZ23" s="14"/>
      <c r="UVB23" s="14"/>
      <c r="UVD23" s="14"/>
      <c r="UVF23" s="14"/>
      <c r="UVH23" s="14"/>
      <c r="UVJ23" s="14"/>
      <c r="UVL23" s="14"/>
      <c r="UVN23" s="14"/>
      <c r="UVP23" s="14"/>
      <c r="UVR23" s="14"/>
      <c r="UVT23" s="14"/>
      <c r="UVV23" s="14"/>
      <c r="UVX23" s="14"/>
      <c r="UVZ23" s="14"/>
      <c r="UWB23" s="14"/>
      <c r="UWD23" s="14"/>
      <c r="UWF23" s="14"/>
      <c r="UWH23" s="14"/>
      <c r="UWJ23" s="14"/>
      <c r="UWL23" s="14"/>
      <c r="UWN23" s="14"/>
      <c r="UWP23" s="14"/>
      <c r="UWR23" s="14"/>
      <c r="UWT23" s="14"/>
      <c r="UWV23" s="14"/>
      <c r="UWX23" s="14"/>
      <c r="UWZ23" s="14"/>
      <c r="UXB23" s="14"/>
      <c r="UXD23" s="14"/>
      <c r="UXF23" s="14"/>
      <c r="UXH23" s="14"/>
      <c r="UXJ23" s="14"/>
      <c r="UXL23" s="14"/>
      <c r="UXN23" s="14"/>
      <c r="UXP23" s="14"/>
      <c r="UXR23" s="14"/>
      <c r="UXT23" s="14"/>
      <c r="UXV23" s="14"/>
      <c r="UXX23" s="14"/>
      <c r="UXZ23" s="14"/>
      <c r="UYB23" s="14"/>
      <c r="UYD23" s="14"/>
      <c r="UYF23" s="14"/>
      <c r="UYH23" s="14"/>
      <c r="UYJ23" s="14"/>
      <c r="UYL23" s="14"/>
      <c r="UYN23" s="14"/>
      <c r="UYP23" s="14"/>
      <c r="UYR23" s="14"/>
      <c r="UYT23" s="14"/>
      <c r="UYV23" s="14"/>
      <c r="UYX23" s="14"/>
      <c r="UYZ23" s="14"/>
      <c r="UZB23" s="14"/>
      <c r="UZD23" s="14"/>
      <c r="UZF23" s="14"/>
      <c r="UZH23" s="14"/>
      <c r="UZJ23" s="14"/>
      <c r="UZL23" s="14"/>
      <c r="UZN23" s="14"/>
      <c r="UZP23" s="14"/>
      <c r="UZR23" s="14"/>
      <c r="UZT23" s="14"/>
      <c r="UZV23" s="14"/>
      <c r="UZX23" s="14"/>
      <c r="UZZ23" s="14"/>
      <c r="VAB23" s="14"/>
      <c r="VAD23" s="14"/>
      <c r="VAF23" s="14"/>
      <c r="VAH23" s="14"/>
      <c r="VAJ23" s="14"/>
      <c r="VAL23" s="14"/>
      <c r="VAN23" s="14"/>
      <c r="VAP23" s="14"/>
      <c r="VAR23" s="14"/>
      <c r="VAT23" s="14"/>
      <c r="VAV23" s="14"/>
      <c r="VAX23" s="14"/>
      <c r="VAZ23" s="14"/>
      <c r="VBB23" s="14"/>
      <c r="VBD23" s="14"/>
      <c r="VBF23" s="14"/>
      <c r="VBH23" s="14"/>
      <c r="VBJ23" s="14"/>
      <c r="VBL23" s="14"/>
      <c r="VBN23" s="14"/>
      <c r="VBP23" s="14"/>
      <c r="VBR23" s="14"/>
      <c r="VBT23" s="14"/>
      <c r="VBV23" s="14"/>
      <c r="VBX23" s="14"/>
      <c r="VBZ23" s="14"/>
      <c r="VCB23" s="14"/>
      <c r="VCD23" s="14"/>
      <c r="VCF23" s="14"/>
      <c r="VCH23" s="14"/>
      <c r="VCJ23" s="14"/>
      <c r="VCL23" s="14"/>
      <c r="VCN23" s="14"/>
      <c r="VCP23" s="14"/>
      <c r="VCR23" s="14"/>
      <c r="VCT23" s="14"/>
      <c r="VCV23" s="14"/>
      <c r="VCX23" s="14"/>
      <c r="VCZ23" s="14"/>
      <c r="VDB23" s="14"/>
      <c r="VDD23" s="14"/>
      <c r="VDF23" s="14"/>
      <c r="VDH23" s="14"/>
      <c r="VDJ23" s="14"/>
      <c r="VDL23" s="14"/>
      <c r="VDN23" s="14"/>
      <c r="VDP23" s="14"/>
      <c r="VDR23" s="14"/>
      <c r="VDT23" s="14"/>
      <c r="VDV23" s="14"/>
      <c r="VDX23" s="14"/>
      <c r="VDZ23" s="14"/>
      <c r="VEB23" s="14"/>
      <c r="VED23" s="14"/>
      <c r="VEF23" s="14"/>
      <c r="VEH23" s="14"/>
      <c r="VEJ23" s="14"/>
      <c r="VEL23" s="14"/>
      <c r="VEN23" s="14"/>
      <c r="VEP23" s="14"/>
      <c r="VER23" s="14"/>
      <c r="VET23" s="14"/>
      <c r="VEV23" s="14"/>
      <c r="VEX23" s="14"/>
      <c r="VEZ23" s="14"/>
      <c r="VFB23" s="14"/>
      <c r="VFD23" s="14"/>
      <c r="VFF23" s="14"/>
      <c r="VFH23" s="14"/>
      <c r="VFJ23" s="14"/>
      <c r="VFL23" s="14"/>
      <c r="VFN23" s="14"/>
      <c r="VFP23" s="14"/>
      <c r="VFR23" s="14"/>
      <c r="VFT23" s="14"/>
      <c r="VFV23" s="14"/>
      <c r="VFX23" s="14"/>
      <c r="VFZ23" s="14"/>
      <c r="VGB23" s="14"/>
      <c r="VGD23" s="14"/>
      <c r="VGF23" s="14"/>
      <c r="VGH23" s="14"/>
      <c r="VGJ23" s="14"/>
      <c r="VGL23" s="14"/>
      <c r="VGN23" s="14"/>
      <c r="VGP23" s="14"/>
      <c r="VGR23" s="14"/>
      <c r="VGT23" s="14"/>
      <c r="VGV23" s="14"/>
      <c r="VGX23" s="14"/>
      <c r="VGZ23" s="14"/>
      <c r="VHB23" s="14"/>
      <c r="VHD23" s="14"/>
      <c r="VHF23" s="14"/>
      <c r="VHH23" s="14"/>
      <c r="VHJ23" s="14"/>
      <c r="VHL23" s="14"/>
      <c r="VHN23" s="14"/>
      <c r="VHP23" s="14"/>
      <c r="VHR23" s="14"/>
      <c r="VHT23" s="14"/>
      <c r="VHV23" s="14"/>
      <c r="VHX23" s="14"/>
      <c r="VHZ23" s="14"/>
      <c r="VIB23" s="14"/>
      <c r="VID23" s="14"/>
      <c r="VIF23" s="14"/>
      <c r="VIH23" s="14"/>
      <c r="VIJ23" s="14"/>
      <c r="VIL23" s="14"/>
      <c r="VIN23" s="14"/>
      <c r="VIP23" s="14"/>
      <c r="VIR23" s="14"/>
      <c r="VIT23" s="14"/>
      <c r="VIV23" s="14"/>
      <c r="VIX23" s="14"/>
      <c r="VIZ23" s="14"/>
      <c r="VJB23" s="14"/>
      <c r="VJD23" s="14"/>
      <c r="VJF23" s="14"/>
      <c r="VJH23" s="14"/>
      <c r="VJJ23" s="14"/>
      <c r="VJL23" s="14"/>
      <c r="VJN23" s="14"/>
      <c r="VJP23" s="14"/>
      <c r="VJR23" s="14"/>
      <c r="VJT23" s="14"/>
      <c r="VJV23" s="14"/>
      <c r="VJX23" s="14"/>
      <c r="VJZ23" s="14"/>
      <c r="VKB23" s="14"/>
      <c r="VKD23" s="14"/>
      <c r="VKF23" s="14"/>
      <c r="VKH23" s="14"/>
      <c r="VKJ23" s="14"/>
      <c r="VKL23" s="14"/>
      <c r="VKN23" s="14"/>
      <c r="VKP23" s="14"/>
      <c r="VKR23" s="14"/>
      <c r="VKT23" s="14"/>
      <c r="VKV23" s="14"/>
      <c r="VKX23" s="14"/>
      <c r="VKZ23" s="14"/>
      <c r="VLB23" s="14"/>
      <c r="VLD23" s="14"/>
      <c r="VLF23" s="14"/>
      <c r="VLH23" s="14"/>
      <c r="VLJ23" s="14"/>
      <c r="VLL23" s="14"/>
      <c r="VLN23" s="14"/>
      <c r="VLP23" s="14"/>
      <c r="VLR23" s="14"/>
    </row>
    <row r="24" spans="1:15203" s="8" customFormat="1" ht="25.5" customHeight="1">
      <c r="A24" s="31"/>
      <c r="B24" s="6"/>
      <c r="C24" s="6"/>
      <c r="D24" s="18"/>
      <c r="E24" s="16"/>
      <c r="F24" s="19"/>
      <c r="G24" s="16"/>
      <c r="H24" s="20"/>
      <c r="I24" s="20"/>
      <c r="J24" s="11"/>
      <c r="K24" s="11"/>
      <c r="L24" s="11"/>
      <c r="M24" s="11"/>
      <c r="N24" s="11"/>
      <c r="O24" s="36"/>
      <c r="R24" s="52" t="str">
        <f>M5</f>
        <v>Email SSPM</v>
      </c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4"/>
      <c r="AG24" s="28"/>
      <c r="AL24" s="14"/>
      <c r="AN24" s="14"/>
      <c r="AP24" s="14"/>
      <c r="AR24" s="14"/>
      <c r="AT24" s="14"/>
      <c r="AV24" s="14"/>
      <c r="AX24" s="14"/>
      <c r="AZ24" s="14"/>
      <c r="BB24" s="14"/>
      <c r="BD24" s="14"/>
      <c r="BF24" s="14"/>
      <c r="BH24" s="14"/>
      <c r="BJ24" s="14"/>
      <c r="BL24" s="14"/>
      <c r="BN24" s="14"/>
      <c r="BP24" s="14"/>
      <c r="BR24" s="14"/>
      <c r="BT24" s="14"/>
      <c r="BV24" s="14"/>
      <c r="BX24" s="14"/>
      <c r="BZ24" s="14"/>
      <c r="CB24" s="14"/>
      <c r="CD24" s="14"/>
      <c r="CF24" s="14"/>
      <c r="CH24" s="14"/>
      <c r="CJ24" s="14"/>
      <c r="CL24" s="14"/>
      <c r="CN24" s="14"/>
      <c r="CP24" s="14"/>
      <c r="CR24" s="14"/>
      <c r="CT24" s="14"/>
      <c r="CV24" s="14"/>
      <c r="CX24" s="14"/>
      <c r="CZ24" s="14"/>
      <c r="DB24" s="14"/>
      <c r="DD24" s="14"/>
      <c r="DF24" s="14"/>
      <c r="DH24" s="14"/>
      <c r="DJ24" s="14"/>
      <c r="DL24" s="14"/>
      <c r="DN24" s="14"/>
      <c r="DP24" s="14"/>
      <c r="DR24" s="14"/>
      <c r="DT24" s="14"/>
      <c r="DV24" s="14"/>
      <c r="DX24" s="14"/>
      <c r="DZ24" s="14"/>
      <c r="EB24" s="14"/>
      <c r="ED24" s="14"/>
      <c r="EF24" s="14"/>
      <c r="EH24" s="14"/>
      <c r="EJ24" s="14"/>
      <c r="EL24" s="14"/>
      <c r="EN24" s="14"/>
      <c r="EP24" s="14"/>
      <c r="ER24" s="14"/>
      <c r="ET24" s="14"/>
      <c r="EV24" s="14"/>
      <c r="EX24" s="14"/>
      <c r="EZ24" s="14"/>
      <c r="FB24" s="14"/>
      <c r="FD24" s="14"/>
      <c r="FF24" s="14"/>
      <c r="FH24" s="14"/>
      <c r="FJ24" s="14"/>
      <c r="FL24" s="14"/>
      <c r="FN24" s="14"/>
      <c r="FP24" s="14"/>
      <c r="FR24" s="14"/>
      <c r="FT24" s="14"/>
      <c r="FV24" s="14"/>
      <c r="FX24" s="14"/>
      <c r="FZ24" s="14"/>
      <c r="GB24" s="14"/>
      <c r="GD24" s="14"/>
      <c r="GF24" s="14"/>
      <c r="GH24" s="14"/>
      <c r="GJ24" s="14"/>
      <c r="GL24" s="14"/>
      <c r="GN24" s="14"/>
      <c r="GP24" s="14"/>
      <c r="GR24" s="14"/>
      <c r="GT24" s="14"/>
      <c r="GV24" s="14"/>
      <c r="GX24" s="14"/>
      <c r="GZ24" s="14"/>
      <c r="HB24" s="14"/>
      <c r="HD24" s="14"/>
      <c r="HF24" s="14"/>
      <c r="HH24" s="14"/>
      <c r="HJ24" s="14"/>
      <c r="HL24" s="14"/>
      <c r="HN24" s="14"/>
      <c r="HP24" s="14"/>
      <c r="HR24" s="14"/>
      <c r="HT24" s="14"/>
      <c r="HV24" s="14"/>
      <c r="HX24" s="14"/>
      <c r="HZ24" s="14"/>
      <c r="IB24" s="14"/>
      <c r="ID24" s="14"/>
      <c r="IF24" s="14"/>
      <c r="IH24" s="14"/>
      <c r="IJ24" s="14"/>
      <c r="IL24" s="14"/>
      <c r="IN24" s="14"/>
      <c r="IP24" s="14"/>
      <c r="IR24" s="14"/>
      <c r="IT24" s="14"/>
      <c r="IV24" s="14"/>
      <c r="IX24" s="14"/>
      <c r="IZ24" s="14"/>
      <c r="JB24" s="14"/>
      <c r="JD24" s="14"/>
      <c r="JF24" s="14"/>
      <c r="JH24" s="14"/>
      <c r="JJ24" s="14"/>
      <c r="JL24" s="14"/>
      <c r="JN24" s="14"/>
      <c r="JP24" s="14"/>
      <c r="JR24" s="14"/>
      <c r="JT24" s="14"/>
      <c r="JV24" s="14"/>
      <c r="JX24" s="14"/>
      <c r="JZ24" s="14"/>
      <c r="KB24" s="14"/>
      <c r="KD24" s="14"/>
      <c r="KF24" s="14"/>
      <c r="KH24" s="14"/>
      <c r="KJ24" s="14"/>
      <c r="KL24" s="14"/>
      <c r="KN24" s="14"/>
      <c r="KP24" s="14"/>
      <c r="KR24" s="14"/>
      <c r="KT24" s="14"/>
      <c r="KV24" s="14"/>
      <c r="KX24" s="14"/>
      <c r="KZ24" s="14"/>
      <c r="LB24" s="14"/>
      <c r="LD24" s="14"/>
      <c r="LF24" s="14"/>
      <c r="LH24" s="14"/>
      <c r="LJ24" s="14"/>
      <c r="LL24" s="14"/>
      <c r="LN24" s="14"/>
      <c r="LP24" s="14"/>
      <c r="LR24" s="14"/>
      <c r="LT24" s="14"/>
      <c r="LV24" s="14"/>
      <c r="LX24" s="14"/>
      <c r="LZ24" s="14"/>
      <c r="MB24" s="14"/>
      <c r="MD24" s="14"/>
      <c r="MF24" s="14"/>
      <c r="MH24" s="14"/>
      <c r="MJ24" s="14"/>
      <c r="ML24" s="14"/>
      <c r="MN24" s="14"/>
      <c r="MP24" s="14"/>
      <c r="MR24" s="14"/>
      <c r="MT24" s="14"/>
      <c r="MV24" s="14"/>
      <c r="MX24" s="14"/>
      <c r="MZ24" s="14"/>
      <c r="NB24" s="14"/>
      <c r="ND24" s="14"/>
      <c r="NF24" s="14"/>
      <c r="NH24" s="14"/>
      <c r="NJ24" s="14"/>
      <c r="NL24" s="14"/>
      <c r="NN24" s="14"/>
      <c r="NP24" s="14"/>
      <c r="NR24" s="14"/>
      <c r="NT24" s="14"/>
      <c r="NV24" s="14"/>
      <c r="NX24" s="14"/>
      <c r="NZ24" s="14"/>
      <c r="OB24" s="14"/>
      <c r="OD24" s="14"/>
      <c r="OF24" s="14"/>
      <c r="OH24" s="14"/>
      <c r="OJ24" s="14"/>
      <c r="OL24" s="14"/>
      <c r="ON24" s="14"/>
      <c r="OP24" s="14"/>
      <c r="OR24" s="14"/>
      <c r="OT24" s="14"/>
      <c r="OV24" s="14"/>
      <c r="OX24" s="14"/>
      <c r="OZ24" s="14"/>
      <c r="PB24" s="14"/>
      <c r="PD24" s="14"/>
      <c r="PF24" s="14"/>
      <c r="PH24" s="14"/>
      <c r="PJ24" s="14"/>
      <c r="PL24" s="14"/>
      <c r="PN24" s="14"/>
      <c r="PP24" s="14"/>
      <c r="PR24" s="14"/>
      <c r="PT24" s="14"/>
      <c r="PV24" s="14"/>
      <c r="PX24" s="14"/>
      <c r="PZ24" s="14"/>
      <c r="QB24" s="14"/>
      <c r="QD24" s="14"/>
      <c r="QF24" s="14"/>
      <c r="QH24" s="14"/>
      <c r="QJ24" s="14"/>
      <c r="QL24" s="14"/>
      <c r="QN24" s="14"/>
      <c r="QP24" s="14"/>
      <c r="QR24" s="14"/>
      <c r="QT24" s="14"/>
      <c r="QV24" s="14"/>
      <c r="QX24" s="14"/>
      <c r="QZ24" s="14"/>
      <c r="RB24" s="14"/>
      <c r="RD24" s="14"/>
      <c r="RF24" s="14"/>
      <c r="RH24" s="14"/>
      <c r="RJ24" s="14"/>
      <c r="RL24" s="14"/>
      <c r="RN24" s="14"/>
      <c r="RP24" s="14"/>
      <c r="RR24" s="14"/>
      <c r="RT24" s="14"/>
      <c r="RV24" s="14"/>
      <c r="RX24" s="14"/>
      <c r="RZ24" s="14"/>
      <c r="SB24" s="14"/>
      <c r="SD24" s="14"/>
      <c r="SF24" s="14"/>
      <c r="SH24" s="14"/>
      <c r="SJ24" s="14"/>
      <c r="SL24" s="14"/>
      <c r="SN24" s="14"/>
      <c r="SP24" s="14"/>
      <c r="SR24" s="14"/>
      <c r="ST24" s="14"/>
      <c r="SV24" s="14"/>
      <c r="SX24" s="14"/>
      <c r="SZ24" s="14"/>
      <c r="TB24" s="14"/>
      <c r="TD24" s="14"/>
      <c r="TF24" s="14"/>
      <c r="TH24" s="14"/>
      <c r="TJ24" s="14"/>
      <c r="TL24" s="14"/>
      <c r="TN24" s="14"/>
      <c r="TP24" s="14"/>
      <c r="TR24" s="14"/>
      <c r="TT24" s="14"/>
      <c r="TV24" s="14"/>
      <c r="TX24" s="14"/>
      <c r="TZ24" s="14"/>
      <c r="UB24" s="14"/>
      <c r="UD24" s="14"/>
      <c r="UF24" s="14"/>
      <c r="UH24" s="14"/>
      <c r="UJ24" s="14"/>
      <c r="UL24" s="14"/>
      <c r="UN24" s="14"/>
      <c r="UP24" s="14"/>
      <c r="UR24" s="14"/>
      <c r="UT24" s="14"/>
      <c r="UV24" s="14"/>
      <c r="UX24" s="14"/>
      <c r="UZ24" s="14"/>
      <c r="VB24" s="14"/>
      <c r="VD24" s="14"/>
      <c r="VF24" s="14"/>
      <c r="VH24" s="14"/>
      <c r="VJ24" s="14"/>
      <c r="VL24" s="14"/>
      <c r="VN24" s="14"/>
      <c r="VP24" s="14"/>
      <c r="VR24" s="14"/>
      <c r="VT24" s="14"/>
      <c r="VV24" s="14"/>
      <c r="VX24" s="14"/>
      <c r="VZ24" s="14"/>
      <c r="WB24" s="14"/>
      <c r="WD24" s="14"/>
      <c r="WF24" s="14"/>
      <c r="WH24" s="14"/>
      <c r="WJ24" s="14"/>
      <c r="WL24" s="14"/>
      <c r="WN24" s="14"/>
      <c r="WP24" s="14"/>
      <c r="WR24" s="14"/>
      <c r="WT24" s="14"/>
      <c r="WV24" s="14"/>
      <c r="WX24" s="14"/>
      <c r="WZ24" s="14"/>
      <c r="XB24" s="14"/>
      <c r="XD24" s="14"/>
      <c r="XF24" s="14"/>
      <c r="XH24" s="14"/>
      <c r="XJ24" s="14"/>
      <c r="XL24" s="14"/>
      <c r="XN24" s="14"/>
      <c r="XP24" s="14"/>
      <c r="XR24" s="14"/>
      <c r="XT24" s="14"/>
      <c r="XV24" s="14"/>
      <c r="XX24" s="14"/>
      <c r="XZ24" s="14"/>
      <c r="YB24" s="14"/>
      <c r="YD24" s="14"/>
      <c r="YF24" s="14"/>
      <c r="YH24" s="14"/>
      <c r="YJ24" s="14"/>
      <c r="YL24" s="14"/>
      <c r="YN24" s="14"/>
      <c r="YP24" s="14"/>
      <c r="YR24" s="14"/>
      <c r="YT24" s="14"/>
      <c r="YV24" s="14"/>
      <c r="YX24" s="14"/>
      <c r="YZ24" s="14"/>
      <c r="ZB24" s="14"/>
      <c r="ZD24" s="14"/>
      <c r="ZF24" s="14"/>
      <c r="ZH24" s="14"/>
      <c r="ZJ24" s="14"/>
      <c r="ZL24" s="14"/>
      <c r="ZN24" s="14"/>
      <c r="ZP24" s="14"/>
      <c r="ZR24" s="14"/>
      <c r="ZT24" s="14"/>
      <c r="ZV24" s="14"/>
      <c r="ZX24" s="14"/>
      <c r="ZZ24" s="14"/>
      <c r="AAB24" s="14"/>
      <c r="AAD24" s="14"/>
      <c r="AAF24" s="14"/>
      <c r="AAH24" s="14"/>
      <c r="AAJ24" s="14"/>
      <c r="AAL24" s="14"/>
      <c r="AAN24" s="14"/>
      <c r="AAP24" s="14"/>
      <c r="AAR24" s="14"/>
      <c r="AAT24" s="14"/>
      <c r="AAV24" s="14"/>
      <c r="AAX24" s="14"/>
      <c r="AAZ24" s="14"/>
      <c r="ABB24" s="14"/>
      <c r="ABD24" s="14"/>
      <c r="ABF24" s="14"/>
      <c r="ABH24" s="14"/>
      <c r="ABJ24" s="14"/>
      <c r="ABL24" s="14"/>
      <c r="ABN24" s="14"/>
      <c r="ABP24" s="14"/>
      <c r="ABR24" s="14"/>
      <c r="ABT24" s="14"/>
      <c r="ABV24" s="14"/>
      <c r="ABX24" s="14"/>
      <c r="ABZ24" s="14"/>
      <c r="ACB24" s="14"/>
      <c r="ACD24" s="14"/>
      <c r="ACF24" s="14"/>
      <c r="ACH24" s="14"/>
      <c r="ACJ24" s="14"/>
      <c r="ACL24" s="14"/>
      <c r="ACN24" s="14"/>
      <c r="ACP24" s="14"/>
      <c r="ACR24" s="14"/>
      <c r="ACT24" s="14"/>
      <c r="ACV24" s="14"/>
      <c r="ACX24" s="14"/>
      <c r="ACZ24" s="14"/>
      <c r="ADB24" s="14"/>
      <c r="ADD24" s="14"/>
      <c r="ADF24" s="14"/>
      <c r="ADH24" s="14"/>
      <c r="ADJ24" s="14"/>
      <c r="ADL24" s="14"/>
      <c r="ADN24" s="14"/>
      <c r="ADP24" s="14"/>
      <c r="ADR24" s="14"/>
      <c r="ADT24" s="14"/>
      <c r="ADV24" s="14"/>
      <c r="ADX24" s="14"/>
      <c r="ADZ24" s="14"/>
      <c r="AEB24" s="14"/>
      <c r="AED24" s="14"/>
      <c r="AEF24" s="14"/>
      <c r="AEH24" s="14"/>
      <c r="AEJ24" s="14"/>
      <c r="AEL24" s="14"/>
      <c r="AEN24" s="14"/>
      <c r="AEP24" s="14"/>
      <c r="AER24" s="14"/>
      <c r="AET24" s="14"/>
      <c r="AEV24" s="14"/>
      <c r="AEX24" s="14"/>
      <c r="AEZ24" s="14"/>
      <c r="AFB24" s="14"/>
      <c r="AFD24" s="14"/>
      <c r="AFF24" s="14"/>
      <c r="AFH24" s="14"/>
      <c r="AFJ24" s="14"/>
      <c r="AFL24" s="14"/>
      <c r="AFN24" s="14"/>
      <c r="AFP24" s="14"/>
      <c r="AFR24" s="14"/>
      <c r="AFT24" s="14"/>
      <c r="AFV24" s="14"/>
      <c r="AFX24" s="14"/>
      <c r="AFZ24" s="14"/>
      <c r="AGB24" s="14"/>
      <c r="AGD24" s="14"/>
      <c r="AGF24" s="14"/>
      <c r="AGH24" s="14"/>
      <c r="AGJ24" s="14"/>
      <c r="AGL24" s="14"/>
      <c r="AGN24" s="14"/>
      <c r="AGP24" s="14"/>
      <c r="AGR24" s="14"/>
      <c r="AGT24" s="14"/>
      <c r="AGV24" s="14"/>
      <c r="AGX24" s="14"/>
      <c r="AGZ24" s="14"/>
      <c r="AHB24" s="14"/>
      <c r="AHD24" s="14"/>
      <c r="AHF24" s="14"/>
      <c r="AHH24" s="14"/>
      <c r="AHJ24" s="14"/>
      <c r="AHL24" s="14"/>
      <c r="AHN24" s="14"/>
      <c r="AHP24" s="14"/>
      <c r="AHR24" s="14"/>
      <c r="AHT24" s="14"/>
      <c r="AHV24" s="14"/>
      <c r="AHX24" s="14"/>
      <c r="AHZ24" s="14"/>
      <c r="AIB24" s="14"/>
      <c r="AID24" s="14"/>
      <c r="AIF24" s="14"/>
      <c r="AIH24" s="14"/>
      <c r="AIJ24" s="14"/>
      <c r="AIL24" s="14"/>
      <c r="AIN24" s="14"/>
      <c r="AIP24" s="14"/>
      <c r="AIR24" s="14"/>
      <c r="AIT24" s="14"/>
      <c r="AIV24" s="14"/>
      <c r="AIX24" s="14"/>
      <c r="AIZ24" s="14"/>
      <c r="AJB24" s="14"/>
      <c r="AJD24" s="14"/>
      <c r="AJF24" s="14"/>
      <c r="AJH24" s="14"/>
      <c r="AJJ24" s="14"/>
      <c r="AJL24" s="14"/>
      <c r="AJN24" s="14"/>
      <c r="AJP24" s="14"/>
      <c r="AJR24" s="14"/>
      <c r="AJT24" s="14"/>
      <c r="AJV24" s="14"/>
      <c r="AJX24" s="14"/>
      <c r="AJZ24" s="14"/>
      <c r="AKB24" s="14"/>
      <c r="AKD24" s="14"/>
      <c r="AKF24" s="14"/>
      <c r="AKH24" s="14"/>
      <c r="AKJ24" s="14"/>
      <c r="AKL24" s="14"/>
      <c r="AKN24" s="14"/>
      <c r="AKP24" s="14"/>
      <c r="AKR24" s="14"/>
      <c r="AKT24" s="14"/>
      <c r="AKV24" s="14"/>
      <c r="AKX24" s="14"/>
      <c r="AKZ24" s="14"/>
      <c r="ALB24" s="14"/>
      <c r="ALD24" s="14"/>
      <c r="ALF24" s="14"/>
      <c r="ALH24" s="14"/>
      <c r="ALJ24" s="14"/>
      <c r="ALL24" s="14"/>
      <c r="ALN24" s="14"/>
      <c r="ALP24" s="14"/>
      <c r="ALR24" s="14"/>
      <c r="ALT24" s="14"/>
      <c r="ALV24" s="14"/>
      <c r="ALX24" s="14"/>
      <c r="ALZ24" s="14"/>
      <c r="AMB24" s="14"/>
      <c r="AMD24" s="14"/>
      <c r="AMF24" s="14"/>
      <c r="AMH24" s="14"/>
      <c r="AMJ24" s="14"/>
      <c r="AML24" s="14"/>
      <c r="AMN24" s="14"/>
      <c r="AMP24" s="14"/>
      <c r="AMR24" s="14"/>
      <c r="AMT24" s="14"/>
      <c r="AMV24" s="14"/>
      <c r="AMX24" s="14"/>
      <c r="AMZ24" s="14"/>
      <c r="ANB24" s="14"/>
      <c r="AND24" s="14"/>
      <c r="ANF24" s="14"/>
      <c r="ANH24" s="14"/>
      <c r="ANJ24" s="14"/>
      <c r="ANL24" s="14"/>
      <c r="ANN24" s="14"/>
      <c r="ANP24" s="14"/>
      <c r="ANR24" s="14"/>
      <c r="ANT24" s="14"/>
      <c r="ANV24" s="14"/>
      <c r="ANX24" s="14"/>
      <c r="ANZ24" s="14"/>
      <c r="AOB24" s="14"/>
      <c r="AOD24" s="14"/>
      <c r="AOF24" s="14"/>
      <c r="AOH24" s="14"/>
      <c r="AOJ24" s="14"/>
      <c r="AOL24" s="14"/>
      <c r="AON24" s="14"/>
      <c r="AOP24" s="14"/>
      <c r="AOR24" s="14"/>
      <c r="AOT24" s="14"/>
      <c r="AOV24" s="14"/>
      <c r="AOX24" s="14"/>
      <c r="AOZ24" s="14"/>
      <c r="APB24" s="14"/>
      <c r="APD24" s="14"/>
      <c r="APF24" s="14"/>
      <c r="APH24" s="14"/>
      <c r="APJ24" s="14"/>
      <c r="APL24" s="14"/>
      <c r="APN24" s="14"/>
      <c r="APP24" s="14"/>
      <c r="APR24" s="14"/>
      <c r="APT24" s="14"/>
      <c r="APV24" s="14"/>
      <c r="APX24" s="14"/>
      <c r="APZ24" s="14"/>
      <c r="AQB24" s="14"/>
      <c r="AQD24" s="14"/>
      <c r="AQF24" s="14"/>
      <c r="AQH24" s="14"/>
      <c r="AQJ24" s="14"/>
      <c r="AQL24" s="14"/>
      <c r="AQN24" s="14"/>
      <c r="AQP24" s="14"/>
      <c r="AQR24" s="14"/>
      <c r="AQT24" s="14"/>
      <c r="AQV24" s="14"/>
      <c r="AQX24" s="14"/>
      <c r="AQZ24" s="14"/>
      <c r="ARB24" s="14"/>
      <c r="ARD24" s="14"/>
      <c r="ARF24" s="14"/>
      <c r="ARH24" s="14"/>
      <c r="ARJ24" s="14"/>
      <c r="ARL24" s="14"/>
      <c r="ARN24" s="14"/>
      <c r="ARP24" s="14"/>
      <c r="ARR24" s="14"/>
      <c r="ART24" s="14"/>
      <c r="ARV24" s="14"/>
      <c r="ARX24" s="14"/>
      <c r="ARZ24" s="14"/>
      <c r="ASB24" s="14"/>
      <c r="ASD24" s="14"/>
      <c r="ASF24" s="14"/>
      <c r="ASH24" s="14"/>
      <c r="ASJ24" s="14"/>
      <c r="ASL24" s="14"/>
      <c r="ASN24" s="14"/>
      <c r="ASP24" s="14"/>
      <c r="ASR24" s="14"/>
      <c r="AST24" s="14"/>
      <c r="ASV24" s="14"/>
      <c r="ASX24" s="14"/>
      <c r="ASZ24" s="14"/>
      <c r="ATB24" s="14"/>
      <c r="ATD24" s="14"/>
      <c r="ATF24" s="14"/>
      <c r="ATH24" s="14"/>
      <c r="ATJ24" s="14"/>
      <c r="ATL24" s="14"/>
      <c r="ATN24" s="14"/>
      <c r="ATP24" s="14"/>
      <c r="ATR24" s="14"/>
      <c r="ATT24" s="14"/>
      <c r="ATV24" s="14"/>
      <c r="ATX24" s="14"/>
      <c r="ATZ24" s="14"/>
      <c r="AUB24" s="14"/>
      <c r="AUD24" s="14"/>
      <c r="AUF24" s="14"/>
      <c r="AUH24" s="14"/>
      <c r="AUJ24" s="14"/>
      <c r="AUL24" s="14"/>
      <c r="AUN24" s="14"/>
      <c r="AUP24" s="14"/>
      <c r="AUR24" s="14"/>
      <c r="AUT24" s="14"/>
      <c r="AUV24" s="14"/>
      <c r="AUX24" s="14"/>
      <c r="AUZ24" s="14"/>
      <c r="AVB24" s="14"/>
      <c r="AVD24" s="14"/>
      <c r="AVF24" s="14"/>
      <c r="AVH24" s="14"/>
      <c r="AVJ24" s="14"/>
      <c r="AVL24" s="14"/>
      <c r="AVN24" s="14"/>
      <c r="AVP24" s="14"/>
      <c r="AVR24" s="14"/>
      <c r="AVT24" s="14"/>
      <c r="AVV24" s="14"/>
      <c r="AVX24" s="14"/>
      <c r="AVZ24" s="14"/>
      <c r="AWB24" s="14"/>
      <c r="AWD24" s="14"/>
      <c r="AWF24" s="14"/>
      <c r="AWH24" s="14"/>
      <c r="AWJ24" s="14"/>
      <c r="AWL24" s="14"/>
      <c r="AWN24" s="14"/>
      <c r="AWP24" s="14"/>
      <c r="AWR24" s="14"/>
      <c r="AWT24" s="14"/>
      <c r="AWV24" s="14"/>
      <c r="AWX24" s="14"/>
      <c r="AWZ24" s="14"/>
      <c r="AXB24" s="14"/>
      <c r="AXD24" s="14"/>
      <c r="AXF24" s="14"/>
      <c r="AXH24" s="14"/>
      <c r="AXJ24" s="14"/>
      <c r="AXL24" s="14"/>
      <c r="AXN24" s="14"/>
      <c r="AXP24" s="14"/>
      <c r="AXR24" s="14"/>
      <c r="AXT24" s="14"/>
      <c r="AXV24" s="14"/>
      <c r="AXX24" s="14"/>
      <c r="AXZ24" s="14"/>
      <c r="AYB24" s="14"/>
      <c r="AYD24" s="14"/>
      <c r="AYF24" s="14"/>
      <c r="AYH24" s="14"/>
      <c r="AYJ24" s="14"/>
      <c r="AYL24" s="14"/>
      <c r="AYN24" s="14"/>
      <c r="AYP24" s="14"/>
      <c r="AYR24" s="14"/>
      <c r="AYT24" s="14"/>
      <c r="AYV24" s="14"/>
      <c r="AYX24" s="14"/>
      <c r="AYZ24" s="14"/>
      <c r="AZB24" s="14"/>
      <c r="AZD24" s="14"/>
      <c r="AZF24" s="14"/>
      <c r="AZH24" s="14"/>
      <c r="AZJ24" s="14"/>
      <c r="AZL24" s="14"/>
      <c r="AZN24" s="14"/>
      <c r="AZP24" s="14"/>
      <c r="AZR24" s="14"/>
      <c r="AZT24" s="14"/>
      <c r="AZV24" s="14"/>
      <c r="AZX24" s="14"/>
      <c r="AZZ24" s="14"/>
      <c r="BAB24" s="14"/>
      <c r="BAD24" s="14"/>
      <c r="BAF24" s="14"/>
      <c r="BAH24" s="14"/>
      <c r="BAJ24" s="14"/>
      <c r="BAL24" s="14"/>
      <c r="BAN24" s="14"/>
      <c r="BAP24" s="14"/>
      <c r="BAR24" s="14"/>
      <c r="BAT24" s="14"/>
      <c r="BAV24" s="14"/>
      <c r="BAX24" s="14"/>
      <c r="BAZ24" s="14"/>
      <c r="BBB24" s="14"/>
      <c r="BBD24" s="14"/>
      <c r="BBF24" s="14"/>
      <c r="BBH24" s="14"/>
      <c r="BBJ24" s="14"/>
      <c r="BBL24" s="14"/>
      <c r="BBN24" s="14"/>
      <c r="BBP24" s="14"/>
      <c r="BBR24" s="14"/>
      <c r="BBT24" s="14"/>
      <c r="BBV24" s="14"/>
      <c r="BBX24" s="14"/>
      <c r="BBZ24" s="14"/>
      <c r="BCB24" s="14"/>
      <c r="BCD24" s="14"/>
      <c r="BCF24" s="14"/>
      <c r="BCH24" s="14"/>
      <c r="BCJ24" s="14"/>
      <c r="BCL24" s="14"/>
      <c r="BCN24" s="14"/>
      <c r="BCP24" s="14"/>
      <c r="BCR24" s="14"/>
      <c r="BCT24" s="14"/>
      <c r="BCV24" s="14"/>
      <c r="BCX24" s="14"/>
      <c r="BCZ24" s="14"/>
      <c r="BDB24" s="14"/>
      <c r="BDD24" s="14"/>
      <c r="BDF24" s="14"/>
      <c r="BDH24" s="14"/>
      <c r="BDJ24" s="14"/>
      <c r="BDL24" s="14"/>
      <c r="BDN24" s="14"/>
      <c r="BDP24" s="14"/>
      <c r="BDR24" s="14"/>
      <c r="BDT24" s="14"/>
      <c r="BDV24" s="14"/>
      <c r="BDX24" s="14"/>
      <c r="BDZ24" s="14"/>
      <c r="BEB24" s="14"/>
      <c r="BED24" s="14"/>
      <c r="BEF24" s="14"/>
      <c r="BEH24" s="14"/>
      <c r="BEJ24" s="14"/>
      <c r="BEL24" s="14"/>
      <c r="BEN24" s="14"/>
      <c r="BEP24" s="14"/>
      <c r="BER24" s="14"/>
      <c r="BET24" s="14"/>
      <c r="BEV24" s="14"/>
      <c r="BEX24" s="14"/>
      <c r="BEZ24" s="14"/>
      <c r="BFB24" s="14"/>
      <c r="BFD24" s="14"/>
      <c r="BFF24" s="14"/>
      <c r="BFH24" s="14"/>
      <c r="BFJ24" s="14"/>
      <c r="BFL24" s="14"/>
      <c r="BFN24" s="14"/>
      <c r="BFP24" s="14"/>
      <c r="BFR24" s="14"/>
      <c r="BFT24" s="14"/>
      <c r="BFV24" s="14"/>
      <c r="BFX24" s="14"/>
      <c r="BFZ24" s="14"/>
      <c r="BGB24" s="14"/>
      <c r="BGD24" s="14"/>
      <c r="BGF24" s="14"/>
      <c r="BGH24" s="14"/>
      <c r="BGJ24" s="14"/>
      <c r="BGL24" s="14"/>
      <c r="BGN24" s="14"/>
      <c r="BGP24" s="14"/>
      <c r="BGR24" s="14"/>
      <c r="BGT24" s="14"/>
      <c r="BGV24" s="14"/>
      <c r="BGX24" s="14"/>
      <c r="BGZ24" s="14"/>
      <c r="BHB24" s="14"/>
      <c r="BHD24" s="14"/>
      <c r="BHF24" s="14"/>
      <c r="BHH24" s="14"/>
      <c r="BHJ24" s="14"/>
      <c r="BHL24" s="14"/>
      <c r="BHN24" s="14"/>
      <c r="BHP24" s="14"/>
      <c r="BHR24" s="14"/>
      <c r="BHT24" s="14"/>
      <c r="BHV24" s="14"/>
      <c r="BHX24" s="14"/>
      <c r="BHZ24" s="14"/>
      <c r="BIB24" s="14"/>
      <c r="BID24" s="14"/>
      <c r="BIF24" s="14"/>
      <c r="BIH24" s="14"/>
      <c r="BIJ24" s="14"/>
      <c r="BIL24" s="14"/>
      <c r="BIN24" s="14"/>
      <c r="BIP24" s="14"/>
      <c r="BIR24" s="14"/>
      <c r="BIT24" s="14"/>
      <c r="BIV24" s="14"/>
      <c r="BIX24" s="14"/>
      <c r="BIZ24" s="14"/>
      <c r="BJB24" s="14"/>
      <c r="BJD24" s="14"/>
      <c r="BJF24" s="14"/>
      <c r="BJH24" s="14"/>
      <c r="BJJ24" s="14"/>
      <c r="BJL24" s="14"/>
      <c r="BJN24" s="14"/>
      <c r="BJP24" s="14"/>
      <c r="BJR24" s="14"/>
      <c r="BJT24" s="14"/>
      <c r="BJV24" s="14"/>
      <c r="BJX24" s="14"/>
      <c r="BJZ24" s="14"/>
      <c r="BKB24" s="14"/>
      <c r="BKD24" s="14"/>
      <c r="BKF24" s="14"/>
      <c r="BKH24" s="14"/>
      <c r="BKJ24" s="14"/>
      <c r="BKL24" s="14"/>
      <c r="BKN24" s="14"/>
      <c r="BKP24" s="14"/>
      <c r="BKR24" s="14"/>
      <c r="BKT24" s="14"/>
      <c r="BKV24" s="14"/>
      <c r="BKX24" s="14"/>
      <c r="BKZ24" s="14"/>
      <c r="BLB24" s="14"/>
      <c r="BLD24" s="14"/>
      <c r="BLF24" s="14"/>
      <c r="BLH24" s="14"/>
      <c r="BLJ24" s="14"/>
      <c r="BLL24" s="14"/>
      <c r="BLN24" s="14"/>
      <c r="BLP24" s="14"/>
      <c r="BLR24" s="14"/>
      <c r="BLT24" s="14"/>
      <c r="BLV24" s="14"/>
      <c r="BLX24" s="14"/>
      <c r="BLZ24" s="14"/>
      <c r="BMB24" s="14"/>
      <c r="BMD24" s="14"/>
      <c r="BMF24" s="14"/>
      <c r="BMH24" s="14"/>
      <c r="BMJ24" s="14"/>
      <c r="BML24" s="14"/>
      <c r="BMN24" s="14"/>
      <c r="BMP24" s="14"/>
      <c r="BMR24" s="14"/>
      <c r="BMT24" s="14"/>
      <c r="BMV24" s="14"/>
      <c r="BMX24" s="14"/>
      <c r="BMZ24" s="14"/>
      <c r="BNB24" s="14"/>
      <c r="BND24" s="14"/>
      <c r="BNF24" s="14"/>
      <c r="BNH24" s="14"/>
      <c r="BNJ24" s="14"/>
      <c r="BNL24" s="14"/>
      <c r="BNN24" s="14"/>
      <c r="BNP24" s="14"/>
      <c r="BNR24" s="14"/>
      <c r="BNT24" s="14"/>
      <c r="BNV24" s="14"/>
      <c r="BNX24" s="14"/>
      <c r="BNZ24" s="14"/>
      <c r="BOB24" s="14"/>
      <c r="BOD24" s="14"/>
      <c r="BOF24" s="14"/>
      <c r="BOH24" s="14"/>
      <c r="BOJ24" s="14"/>
      <c r="BOL24" s="14"/>
      <c r="BON24" s="14"/>
      <c r="BOP24" s="14"/>
      <c r="BOR24" s="14"/>
      <c r="BOT24" s="14"/>
      <c r="BOV24" s="14"/>
      <c r="BOX24" s="14"/>
      <c r="BOZ24" s="14"/>
      <c r="BPB24" s="14"/>
      <c r="BPD24" s="14"/>
      <c r="BPF24" s="14"/>
      <c r="BPH24" s="14"/>
      <c r="BPJ24" s="14"/>
      <c r="BPL24" s="14"/>
      <c r="BPN24" s="14"/>
      <c r="BPP24" s="14"/>
      <c r="BPR24" s="14"/>
      <c r="BPT24" s="14"/>
      <c r="BPV24" s="14"/>
      <c r="BPX24" s="14"/>
      <c r="BPZ24" s="14"/>
      <c r="BQB24" s="14"/>
      <c r="BQD24" s="14"/>
      <c r="BQF24" s="14"/>
      <c r="BQH24" s="14"/>
      <c r="BQJ24" s="14"/>
      <c r="BQL24" s="14"/>
      <c r="BQN24" s="14"/>
      <c r="BQP24" s="14"/>
      <c r="BQR24" s="14"/>
      <c r="BQT24" s="14"/>
      <c r="BQV24" s="14"/>
      <c r="BQX24" s="14"/>
      <c r="BQZ24" s="14"/>
      <c r="BRB24" s="14"/>
      <c r="BRD24" s="14"/>
      <c r="BRF24" s="14"/>
      <c r="BRH24" s="14"/>
      <c r="BRJ24" s="14"/>
      <c r="BRL24" s="14"/>
      <c r="BRN24" s="14"/>
      <c r="BRP24" s="14"/>
      <c r="BRR24" s="14"/>
      <c r="BRT24" s="14"/>
      <c r="BRV24" s="14"/>
      <c r="BRX24" s="14"/>
      <c r="BRZ24" s="14"/>
      <c r="BSB24" s="14"/>
      <c r="BSD24" s="14"/>
      <c r="BSF24" s="14"/>
      <c r="BSH24" s="14"/>
      <c r="BSJ24" s="14"/>
      <c r="BSL24" s="14"/>
      <c r="BSN24" s="14"/>
      <c r="BSP24" s="14"/>
      <c r="BSR24" s="14"/>
      <c r="BST24" s="14"/>
      <c r="BSV24" s="14"/>
      <c r="BSX24" s="14"/>
      <c r="BSZ24" s="14"/>
      <c r="BTB24" s="14"/>
      <c r="BTD24" s="14"/>
      <c r="BTF24" s="14"/>
      <c r="BTH24" s="14"/>
      <c r="BTJ24" s="14"/>
      <c r="BTL24" s="14"/>
      <c r="BTN24" s="14"/>
      <c r="BTP24" s="14"/>
      <c r="BTR24" s="14"/>
      <c r="BTT24" s="14"/>
      <c r="BTV24" s="14"/>
      <c r="BTX24" s="14"/>
      <c r="BTZ24" s="14"/>
      <c r="BUB24" s="14"/>
      <c r="BUD24" s="14"/>
      <c r="BUF24" s="14"/>
      <c r="BUH24" s="14"/>
      <c r="BUJ24" s="14"/>
      <c r="BUL24" s="14"/>
      <c r="BUN24" s="14"/>
      <c r="BUP24" s="14"/>
      <c r="BUR24" s="14"/>
      <c r="BUT24" s="14"/>
      <c r="BUV24" s="14"/>
      <c r="BUX24" s="14"/>
      <c r="BUZ24" s="14"/>
      <c r="BVB24" s="14"/>
      <c r="BVD24" s="14"/>
      <c r="BVF24" s="14"/>
      <c r="BVH24" s="14"/>
      <c r="BVJ24" s="14"/>
      <c r="BVL24" s="14"/>
      <c r="BVN24" s="14"/>
      <c r="BVP24" s="14"/>
      <c r="BVR24" s="14"/>
      <c r="BVT24" s="14"/>
      <c r="BVV24" s="14"/>
      <c r="BVX24" s="14"/>
      <c r="BVZ24" s="14"/>
      <c r="BWB24" s="14"/>
      <c r="BWD24" s="14"/>
      <c r="BWF24" s="14"/>
      <c r="BWH24" s="14"/>
      <c r="BWJ24" s="14"/>
      <c r="BWL24" s="14"/>
      <c r="BWN24" s="14"/>
      <c r="BWP24" s="14"/>
      <c r="BWR24" s="14"/>
      <c r="BWT24" s="14"/>
      <c r="BWV24" s="14"/>
      <c r="BWX24" s="14"/>
      <c r="BWZ24" s="14"/>
      <c r="BXB24" s="14"/>
      <c r="BXD24" s="14"/>
      <c r="BXF24" s="14"/>
      <c r="BXH24" s="14"/>
      <c r="BXJ24" s="14"/>
      <c r="BXL24" s="14"/>
      <c r="BXN24" s="14"/>
      <c r="BXP24" s="14"/>
      <c r="BXR24" s="14"/>
      <c r="BXT24" s="14"/>
      <c r="BXV24" s="14"/>
      <c r="BXX24" s="14"/>
      <c r="BXZ24" s="14"/>
      <c r="BYB24" s="14"/>
      <c r="BYD24" s="14"/>
      <c r="BYF24" s="14"/>
      <c r="BYH24" s="14"/>
      <c r="BYJ24" s="14"/>
      <c r="BYL24" s="14"/>
      <c r="BYN24" s="14"/>
      <c r="BYP24" s="14"/>
      <c r="BYR24" s="14"/>
      <c r="BYT24" s="14"/>
      <c r="BYV24" s="14"/>
      <c r="BYX24" s="14"/>
      <c r="BYZ24" s="14"/>
      <c r="BZB24" s="14"/>
      <c r="BZD24" s="14"/>
      <c r="BZF24" s="14"/>
      <c r="BZH24" s="14"/>
      <c r="BZJ24" s="14"/>
      <c r="BZL24" s="14"/>
      <c r="BZN24" s="14"/>
      <c r="BZP24" s="14"/>
      <c r="BZR24" s="14"/>
      <c r="BZT24" s="14"/>
      <c r="BZV24" s="14"/>
      <c r="BZX24" s="14"/>
      <c r="BZZ24" s="14"/>
      <c r="CAB24" s="14"/>
      <c r="CAD24" s="14"/>
      <c r="CAF24" s="14"/>
      <c r="CAH24" s="14"/>
      <c r="CAJ24" s="14"/>
      <c r="CAL24" s="14"/>
      <c r="CAN24" s="14"/>
      <c r="CAP24" s="14"/>
      <c r="CAR24" s="14"/>
      <c r="CAT24" s="14"/>
      <c r="CAV24" s="14"/>
      <c r="CAX24" s="14"/>
      <c r="CAZ24" s="14"/>
      <c r="CBB24" s="14"/>
      <c r="CBD24" s="14"/>
      <c r="CBF24" s="14"/>
      <c r="CBH24" s="14"/>
      <c r="CBJ24" s="14"/>
      <c r="CBL24" s="14"/>
      <c r="CBN24" s="14"/>
      <c r="CBP24" s="14"/>
      <c r="CBR24" s="14"/>
      <c r="CBT24" s="14"/>
      <c r="CBV24" s="14"/>
      <c r="CBX24" s="14"/>
      <c r="CBZ24" s="14"/>
      <c r="CCB24" s="14"/>
      <c r="CCD24" s="14"/>
      <c r="CCF24" s="14"/>
      <c r="CCH24" s="14"/>
      <c r="CCJ24" s="14"/>
      <c r="CCL24" s="14"/>
      <c r="CCN24" s="14"/>
      <c r="CCP24" s="14"/>
      <c r="CCR24" s="14"/>
      <c r="CCT24" s="14"/>
      <c r="CCV24" s="14"/>
      <c r="CCX24" s="14"/>
      <c r="CCZ24" s="14"/>
      <c r="CDB24" s="14"/>
      <c r="CDD24" s="14"/>
      <c r="CDF24" s="14"/>
      <c r="CDH24" s="14"/>
      <c r="CDJ24" s="14"/>
      <c r="CDL24" s="14"/>
      <c r="CDN24" s="14"/>
      <c r="CDP24" s="14"/>
      <c r="CDR24" s="14"/>
      <c r="CDT24" s="14"/>
      <c r="CDV24" s="14"/>
      <c r="CDX24" s="14"/>
      <c r="CDZ24" s="14"/>
      <c r="CEB24" s="14"/>
      <c r="CED24" s="14"/>
      <c r="CEF24" s="14"/>
      <c r="CEH24" s="14"/>
      <c r="CEJ24" s="14"/>
      <c r="CEL24" s="14"/>
      <c r="CEN24" s="14"/>
      <c r="CEP24" s="14"/>
      <c r="CER24" s="14"/>
      <c r="CET24" s="14"/>
      <c r="CEV24" s="14"/>
      <c r="CEX24" s="14"/>
      <c r="CEZ24" s="14"/>
      <c r="CFB24" s="14"/>
      <c r="CFD24" s="14"/>
      <c r="CFF24" s="14"/>
      <c r="CFH24" s="14"/>
      <c r="CFJ24" s="14"/>
      <c r="CFL24" s="14"/>
      <c r="CFN24" s="14"/>
      <c r="CFP24" s="14"/>
      <c r="CFR24" s="14"/>
      <c r="CFT24" s="14"/>
      <c r="CFV24" s="14"/>
      <c r="CFX24" s="14"/>
      <c r="CFZ24" s="14"/>
      <c r="CGB24" s="14"/>
      <c r="CGD24" s="14"/>
      <c r="CGF24" s="14"/>
      <c r="CGH24" s="14"/>
      <c r="CGJ24" s="14"/>
      <c r="CGL24" s="14"/>
      <c r="CGN24" s="14"/>
      <c r="CGP24" s="14"/>
      <c r="CGR24" s="14"/>
      <c r="CGT24" s="14"/>
      <c r="CGV24" s="14"/>
      <c r="CGX24" s="14"/>
      <c r="CGZ24" s="14"/>
      <c r="CHB24" s="14"/>
      <c r="CHD24" s="14"/>
      <c r="CHF24" s="14"/>
      <c r="CHH24" s="14"/>
      <c r="CHJ24" s="14"/>
      <c r="CHL24" s="14"/>
      <c r="CHN24" s="14"/>
      <c r="CHP24" s="14"/>
      <c r="CHR24" s="14"/>
      <c r="CHT24" s="14"/>
      <c r="CHV24" s="14"/>
      <c r="CHX24" s="14"/>
      <c r="CHZ24" s="14"/>
      <c r="CIB24" s="14"/>
      <c r="CID24" s="14"/>
      <c r="CIF24" s="14"/>
      <c r="CIH24" s="14"/>
      <c r="CIJ24" s="14"/>
      <c r="CIL24" s="14"/>
      <c r="CIN24" s="14"/>
      <c r="CIP24" s="14"/>
      <c r="CIR24" s="14"/>
      <c r="CIT24" s="14"/>
      <c r="CIV24" s="14"/>
      <c r="CIX24" s="14"/>
      <c r="CIZ24" s="14"/>
      <c r="CJB24" s="14"/>
      <c r="CJD24" s="14"/>
      <c r="CJF24" s="14"/>
      <c r="CJH24" s="14"/>
      <c r="CJJ24" s="14"/>
      <c r="CJL24" s="14"/>
      <c r="CJN24" s="14"/>
      <c r="CJP24" s="14"/>
      <c r="CJR24" s="14"/>
      <c r="CJT24" s="14"/>
      <c r="CJV24" s="14"/>
      <c r="CJX24" s="14"/>
      <c r="CJZ24" s="14"/>
      <c r="CKB24" s="14"/>
      <c r="CKD24" s="14"/>
      <c r="CKF24" s="14"/>
      <c r="CKH24" s="14"/>
      <c r="CKJ24" s="14"/>
      <c r="CKL24" s="14"/>
      <c r="CKN24" s="14"/>
      <c r="CKP24" s="14"/>
      <c r="CKR24" s="14"/>
      <c r="CKT24" s="14"/>
      <c r="CKV24" s="14"/>
      <c r="CKX24" s="14"/>
      <c r="CKZ24" s="14"/>
      <c r="CLB24" s="14"/>
      <c r="CLD24" s="14"/>
      <c r="CLF24" s="14"/>
      <c r="CLH24" s="14"/>
      <c r="CLJ24" s="14"/>
      <c r="CLL24" s="14"/>
      <c r="CLN24" s="14"/>
      <c r="CLP24" s="14"/>
      <c r="CLR24" s="14"/>
      <c r="CLT24" s="14"/>
      <c r="CLV24" s="14"/>
      <c r="CLX24" s="14"/>
      <c r="CLZ24" s="14"/>
      <c r="CMB24" s="14"/>
      <c r="CMD24" s="14"/>
      <c r="CMF24" s="14"/>
      <c r="CMH24" s="14"/>
      <c r="CMJ24" s="14"/>
      <c r="CML24" s="14"/>
      <c r="CMN24" s="14"/>
      <c r="CMP24" s="14"/>
      <c r="CMR24" s="14"/>
      <c r="CMT24" s="14"/>
      <c r="CMV24" s="14"/>
      <c r="CMX24" s="14"/>
      <c r="CMZ24" s="14"/>
      <c r="CNB24" s="14"/>
      <c r="CND24" s="14"/>
      <c r="CNF24" s="14"/>
      <c r="CNH24" s="14"/>
      <c r="CNJ24" s="14"/>
      <c r="CNL24" s="14"/>
      <c r="CNN24" s="14"/>
      <c r="CNP24" s="14"/>
      <c r="CNR24" s="14"/>
      <c r="CNT24" s="14"/>
      <c r="CNV24" s="14"/>
      <c r="CNX24" s="14"/>
      <c r="CNZ24" s="14"/>
      <c r="COB24" s="14"/>
      <c r="COD24" s="14"/>
      <c r="COF24" s="14"/>
      <c r="COH24" s="14"/>
      <c r="COJ24" s="14"/>
      <c r="COL24" s="14"/>
      <c r="CON24" s="14"/>
      <c r="COP24" s="14"/>
      <c r="COR24" s="14"/>
      <c r="COT24" s="14"/>
      <c r="COV24" s="14"/>
      <c r="COX24" s="14"/>
      <c r="COZ24" s="14"/>
      <c r="CPB24" s="14"/>
      <c r="CPD24" s="14"/>
      <c r="CPF24" s="14"/>
      <c r="CPH24" s="14"/>
      <c r="CPJ24" s="14"/>
      <c r="CPL24" s="14"/>
      <c r="CPN24" s="14"/>
      <c r="CPP24" s="14"/>
      <c r="CPR24" s="14"/>
      <c r="CPT24" s="14"/>
      <c r="CPV24" s="14"/>
      <c r="CPX24" s="14"/>
      <c r="CPZ24" s="14"/>
      <c r="CQB24" s="14"/>
      <c r="CQD24" s="14"/>
      <c r="CQF24" s="14"/>
      <c r="CQH24" s="14"/>
      <c r="CQJ24" s="14"/>
      <c r="CQL24" s="14"/>
      <c r="CQN24" s="14"/>
      <c r="CQP24" s="14"/>
      <c r="CQR24" s="14"/>
      <c r="CQT24" s="14"/>
      <c r="CQV24" s="14"/>
      <c r="CQX24" s="14"/>
      <c r="CQZ24" s="14"/>
      <c r="CRB24" s="14"/>
      <c r="CRD24" s="14"/>
      <c r="CRF24" s="14"/>
      <c r="CRH24" s="14"/>
      <c r="CRJ24" s="14"/>
      <c r="CRL24" s="14"/>
      <c r="CRN24" s="14"/>
      <c r="CRP24" s="14"/>
      <c r="CRR24" s="14"/>
      <c r="CRT24" s="14"/>
      <c r="CRV24" s="14"/>
      <c r="CRX24" s="14"/>
      <c r="CRZ24" s="14"/>
      <c r="CSB24" s="14"/>
      <c r="CSD24" s="14"/>
      <c r="CSF24" s="14"/>
      <c r="CSH24" s="14"/>
      <c r="CSJ24" s="14"/>
      <c r="CSL24" s="14"/>
      <c r="CSN24" s="14"/>
      <c r="CSP24" s="14"/>
      <c r="CSR24" s="14"/>
      <c r="CST24" s="14"/>
      <c r="CSV24" s="14"/>
      <c r="CSX24" s="14"/>
      <c r="CSZ24" s="14"/>
      <c r="CTB24" s="14"/>
      <c r="CTD24" s="14"/>
      <c r="CTF24" s="14"/>
      <c r="CTH24" s="14"/>
      <c r="CTJ24" s="14"/>
      <c r="CTL24" s="14"/>
      <c r="CTN24" s="14"/>
      <c r="CTP24" s="14"/>
      <c r="CTR24" s="14"/>
      <c r="CTT24" s="14"/>
      <c r="CTV24" s="14"/>
      <c r="CTX24" s="14"/>
      <c r="CTZ24" s="14"/>
      <c r="CUB24" s="14"/>
      <c r="CUD24" s="14"/>
      <c r="CUF24" s="14"/>
      <c r="CUH24" s="14"/>
      <c r="CUJ24" s="14"/>
      <c r="CUL24" s="14"/>
      <c r="CUN24" s="14"/>
      <c r="CUP24" s="14"/>
      <c r="CUR24" s="14"/>
      <c r="CUT24" s="14"/>
      <c r="CUV24" s="14"/>
      <c r="CUX24" s="14"/>
      <c r="CUZ24" s="14"/>
      <c r="CVB24" s="14"/>
      <c r="CVD24" s="14"/>
      <c r="CVF24" s="14"/>
      <c r="CVH24" s="14"/>
      <c r="CVJ24" s="14"/>
      <c r="CVL24" s="14"/>
      <c r="CVN24" s="14"/>
      <c r="CVP24" s="14"/>
      <c r="CVR24" s="14"/>
      <c r="CVT24" s="14"/>
      <c r="CVV24" s="14"/>
      <c r="CVX24" s="14"/>
      <c r="CVZ24" s="14"/>
      <c r="CWB24" s="14"/>
      <c r="CWD24" s="14"/>
      <c r="CWF24" s="14"/>
      <c r="CWH24" s="14"/>
      <c r="CWJ24" s="14"/>
      <c r="CWL24" s="14"/>
      <c r="CWN24" s="14"/>
      <c r="CWP24" s="14"/>
      <c r="CWR24" s="14"/>
      <c r="CWT24" s="14"/>
      <c r="CWV24" s="14"/>
      <c r="CWX24" s="14"/>
      <c r="CWZ24" s="14"/>
      <c r="CXB24" s="14"/>
      <c r="CXD24" s="14"/>
      <c r="CXF24" s="14"/>
      <c r="CXH24" s="14"/>
      <c r="CXJ24" s="14"/>
      <c r="CXL24" s="14"/>
      <c r="CXN24" s="14"/>
      <c r="CXP24" s="14"/>
      <c r="CXR24" s="14"/>
      <c r="CXT24" s="14"/>
      <c r="CXV24" s="14"/>
      <c r="CXX24" s="14"/>
      <c r="CXZ24" s="14"/>
      <c r="CYB24" s="14"/>
      <c r="CYD24" s="14"/>
      <c r="CYF24" s="14"/>
      <c r="CYH24" s="14"/>
      <c r="CYJ24" s="14"/>
      <c r="CYL24" s="14"/>
      <c r="CYN24" s="14"/>
      <c r="CYP24" s="14"/>
      <c r="CYR24" s="14"/>
      <c r="CYT24" s="14"/>
      <c r="CYV24" s="14"/>
      <c r="CYX24" s="14"/>
      <c r="CYZ24" s="14"/>
      <c r="CZB24" s="14"/>
      <c r="CZD24" s="14"/>
      <c r="CZF24" s="14"/>
      <c r="CZH24" s="14"/>
      <c r="CZJ24" s="14"/>
      <c r="CZL24" s="14"/>
      <c r="CZN24" s="14"/>
      <c r="CZP24" s="14"/>
      <c r="CZR24" s="14"/>
      <c r="CZT24" s="14"/>
      <c r="CZV24" s="14"/>
      <c r="CZX24" s="14"/>
      <c r="CZZ24" s="14"/>
      <c r="DAB24" s="14"/>
      <c r="DAD24" s="14"/>
      <c r="DAF24" s="14"/>
      <c r="DAH24" s="14"/>
      <c r="DAJ24" s="14"/>
      <c r="DAL24" s="14"/>
      <c r="DAN24" s="14"/>
      <c r="DAP24" s="14"/>
      <c r="DAR24" s="14"/>
      <c r="DAT24" s="14"/>
      <c r="DAV24" s="14"/>
      <c r="DAX24" s="14"/>
      <c r="DAZ24" s="14"/>
      <c r="DBB24" s="14"/>
      <c r="DBD24" s="14"/>
      <c r="DBF24" s="14"/>
      <c r="DBH24" s="14"/>
      <c r="DBJ24" s="14"/>
      <c r="DBL24" s="14"/>
      <c r="DBN24" s="14"/>
      <c r="DBP24" s="14"/>
      <c r="DBR24" s="14"/>
      <c r="DBT24" s="14"/>
      <c r="DBV24" s="14"/>
      <c r="DBX24" s="14"/>
      <c r="DBZ24" s="14"/>
      <c r="DCB24" s="14"/>
      <c r="DCD24" s="14"/>
      <c r="DCF24" s="14"/>
      <c r="DCH24" s="14"/>
      <c r="DCJ24" s="14"/>
      <c r="DCL24" s="14"/>
      <c r="DCN24" s="14"/>
      <c r="DCP24" s="14"/>
      <c r="DCR24" s="14"/>
      <c r="DCT24" s="14"/>
      <c r="DCV24" s="14"/>
      <c r="DCX24" s="14"/>
      <c r="DCZ24" s="14"/>
      <c r="DDB24" s="14"/>
      <c r="DDD24" s="14"/>
      <c r="DDF24" s="14"/>
      <c r="DDH24" s="14"/>
      <c r="DDJ24" s="14"/>
      <c r="DDL24" s="14"/>
      <c r="DDN24" s="14"/>
      <c r="DDP24" s="14"/>
      <c r="DDR24" s="14"/>
      <c r="DDT24" s="14"/>
      <c r="DDV24" s="14"/>
      <c r="DDX24" s="14"/>
      <c r="DDZ24" s="14"/>
      <c r="DEB24" s="14"/>
      <c r="DED24" s="14"/>
      <c r="DEF24" s="14"/>
      <c r="DEH24" s="14"/>
      <c r="DEJ24" s="14"/>
      <c r="DEL24" s="14"/>
      <c r="DEN24" s="14"/>
      <c r="DEP24" s="14"/>
      <c r="DER24" s="14"/>
      <c r="DET24" s="14"/>
      <c r="DEV24" s="14"/>
      <c r="DEX24" s="14"/>
      <c r="DEZ24" s="14"/>
      <c r="DFB24" s="14"/>
      <c r="DFD24" s="14"/>
      <c r="DFF24" s="14"/>
      <c r="DFH24" s="14"/>
      <c r="DFJ24" s="14"/>
      <c r="DFL24" s="14"/>
      <c r="DFN24" s="14"/>
      <c r="DFP24" s="14"/>
      <c r="DFR24" s="14"/>
      <c r="DFT24" s="14"/>
      <c r="DFV24" s="14"/>
      <c r="DFX24" s="14"/>
      <c r="DFZ24" s="14"/>
      <c r="DGB24" s="14"/>
      <c r="DGD24" s="14"/>
      <c r="DGF24" s="14"/>
      <c r="DGH24" s="14"/>
      <c r="DGJ24" s="14"/>
      <c r="DGL24" s="14"/>
      <c r="DGN24" s="14"/>
      <c r="DGP24" s="14"/>
      <c r="DGR24" s="14"/>
      <c r="DGT24" s="14"/>
      <c r="DGV24" s="14"/>
      <c r="DGX24" s="14"/>
      <c r="DGZ24" s="14"/>
      <c r="DHB24" s="14"/>
      <c r="DHD24" s="14"/>
      <c r="DHF24" s="14"/>
      <c r="DHH24" s="14"/>
      <c r="DHJ24" s="14"/>
      <c r="DHL24" s="14"/>
      <c r="DHN24" s="14"/>
      <c r="DHP24" s="14"/>
      <c r="DHR24" s="14"/>
      <c r="DHT24" s="14"/>
      <c r="DHV24" s="14"/>
      <c r="DHX24" s="14"/>
      <c r="DHZ24" s="14"/>
      <c r="DIB24" s="14"/>
      <c r="DID24" s="14"/>
      <c r="DIF24" s="14"/>
      <c r="DIH24" s="14"/>
      <c r="DIJ24" s="14"/>
      <c r="DIL24" s="14"/>
      <c r="DIN24" s="14"/>
      <c r="DIP24" s="14"/>
      <c r="DIR24" s="14"/>
      <c r="DIT24" s="14"/>
      <c r="DIV24" s="14"/>
      <c r="DIX24" s="14"/>
      <c r="DIZ24" s="14"/>
      <c r="DJB24" s="14"/>
      <c r="DJD24" s="14"/>
      <c r="DJF24" s="14"/>
      <c r="DJH24" s="14"/>
      <c r="DJJ24" s="14"/>
      <c r="DJL24" s="14"/>
      <c r="DJN24" s="14"/>
      <c r="DJP24" s="14"/>
      <c r="DJR24" s="14"/>
      <c r="DJT24" s="14"/>
      <c r="DJV24" s="14"/>
      <c r="DJX24" s="14"/>
      <c r="DJZ24" s="14"/>
      <c r="DKB24" s="14"/>
      <c r="DKD24" s="14"/>
      <c r="DKF24" s="14"/>
      <c r="DKH24" s="14"/>
      <c r="DKJ24" s="14"/>
      <c r="DKL24" s="14"/>
      <c r="DKN24" s="14"/>
      <c r="DKP24" s="14"/>
      <c r="DKR24" s="14"/>
      <c r="DKT24" s="14"/>
      <c r="DKV24" s="14"/>
      <c r="DKX24" s="14"/>
      <c r="DKZ24" s="14"/>
      <c r="DLB24" s="14"/>
      <c r="DLD24" s="14"/>
      <c r="DLF24" s="14"/>
      <c r="DLH24" s="14"/>
      <c r="DLJ24" s="14"/>
      <c r="DLL24" s="14"/>
      <c r="DLN24" s="14"/>
      <c r="DLP24" s="14"/>
      <c r="DLR24" s="14"/>
      <c r="DLT24" s="14"/>
      <c r="DLV24" s="14"/>
      <c r="DLX24" s="14"/>
      <c r="DLZ24" s="14"/>
      <c r="DMB24" s="14"/>
      <c r="DMD24" s="14"/>
      <c r="DMF24" s="14"/>
      <c r="DMH24" s="14"/>
      <c r="DMJ24" s="14"/>
      <c r="DML24" s="14"/>
      <c r="DMN24" s="14"/>
      <c r="DMP24" s="14"/>
      <c r="DMR24" s="14"/>
      <c r="DMT24" s="14"/>
      <c r="DMV24" s="14"/>
      <c r="DMX24" s="14"/>
      <c r="DMZ24" s="14"/>
      <c r="DNB24" s="14"/>
      <c r="DND24" s="14"/>
      <c r="DNF24" s="14"/>
      <c r="DNH24" s="14"/>
      <c r="DNJ24" s="14"/>
      <c r="DNL24" s="14"/>
      <c r="DNN24" s="14"/>
      <c r="DNP24" s="14"/>
      <c r="DNR24" s="14"/>
      <c r="DNT24" s="14"/>
      <c r="DNV24" s="14"/>
      <c r="DNX24" s="14"/>
      <c r="DNZ24" s="14"/>
      <c r="DOB24" s="14"/>
      <c r="DOD24" s="14"/>
      <c r="DOF24" s="14"/>
      <c r="DOH24" s="14"/>
      <c r="DOJ24" s="14"/>
      <c r="DOL24" s="14"/>
      <c r="DON24" s="14"/>
      <c r="DOP24" s="14"/>
      <c r="DOR24" s="14"/>
      <c r="DOT24" s="14"/>
      <c r="DOV24" s="14"/>
      <c r="DOX24" s="14"/>
      <c r="DOZ24" s="14"/>
      <c r="DPB24" s="14"/>
      <c r="DPD24" s="14"/>
      <c r="DPF24" s="14"/>
      <c r="DPH24" s="14"/>
      <c r="DPJ24" s="14"/>
      <c r="DPL24" s="14"/>
      <c r="DPN24" s="14"/>
      <c r="DPP24" s="14"/>
      <c r="DPR24" s="14"/>
      <c r="DPT24" s="14"/>
      <c r="DPV24" s="14"/>
      <c r="DPX24" s="14"/>
      <c r="DPZ24" s="14"/>
      <c r="DQB24" s="14"/>
      <c r="DQD24" s="14"/>
      <c r="DQF24" s="14"/>
      <c r="DQH24" s="14"/>
      <c r="DQJ24" s="14"/>
      <c r="DQL24" s="14"/>
      <c r="DQN24" s="14"/>
      <c r="DQP24" s="14"/>
      <c r="DQR24" s="14"/>
      <c r="DQT24" s="14"/>
      <c r="DQV24" s="14"/>
      <c r="DQX24" s="14"/>
      <c r="DQZ24" s="14"/>
      <c r="DRB24" s="14"/>
      <c r="DRD24" s="14"/>
      <c r="DRF24" s="14"/>
      <c r="DRH24" s="14"/>
      <c r="DRJ24" s="14"/>
      <c r="DRL24" s="14"/>
      <c r="DRN24" s="14"/>
      <c r="DRP24" s="14"/>
      <c r="DRR24" s="14"/>
      <c r="DRT24" s="14"/>
      <c r="DRV24" s="14"/>
      <c r="DRX24" s="14"/>
      <c r="DRZ24" s="14"/>
      <c r="DSB24" s="14"/>
      <c r="DSD24" s="14"/>
      <c r="DSF24" s="14"/>
      <c r="DSH24" s="14"/>
      <c r="DSJ24" s="14"/>
      <c r="DSL24" s="14"/>
      <c r="DSN24" s="14"/>
      <c r="DSP24" s="14"/>
      <c r="DSR24" s="14"/>
      <c r="DST24" s="14"/>
      <c r="DSV24" s="14"/>
      <c r="DSX24" s="14"/>
      <c r="DSZ24" s="14"/>
      <c r="DTB24" s="14"/>
      <c r="DTD24" s="14"/>
      <c r="DTF24" s="14"/>
      <c r="DTH24" s="14"/>
      <c r="DTJ24" s="14"/>
      <c r="DTL24" s="14"/>
      <c r="DTN24" s="14"/>
      <c r="DTP24" s="14"/>
      <c r="DTR24" s="14"/>
      <c r="DTT24" s="14"/>
      <c r="DTV24" s="14"/>
      <c r="DTX24" s="14"/>
      <c r="DTZ24" s="14"/>
      <c r="DUB24" s="14"/>
      <c r="DUD24" s="14"/>
      <c r="DUF24" s="14"/>
      <c r="DUH24" s="14"/>
      <c r="DUJ24" s="14"/>
      <c r="DUL24" s="14"/>
      <c r="DUN24" s="14"/>
      <c r="DUP24" s="14"/>
      <c r="DUR24" s="14"/>
      <c r="DUT24" s="14"/>
      <c r="DUV24" s="14"/>
      <c r="DUX24" s="14"/>
      <c r="DUZ24" s="14"/>
      <c r="DVB24" s="14"/>
      <c r="DVD24" s="14"/>
      <c r="DVF24" s="14"/>
      <c r="DVH24" s="14"/>
      <c r="DVJ24" s="14"/>
      <c r="DVL24" s="14"/>
      <c r="DVN24" s="14"/>
      <c r="DVP24" s="14"/>
      <c r="DVR24" s="14"/>
      <c r="DVT24" s="14"/>
      <c r="DVV24" s="14"/>
      <c r="DVX24" s="14"/>
      <c r="DVZ24" s="14"/>
      <c r="DWB24" s="14"/>
      <c r="DWD24" s="14"/>
      <c r="DWF24" s="14"/>
      <c r="DWH24" s="14"/>
      <c r="DWJ24" s="14"/>
      <c r="DWL24" s="14"/>
      <c r="DWN24" s="14"/>
      <c r="DWP24" s="14"/>
      <c r="DWR24" s="14"/>
      <c r="DWT24" s="14"/>
      <c r="DWV24" s="14"/>
      <c r="DWX24" s="14"/>
      <c r="DWZ24" s="14"/>
      <c r="DXB24" s="14"/>
      <c r="DXD24" s="14"/>
      <c r="DXF24" s="14"/>
      <c r="DXH24" s="14"/>
      <c r="DXJ24" s="14"/>
      <c r="DXL24" s="14"/>
      <c r="DXN24" s="14"/>
      <c r="DXP24" s="14"/>
      <c r="DXR24" s="14"/>
      <c r="DXT24" s="14"/>
      <c r="DXV24" s="14"/>
      <c r="DXX24" s="14"/>
      <c r="DXZ24" s="14"/>
      <c r="DYB24" s="14"/>
      <c r="DYD24" s="14"/>
      <c r="DYF24" s="14"/>
      <c r="DYH24" s="14"/>
      <c r="DYJ24" s="14"/>
      <c r="DYL24" s="14"/>
      <c r="DYN24" s="14"/>
      <c r="DYP24" s="14"/>
      <c r="DYR24" s="14"/>
      <c r="DYT24" s="14"/>
      <c r="DYV24" s="14"/>
      <c r="DYX24" s="14"/>
      <c r="DYZ24" s="14"/>
      <c r="DZB24" s="14"/>
      <c r="DZD24" s="14"/>
      <c r="DZF24" s="14"/>
      <c r="DZH24" s="14"/>
      <c r="DZJ24" s="14"/>
      <c r="DZL24" s="14"/>
      <c r="DZN24" s="14"/>
      <c r="DZP24" s="14"/>
      <c r="DZR24" s="14"/>
      <c r="DZT24" s="14"/>
      <c r="DZV24" s="14"/>
      <c r="DZX24" s="14"/>
      <c r="DZZ24" s="14"/>
      <c r="EAB24" s="14"/>
      <c r="EAD24" s="14"/>
      <c r="EAF24" s="14"/>
      <c r="EAH24" s="14"/>
      <c r="EAJ24" s="14"/>
      <c r="EAL24" s="14"/>
      <c r="EAN24" s="14"/>
      <c r="EAP24" s="14"/>
      <c r="EAR24" s="14"/>
      <c r="EAT24" s="14"/>
      <c r="EAV24" s="14"/>
      <c r="EAX24" s="14"/>
      <c r="EAZ24" s="14"/>
      <c r="EBB24" s="14"/>
      <c r="EBD24" s="14"/>
      <c r="EBF24" s="14"/>
      <c r="EBH24" s="14"/>
      <c r="EBJ24" s="14"/>
      <c r="EBL24" s="14"/>
      <c r="EBN24" s="14"/>
      <c r="EBP24" s="14"/>
      <c r="EBR24" s="14"/>
      <c r="EBT24" s="14"/>
      <c r="EBV24" s="14"/>
      <c r="EBX24" s="14"/>
      <c r="EBZ24" s="14"/>
      <c r="ECB24" s="14"/>
      <c r="ECD24" s="14"/>
      <c r="ECF24" s="14"/>
      <c r="ECH24" s="14"/>
      <c r="ECJ24" s="14"/>
      <c r="ECL24" s="14"/>
      <c r="ECN24" s="14"/>
      <c r="ECP24" s="14"/>
      <c r="ECR24" s="14"/>
      <c r="ECT24" s="14"/>
      <c r="ECV24" s="14"/>
      <c r="ECX24" s="14"/>
      <c r="ECZ24" s="14"/>
      <c r="EDB24" s="14"/>
      <c r="EDD24" s="14"/>
      <c r="EDF24" s="14"/>
      <c r="EDH24" s="14"/>
      <c r="EDJ24" s="14"/>
      <c r="EDL24" s="14"/>
      <c r="EDN24" s="14"/>
      <c r="EDP24" s="14"/>
      <c r="EDR24" s="14"/>
      <c r="EDT24" s="14"/>
      <c r="EDV24" s="14"/>
      <c r="EDX24" s="14"/>
      <c r="EDZ24" s="14"/>
      <c r="EEB24" s="14"/>
      <c r="EED24" s="14"/>
      <c r="EEF24" s="14"/>
      <c r="EEH24" s="14"/>
      <c r="EEJ24" s="14"/>
      <c r="EEL24" s="14"/>
      <c r="EEN24" s="14"/>
      <c r="EEP24" s="14"/>
      <c r="EER24" s="14"/>
      <c r="EET24" s="14"/>
      <c r="EEV24" s="14"/>
      <c r="EEX24" s="14"/>
      <c r="EEZ24" s="14"/>
      <c r="EFB24" s="14"/>
      <c r="EFD24" s="14"/>
      <c r="EFF24" s="14"/>
      <c r="EFH24" s="14"/>
      <c r="EFJ24" s="14"/>
      <c r="EFL24" s="14"/>
      <c r="EFN24" s="14"/>
      <c r="EFP24" s="14"/>
      <c r="EFR24" s="14"/>
      <c r="EFT24" s="14"/>
      <c r="EFV24" s="14"/>
      <c r="EFX24" s="14"/>
      <c r="EFZ24" s="14"/>
      <c r="EGB24" s="14"/>
      <c r="EGD24" s="14"/>
      <c r="EGF24" s="14"/>
      <c r="EGH24" s="14"/>
      <c r="EGJ24" s="14"/>
      <c r="EGL24" s="14"/>
      <c r="EGN24" s="14"/>
      <c r="EGP24" s="14"/>
      <c r="EGR24" s="14"/>
      <c r="EGT24" s="14"/>
      <c r="EGV24" s="14"/>
      <c r="EGX24" s="14"/>
      <c r="EGZ24" s="14"/>
      <c r="EHB24" s="14"/>
      <c r="EHD24" s="14"/>
      <c r="EHF24" s="14"/>
      <c r="EHH24" s="14"/>
      <c r="EHJ24" s="14"/>
      <c r="EHL24" s="14"/>
      <c r="EHN24" s="14"/>
      <c r="EHP24" s="14"/>
      <c r="EHR24" s="14"/>
      <c r="EHT24" s="14"/>
      <c r="EHV24" s="14"/>
      <c r="EHX24" s="14"/>
      <c r="EHZ24" s="14"/>
      <c r="EIB24" s="14"/>
      <c r="EID24" s="14"/>
      <c r="EIF24" s="14"/>
      <c r="EIH24" s="14"/>
      <c r="EIJ24" s="14"/>
      <c r="EIL24" s="14"/>
      <c r="EIN24" s="14"/>
      <c r="EIP24" s="14"/>
      <c r="EIR24" s="14"/>
      <c r="EIT24" s="14"/>
      <c r="EIV24" s="14"/>
      <c r="EIX24" s="14"/>
      <c r="EIZ24" s="14"/>
      <c r="EJB24" s="14"/>
      <c r="EJD24" s="14"/>
      <c r="EJF24" s="14"/>
      <c r="EJH24" s="14"/>
      <c r="EJJ24" s="14"/>
      <c r="EJL24" s="14"/>
      <c r="EJN24" s="14"/>
      <c r="EJP24" s="14"/>
      <c r="EJR24" s="14"/>
      <c r="EJT24" s="14"/>
      <c r="EJV24" s="14"/>
      <c r="EJX24" s="14"/>
      <c r="EJZ24" s="14"/>
      <c r="EKB24" s="14"/>
      <c r="EKD24" s="14"/>
      <c r="EKF24" s="14"/>
      <c r="EKH24" s="14"/>
      <c r="EKJ24" s="14"/>
      <c r="EKL24" s="14"/>
      <c r="EKN24" s="14"/>
      <c r="EKP24" s="14"/>
      <c r="EKR24" s="14"/>
      <c r="EKT24" s="14"/>
      <c r="EKV24" s="14"/>
      <c r="EKX24" s="14"/>
      <c r="EKZ24" s="14"/>
      <c r="ELB24" s="14"/>
      <c r="ELD24" s="14"/>
      <c r="ELF24" s="14"/>
      <c r="ELH24" s="14"/>
      <c r="ELJ24" s="14"/>
      <c r="ELL24" s="14"/>
      <c r="ELN24" s="14"/>
      <c r="ELP24" s="14"/>
      <c r="ELR24" s="14"/>
      <c r="ELT24" s="14"/>
      <c r="ELV24" s="14"/>
      <c r="ELX24" s="14"/>
      <c r="ELZ24" s="14"/>
      <c r="EMB24" s="14"/>
      <c r="EMD24" s="14"/>
      <c r="EMF24" s="14"/>
      <c r="EMH24" s="14"/>
      <c r="EMJ24" s="14"/>
      <c r="EML24" s="14"/>
      <c r="EMN24" s="14"/>
      <c r="EMP24" s="14"/>
      <c r="EMR24" s="14"/>
      <c r="EMT24" s="14"/>
      <c r="EMV24" s="14"/>
      <c r="EMX24" s="14"/>
      <c r="EMZ24" s="14"/>
      <c r="ENB24" s="14"/>
      <c r="END24" s="14"/>
      <c r="ENF24" s="14"/>
      <c r="ENH24" s="14"/>
      <c r="ENJ24" s="14"/>
      <c r="ENL24" s="14"/>
      <c r="ENN24" s="14"/>
      <c r="ENP24" s="14"/>
      <c r="ENR24" s="14"/>
      <c r="ENT24" s="14"/>
      <c r="ENV24" s="14"/>
      <c r="ENX24" s="14"/>
      <c r="ENZ24" s="14"/>
      <c r="EOB24" s="14"/>
      <c r="EOD24" s="14"/>
      <c r="EOF24" s="14"/>
      <c r="EOH24" s="14"/>
      <c r="EOJ24" s="14"/>
      <c r="EOL24" s="14"/>
      <c r="EON24" s="14"/>
      <c r="EOP24" s="14"/>
      <c r="EOR24" s="14"/>
      <c r="EOT24" s="14"/>
      <c r="EOV24" s="14"/>
      <c r="EOX24" s="14"/>
      <c r="EOZ24" s="14"/>
      <c r="EPB24" s="14"/>
      <c r="EPD24" s="14"/>
      <c r="EPF24" s="14"/>
      <c r="EPH24" s="14"/>
      <c r="EPJ24" s="14"/>
      <c r="EPL24" s="14"/>
      <c r="EPN24" s="14"/>
      <c r="EPP24" s="14"/>
      <c r="EPR24" s="14"/>
      <c r="EPT24" s="14"/>
      <c r="EPV24" s="14"/>
      <c r="EPX24" s="14"/>
      <c r="EPZ24" s="14"/>
      <c r="EQB24" s="14"/>
      <c r="EQD24" s="14"/>
      <c r="EQF24" s="14"/>
      <c r="EQH24" s="14"/>
      <c r="EQJ24" s="14"/>
      <c r="EQL24" s="14"/>
      <c r="EQN24" s="14"/>
      <c r="EQP24" s="14"/>
      <c r="EQR24" s="14"/>
      <c r="EQT24" s="14"/>
      <c r="EQV24" s="14"/>
      <c r="EQX24" s="14"/>
      <c r="EQZ24" s="14"/>
      <c r="ERB24" s="14"/>
      <c r="ERD24" s="14"/>
      <c r="ERF24" s="14"/>
      <c r="ERH24" s="14"/>
      <c r="ERJ24" s="14"/>
      <c r="ERL24" s="14"/>
      <c r="ERN24" s="14"/>
      <c r="ERP24" s="14"/>
      <c r="ERR24" s="14"/>
      <c r="ERT24" s="14"/>
      <c r="ERV24" s="14"/>
      <c r="ERX24" s="14"/>
      <c r="ERZ24" s="14"/>
      <c r="ESB24" s="14"/>
      <c r="ESD24" s="14"/>
      <c r="ESF24" s="14"/>
      <c r="ESH24" s="14"/>
      <c r="ESJ24" s="14"/>
      <c r="ESL24" s="14"/>
      <c r="ESN24" s="14"/>
      <c r="ESP24" s="14"/>
      <c r="ESR24" s="14"/>
      <c r="EST24" s="14"/>
      <c r="ESV24" s="14"/>
      <c r="ESX24" s="14"/>
      <c r="ESZ24" s="14"/>
      <c r="ETB24" s="14"/>
      <c r="ETD24" s="14"/>
      <c r="ETF24" s="14"/>
      <c r="ETH24" s="14"/>
      <c r="ETJ24" s="14"/>
      <c r="ETL24" s="14"/>
      <c r="ETN24" s="14"/>
      <c r="ETP24" s="14"/>
      <c r="ETR24" s="14"/>
      <c r="ETT24" s="14"/>
      <c r="ETV24" s="14"/>
      <c r="ETX24" s="14"/>
      <c r="ETZ24" s="14"/>
      <c r="EUB24" s="14"/>
      <c r="EUD24" s="14"/>
      <c r="EUF24" s="14"/>
      <c r="EUH24" s="14"/>
      <c r="EUJ24" s="14"/>
      <c r="EUL24" s="14"/>
      <c r="EUN24" s="14"/>
      <c r="EUP24" s="14"/>
      <c r="EUR24" s="14"/>
      <c r="EUT24" s="14"/>
      <c r="EUV24" s="14"/>
      <c r="EUX24" s="14"/>
      <c r="EUZ24" s="14"/>
      <c r="EVB24" s="14"/>
      <c r="EVD24" s="14"/>
      <c r="EVF24" s="14"/>
      <c r="EVH24" s="14"/>
      <c r="EVJ24" s="14"/>
      <c r="EVL24" s="14"/>
      <c r="EVN24" s="14"/>
      <c r="EVP24" s="14"/>
      <c r="EVR24" s="14"/>
      <c r="EVT24" s="14"/>
      <c r="EVV24" s="14"/>
      <c r="EVX24" s="14"/>
      <c r="EVZ24" s="14"/>
      <c r="EWB24" s="14"/>
      <c r="EWD24" s="14"/>
      <c r="EWF24" s="14"/>
      <c r="EWH24" s="14"/>
      <c r="EWJ24" s="14"/>
      <c r="EWL24" s="14"/>
      <c r="EWN24" s="14"/>
      <c r="EWP24" s="14"/>
      <c r="EWR24" s="14"/>
      <c r="EWT24" s="14"/>
      <c r="EWV24" s="14"/>
      <c r="EWX24" s="14"/>
      <c r="EWZ24" s="14"/>
      <c r="EXB24" s="14"/>
      <c r="EXD24" s="14"/>
      <c r="EXF24" s="14"/>
      <c r="EXH24" s="14"/>
      <c r="EXJ24" s="14"/>
      <c r="EXL24" s="14"/>
      <c r="EXN24" s="14"/>
      <c r="EXP24" s="14"/>
      <c r="EXR24" s="14"/>
      <c r="EXT24" s="14"/>
      <c r="EXV24" s="14"/>
      <c r="EXX24" s="14"/>
      <c r="EXZ24" s="14"/>
      <c r="EYB24" s="14"/>
      <c r="EYD24" s="14"/>
      <c r="EYF24" s="14"/>
      <c r="EYH24" s="14"/>
      <c r="EYJ24" s="14"/>
      <c r="EYL24" s="14"/>
      <c r="EYN24" s="14"/>
      <c r="EYP24" s="14"/>
      <c r="EYR24" s="14"/>
      <c r="EYT24" s="14"/>
      <c r="EYV24" s="14"/>
      <c r="EYX24" s="14"/>
      <c r="EYZ24" s="14"/>
      <c r="EZB24" s="14"/>
      <c r="EZD24" s="14"/>
      <c r="EZF24" s="14"/>
      <c r="EZH24" s="14"/>
      <c r="EZJ24" s="14"/>
      <c r="EZL24" s="14"/>
      <c r="EZN24" s="14"/>
      <c r="EZP24" s="14"/>
      <c r="EZR24" s="14"/>
      <c r="EZT24" s="14"/>
      <c r="EZV24" s="14"/>
      <c r="EZX24" s="14"/>
      <c r="EZZ24" s="14"/>
      <c r="FAB24" s="14"/>
      <c r="FAD24" s="14"/>
      <c r="FAF24" s="14"/>
      <c r="FAH24" s="14"/>
      <c r="FAJ24" s="14"/>
      <c r="FAL24" s="14"/>
      <c r="FAN24" s="14"/>
      <c r="FAP24" s="14"/>
      <c r="FAR24" s="14"/>
      <c r="FAT24" s="14"/>
      <c r="FAV24" s="14"/>
      <c r="FAX24" s="14"/>
      <c r="FAZ24" s="14"/>
      <c r="FBB24" s="14"/>
      <c r="FBD24" s="14"/>
      <c r="FBF24" s="14"/>
      <c r="FBH24" s="14"/>
      <c r="FBJ24" s="14"/>
      <c r="FBL24" s="14"/>
      <c r="FBN24" s="14"/>
      <c r="FBP24" s="14"/>
      <c r="FBR24" s="14"/>
      <c r="FBT24" s="14"/>
      <c r="FBV24" s="14"/>
      <c r="FBX24" s="14"/>
      <c r="FBZ24" s="14"/>
      <c r="FCB24" s="14"/>
      <c r="FCD24" s="14"/>
      <c r="FCF24" s="14"/>
      <c r="FCH24" s="14"/>
      <c r="FCJ24" s="14"/>
      <c r="FCL24" s="14"/>
      <c r="FCN24" s="14"/>
      <c r="FCP24" s="14"/>
      <c r="FCR24" s="14"/>
      <c r="FCT24" s="14"/>
      <c r="FCV24" s="14"/>
      <c r="FCX24" s="14"/>
      <c r="FCZ24" s="14"/>
      <c r="FDB24" s="14"/>
      <c r="FDD24" s="14"/>
      <c r="FDF24" s="14"/>
      <c r="FDH24" s="14"/>
      <c r="FDJ24" s="14"/>
      <c r="FDL24" s="14"/>
      <c r="FDN24" s="14"/>
      <c r="FDP24" s="14"/>
      <c r="FDR24" s="14"/>
      <c r="FDT24" s="14"/>
      <c r="FDV24" s="14"/>
      <c r="FDX24" s="14"/>
      <c r="FDZ24" s="14"/>
      <c r="FEB24" s="14"/>
      <c r="FED24" s="14"/>
      <c r="FEF24" s="14"/>
      <c r="FEH24" s="14"/>
      <c r="FEJ24" s="14"/>
      <c r="FEL24" s="14"/>
      <c r="FEN24" s="14"/>
      <c r="FEP24" s="14"/>
      <c r="FER24" s="14"/>
      <c r="FET24" s="14"/>
      <c r="FEV24" s="14"/>
      <c r="FEX24" s="14"/>
      <c r="FEZ24" s="14"/>
      <c r="FFB24" s="14"/>
      <c r="FFD24" s="14"/>
      <c r="FFF24" s="14"/>
      <c r="FFH24" s="14"/>
      <c r="FFJ24" s="14"/>
      <c r="FFL24" s="14"/>
      <c r="FFN24" s="14"/>
      <c r="FFP24" s="14"/>
      <c r="FFR24" s="14"/>
      <c r="FFT24" s="14"/>
      <c r="FFV24" s="14"/>
      <c r="FFX24" s="14"/>
      <c r="FFZ24" s="14"/>
      <c r="FGB24" s="14"/>
      <c r="FGD24" s="14"/>
      <c r="FGF24" s="14"/>
      <c r="FGH24" s="14"/>
      <c r="FGJ24" s="14"/>
      <c r="FGL24" s="14"/>
      <c r="FGN24" s="14"/>
      <c r="FGP24" s="14"/>
      <c r="FGR24" s="14"/>
      <c r="FGT24" s="14"/>
      <c r="FGV24" s="14"/>
      <c r="FGX24" s="14"/>
      <c r="FGZ24" s="14"/>
      <c r="FHB24" s="14"/>
      <c r="FHD24" s="14"/>
      <c r="FHF24" s="14"/>
      <c r="FHH24" s="14"/>
      <c r="FHJ24" s="14"/>
      <c r="FHL24" s="14"/>
      <c r="FHN24" s="14"/>
      <c r="FHP24" s="14"/>
      <c r="FHR24" s="14"/>
      <c r="FHT24" s="14"/>
      <c r="FHV24" s="14"/>
      <c r="FHX24" s="14"/>
      <c r="FHZ24" s="14"/>
      <c r="FIB24" s="14"/>
      <c r="FID24" s="14"/>
      <c r="FIF24" s="14"/>
      <c r="FIH24" s="14"/>
      <c r="FIJ24" s="14"/>
      <c r="FIL24" s="14"/>
      <c r="FIN24" s="14"/>
      <c r="FIP24" s="14"/>
      <c r="FIR24" s="14"/>
      <c r="FIT24" s="14"/>
      <c r="FIV24" s="14"/>
      <c r="FIX24" s="14"/>
      <c r="FIZ24" s="14"/>
      <c r="FJB24" s="14"/>
      <c r="FJD24" s="14"/>
      <c r="FJF24" s="14"/>
      <c r="FJH24" s="14"/>
      <c r="FJJ24" s="14"/>
      <c r="FJL24" s="14"/>
      <c r="FJN24" s="14"/>
      <c r="FJP24" s="14"/>
      <c r="FJR24" s="14"/>
      <c r="FJT24" s="14"/>
      <c r="FJV24" s="14"/>
      <c r="FJX24" s="14"/>
      <c r="FJZ24" s="14"/>
      <c r="FKB24" s="14"/>
      <c r="FKD24" s="14"/>
      <c r="FKF24" s="14"/>
      <c r="FKH24" s="14"/>
      <c r="FKJ24" s="14"/>
      <c r="FKL24" s="14"/>
      <c r="FKN24" s="14"/>
      <c r="FKP24" s="14"/>
      <c r="FKR24" s="14"/>
      <c r="FKT24" s="14"/>
      <c r="FKV24" s="14"/>
      <c r="FKX24" s="14"/>
      <c r="FKZ24" s="14"/>
      <c r="FLB24" s="14"/>
      <c r="FLD24" s="14"/>
      <c r="FLF24" s="14"/>
      <c r="FLH24" s="14"/>
      <c r="FLJ24" s="14"/>
      <c r="FLL24" s="14"/>
      <c r="FLN24" s="14"/>
      <c r="FLP24" s="14"/>
      <c r="FLR24" s="14"/>
      <c r="FLT24" s="14"/>
      <c r="FLV24" s="14"/>
      <c r="FLX24" s="14"/>
      <c r="FLZ24" s="14"/>
      <c r="FMB24" s="14"/>
      <c r="FMD24" s="14"/>
      <c r="FMF24" s="14"/>
      <c r="FMH24" s="14"/>
      <c r="FMJ24" s="14"/>
      <c r="FML24" s="14"/>
      <c r="FMN24" s="14"/>
      <c r="FMP24" s="14"/>
      <c r="FMR24" s="14"/>
      <c r="FMT24" s="14"/>
      <c r="FMV24" s="14"/>
      <c r="FMX24" s="14"/>
      <c r="FMZ24" s="14"/>
      <c r="FNB24" s="14"/>
      <c r="FND24" s="14"/>
      <c r="FNF24" s="14"/>
      <c r="FNH24" s="14"/>
      <c r="FNJ24" s="14"/>
      <c r="FNL24" s="14"/>
      <c r="FNN24" s="14"/>
      <c r="FNP24" s="14"/>
      <c r="FNR24" s="14"/>
      <c r="FNT24" s="14"/>
      <c r="FNV24" s="14"/>
      <c r="FNX24" s="14"/>
      <c r="FNZ24" s="14"/>
      <c r="FOB24" s="14"/>
      <c r="FOD24" s="14"/>
      <c r="FOF24" s="14"/>
      <c r="FOH24" s="14"/>
      <c r="FOJ24" s="14"/>
      <c r="FOL24" s="14"/>
      <c r="FON24" s="14"/>
      <c r="FOP24" s="14"/>
      <c r="FOR24" s="14"/>
      <c r="FOT24" s="14"/>
      <c r="FOV24" s="14"/>
      <c r="FOX24" s="14"/>
      <c r="FOZ24" s="14"/>
      <c r="FPB24" s="14"/>
      <c r="FPD24" s="14"/>
      <c r="FPF24" s="14"/>
      <c r="FPH24" s="14"/>
      <c r="FPJ24" s="14"/>
      <c r="FPL24" s="14"/>
      <c r="FPN24" s="14"/>
      <c r="FPP24" s="14"/>
      <c r="FPR24" s="14"/>
      <c r="FPT24" s="14"/>
      <c r="FPV24" s="14"/>
      <c r="FPX24" s="14"/>
      <c r="FPZ24" s="14"/>
      <c r="FQB24" s="14"/>
      <c r="FQD24" s="14"/>
      <c r="FQF24" s="14"/>
      <c r="FQH24" s="14"/>
      <c r="FQJ24" s="14"/>
      <c r="FQL24" s="14"/>
      <c r="FQN24" s="14"/>
      <c r="FQP24" s="14"/>
      <c r="FQR24" s="14"/>
      <c r="FQT24" s="14"/>
      <c r="FQV24" s="14"/>
      <c r="FQX24" s="14"/>
      <c r="FQZ24" s="14"/>
      <c r="FRB24" s="14"/>
      <c r="FRD24" s="14"/>
      <c r="FRF24" s="14"/>
      <c r="FRH24" s="14"/>
      <c r="FRJ24" s="14"/>
      <c r="FRL24" s="14"/>
      <c r="FRN24" s="14"/>
      <c r="FRP24" s="14"/>
      <c r="FRR24" s="14"/>
      <c r="FRT24" s="14"/>
      <c r="FRV24" s="14"/>
      <c r="FRX24" s="14"/>
      <c r="FRZ24" s="14"/>
      <c r="FSB24" s="14"/>
      <c r="FSD24" s="14"/>
      <c r="FSF24" s="14"/>
      <c r="FSH24" s="14"/>
      <c r="FSJ24" s="14"/>
      <c r="FSL24" s="14"/>
      <c r="FSN24" s="14"/>
      <c r="FSP24" s="14"/>
      <c r="FSR24" s="14"/>
      <c r="FST24" s="14"/>
      <c r="FSV24" s="14"/>
      <c r="FSX24" s="14"/>
      <c r="FSZ24" s="14"/>
      <c r="FTB24" s="14"/>
      <c r="FTD24" s="14"/>
      <c r="FTF24" s="14"/>
      <c r="FTH24" s="14"/>
      <c r="FTJ24" s="14"/>
      <c r="FTL24" s="14"/>
      <c r="FTN24" s="14"/>
      <c r="FTP24" s="14"/>
      <c r="FTR24" s="14"/>
      <c r="FTT24" s="14"/>
      <c r="FTV24" s="14"/>
      <c r="FTX24" s="14"/>
      <c r="FTZ24" s="14"/>
      <c r="FUB24" s="14"/>
      <c r="FUD24" s="14"/>
      <c r="FUF24" s="14"/>
      <c r="FUH24" s="14"/>
      <c r="FUJ24" s="14"/>
      <c r="FUL24" s="14"/>
      <c r="FUN24" s="14"/>
      <c r="FUP24" s="14"/>
      <c r="FUR24" s="14"/>
      <c r="FUT24" s="14"/>
      <c r="FUV24" s="14"/>
      <c r="FUX24" s="14"/>
      <c r="FUZ24" s="14"/>
      <c r="FVB24" s="14"/>
      <c r="FVD24" s="14"/>
      <c r="FVF24" s="14"/>
      <c r="FVH24" s="14"/>
      <c r="FVJ24" s="14"/>
      <c r="FVL24" s="14"/>
      <c r="FVN24" s="14"/>
      <c r="FVP24" s="14"/>
      <c r="FVR24" s="14"/>
      <c r="FVT24" s="14"/>
      <c r="FVV24" s="14"/>
      <c r="FVX24" s="14"/>
      <c r="FVZ24" s="14"/>
      <c r="FWB24" s="14"/>
      <c r="FWD24" s="14"/>
      <c r="FWF24" s="14"/>
      <c r="FWH24" s="14"/>
      <c r="FWJ24" s="14"/>
      <c r="FWL24" s="14"/>
      <c r="FWN24" s="14"/>
      <c r="FWP24" s="14"/>
      <c r="FWR24" s="14"/>
      <c r="FWT24" s="14"/>
      <c r="FWV24" s="14"/>
      <c r="FWX24" s="14"/>
      <c r="FWZ24" s="14"/>
      <c r="FXB24" s="14"/>
      <c r="FXD24" s="14"/>
      <c r="FXF24" s="14"/>
      <c r="FXH24" s="14"/>
      <c r="FXJ24" s="14"/>
      <c r="FXL24" s="14"/>
      <c r="FXN24" s="14"/>
      <c r="FXP24" s="14"/>
      <c r="FXR24" s="14"/>
      <c r="FXT24" s="14"/>
      <c r="FXV24" s="14"/>
      <c r="FXX24" s="14"/>
      <c r="FXZ24" s="14"/>
      <c r="FYB24" s="14"/>
      <c r="FYD24" s="14"/>
      <c r="FYF24" s="14"/>
      <c r="FYH24" s="14"/>
      <c r="FYJ24" s="14"/>
      <c r="FYL24" s="14"/>
      <c r="FYN24" s="14"/>
      <c r="FYP24" s="14"/>
      <c r="FYR24" s="14"/>
      <c r="FYT24" s="14"/>
      <c r="FYV24" s="14"/>
      <c r="FYX24" s="14"/>
      <c r="FYZ24" s="14"/>
      <c r="FZB24" s="14"/>
      <c r="FZD24" s="14"/>
      <c r="FZF24" s="14"/>
      <c r="FZH24" s="14"/>
      <c r="FZJ24" s="14"/>
      <c r="FZL24" s="14"/>
      <c r="FZN24" s="14"/>
      <c r="FZP24" s="14"/>
      <c r="FZR24" s="14"/>
      <c r="FZT24" s="14"/>
      <c r="FZV24" s="14"/>
      <c r="FZX24" s="14"/>
      <c r="FZZ24" s="14"/>
      <c r="GAB24" s="14"/>
      <c r="GAD24" s="14"/>
      <c r="GAF24" s="14"/>
      <c r="GAH24" s="14"/>
      <c r="GAJ24" s="14"/>
      <c r="GAL24" s="14"/>
      <c r="GAN24" s="14"/>
      <c r="GAP24" s="14"/>
      <c r="GAR24" s="14"/>
      <c r="GAT24" s="14"/>
      <c r="GAV24" s="14"/>
      <c r="GAX24" s="14"/>
      <c r="GAZ24" s="14"/>
      <c r="GBB24" s="14"/>
      <c r="GBD24" s="14"/>
      <c r="GBF24" s="14"/>
      <c r="GBH24" s="14"/>
      <c r="GBJ24" s="14"/>
      <c r="GBL24" s="14"/>
      <c r="GBN24" s="14"/>
      <c r="GBP24" s="14"/>
      <c r="GBR24" s="14"/>
      <c r="GBT24" s="14"/>
      <c r="GBV24" s="14"/>
      <c r="GBX24" s="14"/>
      <c r="GBZ24" s="14"/>
      <c r="GCB24" s="14"/>
      <c r="GCD24" s="14"/>
      <c r="GCF24" s="14"/>
      <c r="GCH24" s="14"/>
      <c r="GCJ24" s="14"/>
      <c r="GCL24" s="14"/>
      <c r="GCN24" s="14"/>
      <c r="GCP24" s="14"/>
      <c r="GCR24" s="14"/>
      <c r="GCT24" s="14"/>
      <c r="GCV24" s="14"/>
      <c r="GCX24" s="14"/>
      <c r="GCZ24" s="14"/>
      <c r="GDB24" s="14"/>
      <c r="GDD24" s="14"/>
      <c r="GDF24" s="14"/>
      <c r="GDH24" s="14"/>
      <c r="GDJ24" s="14"/>
      <c r="GDL24" s="14"/>
      <c r="GDN24" s="14"/>
      <c r="GDP24" s="14"/>
      <c r="GDR24" s="14"/>
      <c r="GDT24" s="14"/>
      <c r="GDV24" s="14"/>
      <c r="GDX24" s="14"/>
      <c r="GDZ24" s="14"/>
      <c r="GEB24" s="14"/>
      <c r="GED24" s="14"/>
      <c r="GEF24" s="14"/>
      <c r="GEH24" s="14"/>
      <c r="GEJ24" s="14"/>
      <c r="GEL24" s="14"/>
      <c r="GEN24" s="14"/>
      <c r="GEP24" s="14"/>
      <c r="GER24" s="14"/>
      <c r="GET24" s="14"/>
      <c r="GEV24" s="14"/>
      <c r="GEX24" s="14"/>
      <c r="GEZ24" s="14"/>
      <c r="GFB24" s="14"/>
      <c r="GFD24" s="14"/>
      <c r="GFF24" s="14"/>
      <c r="GFH24" s="14"/>
      <c r="GFJ24" s="14"/>
      <c r="GFL24" s="14"/>
      <c r="GFN24" s="14"/>
      <c r="GFP24" s="14"/>
      <c r="GFR24" s="14"/>
      <c r="GFT24" s="14"/>
      <c r="GFV24" s="14"/>
      <c r="GFX24" s="14"/>
      <c r="GFZ24" s="14"/>
      <c r="GGB24" s="14"/>
      <c r="GGD24" s="14"/>
      <c r="GGF24" s="14"/>
      <c r="GGH24" s="14"/>
      <c r="GGJ24" s="14"/>
      <c r="GGL24" s="14"/>
      <c r="GGN24" s="14"/>
      <c r="GGP24" s="14"/>
      <c r="GGR24" s="14"/>
      <c r="GGT24" s="14"/>
      <c r="GGV24" s="14"/>
      <c r="GGX24" s="14"/>
      <c r="GGZ24" s="14"/>
      <c r="GHB24" s="14"/>
      <c r="GHD24" s="14"/>
      <c r="GHF24" s="14"/>
      <c r="GHH24" s="14"/>
      <c r="GHJ24" s="14"/>
      <c r="GHL24" s="14"/>
      <c r="GHN24" s="14"/>
      <c r="GHP24" s="14"/>
      <c r="GHR24" s="14"/>
      <c r="GHT24" s="14"/>
      <c r="GHV24" s="14"/>
      <c r="GHX24" s="14"/>
      <c r="GHZ24" s="14"/>
      <c r="GIB24" s="14"/>
      <c r="GID24" s="14"/>
      <c r="GIF24" s="14"/>
      <c r="GIH24" s="14"/>
      <c r="GIJ24" s="14"/>
      <c r="GIL24" s="14"/>
      <c r="GIN24" s="14"/>
      <c r="GIP24" s="14"/>
      <c r="GIR24" s="14"/>
      <c r="GIT24" s="14"/>
      <c r="GIV24" s="14"/>
      <c r="GIX24" s="14"/>
      <c r="GIZ24" s="14"/>
      <c r="GJB24" s="14"/>
      <c r="GJD24" s="14"/>
      <c r="GJF24" s="14"/>
      <c r="GJH24" s="14"/>
      <c r="GJJ24" s="14"/>
      <c r="GJL24" s="14"/>
      <c r="GJN24" s="14"/>
      <c r="GJP24" s="14"/>
      <c r="GJR24" s="14"/>
      <c r="GJT24" s="14"/>
      <c r="GJV24" s="14"/>
      <c r="GJX24" s="14"/>
      <c r="GJZ24" s="14"/>
      <c r="GKB24" s="14"/>
      <c r="GKD24" s="14"/>
      <c r="GKF24" s="14"/>
      <c r="GKH24" s="14"/>
      <c r="GKJ24" s="14"/>
      <c r="GKL24" s="14"/>
      <c r="GKN24" s="14"/>
      <c r="GKP24" s="14"/>
      <c r="GKR24" s="14"/>
      <c r="GKT24" s="14"/>
      <c r="GKV24" s="14"/>
      <c r="GKX24" s="14"/>
      <c r="GKZ24" s="14"/>
      <c r="GLB24" s="14"/>
      <c r="GLD24" s="14"/>
      <c r="GLF24" s="14"/>
      <c r="GLH24" s="14"/>
      <c r="GLJ24" s="14"/>
      <c r="GLL24" s="14"/>
      <c r="GLN24" s="14"/>
      <c r="GLP24" s="14"/>
      <c r="GLR24" s="14"/>
      <c r="GLT24" s="14"/>
      <c r="GLV24" s="14"/>
      <c r="GLX24" s="14"/>
      <c r="GLZ24" s="14"/>
      <c r="GMB24" s="14"/>
      <c r="GMD24" s="14"/>
      <c r="GMF24" s="14"/>
      <c r="GMH24" s="14"/>
      <c r="GMJ24" s="14"/>
      <c r="GML24" s="14"/>
      <c r="GMN24" s="14"/>
      <c r="GMP24" s="14"/>
      <c r="GMR24" s="14"/>
      <c r="GMT24" s="14"/>
      <c r="GMV24" s="14"/>
      <c r="GMX24" s="14"/>
      <c r="GMZ24" s="14"/>
      <c r="GNB24" s="14"/>
      <c r="GND24" s="14"/>
      <c r="GNF24" s="14"/>
      <c r="GNH24" s="14"/>
      <c r="GNJ24" s="14"/>
      <c r="GNL24" s="14"/>
      <c r="GNN24" s="14"/>
      <c r="GNP24" s="14"/>
      <c r="GNR24" s="14"/>
      <c r="GNT24" s="14"/>
      <c r="GNV24" s="14"/>
      <c r="GNX24" s="14"/>
      <c r="GNZ24" s="14"/>
      <c r="GOB24" s="14"/>
      <c r="GOD24" s="14"/>
      <c r="GOF24" s="14"/>
      <c r="GOH24" s="14"/>
      <c r="GOJ24" s="14"/>
      <c r="GOL24" s="14"/>
      <c r="GON24" s="14"/>
      <c r="GOP24" s="14"/>
      <c r="GOR24" s="14"/>
      <c r="GOT24" s="14"/>
      <c r="GOV24" s="14"/>
      <c r="GOX24" s="14"/>
      <c r="GOZ24" s="14"/>
      <c r="GPB24" s="14"/>
      <c r="GPD24" s="14"/>
      <c r="GPF24" s="14"/>
      <c r="GPH24" s="14"/>
      <c r="GPJ24" s="14"/>
      <c r="GPL24" s="14"/>
      <c r="GPN24" s="14"/>
      <c r="GPP24" s="14"/>
      <c r="GPR24" s="14"/>
      <c r="GPT24" s="14"/>
      <c r="GPV24" s="14"/>
      <c r="GPX24" s="14"/>
      <c r="GPZ24" s="14"/>
      <c r="GQB24" s="14"/>
      <c r="GQD24" s="14"/>
      <c r="GQF24" s="14"/>
      <c r="GQH24" s="14"/>
      <c r="GQJ24" s="14"/>
      <c r="GQL24" s="14"/>
      <c r="GQN24" s="14"/>
      <c r="GQP24" s="14"/>
      <c r="GQR24" s="14"/>
      <c r="GQT24" s="14"/>
      <c r="GQV24" s="14"/>
      <c r="GQX24" s="14"/>
      <c r="GQZ24" s="14"/>
      <c r="GRB24" s="14"/>
      <c r="GRD24" s="14"/>
      <c r="GRF24" s="14"/>
      <c r="GRH24" s="14"/>
      <c r="GRJ24" s="14"/>
      <c r="GRL24" s="14"/>
      <c r="GRN24" s="14"/>
      <c r="GRP24" s="14"/>
      <c r="GRR24" s="14"/>
      <c r="GRT24" s="14"/>
      <c r="GRV24" s="14"/>
      <c r="GRX24" s="14"/>
      <c r="GRZ24" s="14"/>
      <c r="GSB24" s="14"/>
      <c r="GSD24" s="14"/>
      <c r="GSF24" s="14"/>
      <c r="GSH24" s="14"/>
      <c r="GSJ24" s="14"/>
      <c r="GSL24" s="14"/>
      <c r="GSN24" s="14"/>
      <c r="GSP24" s="14"/>
      <c r="GSR24" s="14"/>
      <c r="GST24" s="14"/>
      <c r="GSV24" s="14"/>
      <c r="GSX24" s="14"/>
      <c r="GSZ24" s="14"/>
      <c r="GTB24" s="14"/>
      <c r="GTD24" s="14"/>
      <c r="GTF24" s="14"/>
      <c r="GTH24" s="14"/>
      <c r="GTJ24" s="14"/>
      <c r="GTL24" s="14"/>
      <c r="GTN24" s="14"/>
      <c r="GTP24" s="14"/>
      <c r="GTR24" s="14"/>
      <c r="GTT24" s="14"/>
      <c r="GTV24" s="14"/>
      <c r="GTX24" s="14"/>
      <c r="GTZ24" s="14"/>
      <c r="GUB24" s="14"/>
      <c r="GUD24" s="14"/>
      <c r="GUF24" s="14"/>
      <c r="GUH24" s="14"/>
      <c r="GUJ24" s="14"/>
      <c r="GUL24" s="14"/>
      <c r="GUN24" s="14"/>
      <c r="GUP24" s="14"/>
      <c r="GUR24" s="14"/>
      <c r="GUT24" s="14"/>
      <c r="GUV24" s="14"/>
      <c r="GUX24" s="14"/>
      <c r="GUZ24" s="14"/>
      <c r="GVB24" s="14"/>
      <c r="GVD24" s="14"/>
      <c r="GVF24" s="14"/>
      <c r="GVH24" s="14"/>
      <c r="GVJ24" s="14"/>
      <c r="GVL24" s="14"/>
      <c r="GVN24" s="14"/>
      <c r="GVP24" s="14"/>
      <c r="GVR24" s="14"/>
      <c r="GVT24" s="14"/>
      <c r="GVV24" s="14"/>
      <c r="GVX24" s="14"/>
      <c r="GVZ24" s="14"/>
      <c r="GWB24" s="14"/>
      <c r="GWD24" s="14"/>
      <c r="GWF24" s="14"/>
      <c r="GWH24" s="14"/>
      <c r="GWJ24" s="14"/>
      <c r="GWL24" s="14"/>
      <c r="GWN24" s="14"/>
      <c r="GWP24" s="14"/>
      <c r="GWR24" s="14"/>
      <c r="GWT24" s="14"/>
      <c r="GWV24" s="14"/>
      <c r="GWX24" s="14"/>
      <c r="GWZ24" s="14"/>
      <c r="GXB24" s="14"/>
      <c r="GXD24" s="14"/>
      <c r="GXF24" s="14"/>
      <c r="GXH24" s="14"/>
      <c r="GXJ24" s="14"/>
      <c r="GXL24" s="14"/>
      <c r="GXN24" s="14"/>
      <c r="GXP24" s="14"/>
      <c r="GXR24" s="14"/>
      <c r="GXT24" s="14"/>
      <c r="GXV24" s="14"/>
      <c r="GXX24" s="14"/>
      <c r="GXZ24" s="14"/>
      <c r="GYB24" s="14"/>
      <c r="GYD24" s="14"/>
      <c r="GYF24" s="14"/>
      <c r="GYH24" s="14"/>
      <c r="GYJ24" s="14"/>
      <c r="GYL24" s="14"/>
      <c r="GYN24" s="14"/>
      <c r="GYP24" s="14"/>
      <c r="GYR24" s="14"/>
      <c r="GYT24" s="14"/>
      <c r="GYV24" s="14"/>
      <c r="GYX24" s="14"/>
      <c r="GYZ24" s="14"/>
      <c r="GZB24" s="14"/>
      <c r="GZD24" s="14"/>
      <c r="GZF24" s="14"/>
      <c r="GZH24" s="14"/>
      <c r="GZJ24" s="14"/>
      <c r="GZL24" s="14"/>
      <c r="GZN24" s="14"/>
      <c r="GZP24" s="14"/>
      <c r="GZR24" s="14"/>
      <c r="GZT24" s="14"/>
      <c r="GZV24" s="14"/>
      <c r="GZX24" s="14"/>
      <c r="GZZ24" s="14"/>
      <c r="HAB24" s="14"/>
      <c r="HAD24" s="14"/>
      <c r="HAF24" s="14"/>
      <c r="HAH24" s="14"/>
      <c r="HAJ24" s="14"/>
      <c r="HAL24" s="14"/>
      <c r="HAN24" s="14"/>
      <c r="HAP24" s="14"/>
      <c r="HAR24" s="14"/>
      <c r="HAT24" s="14"/>
      <c r="HAV24" s="14"/>
      <c r="HAX24" s="14"/>
      <c r="HAZ24" s="14"/>
      <c r="HBB24" s="14"/>
      <c r="HBD24" s="14"/>
      <c r="HBF24" s="14"/>
      <c r="HBH24" s="14"/>
      <c r="HBJ24" s="14"/>
      <c r="HBL24" s="14"/>
      <c r="HBN24" s="14"/>
      <c r="HBP24" s="14"/>
      <c r="HBR24" s="14"/>
      <c r="HBT24" s="14"/>
      <c r="HBV24" s="14"/>
      <c r="HBX24" s="14"/>
      <c r="HBZ24" s="14"/>
      <c r="HCB24" s="14"/>
      <c r="HCD24" s="14"/>
      <c r="HCF24" s="14"/>
      <c r="HCH24" s="14"/>
      <c r="HCJ24" s="14"/>
      <c r="HCL24" s="14"/>
      <c r="HCN24" s="14"/>
      <c r="HCP24" s="14"/>
      <c r="HCR24" s="14"/>
      <c r="HCT24" s="14"/>
      <c r="HCV24" s="14"/>
      <c r="HCX24" s="14"/>
      <c r="HCZ24" s="14"/>
      <c r="HDB24" s="14"/>
      <c r="HDD24" s="14"/>
      <c r="HDF24" s="14"/>
      <c r="HDH24" s="14"/>
      <c r="HDJ24" s="14"/>
      <c r="HDL24" s="14"/>
      <c r="HDN24" s="14"/>
      <c r="HDP24" s="14"/>
      <c r="HDR24" s="14"/>
      <c r="HDT24" s="14"/>
      <c r="HDV24" s="14"/>
      <c r="HDX24" s="14"/>
      <c r="HDZ24" s="14"/>
      <c r="HEB24" s="14"/>
      <c r="HED24" s="14"/>
      <c r="HEF24" s="14"/>
      <c r="HEH24" s="14"/>
      <c r="HEJ24" s="14"/>
      <c r="HEL24" s="14"/>
      <c r="HEN24" s="14"/>
      <c r="HEP24" s="14"/>
      <c r="HER24" s="14"/>
      <c r="HET24" s="14"/>
      <c r="HEV24" s="14"/>
      <c r="HEX24" s="14"/>
      <c r="HEZ24" s="14"/>
      <c r="HFB24" s="14"/>
      <c r="HFD24" s="14"/>
      <c r="HFF24" s="14"/>
      <c r="HFH24" s="14"/>
      <c r="HFJ24" s="14"/>
      <c r="HFL24" s="14"/>
      <c r="HFN24" s="14"/>
      <c r="HFP24" s="14"/>
      <c r="HFR24" s="14"/>
      <c r="HFT24" s="14"/>
      <c r="HFV24" s="14"/>
      <c r="HFX24" s="14"/>
      <c r="HFZ24" s="14"/>
      <c r="HGB24" s="14"/>
      <c r="HGD24" s="14"/>
      <c r="HGF24" s="14"/>
      <c r="HGH24" s="14"/>
      <c r="HGJ24" s="14"/>
      <c r="HGL24" s="14"/>
      <c r="HGN24" s="14"/>
      <c r="HGP24" s="14"/>
      <c r="HGR24" s="14"/>
      <c r="HGT24" s="14"/>
      <c r="HGV24" s="14"/>
      <c r="HGX24" s="14"/>
      <c r="HGZ24" s="14"/>
      <c r="HHB24" s="14"/>
      <c r="HHD24" s="14"/>
      <c r="HHF24" s="14"/>
      <c r="HHH24" s="14"/>
      <c r="HHJ24" s="14"/>
      <c r="HHL24" s="14"/>
      <c r="HHN24" s="14"/>
      <c r="HHP24" s="14"/>
      <c r="HHR24" s="14"/>
      <c r="HHT24" s="14"/>
      <c r="HHV24" s="14"/>
      <c r="HHX24" s="14"/>
      <c r="HHZ24" s="14"/>
      <c r="HIB24" s="14"/>
      <c r="HID24" s="14"/>
      <c r="HIF24" s="14"/>
      <c r="HIH24" s="14"/>
      <c r="HIJ24" s="14"/>
      <c r="HIL24" s="14"/>
      <c r="HIN24" s="14"/>
      <c r="HIP24" s="14"/>
      <c r="HIR24" s="14"/>
      <c r="HIT24" s="14"/>
      <c r="HIV24" s="14"/>
      <c r="HIX24" s="14"/>
      <c r="HIZ24" s="14"/>
      <c r="HJB24" s="14"/>
      <c r="HJD24" s="14"/>
      <c r="HJF24" s="14"/>
      <c r="HJH24" s="14"/>
      <c r="HJJ24" s="14"/>
      <c r="HJL24" s="14"/>
      <c r="HJN24" s="14"/>
      <c r="HJP24" s="14"/>
      <c r="HJR24" s="14"/>
      <c r="HJT24" s="14"/>
      <c r="HJV24" s="14"/>
      <c r="HJX24" s="14"/>
      <c r="HJZ24" s="14"/>
      <c r="HKB24" s="14"/>
      <c r="HKD24" s="14"/>
      <c r="HKF24" s="14"/>
      <c r="HKH24" s="14"/>
      <c r="HKJ24" s="14"/>
      <c r="HKL24" s="14"/>
      <c r="HKN24" s="14"/>
      <c r="HKP24" s="14"/>
      <c r="HKR24" s="14"/>
      <c r="HKT24" s="14"/>
      <c r="HKV24" s="14"/>
      <c r="HKX24" s="14"/>
      <c r="HKZ24" s="14"/>
      <c r="HLB24" s="14"/>
      <c r="HLD24" s="14"/>
      <c r="HLF24" s="14"/>
      <c r="HLH24" s="14"/>
      <c r="HLJ24" s="14"/>
      <c r="HLL24" s="14"/>
      <c r="HLN24" s="14"/>
      <c r="HLP24" s="14"/>
      <c r="HLR24" s="14"/>
      <c r="HLT24" s="14"/>
      <c r="HLV24" s="14"/>
      <c r="HLX24" s="14"/>
      <c r="HLZ24" s="14"/>
      <c r="HMB24" s="14"/>
      <c r="HMD24" s="14"/>
      <c r="HMF24" s="14"/>
      <c r="HMH24" s="14"/>
      <c r="HMJ24" s="14"/>
      <c r="HML24" s="14"/>
      <c r="HMN24" s="14"/>
      <c r="HMP24" s="14"/>
      <c r="HMR24" s="14"/>
      <c r="HMT24" s="14"/>
      <c r="HMV24" s="14"/>
      <c r="HMX24" s="14"/>
      <c r="HMZ24" s="14"/>
      <c r="HNB24" s="14"/>
      <c r="HND24" s="14"/>
      <c r="HNF24" s="14"/>
      <c r="HNH24" s="14"/>
      <c r="HNJ24" s="14"/>
      <c r="HNL24" s="14"/>
      <c r="HNN24" s="14"/>
      <c r="HNP24" s="14"/>
      <c r="HNR24" s="14"/>
      <c r="HNT24" s="14"/>
      <c r="HNV24" s="14"/>
      <c r="HNX24" s="14"/>
      <c r="HNZ24" s="14"/>
      <c r="HOB24" s="14"/>
      <c r="HOD24" s="14"/>
      <c r="HOF24" s="14"/>
      <c r="HOH24" s="14"/>
      <c r="HOJ24" s="14"/>
      <c r="HOL24" s="14"/>
      <c r="HON24" s="14"/>
      <c r="HOP24" s="14"/>
      <c r="HOR24" s="14"/>
      <c r="HOT24" s="14"/>
      <c r="HOV24" s="14"/>
      <c r="HOX24" s="14"/>
      <c r="HOZ24" s="14"/>
      <c r="HPB24" s="14"/>
      <c r="HPD24" s="14"/>
      <c r="HPF24" s="14"/>
      <c r="HPH24" s="14"/>
      <c r="HPJ24" s="14"/>
      <c r="HPL24" s="14"/>
      <c r="HPN24" s="14"/>
      <c r="HPP24" s="14"/>
      <c r="HPR24" s="14"/>
      <c r="HPT24" s="14"/>
      <c r="HPV24" s="14"/>
      <c r="HPX24" s="14"/>
      <c r="HPZ24" s="14"/>
      <c r="HQB24" s="14"/>
      <c r="HQD24" s="14"/>
      <c r="HQF24" s="14"/>
      <c r="HQH24" s="14"/>
      <c r="HQJ24" s="14"/>
      <c r="HQL24" s="14"/>
      <c r="HQN24" s="14"/>
      <c r="HQP24" s="14"/>
      <c r="HQR24" s="14"/>
      <c r="HQT24" s="14"/>
      <c r="HQV24" s="14"/>
      <c r="HQX24" s="14"/>
      <c r="HQZ24" s="14"/>
      <c r="HRB24" s="14"/>
      <c r="HRD24" s="14"/>
      <c r="HRF24" s="14"/>
      <c r="HRH24" s="14"/>
      <c r="HRJ24" s="14"/>
      <c r="HRL24" s="14"/>
      <c r="HRN24" s="14"/>
      <c r="HRP24" s="14"/>
      <c r="HRR24" s="14"/>
      <c r="HRT24" s="14"/>
      <c r="HRV24" s="14"/>
      <c r="HRX24" s="14"/>
      <c r="HRZ24" s="14"/>
      <c r="HSB24" s="14"/>
      <c r="HSD24" s="14"/>
      <c r="HSF24" s="14"/>
      <c r="HSH24" s="14"/>
      <c r="HSJ24" s="14"/>
      <c r="HSL24" s="14"/>
      <c r="HSN24" s="14"/>
      <c r="HSP24" s="14"/>
      <c r="HSR24" s="14"/>
      <c r="HST24" s="14"/>
      <c r="HSV24" s="14"/>
      <c r="HSX24" s="14"/>
      <c r="HSZ24" s="14"/>
      <c r="HTB24" s="14"/>
      <c r="HTD24" s="14"/>
      <c r="HTF24" s="14"/>
      <c r="HTH24" s="14"/>
      <c r="HTJ24" s="14"/>
      <c r="HTL24" s="14"/>
      <c r="HTN24" s="14"/>
      <c r="HTP24" s="14"/>
      <c r="HTR24" s="14"/>
      <c r="HTT24" s="14"/>
      <c r="HTV24" s="14"/>
      <c r="HTX24" s="14"/>
      <c r="HTZ24" s="14"/>
      <c r="HUB24" s="14"/>
      <c r="HUD24" s="14"/>
      <c r="HUF24" s="14"/>
      <c r="HUH24" s="14"/>
      <c r="HUJ24" s="14"/>
      <c r="HUL24" s="14"/>
      <c r="HUN24" s="14"/>
      <c r="HUP24" s="14"/>
      <c r="HUR24" s="14"/>
      <c r="HUT24" s="14"/>
      <c r="HUV24" s="14"/>
      <c r="HUX24" s="14"/>
      <c r="HUZ24" s="14"/>
      <c r="HVB24" s="14"/>
      <c r="HVD24" s="14"/>
      <c r="HVF24" s="14"/>
      <c r="HVH24" s="14"/>
      <c r="HVJ24" s="14"/>
      <c r="HVL24" s="14"/>
      <c r="HVN24" s="14"/>
      <c r="HVP24" s="14"/>
      <c r="HVR24" s="14"/>
      <c r="HVT24" s="14"/>
      <c r="HVV24" s="14"/>
      <c r="HVX24" s="14"/>
      <c r="HVZ24" s="14"/>
      <c r="HWB24" s="14"/>
      <c r="HWD24" s="14"/>
      <c r="HWF24" s="14"/>
      <c r="HWH24" s="14"/>
      <c r="HWJ24" s="14"/>
      <c r="HWL24" s="14"/>
      <c r="HWN24" s="14"/>
      <c r="HWP24" s="14"/>
      <c r="HWR24" s="14"/>
      <c r="HWT24" s="14"/>
      <c r="HWV24" s="14"/>
      <c r="HWX24" s="14"/>
      <c r="HWZ24" s="14"/>
      <c r="HXB24" s="14"/>
      <c r="HXD24" s="14"/>
      <c r="HXF24" s="14"/>
      <c r="HXH24" s="14"/>
      <c r="HXJ24" s="14"/>
      <c r="HXL24" s="14"/>
      <c r="HXN24" s="14"/>
      <c r="HXP24" s="14"/>
      <c r="HXR24" s="14"/>
      <c r="HXT24" s="14"/>
      <c r="HXV24" s="14"/>
      <c r="HXX24" s="14"/>
      <c r="HXZ24" s="14"/>
      <c r="HYB24" s="14"/>
      <c r="HYD24" s="14"/>
      <c r="HYF24" s="14"/>
      <c r="HYH24" s="14"/>
      <c r="HYJ24" s="14"/>
      <c r="HYL24" s="14"/>
      <c r="HYN24" s="14"/>
      <c r="HYP24" s="14"/>
      <c r="HYR24" s="14"/>
      <c r="HYT24" s="14"/>
      <c r="HYV24" s="14"/>
      <c r="HYX24" s="14"/>
      <c r="HYZ24" s="14"/>
      <c r="HZB24" s="14"/>
      <c r="HZD24" s="14"/>
      <c r="HZF24" s="14"/>
      <c r="HZH24" s="14"/>
      <c r="HZJ24" s="14"/>
      <c r="HZL24" s="14"/>
      <c r="HZN24" s="14"/>
      <c r="HZP24" s="14"/>
      <c r="HZR24" s="14"/>
      <c r="HZT24" s="14"/>
      <c r="HZV24" s="14"/>
      <c r="HZX24" s="14"/>
      <c r="HZZ24" s="14"/>
      <c r="IAB24" s="14"/>
      <c r="IAD24" s="14"/>
      <c r="IAF24" s="14"/>
      <c r="IAH24" s="14"/>
      <c r="IAJ24" s="14"/>
      <c r="IAL24" s="14"/>
      <c r="IAN24" s="14"/>
      <c r="IAP24" s="14"/>
      <c r="IAR24" s="14"/>
      <c r="IAT24" s="14"/>
      <c r="IAV24" s="14"/>
      <c r="IAX24" s="14"/>
      <c r="IAZ24" s="14"/>
      <c r="IBB24" s="14"/>
      <c r="IBD24" s="14"/>
      <c r="IBF24" s="14"/>
      <c r="IBH24" s="14"/>
      <c r="IBJ24" s="14"/>
      <c r="IBL24" s="14"/>
      <c r="IBN24" s="14"/>
      <c r="IBP24" s="14"/>
      <c r="IBR24" s="14"/>
      <c r="IBT24" s="14"/>
      <c r="IBV24" s="14"/>
      <c r="IBX24" s="14"/>
      <c r="IBZ24" s="14"/>
      <c r="ICB24" s="14"/>
      <c r="ICD24" s="14"/>
      <c r="ICF24" s="14"/>
      <c r="ICH24" s="14"/>
      <c r="ICJ24" s="14"/>
      <c r="ICL24" s="14"/>
      <c r="ICN24" s="14"/>
      <c r="ICP24" s="14"/>
      <c r="ICR24" s="14"/>
      <c r="ICT24" s="14"/>
      <c r="ICV24" s="14"/>
      <c r="ICX24" s="14"/>
      <c r="ICZ24" s="14"/>
      <c r="IDB24" s="14"/>
      <c r="IDD24" s="14"/>
      <c r="IDF24" s="14"/>
      <c r="IDH24" s="14"/>
      <c r="IDJ24" s="14"/>
      <c r="IDL24" s="14"/>
      <c r="IDN24" s="14"/>
      <c r="IDP24" s="14"/>
      <c r="IDR24" s="14"/>
      <c r="IDT24" s="14"/>
      <c r="IDV24" s="14"/>
      <c r="IDX24" s="14"/>
      <c r="IDZ24" s="14"/>
      <c r="IEB24" s="14"/>
      <c r="IED24" s="14"/>
      <c r="IEF24" s="14"/>
      <c r="IEH24" s="14"/>
      <c r="IEJ24" s="14"/>
      <c r="IEL24" s="14"/>
      <c r="IEN24" s="14"/>
      <c r="IEP24" s="14"/>
      <c r="IER24" s="14"/>
      <c r="IET24" s="14"/>
      <c r="IEV24" s="14"/>
      <c r="IEX24" s="14"/>
      <c r="IEZ24" s="14"/>
      <c r="IFB24" s="14"/>
      <c r="IFD24" s="14"/>
      <c r="IFF24" s="14"/>
      <c r="IFH24" s="14"/>
      <c r="IFJ24" s="14"/>
      <c r="IFL24" s="14"/>
      <c r="IFN24" s="14"/>
      <c r="IFP24" s="14"/>
      <c r="IFR24" s="14"/>
      <c r="IFT24" s="14"/>
      <c r="IFV24" s="14"/>
      <c r="IFX24" s="14"/>
      <c r="IFZ24" s="14"/>
      <c r="IGB24" s="14"/>
      <c r="IGD24" s="14"/>
      <c r="IGF24" s="14"/>
      <c r="IGH24" s="14"/>
      <c r="IGJ24" s="14"/>
      <c r="IGL24" s="14"/>
      <c r="IGN24" s="14"/>
      <c r="IGP24" s="14"/>
      <c r="IGR24" s="14"/>
      <c r="IGT24" s="14"/>
      <c r="IGV24" s="14"/>
      <c r="IGX24" s="14"/>
      <c r="IGZ24" s="14"/>
      <c r="IHB24" s="14"/>
      <c r="IHD24" s="14"/>
      <c r="IHF24" s="14"/>
      <c r="IHH24" s="14"/>
      <c r="IHJ24" s="14"/>
      <c r="IHL24" s="14"/>
      <c r="IHN24" s="14"/>
      <c r="IHP24" s="14"/>
      <c r="IHR24" s="14"/>
      <c r="IHT24" s="14"/>
      <c r="IHV24" s="14"/>
      <c r="IHX24" s="14"/>
      <c r="IHZ24" s="14"/>
      <c r="IIB24" s="14"/>
      <c r="IID24" s="14"/>
      <c r="IIF24" s="14"/>
      <c r="IIH24" s="14"/>
      <c r="IIJ24" s="14"/>
      <c r="IIL24" s="14"/>
      <c r="IIN24" s="14"/>
      <c r="IIP24" s="14"/>
      <c r="IIR24" s="14"/>
      <c r="IIT24" s="14"/>
      <c r="IIV24" s="14"/>
      <c r="IIX24" s="14"/>
      <c r="IIZ24" s="14"/>
      <c r="IJB24" s="14"/>
      <c r="IJD24" s="14"/>
      <c r="IJF24" s="14"/>
      <c r="IJH24" s="14"/>
      <c r="IJJ24" s="14"/>
      <c r="IJL24" s="14"/>
      <c r="IJN24" s="14"/>
      <c r="IJP24" s="14"/>
      <c r="IJR24" s="14"/>
      <c r="IJT24" s="14"/>
      <c r="IJV24" s="14"/>
      <c r="IJX24" s="14"/>
      <c r="IJZ24" s="14"/>
      <c r="IKB24" s="14"/>
      <c r="IKD24" s="14"/>
      <c r="IKF24" s="14"/>
      <c r="IKH24" s="14"/>
      <c r="IKJ24" s="14"/>
      <c r="IKL24" s="14"/>
      <c r="IKN24" s="14"/>
      <c r="IKP24" s="14"/>
      <c r="IKR24" s="14"/>
      <c r="IKT24" s="14"/>
      <c r="IKV24" s="14"/>
      <c r="IKX24" s="14"/>
      <c r="IKZ24" s="14"/>
      <c r="ILB24" s="14"/>
      <c r="ILD24" s="14"/>
      <c r="ILF24" s="14"/>
      <c r="ILH24" s="14"/>
      <c r="ILJ24" s="14"/>
      <c r="ILL24" s="14"/>
      <c r="ILN24" s="14"/>
      <c r="ILP24" s="14"/>
      <c r="ILR24" s="14"/>
      <c r="ILT24" s="14"/>
      <c r="ILV24" s="14"/>
      <c r="ILX24" s="14"/>
      <c r="ILZ24" s="14"/>
      <c r="IMB24" s="14"/>
      <c r="IMD24" s="14"/>
      <c r="IMF24" s="14"/>
      <c r="IMH24" s="14"/>
      <c r="IMJ24" s="14"/>
      <c r="IML24" s="14"/>
      <c r="IMN24" s="14"/>
      <c r="IMP24" s="14"/>
      <c r="IMR24" s="14"/>
      <c r="IMT24" s="14"/>
      <c r="IMV24" s="14"/>
      <c r="IMX24" s="14"/>
      <c r="IMZ24" s="14"/>
      <c r="INB24" s="14"/>
      <c r="IND24" s="14"/>
      <c r="INF24" s="14"/>
      <c r="INH24" s="14"/>
      <c r="INJ24" s="14"/>
      <c r="INL24" s="14"/>
      <c r="INN24" s="14"/>
      <c r="INP24" s="14"/>
      <c r="INR24" s="14"/>
      <c r="INT24" s="14"/>
      <c r="INV24" s="14"/>
      <c r="INX24" s="14"/>
      <c r="INZ24" s="14"/>
      <c r="IOB24" s="14"/>
      <c r="IOD24" s="14"/>
      <c r="IOF24" s="14"/>
      <c r="IOH24" s="14"/>
      <c r="IOJ24" s="14"/>
      <c r="IOL24" s="14"/>
      <c r="ION24" s="14"/>
      <c r="IOP24" s="14"/>
      <c r="IOR24" s="14"/>
      <c r="IOT24" s="14"/>
      <c r="IOV24" s="14"/>
      <c r="IOX24" s="14"/>
      <c r="IOZ24" s="14"/>
      <c r="IPB24" s="14"/>
      <c r="IPD24" s="14"/>
      <c r="IPF24" s="14"/>
      <c r="IPH24" s="14"/>
      <c r="IPJ24" s="14"/>
      <c r="IPL24" s="14"/>
      <c r="IPN24" s="14"/>
      <c r="IPP24" s="14"/>
      <c r="IPR24" s="14"/>
      <c r="IPT24" s="14"/>
      <c r="IPV24" s="14"/>
      <c r="IPX24" s="14"/>
      <c r="IPZ24" s="14"/>
      <c r="IQB24" s="14"/>
      <c r="IQD24" s="14"/>
      <c r="IQF24" s="14"/>
      <c r="IQH24" s="14"/>
      <c r="IQJ24" s="14"/>
      <c r="IQL24" s="14"/>
      <c r="IQN24" s="14"/>
      <c r="IQP24" s="14"/>
      <c r="IQR24" s="14"/>
      <c r="IQT24" s="14"/>
      <c r="IQV24" s="14"/>
      <c r="IQX24" s="14"/>
      <c r="IQZ24" s="14"/>
      <c r="IRB24" s="14"/>
      <c r="IRD24" s="14"/>
      <c r="IRF24" s="14"/>
      <c r="IRH24" s="14"/>
      <c r="IRJ24" s="14"/>
      <c r="IRL24" s="14"/>
      <c r="IRN24" s="14"/>
      <c r="IRP24" s="14"/>
      <c r="IRR24" s="14"/>
      <c r="IRT24" s="14"/>
      <c r="IRV24" s="14"/>
      <c r="IRX24" s="14"/>
      <c r="IRZ24" s="14"/>
      <c r="ISB24" s="14"/>
      <c r="ISD24" s="14"/>
      <c r="ISF24" s="14"/>
      <c r="ISH24" s="14"/>
      <c r="ISJ24" s="14"/>
      <c r="ISL24" s="14"/>
      <c r="ISN24" s="14"/>
      <c r="ISP24" s="14"/>
      <c r="ISR24" s="14"/>
      <c r="IST24" s="14"/>
      <c r="ISV24" s="14"/>
      <c r="ISX24" s="14"/>
      <c r="ISZ24" s="14"/>
      <c r="ITB24" s="14"/>
      <c r="ITD24" s="14"/>
      <c r="ITF24" s="14"/>
      <c r="ITH24" s="14"/>
      <c r="ITJ24" s="14"/>
      <c r="ITL24" s="14"/>
      <c r="ITN24" s="14"/>
      <c r="ITP24" s="14"/>
      <c r="ITR24" s="14"/>
      <c r="ITT24" s="14"/>
      <c r="ITV24" s="14"/>
      <c r="ITX24" s="14"/>
      <c r="ITZ24" s="14"/>
      <c r="IUB24" s="14"/>
      <c r="IUD24" s="14"/>
      <c r="IUF24" s="14"/>
      <c r="IUH24" s="14"/>
      <c r="IUJ24" s="14"/>
      <c r="IUL24" s="14"/>
      <c r="IUN24" s="14"/>
      <c r="IUP24" s="14"/>
      <c r="IUR24" s="14"/>
      <c r="IUT24" s="14"/>
      <c r="IUV24" s="14"/>
      <c r="IUX24" s="14"/>
      <c r="IUZ24" s="14"/>
      <c r="IVB24" s="14"/>
      <c r="IVD24" s="14"/>
      <c r="IVF24" s="14"/>
      <c r="IVH24" s="14"/>
      <c r="IVJ24" s="14"/>
      <c r="IVL24" s="14"/>
      <c r="IVN24" s="14"/>
      <c r="IVP24" s="14"/>
      <c r="IVR24" s="14"/>
      <c r="IVT24" s="14"/>
      <c r="IVV24" s="14"/>
      <c r="IVX24" s="14"/>
      <c r="IVZ24" s="14"/>
      <c r="IWB24" s="14"/>
      <c r="IWD24" s="14"/>
      <c r="IWF24" s="14"/>
      <c r="IWH24" s="14"/>
      <c r="IWJ24" s="14"/>
      <c r="IWL24" s="14"/>
      <c r="IWN24" s="14"/>
      <c r="IWP24" s="14"/>
      <c r="IWR24" s="14"/>
      <c r="IWT24" s="14"/>
      <c r="IWV24" s="14"/>
      <c r="IWX24" s="14"/>
      <c r="IWZ24" s="14"/>
      <c r="IXB24" s="14"/>
      <c r="IXD24" s="14"/>
      <c r="IXF24" s="14"/>
      <c r="IXH24" s="14"/>
      <c r="IXJ24" s="14"/>
      <c r="IXL24" s="14"/>
      <c r="IXN24" s="14"/>
      <c r="IXP24" s="14"/>
      <c r="IXR24" s="14"/>
      <c r="IXT24" s="14"/>
      <c r="IXV24" s="14"/>
      <c r="IXX24" s="14"/>
      <c r="IXZ24" s="14"/>
      <c r="IYB24" s="14"/>
      <c r="IYD24" s="14"/>
      <c r="IYF24" s="14"/>
      <c r="IYH24" s="14"/>
      <c r="IYJ24" s="14"/>
      <c r="IYL24" s="14"/>
      <c r="IYN24" s="14"/>
      <c r="IYP24" s="14"/>
      <c r="IYR24" s="14"/>
      <c r="IYT24" s="14"/>
      <c r="IYV24" s="14"/>
      <c r="IYX24" s="14"/>
      <c r="IYZ24" s="14"/>
      <c r="IZB24" s="14"/>
      <c r="IZD24" s="14"/>
      <c r="IZF24" s="14"/>
      <c r="IZH24" s="14"/>
      <c r="IZJ24" s="14"/>
      <c r="IZL24" s="14"/>
      <c r="IZN24" s="14"/>
      <c r="IZP24" s="14"/>
      <c r="IZR24" s="14"/>
      <c r="IZT24" s="14"/>
      <c r="IZV24" s="14"/>
      <c r="IZX24" s="14"/>
      <c r="IZZ24" s="14"/>
      <c r="JAB24" s="14"/>
      <c r="JAD24" s="14"/>
      <c r="JAF24" s="14"/>
      <c r="JAH24" s="14"/>
      <c r="JAJ24" s="14"/>
      <c r="JAL24" s="14"/>
      <c r="JAN24" s="14"/>
      <c r="JAP24" s="14"/>
      <c r="JAR24" s="14"/>
      <c r="JAT24" s="14"/>
      <c r="JAV24" s="14"/>
      <c r="JAX24" s="14"/>
      <c r="JAZ24" s="14"/>
      <c r="JBB24" s="14"/>
      <c r="JBD24" s="14"/>
      <c r="JBF24" s="14"/>
      <c r="JBH24" s="14"/>
      <c r="JBJ24" s="14"/>
      <c r="JBL24" s="14"/>
      <c r="JBN24" s="14"/>
      <c r="JBP24" s="14"/>
      <c r="JBR24" s="14"/>
      <c r="JBT24" s="14"/>
      <c r="JBV24" s="14"/>
      <c r="JBX24" s="14"/>
      <c r="JBZ24" s="14"/>
      <c r="JCB24" s="14"/>
      <c r="JCD24" s="14"/>
      <c r="JCF24" s="14"/>
      <c r="JCH24" s="14"/>
      <c r="JCJ24" s="14"/>
      <c r="JCL24" s="14"/>
      <c r="JCN24" s="14"/>
      <c r="JCP24" s="14"/>
      <c r="JCR24" s="14"/>
      <c r="JCT24" s="14"/>
      <c r="JCV24" s="14"/>
      <c r="JCX24" s="14"/>
      <c r="JCZ24" s="14"/>
      <c r="JDB24" s="14"/>
      <c r="JDD24" s="14"/>
      <c r="JDF24" s="14"/>
      <c r="JDH24" s="14"/>
      <c r="JDJ24" s="14"/>
      <c r="JDL24" s="14"/>
      <c r="JDN24" s="14"/>
      <c r="JDP24" s="14"/>
      <c r="JDR24" s="14"/>
      <c r="JDT24" s="14"/>
      <c r="JDV24" s="14"/>
      <c r="JDX24" s="14"/>
      <c r="JDZ24" s="14"/>
      <c r="JEB24" s="14"/>
      <c r="JED24" s="14"/>
      <c r="JEF24" s="14"/>
      <c r="JEH24" s="14"/>
      <c r="JEJ24" s="14"/>
      <c r="JEL24" s="14"/>
      <c r="JEN24" s="14"/>
      <c r="JEP24" s="14"/>
      <c r="JER24" s="14"/>
      <c r="JET24" s="14"/>
      <c r="JEV24" s="14"/>
      <c r="JEX24" s="14"/>
      <c r="JEZ24" s="14"/>
      <c r="JFB24" s="14"/>
      <c r="JFD24" s="14"/>
      <c r="JFF24" s="14"/>
      <c r="JFH24" s="14"/>
      <c r="JFJ24" s="14"/>
      <c r="JFL24" s="14"/>
      <c r="JFN24" s="14"/>
      <c r="JFP24" s="14"/>
      <c r="JFR24" s="14"/>
      <c r="JFT24" s="14"/>
      <c r="JFV24" s="14"/>
      <c r="JFX24" s="14"/>
      <c r="JFZ24" s="14"/>
      <c r="JGB24" s="14"/>
      <c r="JGD24" s="14"/>
      <c r="JGF24" s="14"/>
      <c r="JGH24" s="14"/>
      <c r="JGJ24" s="14"/>
      <c r="JGL24" s="14"/>
      <c r="JGN24" s="14"/>
      <c r="JGP24" s="14"/>
      <c r="JGR24" s="14"/>
      <c r="JGT24" s="14"/>
      <c r="JGV24" s="14"/>
      <c r="JGX24" s="14"/>
      <c r="JGZ24" s="14"/>
      <c r="JHB24" s="14"/>
      <c r="JHD24" s="14"/>
      <c r="JHF24" s="14"/>
      <c r="JHH24" s="14"/>
      <c r="JHJ24" s="14"/>
      <c r="JHL24" s="14"/>
      <c r="JHN24" s="14"/>
      <c r="JHP24" s="14"/>
      <c r="JHR24" s="14"/>
      <c r="JHT24" s="14"/>
      <c r="JHV24" s="14"/>
      <c r="JHX24" s="14"/>
      <c r="JHZ24" s="14"/>
      <c r="JIB24" s="14"/>
      <c r="JID24" s="14"/>
      <c r="JIF24" s="14"/>
      <c r="JIH24" s="14"/>
      <c r="JIJ24" s="14"/>
      <c r="JIL24" s="14"/>
      <c r="JIN24" s="14"/>
      <c r="JIP24" s="14"/>
      <c r="JIR24" s="14"/>
      <c r="JIT24" s="14"/>
      <c r="JIV24" s="14"/>
      <c r="JIX24" s="14"/>
      <c r="JIZ24" s="14"/>
      <c r="JJB24" s="14"/>
      <c r="JJD24" s="14"/>
      <c r="JJF24" s="14"/>
      <c r="JJH24" s="14"/>
      <c r="JJJ24" s="14"/>
      <c r="JJL24" s="14"/>
      <c r="JJN24" s="14"/>
      <c r="JJP24" s="14"/>
      <c r="JJR24" s="14"/>
      <c r="JJT24" s="14"/>
      <c r="JJV24" s="14"/>
      <c r="JJX24" s="14"/>
      <c r="JJZ24" s="14"/>
      <c r="JKB24" s="14"/>
      <c r="JKD24" s="14"/>
      <c r="JKF24" s="14"/>
      <c r="JKH24" s="14"/>
      <c r="JKJ24" s="14"/>
      <c r="JKL24" s="14"/>
      <c r="JKN24" s="14"/>
      <c r="JKP24" s="14"/>
      <c r="JKR24" s="14"/>
      <c r="JKT24" s="14"/>
      <c r="JKV24" s="14"/>
      <c r="JKX24" s="14"/>
      <c r="JKZ24" s="14"/>
      <c r="JLB24" s="14"/>
      <c r="JLD24" s="14"/>
      <c r="JLF24" s="14"/>
      <c r="JLH24" s="14"/>
      <c r="JLJ24" s="14"/>
      <c r="JLL24" s="14"/>
      <c r="JLN24" s="14"/>
      <c r="JLP24" s="14"/>
      <c r="JLR24" s="14"/>
      <c r="JLT24" s="14"/>
      <c r="JLV24" s="14"/>
      <c r="JLX24" s="14"/>
      <c r="JLZ24" s="14"/>
      <c r="JMB24" s="14"/>
      <c r="JMD24" s="14"/>
      <c r="JMF24" s="14"/>
      <c r="JMH24" s="14"/>
      <c r="JMJ24" s="14"/>
      <c r="JML24" s="14"/>
      <c r="JMN24" s="14"/>
      <c r="JMP24" s="14"/>
      <c r="JMR24" s="14"/>
      <c r="JMT24" s="14"/>
      <c r="JMV24" s="14"/>
      <c r="JMX24" s="14"/>
      <c r="JMZ24" s="14"/>
      <c r="JNB24" s="14"/>
      <c r="JND24" s="14"/>
      <c r="JNF24" s="14"/>
      <c r="JNH24" s="14"/>
      <c r="JNJ24" s="14"/>
      <c r="JNL24" s="14"/>
      <c r="JNN24" s="14"/>
      <c r="JNP24" s="14"/>
      <c r="JNR24" s="14"/>
      <c r="JNT24" s="14"/>
      <c r="JNV24" s="14"/>
      <c r="JNX24" s="14"/>
      <c r="JNZ24" s="14"/>
      <c r="JOB24" s="14"/>
      <c r="JOD24" s="14"/>
      <c r="JOF24" s="14"/>
      <c r="JOH24" s="14"/>
      <c r="JOJ24" s="14"/>
      <c r="JOL24" s="14"/>
      <c r="JON24" s="14"/>
      <c r="JOP24" s="14"/>
      <c r="JOR24" s="14"/>
      <c r="JOT24" s="14"/>
      <c r="JOV24" s="14"/>
      <c r="JOX24" s="14"/>
      <c r="JOZ24" s="14"/>
      <c r="JPB24" s="14"/>
      <c r="JPD24" s="14"/>
      <c r="JPF24" s="14"/>
      <c r="JPH24" s="14"/>
      <c r="JPJ24" s="14"/>
      <c r="JPL24" s="14"/>
      <c r="JPN24" s="14"/>
      <c r="JPP24" s="14"/>
      <c r="JPR24" s="14"/>
      <c r="JPT24" s="14"/>
      <c r="JPV24" s="14"/>
      <c r="JPX24" s="14"/>
      <c r="JPZ24" s="14"/>
      <c r="JQB24" s="14"/>
      <c r="JQD24" s="14"/>
      <c r="JQF24" s="14"/>
      <c r="JQH24" s="14"/>
      <c r="JQJ24" s="14"/>
      <c r="JQL24" s="14"/>
      <c r="JQN24" s="14"/>
      <c r="JQP24" s="14"/>
      <c r="JQR24" s="14"/>
      <c r="JQT24" s="14"/>
      <c r="JQV24" s="14"/>
      <c r="JQX24" s="14"/>
      <c r="JQZ24" s="14"/>
      <c r="JRB24" s="14"/>
      <c r="JRD24" s="14"/>
      <c r="JRF24" s="14"/>
      <c r="JRH24" s="14"/>
      <c r="JRJ24" s="14"/>
      <c r="JRL24" s="14"/>
      <c r="JRN24" s="14"/>
      <c r="JRP24" s="14"/>
      <c r="JRR24" s="14"/>
      <c r="JRT24" s="14"/>
      <c r="JRV24" s="14"/>
      <c r="JRX24" s="14"/>
      <c r="JRZ24" s="14"/>
      <c r="JSB24" s="14"/>
      <c r="JSD24" s="14"/>
      <c r="JSF24" s="14"/>
      <c r="JSH24" s="14"/>
      <c r="JSJ24" s="14"/>
      <c r="JSL24" s="14"/>
      <c r="JSN24" s="14"/>
      <c r="JSP24" s="14"/>
      <c r="JSR24" s="14"/>
      <c r="JST24" s="14"/>
      <c r="JSV24" s="14"/>
      <c r="JSX24" s="14"/>
      <c r="JSZ24" s="14"/>
      <c r="JTB24" s="14"/>
      <c r="JTD24" s="14"/>
      <c r="JTF24" s="14"/>
      <c r="JTH24" s="14"/>
      <c r="JTJ24" s="14"/>
      <c r="JTL24" s="14"/>
      <c r="JTN24" s="14"/>
      <c r="JTP24" s="14"/>
      <c r="JTR24" s="14"/>
      <c r="JTT24" s="14"/>
      <c r="JTV24" s="14"/>
      <c r="JTX24" s="14"/>
      <c r="JTZ24" s="14"/>
      <c r="JUB24" s="14"/>
      <c r="JUD24" s="14"/>
      <c r="JUF24" s="14"/>
      <c r="JUH24" s="14"/>
      <c r="JUJ24" s="14"/>
      <c r="JUL24" s="14"/>
      <c r="JUN24" s="14"/>
      <c r="JUP24" s="14"/>
      <c r="JUR24" s="14"/>
      <c r="JUT24" s="14"/>
      <c r="JUV24" s="14"/>
      <c r="JUX24" s="14"/>
      <c r="JUZ24" s="14"/>
      <c r="JVB24" s="14"/>
      <c r="JVD24" s="14"/>
      <c r="JVF24" s="14"/>
      <c r="JVH24" s="14"/>
      <c r="JVJ24" s="14"/>
      <c r="JVL24" s="14"/>
      <c r="JVN24" s="14"/>
      <c r="JVP24" s="14"/>
      <c r="JVR24" s="14"/>
      <c r="JVT24" s="14"/>
      <c r="JVV24" s="14"/>
      <c r="JVX24" s="14"/>
      <c r="JVZ24" s="14"/>
      <c r="JWB24" s="14"/>
      <c r="JWD24" s="14"/>
      <c r="JWF24" s="14"/>
      <c r="JWH24" s="14"/>
      <c r="JWJ24" s="14"/>
      <c r="JWL24" s="14"/>
      <c r="JWN24" s="14"/>
      <c r="JWP24" s="14"/>
      <c r="JWR24" s="14"/>
      <c r="JWT24" s="14"/>
      <c r="JWV24" s="14"/>
      <c r="JWX24" s="14"/>
      <c r="JWZ24" s="14"/>
      <c r="JXB24" s="14"/>
      <c r="JXD24" s="14"/>
      <c r="JXF24" s="14"/>
      <c r="JXH24" s="14"/>
      <c r="JXJ24" s="14"/>
      <c r="JXL24" s="14"/>
      <c r="JXN24" s="14"/>
      <c r="JXP24" s="14"/>
      <c r="JXR24" s="14"/>
      <c r="JXT24" s="14"/>
      <c r="JXV24" s="14"/>
      <c r="JXX24" s="14"/>
      <c r="JXZ24" s="14"/>
      <c r="JYB24" s="14"/>
      <c r="JYD24" s="14"/>
      <c r="JYF24" s="14"/>
      <c r="JYH24" s="14"/>
      <c r="JYJ24" s="14"/>
      <c r="JYL24" s="14"/>
      <c r="JYN24" s="14"/>
      <c r="JYP24" s="14"/>
      <c r="JYR24" s="14"/>
      <c r="JYT24" s="14"/>
      <c r="JYV24" s="14"/>
      <c r="JYX24" s="14"/>
      <c r="JYZ24" s="14"/>
      <c r="JZB24" s="14"/>
      <c r="JZD24" s="14"/>
      <c r="JZF24" s="14"/>
      <c r="JZH24" s="14"/>
      <c r="JZJ24" s="14"/>
      <c r="JZL24" s="14"/>
      <c r="JZN24" s="14"/>
      <c r="JZP24" s="14"/>
      <c r="JZR24" s="14"/>
      <c r="JZT24" s="14"/>
      <c r="JZV24" s="14"/>
      <c r="JZX24" s="14"/>
      <c r="JZZ24" s="14"/>
      <c r="KAB24" s="14"/>
      <c r="KAD24" s="14"/>
      <c r="KAF24" s="14"/>
      <c r="KAH24" s="14"/>
      <c r="KAJ24" s="14"/>
      <c r="KAL24" s="14"/>
      <c r="KAN24" s="14"/>
      <c r="KAP24" s="14"/>
      <c r="KAR24" s="14"/>
      <c r="KAT24" s="14"/>
      <c r="KAV24" s="14"/>
      <c r="KAX24" s="14"/>
      <c r="KAZ24" s="14"/>
      <c r="KBB24" s="14"/>
      <c r="KBD24" s="14"/>
      <c r="KBF24" s="14"/>
      <c r="KBH24" s="14"/>
      <c r="KBJ24" s="14"/>
      <c r="KBL24" s="14"/>
      <c r="KBN24" s="14"/>
      <c r="KBP24" s="14"/>
      <c r="KBR24" s="14"/>
      <c r="KBT24" s="14"/>
      <c r="KBV24" s="14"/>
      <c r="KBX24" s="14"/>
      <c r="KBZ24" s="14"/>
      <c r="KCB24" s="14"/>
      <c r="KCD24" s="14"/>
      <c r="KCF24" s="14"/>
      <c r="KCH24" s="14"/>
      <c r="KCJ24" s="14"/>
      <c r="KCL24" s="14"/>
      <c r="KCN24" s="14"/>
      <c r="KCP24" s="14"/>
      <c r="KCR24" s="14"/>
      <c r="KCT24" s="14"/>
      <c r="KCV24" s="14"/>
      <c r="KCX24" s="14"/>
      <c r="KCZ24" s="14"/>
      <c r="KDB24" s="14"/>
      <c r="KDD24" s="14"/>
      <c r="KDF24" s="14"/>
      <c r="KDH24" s="14"/>
      <c r="KDJ24" s="14"/>
      <c r="KDL24" s="14"/>
      <c r="KDN24" s="14"/>
      <c r="KDP24" s="14"/>
      <c r="KDR24" s="14"/>
      <c r="KDT24" s="14"/>
      <c r="KDV24" s="14"/>
      <c r="KDX24" s="14"/>
      <c r="KDZ24" s="14"/>
      <c r="KEB24" s="14"/>
      <c r="KED24" s="14"/>
      <c r="KEF24" s="14"/>
      <c r="KEH24" s="14"/>
      <c r="KEJ24" s="14"/>
      <c r="KEL24" s="14"/>
      <c r="KEN24" s="14"/>
      <c r="KEP24" s="14"/>
      <c r="KER24" s="14"/>
      <c r="KET24" s="14"/>
      <c r="KEV24" s="14"/>
      <c r="KEX24" s="14"/>
      <c r="KEZ24" s="14"/>
      <c r="KFB24" s="14"/>
      <c r="KFD24" s="14"/>
      <c r="KFF24" s="14"/>
      <c r="KFH24" s="14"/>
      <c r="KFJ24" s="14"/>
      <c r="KFL24" s="14"/>
      <c r="KFN24" s="14"/>
      <c r="KFP24" s="14"/>
      <c r="KFR24" s="14"/>
      <c r="KFT24" s="14"/>
      <c r="KFV24" s="14"/>
      <c r="KFX24" s="14"/>
      <c r="KFZ24" s="14"/>
      <c r="KGB24" s="14"/>
      <c r="KGD24" s="14"/>
      <c r="KGF24" s="14"/>
      <c r="KGH24" s="14"/>
      <c r="KGJ24" s="14"/>
      <c r="KGL24" s="14"/>
      <c r="KGN24" s="14"/>
      <c r="KGP24" s="14"/>
      <c r="KGR24" s="14"/>
      <c r="KGT24" s="14"/>
      <c r="KGV24" s="14"/>
      <c r="KGX24" s="14"/>
      <c r="KGZ24" s="14"/>
      <c r="KHB24" s="14"/>
      <c r="KHD24" s="14"/>
      <c r="KHF24" s="14"/>
      <c r="KHH24" s="14"/>
      <c r="KHJ24" s="14"/>
      <c r="KHL24" s="14"/>
      <c r="KHN24" s="14"/>
      <c r="KHP24" s="14"/>
      <c r="KHR24" s="14"/>
      <c r="KHT24" s="14"/>
      <c r="KHV24" s="14"/>
      <c r="KHX24" s="14"/>
      <c r="KHZ24" s="14"/>
      <c r="KIB24" s="14"/>
      <c r="KID24" s="14"/>
      <c r="KIF24" s="14"/>
      <c r="KIH24" s="14"/>
      <c r="KIJ24" s="14"/>
      <c r="KIL24" s="14"/>
      <c r="KIN24" s="14"/>
      <c r="KIP24" s="14"/>
      <c r="KIR24" s="14"/>
      <c r="KIT24" s="14"/>
      <c r="KIV24" s="14"/>
      <c r="KIX24" s="14"/>
      <c r="KIZ24" s="14"/>
      <c r="KJB24" s="14"/>
      <c r="KJD24" s="14"/>
      <c r="KJF24" s="14"/>
      <c r="KJH24" s="14"/>
      <c r="KJJ24" s="14"/>
      <c r="KJL24" s="14"/>
      <c r="KJN24" s="14"/>
      <c r="KJP24" s="14"/>
      <c r="KJR24" s="14"/>
      <c r="KJT24" s="14"/>
      <c r="KJV24" s="14"/>
      <c r="KJX24" s="14"/>
      <c r="KJZ24" s="14"/>
      <c r="KKB24" s="14"/>
      <c r="KKD24" s="14"/>
      <c r="KKF24" s="14"/>
      <c r="KKH24" s="14"/>
      <c r="KKJ24" s="14"/>
      <c r="KKL24" s="14"/>
      <c r="KKN24" s="14"/>
      <c r="KKP24" s="14"/>
      <c r="KKR24" s="14"/>
      <c r="KKT24" s="14"/>
      <c r="KKV24" s="14"/>
      <c r="KKX24" s="14"/>
      <c r="KKZ24" s="14"/>
      <c r="KLB24" s="14"/>
      <c r="KLD24" s="14"/>
      <c r="KLF24" s="14"/>
      <c r="KLH24" s="14"/>
      <c r="KLJ24" s="14"/>
      <c r="KLL24" s="14"/>
      <c r="KLN24" s="14"/>
      <c r="KLP24" s="14"/>
      <c r="KLR24" s="14"/>
      <c r="KLT24" s="14"/>
      <c r="KLV24" s="14"/>
      <c r="KLX24" s="14"/>
      <c r="KLZ24" s="14"/>
      <c r="KMB24" s="14"/>
      <c r="KMD24" s="14"/>
      <c r="KMF24" s="14"/>
      <c r="KMH24" s="14"/>
      <c r="KMJ24" s="14"/>
      <c r="KML24" s="14"/>
      <c r="KMN24" s="14"/>
      <c r="KMP24" s="14"/>
      <c r="KMR24" s="14"/>
      <c r="KMT24" s="14"/>
      <c r="KMV24" s="14"/>
      <c r="KMX24" s="14"/>
      <c r="KMZ24" s="14"/>
      <c r="KNB24" s="14"/>
      <c r="KND24" s="14"/>
      <c r="KNF24" s="14"/>
      <c r="KNH24" s="14"/>
      <c r="KNJ24" s="14"/>
      <c r="KNL24" s="14"/>
      <c r="KNN24" s="14"/>
      <c r="KNP24" s="14"/>
      <c r="KNR24" s="14"/>
      <c r="KNT24" s="14"/>
      <c r="KNV24" s="14"/>
      <c r="KNX24" s="14"/>
      <c r="KNZ24" s="14"/>
      <c r="KOB24" s="14"/>
      <c r="KOD24" s="14"/>
      <c r="KOF24" s="14"/>
      <c r="KOH24" s="14"/>
      <c r="KOJ24" s="14"/>
      <c r="KOL24" s="14"/>
      <c r="KON24" s="14"/>
      <c r="KOP24" s="14"/>
      <c r="KOR24" s="14"/>
      <c r="KOT24" s="14"/>
      <c r="KOV24" s="14"/>
      <c r="KOX24" s="14"/>
      <c r="KOZ24" s="14"/>
      <c r="KPB24" s="14"/>
      <c r="KPD24" s="14"/>
      <c r="KPF24" s="14"/>
      <c r="KPH24" s="14"/>
      <c r="KPJ24" s="14"/>
      <c r="KPL24" s="14"/>
      <c r="KPN24" s="14"/>
      <c r="KPP24" s="14"/>
      <c r="KPR24" s="14"/>
      <c r="KPT24" s="14"/>
      <c r="KPV24" s="14"/>
      <c r="KPX24" s="14"/>
      <c r="KPZ24" s="14"/>
      <c r="KQB24" s="14"/>
      <c r="KQD24" s="14"/>
      <c r="KQF24" s="14"/>
      <c r="KQH24" s="14"/>
      <c r="KQJ24" s="14"/>
      <c r="KQL24" s="14"/>
      <c r="KQN24" s="14"/>
      <c r="KQP24" s="14"/>
      <c r="KQR24" s="14"/>
      <c r="KQT24" s="14"/>
      <c r="KQV24" s="14"/>
      <c r="KQX24" s="14"/>
      <c r="KQZ24" s="14"/>
      <c r="KRB24" s="14"/>
      <c r="KRD24" s="14"/>
      <c r="KRF24" s="14"/>
      <c r="KRH24" s="14"/>
      <c r="KRJ24" s="14"/>
      <c r="KRL24" s="14"/>
      <c r="KRN24" s="14"/>
      <c r="KRP24" s="14"/>
      <c r="KRR24" s="14"/>
      <c r="KRT24" s="14"/>
      <c r="KRV24" s="14"/>
      <c r="KRX24" s="14"/>
      <c r="KRZ24" s="14"/>
      <c r="KSB24" s="14"/>
      <c r="KSD24" s="14"/>
      <c r="KSF24" s="14"/>
      <c r="KSH24" s="14"/>
      <c r="KSJ24" s="14"/>
      <c r="KSL24" s="14"/>
      <c r="KSN24" s="14"/>
      <c r="KSP24" s="14"/>
      <c r="KSR24" s="14"/>
      <c r="KST24" s="14"/>
      <c r="KSV24" s="14"/>
      <c r="KSX24" s="14"/>
      <c r="KSZ24" s="14"/>
      <c r="KTB24" s="14"/>
      <c r="KTD24" s="14"/>
      <c r="KTF24" s="14"/>
      <c r="KTH24" s="14"/>
      <c r="KTJ24" s="14"/>
      <c r="KTL24" s="14"/>
      <c r="KTN24" s="14"/>
      <c r="KTP24" s="14"/>
      <c r="KTR24" s="14"/>
      <c r="KTT24" s="14"/>
      <c r="KTV24" s="14"/>
      <c r="KTX24" s="14"/>
      <c r="KTZ24" s="14"/>
      <c r="KUB24" s="14"/>
      <c r="KUD24" s="14"/>
      <c r="KUF24" s="14"/>
      <c r="KUH24" s="14"/>
      <c r="KUJ24" s="14"/>
      <c r="KUL24" s="14"/>
      <c r="KUN24" s="14"/>
      <c r="KUP24" s="14"/>
      <c r="KUR24" s="14"/>
      <c r="KUT24" s="14"/>
      <c r="KUV24" s="14"/>
      <c r="KUX24" s="14"/>
      <c r="KUZ24" s="14"/>
      <c r="KVB24" s="14"/>
      <c r="KVD24" s="14"/>
      <c r="KVF24" s="14"/>
      <c r="KVH24" s="14"/>
      <c r="KVJ24" s="14"/>
      <c r="KVL24" s="14"/>
      <c r="KVN24" s="14"/>
      <c r="KVP24" s="14"/>
      <c r="KVR24" s="14"/>
      <c r="KVT24" s="14"/>
      <c r="KVV24" s="14"/>
      <c r="KVX24" s="14"/>
      <c r="KVZ24" s="14"/>
      <c r="KWB24" s="14"/>
      <c r="KWD24" s="14"/>
      <c r="KWF24" s="14"/>
      <c r="KWH24" s="14"/>
      <c r="KWJ24" s="14"/>
      <c r="KWL24" s="14"/>
      <c r="KWN24" s="14"/>
      <c r="KWP24" s="14"/>
      <c r="KWR24" s="14"/>
      <c r="KWT24" s="14"/>
      <c r="KWV24" s="14"/>
      <c r="KWX24" s="14"/>
      <c r="KWZ24" s="14"/>
      <c r="KXB24" s="14"/>
      <c r="KXD24" s="14"/>
      <c r="KXF24" s="14"/>
      <c r="KXH24" s="14"/>
      <c r="KXJ24" s="14"/>
      <c r="KXL24" s="14"/>
      <c r="KXN24" s="14"/>
      <c r="KXP24" s="14"/>
      <c r="KXR24" s="14"/>
      <c r="KXT24" s="14"/>
      <c r="KXV24" s="14"/>
      <c r="KXX24" s="14"/>
      <c r="KXZ24" s="14"/>
      <c r="KYB24" s="14"/>
      <c r="KYD24" s="14"/>
      <c r="KYF24" s="14"/>
      <c r="KYH24" s="14"/>
      <c r="KYJ24" s="14"/>
      <c r="KYL24" s="14"/>
      <c r="KYN24" s="14"/>
      <c r="KYP24" s="14"/>
      <c r="KYR24" s="14"/>
      <c r="KYT24" s="14"/>
      <c r="KYV24" s="14"/>
      <c r="KYX24" s="14"/>
      <c r="KYZ24" s="14"/>
      <c r="KZB24" s="14"/>
      <c r="KZD24" s="14"/>
      <c r="KZF24" s="14"/>
      <c r="KZH24" s="14"/>
      <c r="KZJ24" s="14"/>
      <c r="KZL24" s="14"/>
      <c r="KZN24" s="14"/>
      <c r="KZP24" s="14"/>
      <c r="KZR24" s="14"/>
      <c r="KZT24" s="14"/>
      <c r="KZV24" s="14"/>
      <c r="KZX24" s="14"/>
      <c r="KZZ24" s="14"/>
      <c r="LAB24" s="14"/>
      <c r="LAD24" s="14"/>
      <c r="LAF24" s="14"/>
      <c r="LAH24" s="14"/>
      <c r="LAJ24" s="14"/>
      <c r="LAL24" s="14"/>
      <c r="LAN24" s="14"/>
      <c r="LAP24" s="14"/>
      <c r="LAR24" s="14"/>
      <c r="LAT24" s="14"/>
      <c r="LAV24" s="14"/>
      <c r="LAX24" s="14"/>
      <c r="LAZ24" s="14"/>
      <c r="LBB24" s="14"/>
      <c r="LBD24" s="14"/>
      <c r="LBF24" s="14"/>
      <c r="LBH24" s="14"/>
      <c r="LBJ24" s="14"/>
      <c r="LBL24" s="14"/>
      <c r="LBN24" s="14"/>
      <c r="LBP24" s="14"/>
      <c r="LBR24" s="14"/>
      <c r="LBT24" s="14"/>
      <c r="LBV24" s="14"/>
      <c r="LBX24" s="14"/>
      <c r="LBZ24" s="14"/>
      <c r="LCB24" s="14"/>
      <c r="LCD24" s="14"/>
      <c r="LCF24" s="14"/>
      <c r="LCH24" s="14"/>
      <c r="LCJ24" s="14"/>
      <c r="LCL24" s="14"/>
      <c r="LCN24" s="14"/>
      <c r="LCP24" s="14"/>
      <c r="LCR24" s="14"/>
      <c r="LCT24" s="14"/>
      <c r="LCV24" s="14"/>
      <c r="LCX24" s="14"/>
      <c r="LCZ24" s="14"/>
      <c r="LDB24" s="14"/>
      <c r="LDD24" s="14"/>
      <c r="LDF24" s="14"/>
      <c r="LDH24" s="14"/>
      <c r="LDJ24" s="14"/>
      <c r="LDL24" s="14"/>
      <c r="LDN24" s="14"/>
      <c r="LDP24" s="14"/>
      <c r="LDR24" s="14"/>
      <c r="LDT24" s="14"/>
      <c r="LDV24" s="14"/>
      <c r="LDX24" s="14"/>
      <c r="LDZ24" s="14"/>
      <c r="LEB24" s="14"/>
      <c r="LED24" s="14"/>
      <c r="LEF24" s="14"/>
      <c r="LEH24" s="14"/>
      <c r="LEJ24" s="14"/>
      <c r="LEL24" s="14"/>
      <c r="LEN24" s="14"/>
      <c r="LEP24" s="14"/>
      <c r="LER24" s="14"/>
      <c r="LET24" s="14"/>
      <c r="LEV24" s="14"/>
      <c r="LEX24" s="14"/>
      <c r="LEZ24" s="14"/>
      <c r="LFB24" s="14"/>
      <c r="LFD24" s="14"/>
      <c r="LFF24" s="14"/>
      <c r="LFH24" s="14"/>
      <c r="LFJ24" s="14"/>
      <c r="LFL24" s="14"/>
      <c r="LFN24" s="14"/>
      <c r="LFP24" s="14"/>
      <c r="LFR24" s="14"/>
      <c r="LFT24" s="14"/>
      <c r="LFV24" s="14"/>
      <c r="LFX24" s="14"/>
      <c r="LFZ24" s="14"/>
      <c r="LGB24" s="14"/>
      <c r="LGD24" s="14"/>
      <c r="LGF24" s="14"/>
      <c r="LGH24" s="14"/>
      <c r="LGJ24" s="14"/>
      <c r="LGL24" s="14"/>
      <c r="LGN24" s="14"/>
      <c r="LGP24" s="14"/>
      <c r="LGR24" s="14"/>
      <c r="LGT24" s="14"/>
      <c r="LGV24" s="14"/>
      <c r="LGX24" s="14"/>
      <c r="LGZ24" s="14"/>
      <c r="LHB24" s="14"/>
      <c r="LHD24" s="14"/>
      <c r="LHF24" s="14"/>
      <c r="LHH24" s="14"/>
      <c r="LHJ24" s="14"/>
      <c r="LHL24" s="14"/>
      <c r="LHN24" s="14"/>
      <c r="LHP24" s="14"/>
      <c r="LHR24" s="14"/>
      <c r="LHT24" s="14"/>
      <c r="LHV24" s="14"/>
      <c r="LHX24" s="14"/>
      <c r="LHZ24" s="14"/>
      <c r="LIB24" s="14"/>
      <c r="LID24" s="14"/>
      <c r="LIF24" s="14"/>
      <c r="LIH24" s="14"/>
      <c r="LIJ24" s="14"/>
      <c r="LIL24" s="14"/>
      <c r="LIN24" s="14"/>
      <c r="LIP24" s="14"/>
      <c r="LIR24" s="14"/>
      <c r="LIT24" s="14"/>
      <c r="LIV24" s="14"/>
      <c r="LIX24" s="14"/>
      <c r="LIZ24" s="14"/>
      <c r="LJB24" s="14"/>
      <c r="LJD24" s="14"/>
      <c r="LJF24" s="14"/>
      <c r="LJH24" s="14"/>
      <c r="LJJ24" s="14"/>
      <c r="LJL24" s="14"/>
      <c r="LJN24" s="14"/>
      <c r="LJP24" s="14"/>
      <c r="LJR24" s="14"/>
      <c r="LJT24" s="14"/>
      <c r="LJV24" s="14"/>
      <c r="LJX24" s="14"/>
      <c r="LJZ24" s="14"/>
      <c r="LKB24" s="14"/>
      <c r="LKD24" s="14"/>
      <c r="LKF24" s="14"/>
      <c r="LKH24" s="14"/>
      <c r="LKJ24" s="14"/>
      <c r="LKL24" s="14"/>
      <c r="LKN24" s="14"/>
      <c r="LKP24" s="14"/>
      <c r="LKR24" s="14"/>
      <c r="LKT24" s="14"/>
      <c r="LKV24" s="14"/>
      <c r="LKX24" s="14"/>
      <c r="LKZ24" s="14"/>
      <c r="LLB24" s="14"/>
      <c r="LLD24" s="14"/>
      <c r="LLF24" s="14"/>
      <c r="LLH24" s="14"/>
      <c r="LLJ24" s="14"/>
      <c r="LLL24" s="14"/>
      <c r="LLN24" s="14"/>
      <c r="LLP24" s="14"/>
      <c r="LLR24" s="14"/>
      <c r="LLT24" s="14"/>
      <c r="LLV24" s="14"/>
      <c r="LLX24" s="14"/>
      <c r="LLZ24" s="14"/>
      <c r="LMB24" s="14"/>
      <c r="LMD24" s="14"/>
      <c r="LMF24" s="14"/>
      <c r="LMH24" s="14"/>
      <c r="LMJ24" s="14"/>
      <c r="LML24" s="14"/>
      <c r="LMN24" s="14"/>
      <c r="LMP24" s="14"/>
      <c r="LMR24" s="14"/>
      <c r="LMT24" s="14"/>
      <c r="LMV24" s="14"/>
      <c r="LMX24" s="14"/>
      <c r="LMZ24" s="14"/>
      <c r="LNB24" s="14"/>
      <c r="LND24" s="14"/>
      <c r="LNF24" s="14"/>
      <c r="LNH24" s="14"/>
      <c r="LNJ24" s="14"/>
      <c r="LNL24" s="14"/>
      <c r="LNN24" s="14"/>
      <c r="LNP24" s="14"/>
      <c r="LNR24" s="14"/>
      <c r="LNT24" s="14"/>
      <c r="LNV24" s="14"/>
      <c r="LNX24" s="14"/>
      <c r="LNZ24" s="14"/>
      <c r="LOB24" s="14"/>
      <c r="LOD24" s="14"/>
      <c r="LOF24" s="14"/>
      <c r="LOH24" s="14"/>
      <c r="LOJ24" s="14"/>
      <c r="LOL24" s="14"/>
      <c r="LON24" s="14"/>
      <c r="LOP24" s="14"/>
      <c r="LOR24" s="14"/>
      <c r="LOT24" s="14"/>
      <c r="LOV24" s="14"/>
      <c r="LOX24" s="14"/>
      <c r="LOZ24" s="14"/>
      <c r="LPB24" s="14"/>
      <c r="LPD24" s="14"/>
      <c r="LPF24" s="14"/>
      <c r="LPH24" s="14"/>
      <c r="LPJ24" s="14"/>
      <c r="LPL24" s="14"/>
      <c r="LPN24" s="14"/>
      <c r="LPP24" s="14"/>
      <c r="LPR24" s="14"/>
      <c r="LPT24" s="14"/>
      <c r="LPV24" s="14"/>
      <c r="LPX24" s="14"/>
      <c r="LPZ24" s="14"/>
      <c r="LQB24" s="14"/>
      <c r="LQD24" s="14"/>
      <c r="LQF24" s="14"/>
      <c r="LQH24" s="14"/>
      <c r="LQJ24" s="14"/>
      <c r="LQL24" s="14"/>
      <c r="LQN24" s="14"/>
      <c r="LQP24" s="14"/>
      <c r="LQR24" s="14"/>
      <c r="LQT24" s="14"/>
      <c r="LQV24" s="14"/>
      <c r="LQX24" s="14"/>
      <c r="LQZ24" s="14"/>
      <c r="LRB24" s="14"/>
      <c r="LRD24" s="14"/>
      <c r="LRF24" s="14"/>
      <c r="LRH24" s="14"/>
      <c r="LRJ24" s="14"/>
      <c r="LRL24" s="14"/>
      <c r="LRN24" s="14"/>
      <c r="LRP24" s="14"/>
      <c r="LRR24" s="14"/>
      <c r="LRT24" s="14"/>
      <c r="LRV24" s="14"/>
      <c r="LRX24" s="14"/>
      <c r="LRZ24" s="14"/>
      <c r="LSB24" s="14"/>
      <c r="LSD24" s="14"/>
      <c r="LSF24" s="14"/>
      <c r="LSH24" s="14"/>
      <c r="LSJ24" s="14"/>
      <c r="LSL24" s="14"/>
      <c r="LSN24" s="14"/>
      <c r="LSP24" s="14"/>
      <c r="LSR24" s="14"/>
      <c r="LST24" s="14"/>
      <c r="LSV24" s="14"/>
      <c r="LSX24" s="14"/>
      <c r="LSZ24" s="14"/>
      <c r="LTB24" s="14"/>
      <c r="LTD24" s="14"/>
      <c r="LTF24" s="14"/>
      <c r="LTH24" s="14"/>
      <c r="LTJ24" s="14"/>
      <c r="LTL24" s="14"/>
      <c r="LTN24" s="14"/>
      <c r="LTP24" s="14"/>
      <c r="LTR24" s="14"/>
      <c r="LTT24" s="14"/>
      <c r="LTV24" s="14"/>
      <c r="LTX24" s="14"/>
      <c r="LTZ24" s="14"/>
      <c r="LUB24" s="14"/>
      <c r="LUD24" s="14"/>
      <c r="LUF24" s="14"/>
      <c r="LUH24" s="14"/>
      <c r="LUJ24" s="14"/>
      <c r="LUL24" s="14"/>
      <c r="LUN24" s="14"/>
      <c r="LUP24" s="14"/>
      <c r="LUR24" s="14"/>
      <c r="LUT24" s="14"/>
      <c r="LUV24" s="14"/>
      <c r="LUX24" s="14"/>
      <c r="LUZ24" s="14"/>
      <c r="LVB24" s="14"/>
      <c r="LVD24" s="14"/>
      <c r="LVF24" s="14"/>
      <c r="LVH24" s="14"/>
      <c r="LVJ24" s="14"/>
      <c r="LVL24" s="14"/>
      <c r="LVN24" s="14"/>
      <c r="LVP24" s="14"/>
      <c r="LVR24" s="14"/>
      <c r="LVT24" s="14"/>
      <c r="LVV24" s="14"/>
      <c r="LVX24" s="14"/>
      <c r="LVZ24" s="14"/>
      <c r="LWB24" s="14"/>
      <c r="LWD24" s="14"/>
      <c r="LWF24" s="14"/>
      <c r="LWH24" s="14"/>
      <c r="LWJ24" s="14"/>
      <c r="LWL24" s="14"/>
      <c r="LWN24" s="14"/>
      <c r="LWP24" s="14"/>
      <c r="LWR24" s="14"/>
      <c r="LWT24" s="14"/>
      <c r="LWV24" s="14"/>
      <c r="LWX24" s="14"/>
      <c r="LWZ24" s="14"/>
      <c r="LXB24" s="14"/>
      <c r="LXD24" s="14"/>
      <c r="LXF24" s="14"/>
      <c r="LXH24" s="14"/>
      <c r="LXJ24" s="14"/>
      <c r="LXL24" s="14"/>
      <c r="LXN24" s="14"/>
      <c r="LXP24" s="14"/>
      <c r="LXR24" s="14"/>
      <c r="LXT24" s="14"/>
      <c r="LXV24" s="14"/>
      <c r="LXX24" s="14"/>
      <c r="LXZ24" s="14"/>
      <c r="LYB24" s="14"/>
      <c r="LYD24" s="14"/>
      <c r="LYF24" s="14"/>
      <c r="LYH24" s="14"/>
      <c r="LYJ24" s="14"/>
      <c r="LYL24" s="14"/>
      <c r="LYN24" s="14"/>
      <c r="LYP24" s="14"/>
      <c r="LYR24" s="14"/>
      <c r="LYT24" s="14"/>
      <c r="LYV24" s="14"/>
      <c r="LYX24" s="14"/>
      <c r="LYZ24" s="14"/>
      <c r="LZB24" s="14"/>
      <c r="LZD24" s="14"/>
      <c r="LZF24" s="14"/>
      <c r="LZH24" s="14"/>
      <c r="LZJ24" s="14"/>
      <c r="LZL24" s="14"/>
      <c r="LZN24" s="14"/>
      <c r="LZP24" s="14"/>
      <c r="LZR24" s="14"/>
      <c r="LZT24" s="14"/>
      <c r="LZV24" s="14"/>
      <c r="LZX24" s="14"/>
      <c r="LZZ24" s="14"/>
      <c r="MAB24" s="14"/>
      <c r="MAD24" s="14"/>
      <c r="MAF24" s="14"/>
      <c r="MAH24" s="14"/>
      <c r="MAJ24" s="14"/>
      <c r="MAL24" s="14"/>
      <c r="MAN24" s="14"/>
      <c r="MAP24" s="14"/>
      <c r="MAR24" s="14"/>
      <c r="MAT24" s="14"/>
      <c r="MAV24" s="14"/>
      <c r="MAX24" s="14"/>
      <c r="MAZ24" s="14"/>
      <c r="MBB24" s="14"/>
      <c r="MBD24" s="14"/>
      <c r="MBF24" s="14"/>
      <c r="MBH24" s="14"/>
      <c r="MBJ24" s="14"/>
      <c r="MBL24" s="14"/>
      <c r="MBN24" s="14"/>
      <c r="MBP24" s="14"/>
      <c r="MBR24" s="14"/>
      <c r="MBT24" s="14"/>
      <c r="MBV24" s="14"/>
      <c r="MBX24" s="14"/>
      <c r="MBZ24" s="14"/>
      <c r="MCB24" s="14"/>
      <c r="MCD24" s="14"/>
      <c r="MCF24" s="14"/>
      <c r="MCH24" s="14"/>
      <c r="MCJ24" s="14"/>
      <c r="MCL24" s="14"/>
      <c r="MCN24" s="14"/>
      <c r="MCP24" s="14"/>
      <c r="MCR24" s="14"/>
      <c r="MCT24" s="14"/>
      <c r="MCV24" s="14"/>
      <c r="MCX24" s="14"/>
      <c r="MCZ24" s="14"/>
      <c r="MDB24" s="14"/>
      <c r="MDD24" s="14"/>
      <c r="MDF24" s="14"/>
      <c r="MDH24" s="14"/>
      <c r="MDJ24" s="14"/>
      <c r="MDL24" s="14"/>
      <c r="MDN24" s="14"/>
      <c r="MDP24" s="14"/>
      <c r="MDR24" s="14"/>
      <c r="MDT24" s="14"/>
      <c r="MDV24" s="14"/>
      <c r="MDX24" s="14"/>
      <c r="MDZ24" s="14"/>
      <c r="MEB24" s="14"/>
      <c r="MED24" s="14"/>
      <c r="MEF24" s="14"/>
      <c r="MEH24" s="14"/>
      <c r="MEJ24" s="14"/>
      <c r="MEL24" s="14"/>
      <c r="MEN24" s="14"/>
      <c r="MEP24" s="14"/>
      <c r="MER24" s="14"/>
      <c r="MET24" s="14"/>
      <c r="MEV24" s="14"/>
      <c r="MEX24" s="14"/>
      <c r="MEZ24" s="14"/>
      <c r="MFB24" s="14"/>
      <c r="MFD24" s="14"/>
      <c r="MFF24" s="14"/>
      <c r="MFH24" s="14"/>
      <c r="MFJ24" s="14"/>
      <c r="MFL24" s="14"/>
      <c r="MFN24" s="14"/>
      <c r="MFP24" s="14"/>
      <c r="MFR24" s="14"/>
      <c r="MFT24" s="14"/>
      <c r="MFV24" s="14"/>
      <c r="MFX24" s="14"/>
      <c r="MFZ24" s="14"/>
      <c r="MGB24" s="14"/>
      <c r="MGD24" s="14"/>
      <c r="MGF24" s="14"/>
      <c r="MGH24" s="14"/>
      <c r="MGJ24" s="14"/>
      <c r="MGL24" s="14"/>
      <c r="MGN24" s="14"/>
      <c r="MGP24" s="14"/>
      <c r="MGR24" s="14"/>
      <c r="MGT24" s="14"/>
      <c r="MGV24" s="14"/>
      <c r="MGX24" s="14"/>
      <c r="MGZ24" s="14"/>
      <c r="MHB24" s="14"/>
      <c r="MHD24" s="14"/>
      <c r="MHF24" s="14"/>
      <c r="MHH24" s="14"/>
      <c r="MHJ24" s="14"/>
      <c r="MHL24" s="14"/>
      <c r="MHN24" s="14"/>
      <c r="MHP24" s="14"/>
      <c r="MHR24" s="14"/>
      <c r="MHT24" s="14"/>
      <c r="MHV24" s="14"/>
      <c r="MHX24" s="14"/>
      <c r="MHZ24" s="14"/>
      <c r="MIB24" s="14"/>
      <c r="MID24" s="14"/>
      <c r="MIF24" s="14"/>
      <c r="MIH24" s="14"/>
      <c r="MIJ24" s="14"/>
      <c r="MIL24" s="14"/>
      <c r="MIN24" s="14"/>
      <c r="MIP24" s="14"/>
      <c r="MIR24" s="14"/>
      <c r="MIT24" s="14"/>
      <c r="MIV24" s="14"/>
      <c r="MIX24" s="14"/>
      <c r="MIZ24" s="14"/>
      <c r="MJB24" s="14"/>
      <c r="MJD24" s="14"/>
      <c r="MJF24" s="14"/>
      <c r="MJH24" s="14"/>
      <c r="MJJ24" s="14"/>
      <c r="MJL24" s="14"/>
      <c r="MJN24" s="14"/>
      <c r="MJP24" s="14"/>
      <c r="MJR24" s="14"/>
      <c r="MJT24" s="14"/>
      <c r="MJV24" s="14"/>
      <c r="MJX24" s="14"/>
      <c r="MJZ24" s="14"/>
      <c r="MKB24" s="14"/>
      <c r="MKD24" s="14"/>
      <c r="MKF24" s="14"/>
      <c r="MKH24" s="14"/>
      <c r="MKJ24" s="14"/>
      <c r="MKL24" s="14"/>
      <c r="MKN24" s="14"/>
      <c r="MKP24" s="14"/>
      <c r="MKR24" s="14"/>
      <c r="MKT24" s="14"/>
      <c r="MKV24" s="14"/>
      <c r="MKX24" s="14"/>
      <c r="MKZ24" s="14"/>
      <c r="MLB24" s="14"/>
      <c r="MLD24" s="14"/>
      <c r="MLF24" s="14"/>
      <c r="MLH24" s="14"/>
      <c r="MLJ24" s="14"/>
      <c r="MLL24" s="14"/>
      <c r="MLN24" s="14"/>
      <c r="MLP24" s="14"/>
      <c r="MLR24" s="14"/>
      <c r="MLT24" s="14"/>
      <c r="MLV24" s="14"/>
      <c r="MLX24" s="14"/>
      <c r="MLZ24" s="14"/>
      <c r="MMB24" s="14"/>
      <c r="MMD24" s="14"/>
      <c r="MMF24" s="14"/>
      <c r="MMH24" s="14"/>
      <c r="MMJ24" s="14"/>
      <c r="MML24" s="14"/>
      <c r="MMN24" s="14"/>
      <c r="MMP24" s="14"/>
      <c r="MMR24" s="14"/>
      <c r="MMT24" s="14"/>
      <c r="MMV24" s="14"/>
      <c r="MMX24" s="14"/>
      <c r="MMZ24" s="14"/>
      <c r="MNB24" s="14"/>
      <c r="MND24" s="14"/>
      <c r="MNF24" s="14"/>
      <c r="MNH24" s="14"/>
      <c r="MNJ24" s="14"/>
      <c r="MNL24" s="14"/>
      <c r="MNN24" s="14"/>
      <c r="MNP24" s="14"/>
      <c r="MNR24" s="14"/>
      <c r="MNT24" s="14"/>
      <c r="MNV24" s="14"/>
      <c r="MNX24" s="14"/>
      <c r="MNZ24" s="14"/>
      <c r="MOB24" s="14"/>
      <c r="MOD24" s="14"/>
      <c r="MOF24" s="14"/>
      <c r="MOH24" s="14"/>
      <c r="MOJ24" s="14"/>
      <c r="MOL24" s="14"/>
      <c r="MON24" s="14"/>
      <c r="MOP24" s="14"/>
      <c r="MOR24" s="14"/>
      <c r="MOT24" s="14"/>
      <c r="MOV24" s="14"/>
      <c r="MOX24" s="14"/>
      <c r="MOZ24" s="14"/>
      <c r="MPB24" s="14"/>
      <c r="MPD24" s="14"/>
      <c r="MPF24" s="14"/>
      <c r="MPH24" s="14"/>
      <c r="MPJ24" s="14"/>
      <c r="MPL24" s="14"/>
      <c r="MPN24" s="14"/>
      <c r="MPP24" s="14"/>
      <c r="MPR24" s="14"/>
      <c r="MPT24" s="14"/>
      <c r="MPV24" s="14"/>
      <c r="MPX24" s="14"/>
      <c r="MPZ24" s="14"/>
      <c r="MQB24" s="14"/>
      <c r="MQD24" s="14"/>
      <c r="MQF24" s="14"/>
      <c r="MQH24" s="14"/>
      <c r="MQJ24" s="14"/>
      <c r="MQL24" s="14"/>
      <c r="MQN24" s="14"/>
      <c r="MQP24" s="14"/>
      <c r="MQR24" s="14"/>
      <c r="MQT24" s="14"/>
      <c r="MQV24" s="14"/>
      <c r="MQX24" s="14"/>
      <c r="MQZ24" s="14"/>
      <c r="MRB24" s="14"/>
      <c r="MRD24" s="14"/>
      <c r="MRF24" s="14"/>
      <c r="MRH24" s="14"/>
      <c r="MRJ24" s="14"/>
      <c r="MRL24" s="14"/>
      <c r="MRN24" s="14"/>
      <c r="MRP24" s="14"/>
      <c r="MRR24" s="14"/>
      <c r="MRT24" s="14"/>
      <c r="MRV24" s="14"/>
      <c r="MRX24" s="14"/>
      <c r="MRZ24" s="14"/>
      <c r="MSB24" s="14"/>
      <c r="MSD24" s="14"/>
      <c r="MSF24" s="14"/>
      <c r="MSH24" s="14"/>
      <c r="MSJ24" s="14"/>
      <c r="MSL24" s="14"/>
      <c r="MSN24" s="14"/>
      <c r="MSP24" s="14"/>
      <c r="MSR24" s="14"/>
      <c r="MST24" s="14"/>
      <c r="MSV24" s="14"/>
      <c r="MSX24" s="14"/>
      <c r="MSZ24" s="14"/>
      <c r="MTB24" s="14"/>
      <c r="MTD24" s="14"/>
      <c r="MTF24" s="14"/>
      <c r="MTH24" s="14"/>
      <c r="MTJ24" s="14"/>
      <c r="MTL24" s="14"/>
      <c r="MTN24" s="14"/>
      <c r="MTP24" s="14"/>
      <c r="MTR24" s="14"/>
      <c r="MTT24" s="14"/>
      <c r="MTV24" s="14"/>
      <c r="MTX24" s="14"/>
      <c r="MTZ24" s="14"/>
      <c r="MUB24" s="14"/>
      <c r="MUD24" s="14"/>
      <c r="MUF24" s="14"/>
      <c r="MUH24" s="14"/>
      <c r="MUJ24" s="14"/>
      <c r="MUL24" s="14"/>
      <c r="MUN24" s="14"/>
      <c r="MUP24" s="14"/>
      <c r="MUR24" s="14"/>
      <c r="MUT24" s="14"/>
      <c r="MUV24" s="14"/>
      <c r="MUX24" s="14"/>
      <c r="MUZ24" s="14"/>
      <c r="MVB24" s="14"/>
      <c r="MVD24" s="14"/>
      <c r="MVF24" s="14"/>
      <c r="MVH24" s="14"/>
      <c r="MVJ24" s="14"/>
      <c r="MVL24" s="14"/>
      <c r="MVN24" s="14"/>
      <c r="MVP24" s="14"/>
      <c r="MVR24" s="14"/>
      <c r="MVT24" s="14"/>
      <c r="MVV24" s="14"/>
      <c r="MVX24" s="14"/>
      <c r="MVZ24" s="14"/>
      <c r="MWB24" s="14"/>
      <c r="MWD24" s="14"/>
      <c r="MWF24" s="14"/>
      <c r="MWH24" s="14"/>
      <c r="MWJ24" s="14"/>
      <c r="MWL24" s="14"/>
      <c r="MWN24" s="14"/>
      <c r="MWP24" s="14"/>
      <c r="MWR24" s="14"/>
      <c r="MWT24" s="14"/>
      <c r="MWV24" s="14"/>
      <c r="MWX24" s="14"/>
      <c r="MWZ24" s="14"/>
      <c r="MXB24" s="14"/>
      <c r="MXD24" s="14"/>
      <c r="MXF24" s="14"/>
      <c r="MXH24" s="14"/>
      <c r="MXJ24" s="14"/>
      <c r="MXL24" s="14"/>
      <c r="MXN24" s="14"/>
      <c r="MXP24" s="14"/>
      <c r="MXR24" s="14"/>
      <c r="MXT24" s="14"/>
      <c r="MXV24" s="14"/>
      <c r="MXX24" s="14"/>
      <c r="MXZ24" s="14"/>
      <c r="MYB24" s="14"/>
      <c r="MYD24" s="14"/>
      <c r="MYF24" s="14"/>
      <c r="MYH24" s="14"/>
      <c r="MYJ24" s="14"/>
      <c r="MYL24" s="14"/>
      <c r="MYN24" s="14"/>
      <c r="MYP24" s="14"/>
      <c r="MYR24" s="14"/>
      <c r="MYT24" s="14"/>
      <c r="MYV24" s="14"/>
      <c r="MYX24" s="14"/>
      <c r="MYZ24" s="14"/>
      <c r="MZB24" s="14"/>
      <c r="MZD24" s="14"/>
      <c r="MZF24" s="14"/>
      <c r="MZH24" s="14"/>
      <c r="MZJ24" s="14"/>
      <c r="MZL24" s="14"/>
      <c r="MZN24" s="14"/>
      <c r="MZP24" s="14"/>
      <c r="MZR24" s="14"/>
      <c r="MZT24" s="14"/>
      <c r="MZV24" s="14"/>
      <c r="MZX24" s="14"/>
      <c r="MZZ24" s="14"/>
      <c r="NAB24" s="14"/>
      <c r="NAD24" s="14"/>
      <c r="NAF24" s="14"/>
      <c r="NAH24" s="14"/>
      <c r="NAJ24" s="14"/>
      <c r="NAL24" s="14"/>
      <c r="NAN24" s="14"/>
      <c r="NAP24" s="14"/>
      <c r="NAR24" s="14"/>
      <c r="NAT24" s="14"/>
      <c r="NAV24" s="14"/>
      <c r="NAX24" s="14"/>
      <c r="NAZ24" s="14"/>
      <c r="NBB24" s="14"/>
      <c r="NBD24" s="14"/>
      <c r="NBF24" s="14"/>
      <c r="NBH24" s="14"/>
      <c r="NBJ24" s="14"/>
      <c r="NBL24" s="14"/>
      <c r="NBN24" s="14"/>
      <c r="NBP24" s="14"/>
      <c r="NBR24" s="14"/>
      <c r="NBT24" s="14"/>
      <c r="NBV24" s="14"/>
      <c r="NBX24" s="14"/>
      <c r="NBZ24" s="14"/>
      <c r="NCB24" s="14"/>
      <c r="NCD24" s="14"/>
      <c r="NCF24" s="14"/>
      <c r="NCH24" s="14"/>
      <c r="NCJ24" s="14"/>
      <c r="NCL24" s="14"/>
      <c r="NCN24" s="14"/>
      <c r="NCP24" s="14"/>
      <c r="NCR24" s="14"/>
      <c r="NCT24" s="14"/>
      <c r="NCV24" s="14"/>
      <c r="NCX24" s="14"/>
      <c r="NCZ24" s="14"/>
      <c r="NDB24" s="14"/>
      <c r="NDD24" s="14"/>
      <c r="NDF24" s="14"/>
      <c r="NDH24" s="14"/>
      <c r="NDJ24" s="14"/>
      <c r="NDL24" s="14"/>
      <c r="NDN24" s="14"/>
      <c r="NDP24" s="14"/>
      <c r="NDR24" s="14"/>
      <c r="NDT24" s="14"/>
      <c r="NDV24" s="14"/>
      <c r="NDX24" s="14"/>
      <c r="NDZ24" s="14"/>
      <c r="NEB24" s="14"/>
      <c r="NED24" s="14"/>
      <c r="NEF24" s="14"/>
      <c r="NEH24" s="14"/>
      <c r="NEJ24" s="14"/>
      <c r="NEL24" s="14"/>
      <c r="NEN24" s="14"/>
      <c r="NEP24" s="14"/>
      <c r="NER24" s="14"/>
      <c r="NET24" s="14"/>
      <c r="NEV24" s="14"/>
      <c r="NEX24" s="14"/>
      <c r="NEZ24" s="14"/>
      <c r="NFB24" s="14"/>
      <c r="NFD24" s="14"/>
      <c r="NFF24" s="14"/>
      <c r="NFH24" s="14"/>
      <c r="NFJ24" s="14"/>
      <c r="NFL24" s="14"/>
      <c r="NFN24" s="14"/>
      <c r="NFP24" s="14"/>
      <c r="NFR24" s="14"/>
      <c r="NFT24" s="14"/>
      <c r="NFV24" s="14"/>
      <c r="NFX24" s="14"/>
      <c r="NFZ24" s="14"/>
      <c r="NGB24" s="14"/>
      <c r="NGD24" s="14"/>
      <c r="NGF24" s="14"/>
      <c r="NGH24" s="14"/>
      <c r="NGJ24" s="14"/>
      <c r="NGL24" s="14"/>
      <c r="NGN24" s="14"/>
      <c r="NGP24" s="14"/>
      <c r="NGR24" s="14"/>
      <c r="NGT24" s="14"/>
      <c r="NGV24" s="14"/>
      <c r="NGX24" s="14"/>
      <c r="NGZ24" s="14"/>
      <c r="NHB24" s="14"/>
      <c r="NHD24" s="14"/>
      <c r="NHF24" s="14"/>
      <c r="NHH24" s="14"/>
      <c r="NHJ24" s="14"/>
      <c r="NHL24" s="14"/>
      <c r="NHN24" s="14"/>
      <c r="NHP24" s="14"/>
      <c r="NHR24" s="14"/>
      <c r="NHT24" s="14"/>
      <c r="NHV24" s="14"/>
      <c r="NHX24" s="14"/>
      <c r="NHZ24" s="14"/>
      <c r="NIB24" s="14"/>
      <c r="NID24" s="14"/>
      <c r="NIF24" s="14"/>
      <c r="NIH24" s="14"/>
      <c r="NIJ24" s="14"/>
      <c r="NIL24" s="14"/>
      <c r="NIN24" s="14"/>
      <c r="NIP24" s="14"/>
      <c r="NIR24" s="14"/>
      <c r="NIT24" s="14"/>
      <c r="NIV24" s="14"/>
      <c r="NIX24" s="14"/>
      <c r="NIZ24" s="14"/>
      <c r="NJB24" s="14"/>
      <c r="NJD24" s="14"/>
      <c r="NJF24" s="14"/>
      <c r="NJH24" s="14"/>
      <c r="NJJ24" s="14"/>
      <c r="NJL24" s="14"/>
      <c r="NJN24" s="14"/>
      <c r="NJP24" s="14"/>
      <c r="NJR24" s="14"/>
      <c r="NJT24" s="14"/>
      <c r="NJV24" s="14"/>
      <c r="NJX24" s="14"/>
      <c r="NJZ24" s="14"/>
      <c r="NKB24" s="14"/>
      <c r="NKD24" s="14"/>
      <c r="NKF24" s="14"/>
      <c r="NKH24" s="14"/>
      <c r="NKJ24" s="14"/>
      <c r="NKL24" s="14"/>
      <c r="NKN24" s="14"/>
      <c r="NKP24" s="14"/>
      <c r="NKR24" s="14"/>
      <c r="NKT24" s="14"/>
      <c r="NKV24" s="14"/>
      <c r="NKX24" s="14"/>
      <c r="NKZ24" s="14"/>
      <c r="NLB24" s="14"/>
      <c r="NLD24" s="14"/>
      <c r="NLF24" s="14"/>
      <c r="NLH24" s="14"/>
      <c r="NLJ24" s="14"/>
      <c r="NLL24" s="14"/>
      <c r="NLN24" s="14"/>
      <c r="NLP24" s="14"/>
      <c r="NLR24" s="14"/>
      <c r="NLT24" s="14"/>
      <c r="NLV24" s="14"/>
      <c r="NLX24" s="14"/>
      <c r="NLZ24" s="14"/>
      <c r="NMB24" s="14"/>
      <c r="NMD24" s="14"/>
      <c r="NMF24" s="14"/>
      <c r="NMH24" s="14"/>
      <c r="NMJ24" s="14"/>
      <c r="NML24" s="14"/>
      <c r="NMN24" s="14"/>
      <c r="NMP24" s="14"/>
      <c r="NMR24" s="14"/>
      <c r="NMT24" s="14"/>
      <c r="NMV24" s="14"/>
      <c r="NMX24" s="14"/>
      <c r="NMZ24" s="14"/>
      <c r="NNB24" s="14"/>
      <c r="NND24" s="14"/>
      <c r="NNF24" s="14"/>
      <c r="NNH24" s="14"/>
      <c r="NNJ24" s="14"/>
      <c r="NNL24" s="14"/>
      <c r="NNN24" s="14"/>
      <c r="NNP24" s="14"/>
      <c r="NNR24" s="14"/>
      <c r="NNT24" s="14"/>
      <c r="NNV24" s="14"/>
      <c r="NNX24" s="14"/>
      <c r="NNZ24" s="14"/>
      <c r="NOB24" s="14"/>
      <c r="NOD24" s="14"/>
      <c r="NOF24" s="14"/>
      <c r="NOH24" s="14"/>
      <c r="NOJ24" s="14"/>
      <c r="NOL24" s="14"/>
      <c r="NON24" s="14"/>
      <c r="NOP24" s="14"/>
      <c r="NOR24" s="14"/>
      <c r="NOT24" s="14"/>
      <c r="NOV24" s="14"/>
      <c r="NOX24" s="14"/>
      <c r="NOZ24" s="14"/>
      <c r="NPB24" s="14"/>
      <c r="NPD24" s="14"/>
      <c r="NPF24" s="14"/>
      <c r="NPH24" s="14"/>
      <c r="NPJ24" s="14"/>
      <c r="NPL24" s="14"/>
      <c r="NPN24" s="14"/>
      <c r="NPP24" s="14"/>
      <c r="NPR24" s="14"/>
      <c r="NPT24" s="14"/>
      <c r="NPV24" s="14"/>
      <c r="NPX24" s="14"/>
      <c r="NPZ24" s="14"/>
      <c r="NQB24" s="14"/>
      <c r="NQD24" s="14"/>
      <c r="NQF24" s="14"/>
      <c r="NQH24" s="14"/>
      <c r="NQJ24" s="14"/>
      <c r="NQL24" s="14"/>
      <c r="NQN24" s="14"/>
      <c r="NQP24" s="14"/>
      <c r="NQR24" s="14"/>
      <c r="NQT24" s="14"/>
      <c r="NQV24" s="14"/>
      <c r="NQX24" s="14"/>
      <c r="NQZ24" s="14"/>
      <c r="NRB24" s="14"/>
      <c r="NRD24" s="14"/>
      <c r="NRF24" s="14"/>
      <c r="NRH24" s="14"/>
      <c r="NRJ24" s="14"/>
      <c r="NRL24" s="14"/>
      <c r="NRN24" s="14"/>
      <c r="NRP24" s="14"/>
      <c r="NRR24" s="14"/>
      <c r="NRT24" s="14"/>
      <c r="NRV24" s="14"/>
      <c r="NRX24" s="14"/>
      <c r="NRZ24" s="14"/>
      <c r="NSB24" s="14"/>
      <c r="NSD24" s="14"/>
      <c r="NSF24" s="14"/>
      <c r="NSH24" s="14"/>
      <c r="NSJ24" s="14"/>
      <c r="NSL24" s="14"/>
      <c r="NSN24" s="14"/>
      <c r="NSP24" s="14"/>
      <c r="NSR24" s="14"/>
      <c r="NST24" s="14"/>
      <c r="NSV24" s="14"/>
      <c r="NSX24" s="14"/>
      <c r="NSZ24" s="14"/>
      <c r="NTB24" s="14"/>
      <c r="NTD24" s="14"/>
      <c r="NTF24" s="14"/>
      <c r="NTH24" s="14"/>
      <c r="NTJ24" s="14"/>
      <c r="NTL24" s="14"/>
      <c r="NTN24" s="14"/>
      <c r="NTP24" s="14"/>
      <c r="NTR24" s="14"/>
      <c r="NTT24" s="14"/>
      <c r="NTV24" s="14"/>
      <c r="NTX24" s="14"/>
      <c r="NTZ24" s="14"/>
      <c r="NUB24" s="14"/>
      <c r="NUD24" s="14"/>
      <c r="NUF24" s="14"/>
      <c r="NUH24" s="14"/>
      <c r="NUJ24" s="14"/>
      <c r="NUL24" s="14"/>
      <c r="NUN24" s="14"/>
      <c r="NUP24" s="14"/>
      <c r="NUR24" s="14"/>
      <c r="NUT24" s="14"/>
      <c r="NUV24" s="14"/>
      <c r="NUX24" s="14"/>
      <c r="NUZ24" s="14"/>
      <c r="NVB24" s="14"/>
      <c r="NVD24" s="14"/>
      <c r="NVF24" s="14"/>
      <c r="NVH24" s="14"/>
      <c r="NVJ24" s="14"/>
      <c r="NVL24" s="14"/>
      <c r="NVN24" s="14"/>
      <c r="NVP24" s="14"/>
      <c r="NVR24" s="14"/>
      <c r="NVT24" s="14"/>
      <c r="NVV24" s="14"/>
      <c r="NVX24" s="14"/>
      <c r="NVZ24" s="14"/>
      <c r="NWB24" s="14"/>
      <c r="NWD24" s="14"/>
      <c r="NWF24" s="14"/>
      <c r="NWH24" s="14"/>
      <c r="NWJ24" s="14"/>
      <c r="NWL24" s="14"/>
      <c r="NWN24" s="14"/>
      <c r="NWP24" s="14"/>
      <c r="NWR24" s="14"/>
      <c r="NWT24" s="14"/>
      <c r="NWV24" s="14"/>
      <c r="NWX24" s="14"/>
      <c r="NWZ24" s="14"/>
      <c r="NXB24" s="14"/>
      <c r="NXD24" s="14"/>
      <c r="NXF24" s="14"/>
      <c r="NXH24" s="14"/>
      <c r="NXJ24" s="14"/>
      <c r="NXL24" s="14"/>
      <c r="NXN24" s="14"/>
      <c r="NXP24" s="14"/>
      <c r="NXR24" s="14"/>
      <c r="NXT24" s="14"/>
      <c r="NXV24" s="14"/>
      <c r="NXX24" s="14"/>
      <c r="NXZ24" s="14"/>
      <c r="NYB24" s="14"/>
      <c r="NYD24" s="14"/>
      <c r="NYF24" s="14"/>
      <c r="NYH24" s="14"/>
      <c r="NYJ24" s="14"/>
      <c r="NYL24" s="14"/>
      <c r="NYN24" s="14"/>
      <c r="NYP24" s="14"/>
      <c r="NYR24" s="14"/>
      <c r="NYT24" s="14"/>
      <c r="NYV24" s="14"/>
      <c r="NYX24" s="14"/>
      <c r="NYZ24" s="14"/>
      <c r="NZB24" s="14"/>
      <c r="NZD24" s="14"/>
      <c r="NZF24" s="14"/>
      <c r="NZH24" s="14"/>
      <c r="NZJ24" s="14"/>
      <c r="NZL24" s="14"/>
      <c r="NZN24" s="14"/>
      <c r="NZP24" s="14"/>
      <c r="NZR24" s="14"/>
      <c r="NZT24" s="14"/>
      <c r="NZV24" s="14"/>
      <c r="NZX24" s="14"/>
      <c r="NZZ24" s="14"/>
      <c r="OAB24" s="14"/>
      <c r="OAD24" s="14"/>
      <c r="OAF24" s="14"/>
      <c r="OAH24" s="14"/>
      <c r="OAJ24" s="14"/>
      <c r="OAL24" s="14"/>
      <c r="OAN24" s="14"/>
      <c r="OAP24" s="14"/>
      <c r="OAR24" s="14"/>
      <c r="OAT24" s="14"/>
      <c r="OAV24" s="14"/>
      <c r="OAX24" s="14"/>
      <c r="OAZ24" s="14"/>
      <c r="OBB24" s="14"/>
      <c r="OBD24" s="14"/>
      <c r="OBF24" s="14"/>
      <c r="OBH24" s="14"/>
      <c r="OBJ24" s="14"/>
      <c r="OBL24" s="14"/>
      <c r="OBN24" s="14"/>
      <c r="OBP24" s="14"/>
      <c r="OBR24" s="14"/>
      <c r="OBT24" s="14"/>
      <c r="OBV24" s="14"/>
      <c r="OBX24" s="14"/>
      <c r="OBZ24" s="14"/>
      <c r="OCB24" s="14"/>
      <c r="OCD24" s="14"/>
      <c r="OCF24" s="14"/>
      <c r="OCH24" s="14"/>
      <c r="OCJ24" s="14"/>
      <c r="OCL24" s="14"/>
      <c r="OCN24" s="14"/>
      <c r="OCP24" s="14"/>
      <c r="OCR24" s="14"/>
      <c r="OCT24" s="14"/>
      <c r="OCV24" s="14"/>
      <c r="OCX24" s="14"/>
      <c r="OCZ24" s="14"/>
      <c r="ODB24" s="14"/>
      <c r="ODD24" s="14"/>
      <c r="ODF24" s="14"/>
      <c r="ODH24" s="14"/>
      <c r="ODJ24" s="14"/>
      <c r="ODL24" s="14"/>
      <c r="ODN24" s="14"/>
      <c r="ODP24" s="14"/>
      <c r="ODR24" s="14"/>
      <c r="ODT24" s="14"/>
      <c r="ODV24" s="14"/>
      <c r="ODX24" s="14"/>
      <c r="ODZ24" s="14"/>
      <c r="OEB24" s="14"/>
      <c r="OED24" s="14"/>
      <c r="OEF24" s="14"/>
      <c r="OEH24" s="14"/>
      <c r="OEJ24" s="14"/>
      <c r="OEL24" s="14"/>
      <c r="OEN24" s="14"/>
      <c r="OEP24" s="14"/>
      <c r="OER24" s="14"/>
      <c r="OET24" s="14"/>
      <c r="OEV24" s="14"/>
      <c r="OEX24" s="14"/>
      <c r="OEZ24" s="14"/>
      <c r="OFB24" s="14"/>
      <c r="OFD24" s="14"/>
      <c r="OFF24" s="14"/>
      <c r="OFH24" s="14"/>
      <c r="OFJ24" s="14"/>
      <c r="OFL24" s="14"/>
      <c r="OFN24" s="14"/>
      <c r="OFP24" s="14"/>
      <c r="OFR24" s="14"/>
      <c r="OFT24" s="14"/>
      <c r="OFV24" s="14"/>
      <c r="OFX24" s="14"/>
      <c r="OFZ24" s="14"/>
      <c r="OGB24" s="14"/>
      <c r="OGD24" s="14"/>
      <c r="OGF24" s="14"/>
      <c r="OGH24" s="14"/>
      <c r="OGJ24" s="14"/>
      <c r="OGL24" s="14"/>
      <c r="OGN24" s="14"/>
      <c r="OGP24" s="14"/>
      <c r="OGR24" s="14"/>
      <c r="OGT24" s="14"/>
      <c r="OGV24" s="14"/>
      <c r="OGX24" s="14"/>
      <c r="OGZ24" s="14"/>
      <c r="OHB24" s="14"/>
      <c r="OHD24" s="14"/>
      <c r="OHF24" s="14"/>
      <c r="OHH24" s="14"/>
      <c r="OHJ24" s="14"/>
      <c r="OHL24" s="14"/>
      <c r="OHN24" s="14"/>
      <c r="OHP24" s="14"/>
      <c r="OHR24" s="14"/>
      <c r="OHT24" s="14"/>
      <c r="OHV24" s="14"/>
      <c r="OHX24" s="14"/>
      <c r="OHZ24" s="14"/>
      <c r="OIB24" s="14"/>
      <c r="OID24" s="14"/>
      <c r="OIF24" s="14"/>
      <c r="OIH24" s="14"/>
      <c r="OIJ24" s="14"/>
      <c r="OIL24" s="14"/>
      <c r="OIN24" s="14"/>
      <c r="OIP24" s="14"/>
      <c r="OIR24" s="14"/>
      <c r="OIT24" s="14"/>
      <c r="OIV24" s="14"/>
      <c r="OIX24" s="14"/>
      <c r="OIZ24" s="14"/>
      <c r="OJB24" s="14"/>
      <c r="OJD24" s="14"/>
      <c r="OJF24" s="14"/>
      <c r="OJH24" s="14"/>
      <c r="OJJ24" s="14"/>
      <c r="OJL24" s="14"/>
      <c r="OJN24" s="14"/>
      <c r="OJP24" s="14"/>
      <c r="OJR24" s="14"/>
      <c r="OJT24" s="14"/>
      <c r="OJV24" s="14"/>
      <c r="OJX24" s="14"/>
      <c r="OJZ24" s="14"/>
      <c r="OKB24" s="14"/>
      <c r="OKD24" s="14"/>
      <c r="OKF24" s="14"/>
      <c r="OKH24" s="14"/>
      <c r="OKJ24" s="14"/>
      <c r="OKL24" s="14"/>
      <c r="OKN24" s="14"/>
      <c r="OKP24" s="14"/>
      <c r="OKR24" s="14"/>
      <c r="OKT24" s="14"/>
      <c r="OKV24" s="14"/>
      <c r="OKX24" s="14"/>
      <c r="OKZ24" s="14"/>
      <c r="OLB24" s="14"/>
      <c r="OLD24" s="14"/>
      <c r="OLF24" s="14"/>
      <c r="OLH24" s="14"/>
      <c r="OLJ24" s="14"/>
      <c r="OLL24" s="14"/>
      <c r="OLN24" s="14"/>
      <c r="OLP24" s="14"/>
      <c r="OLR24" s="14"/>
      <c r="OLT24" s="14"/>
      <c r="OLV24" s="14"/>
      <c r="OLX24" s="14"/>
      <c r="OLZ24" s="14"/>
      <c r="OMB24" s="14"/>
      <c r="OMD24" s="14"/>
      <c r="OMF24" s="14"/>
      <c r="OMH24" s="14"/>
      <c r="OMJ24" s="14"/>
      <c r="OML24" s="14"/>
      <c r="OMN24" s="14"/>
      <c r="OMP24" s="14"/>
      <c r="OMR24" s="14"/>
      <c r="OMT24" s="14"/>
      <c r="OMV24" s="14"/>
      <c r="OMX24" s="14"/>
      <c r="OMZ24" s="14"/>
      <c r="ONB24" s="14"/>
      <c r="OND24" s="14"/>
      <c r="ONF24" s="14"/>
      <c r="ONH24" s="14"/>
      <c r="ONJ24" s="14"/>
      <c r="ONL24" s="14"/>
      <c r="ONN24" s="14"/>
      <c r="ONP24" s="14"/>
      <c r="ONR24" s="14"/>
      <c r="ONT24" s="14"/>
      <c r="ONV24" s="14"/>
      <c r="ONX24" s="14"/>
      <c r="ONZ24" s="14"/>
      <c r="OOB24" s="14"/>
      <c r="OOD24" s="14"/>
      <c r="OOF24" s="14"/>
      <c r="OOH24" s="14"/>
      <c r="OOJ24" s="14"/>
      <c r="OOL24" s="14"/>
      <c r="OON24" s="14"/>
      <c r="OOP24" s="14"/>
      <c r="OOR24" s="14"/>
      <c r="OOT24" s="14"/>
      <c r="OOV24" s="14"/>
      <c r="OOX24" s="14"/>
      <c r="OOZ24" s="14"/>
      <c r="OPB24" s="14"/>
      <c r="OPD24" s="14"/>
      <c r="OPF24" s="14"/>
      <c r="OPH24" s="14"/>
      <c r="OPJ24" s="14"/>
      <c r="OPL24" s="14"/>
      <c r="OPN24" s="14"/>
      <c r="OPP24" s="14"/>
      <c r="OPR24" s="14"/>
      <c r="OPT24" s="14"/>
      <c r="OPV24" s="14"/>
      <c r="OPX24" s="14"/>
      <c r="OPZ24" s="14"/>
      <c r="OQB24" s="14"/>
      <c r="OQD24" s="14"/>
      <c r="OQF24" s="14"/>
      <c r="OQH24" s="14"/>
      <c r="OQJ24" s="14"/>
      <c r="OQL24" s="14"/>
      <c r="OQN24" s="14"/>
      <c r="OQP24" s="14"/>
      <c r="OQR24" s="14"/>
      <c r="OQT24" s="14"/>
      <c r="OQV24" s="14"/>
      <c r="OQX24" s="14"/>
      <c r="OQZ24" s="14"/>
      <c r="ORB24" s="14"/>
      <c r="ORD24" s="14"/>
      <c r="ORF24" s="14"/>
      <c r="ORH24" s="14"/>
      <c r="ORJ24" s="14"/>
      <c r="ORL24" s="14"/>
      <c r="ORN24" s="14"/>
      <c r="ORP24" s="14"/>
      <c r="ORR24" s="14"/>
      <c r="ORT24" s="14"/>
      <c r="ORV24" s="14"/>
      <c r="ORX24" s="14"/>
      <c r="ORZ24" s="14"/>
      <c r="OSB24" s="14"/>
      <c r="OSD24" s="14"/>
      <c r="OSF24" s="14"/>
      <c r="OSH24" s="14"/>
      <c r="OSJ24" s="14"/>
      <c r="OSL24" s="14"/>
      <c r="OSN24" s="14"/>
      <c r="OSP24" s="14"/>
      <c r="OSR24" s="14"/>
      <c r="OST24" s="14"/>
      <c r="OSV24" s="14"/>
      <c r="OSX24" s="14"/>
      <c r="OSZ24" s="14"/>
      <c r="OTB24" s="14"/>
      <c r="OTD24" s="14"/>
      <c r="OTF24" s="14"/>
      <c r="OTH24" s="14"/>
      <c r="OTJ24" s="14"/>
      <c r="OTL24" s="14"/>
      <c r="OTN24" s="14"/>
      <c r="OTP24" s="14"/>
      <c r="OTR24" s="14"/>
      <c r="OTT24" s="14"/>
      <c r="OTV24" s="14"/>
      <c r="OTX24" s="14"/>
      <c r="OTZ24" s="14"/>
      <c r="OUB24" s="14"/>
      <c r="OUD24" s="14"/>
      <c r="OUF24" s="14"/>
      <c r="OUH24" s="14"/>
      <c r="OUJ24" s="14"/>
      <c r="OUL24" s="14"/>
      <c r="OUN24" s="14"/>
      <c r="OUP24" s="14"/>
      <c r="OUR24" s="14"/>
      <c r="OUT24" s="14"/>
      <c r="OUV24" s="14"/>
      <c r="OUX24" s="14"/>
      <c r="OUZ24" s="14"/>
      <c r="OVB24" s="14"/>
      <c r="OVD24" s="14"/>
      <c r="OVF24" s="14"/>
      <c r="OVH24" s="14"/>
      <c r="OVJ24" s="14"/>
      <c r="OVL24" s="14"/>
      <c r="OVN24" s="14"/>
      <c r="OVP24" s="14"/>
      <c r="OVR24" s="14"/>
      <c r="OVT24" s="14"/>
      <c r="OVV24" s="14"/>
      <c r="OVX24" s="14"/>
      <c r="OVZ24" s="14"/>
      <c r="OWB24" s="14"/>
      <c r="OWD24" s="14"/>
      <c r="OWF24" s="14"/>
      <c r="OWH24" s="14"/>
      <c r="OWJ24" s="14"/>
      <c r="OWL24" s="14"/>
      <c r="OWN24" s="14"/>
      <c r="OWP24" s="14"/>
      <c r="OWR24" s="14"/>
      <c r="OWT24" s="14"/>
      <c r="OWV24" s="14"/>
      <c r="OWX24" s="14"/>
      <c r="OWZ24" s="14"/>
      <c r="OXB24" s="14"/>
      <c r="OXD24" s="14"/>
      <c r="OXF24" s="14"/>
      <c r="OXH24" s="14"/>
      <c r="OXJ24" s="14"/>
      <c r="OXL24" s="14"/>
      <c r="OXN24" s="14"/>
      <c r="OXP24" s="14"/>
      <c r="OXR24" s="14"/>
      <c r="OXT24" s="14"/>
      <c r="OXV24" s="14"/>
      <c r="OXX24" s="14"/>
      <c r="OXZ24" s="14"/>
      <c r="OYB24" s="14"/>
      <c r="OYD24" s="14"/>
      <c r="OYF24" s="14"/>
      <c r="OYH24" s="14"/>
      <c r="OYJ24" s="14"/>
      <c r="OYL24" s="14"/>
      <c r="OYN24" s="14"/>
      <c r="OYP24" s="14"/>
      <c r="OYR24" s="14"/>
      <c r="OYT24" s="14"/>
      <c r="OYV24" s="14"/>
      <c r="OYX24" s="14"/>
      <c r="OYZ24" s="14"/>
      <c r="OZB24" s="14"/>
      <c r="OZD24" s="14"/>
      <c r="OZF24" s="14"/>
      <c r="OZH24" s="14"/>
      <c r="OZJ24" s="14"/>
      <c r="OZL24" s="14"/>
      <c r="OZN24" s="14"/>
      <c r="OZP24" s="14"/>
      <c r="OZR24" s="14"/>
      <c r="OZT24" s="14"/>
      <c r="OZV24" s="14"/>
      <c r="OZX24" s="14"/>
      <c r="OZZ24" s="14"/>
      <c r="PAB24" s="14"/>
      <c r="PAD24" s="14"/>
      <c r="PAF24" s="14"/>
      <c r="PAH24" s="14"/>
      <c r="PAJ24" s="14"/>
      <c r="PAL24" s="14"/>
      <c r="PAN24" s="14"/>
      <c r="PAP24" s="14"/>
      <c r="PAR24" s="14"/>
      <c r="PAT24" s="14"/>
      <c r="PAV24" s="14"/>
      <c r="PAX24" s="14"/>
      <c r="PAZ24" s="14"/>
      <c r="PBB24" s="14"/>
      <c r="PBD24" s="14"/>
      <c r="PBF24" s="14"/>
      <c r="PBH24" s="14"/>
      <c r="PBJ24" s="14"/>
      <c r="PBL24" s="14"/>
      <c r="PBN24" s="14"/>
      <c r="PBP24" s="14"/>
      <c r="PBR24" s="14"/>
      <c r="PBT24" s="14"/>
      <c r="PBV24" s="14"/>
      <c r="PBX24" s="14"/>
      <c r="PBZ24" s="14"/>
      <c r="PCB24" s="14"/>
      <c r="PCD24" s="14"/>
      <c r="PCF24" s="14"/>
      <c r="PCH24" s="14"/>
      <c r="PCJ24" s="14"/>
      <c r="PCL24" s="14"/>
      <c r="PCN24" s="14"/>
      <c r="PCP24" s="14"/>
      <c r="PCR24" s="14"/>
      <c r="PCT24" s="14"/>
      <c r="PCV24" s="14"/>
      <c r="PCX24" s="14"/>
      <c r="PCZ24" s="14"/>
      <c r="PDB24" s="14"/>
      <c r="PDD24" s="14"/>
      <c r="PDF24" s="14"/>
      <c r="PDH24" s="14"/>
      <c r="PDJ24" s="14"/>
      <c r="PDL24" s="14"/>
      <c r="PDN24" s="14"/>
      <c r="PDP24" s="14"/>
      <c r="PDR24" s="14"/>
      <c r="PDT24" s="14"/>
      <c r="PDV24" s="14"/>
      <c r="PDX24" s="14"/>
      <c r="PDZ24" s="14"/>
      <c r="PEB24" s="14"/>
      <c r="PED24" s="14"/>
      <c r="PEF24" s="14"/>
      <c r="PEH24" s="14"/>
      <c r="PEJ24" s="14"/>
      <c r="PEL24" s="14"/>
      <c r="PEN24" s="14"/>
      <c r="PEP24" s="14"/>
      <c r="PER24" s="14"/>
      <c r="PET24" s="14"/>
      <c r="PEV24" s="14"/>
      <c r="PEX24" s="14"/>
      <c r="PEZ24" s="14"/>
      <c r="PFB24" s="14"/>
      <c r="PFD24" s="14"/>
      <c r="PFF24" s="14"/>
      <c r="PFH24" s="14"/>
      <c r="PFJ24" s="14"/>
      <c r="PFL24" s="14"/>
      <c r="PFN24" s="14"/>
      <c r="PFP24" s="14"/>
      <c r="PFR24" s="14"/>
      <c r="PFT24" s="14"/>
      <c r="PFV24" s="14"/>
      <c r="PFX24" s="14"/>
      <c r="PFZ24" s="14"/>
      <c r="PGB24" s="14"/>
      <c r="PGD24" s="14"/>
      <c r="PGF24" s="14"/>
      <c r="PGH24" s="14"/>
      <c r="PGJ24" s="14"/>
      <c r="PGL24" s="14"/>
      <c r="PGN24" s="14"/>
      <c r="PGP24" s="14"/>
      <c r="PGR24" s="14"/>
      <c r="PGT24" s="14"/>
      <c r="PGV24" s="14"/>
      <c r="PGX24" s="14"/>
      <c r="PGZ24" s="14"/>
      <c r="PHB24" s="14"/>
      <c r="PHD24" s="14"/>
      <c r="PHF24" s="14"/>
      <c r="PHH24" s="14"/>
      <c r="PHJ24" s="14"/>
      <c r="PHL24" s="14"/>
      <c r="PHN24" s="14"/>
      <c r="PHP24" s="14"/>
      <c r="PHR24" s="14"/>
      <c r="PHT24" s="14"/>
      <c r="PHV24" s="14"/>
      <c r="PHX24" s="14"/>
      <c r="PHZ24" s="14"/>
      <c r="PIB24" s="14"/>
      <c r="PID24" s="14"/>
      <c r="PIF24" s="14"/>
      <c r="PIH24" s="14"/>
      <c r="PIJ24" s="14"/>
      <c r="PIL24" s="14"/>
      <c r="PIN24" s="14"/>
      <c r="PIP24" s="14"/>
      <c r="PIR24" s="14"/>
      <c r="PIT24" s="14"/>
      <c r="PIV24" s="14"/>
      <c r="PIX24" s="14"/>
      <c r="PIZ24" s="14"/>
      <c r="PJB24" s="14"/>
      <c r="PJD24" s="14"/>
      <c r="PJF24" s="14"/>
      <c r="PJH24" s="14"/>
      <c r="PJJ24" s="14"/>
      <c r="PJL24" s="14"/>
      <c r="PJN24" s="14"/>
      <c r="PJP24" s="14"/>
      <c r="PJR24" s="14"/>
      <c r="PJT24" s="14"/>
      <c r="PJV24" s="14"/>
      <c r="PJX24" s="14"/>
      <c r="PJZ24" s="14"/>
      <c r="PKB24" s="14"/>
      <c r="PKD24" s="14"/>
      <c r="PKF24" s="14"/>
      <c r="PKH24" s="14"/>
      <c r="PKJ24" s="14"/>
      <c r="PKL24" s="14"/>
      <c r="PKN24" s="14"/>
      <c r="PKP24" s="14"/>
      <c r="PKR24" s="14"/>
      <c r="PKT24" s="14"/>
      <c r="PKV24" s="14"/>
      <c r="PKX24" s="14"/>
      <c r="PKZ24" s="14"/>
      <c r="PLB24" s="14"/>
      <c r="PLD24" s="14"/>
      <c r="PLF24" s="14"/>
      <c r="PLH24" s="14"/>
      <c r="PLJ24" s="14"/>
      <c r="PLL24" s="14"/>
      <c r="PLN24" s="14"/>
      <c r="PLP24" s="14"/>
      <c r="PLR24" s="14"/>
      <c r="PLT24" s="14"/>
      <c r="PLV24" s="14"/>
      <c r="PLX24" s="14"/>
      <c r="PLZ24" s="14"/>
      <c r="PMB24" s="14"/>
      <c r="PMD24" s="14"/>
      <c r="PMF24" s="14"/>
      <c r="PMH24" s="14"/>
      <c r="PMJ24" s="14"/>
      <c r="PML24" s="14"/>
      <c r="PMN24" s="14"/>
      <c r="PMP24" s="14"/>
      <c r="PMR24" s="14"/>
      <c r="PMT24" s="14"/>
      <c r="PMV24" s="14"/>
      <c r="PMX24" s="14"/>
      <c r="PMZ24" s="14"/>
      <c r="PNB24" s="14"/>
      <c r="PND24" s="14"/>
      <c r="PNF24" s="14"/>
      <c r="PNH24" s="14"/>
      <c r="PNJ24" s="14"/>
      <c r="PNL24" s="14"/>
      <c r="PNN24" s="14"/>
      <c r="PNP24" s="14"/>
      <c r="PNR24" s="14"/>
      <c r="PNT24" s="14"/>
      <c r="PNV24" s="14"/>
      <c r="PNX24" s="14"/>
      <c r="PNZ24" s="14"/>
      <c r="POB24" s="14"/>
      <c r="POD24" s="14"/>
      <c r="POF24" s="14"/>
      <c r="POH24" s="14"/>
      <c r="POJ24" s="14"/>
      <c r="POL24" s="14"/>
      <c r="PON24" s="14"/>
      <c r="POP24" s="14"/>
      <c r="POR24" s="14"/>
      <c r="POT24" s="14"/>
      <c r="POV24" s="14"/>
      <c r="POX24" s="14"/>
      <c r="POZ24" s="14"/>
      <c r="PPB24" s="14"/>
      <c r="PPD24" s="14"/>
      <c r="PPF24" s="14"/>
      <c r="PPH24" s="14"/>
      <c r="PPJ24" s="14"/>
      <c r="PPL24" s="14"/>
      <c r="PPN24" s="14"/>
      <c r="PPP24" s="14"/>
      <c r="PPR24" s="14"/>
      <c r="PPT24" s="14"/>
      <c r="PPV24" s="14"/>
      <c r="PPX24" s="14"/>
      <c r="PPZ24" s="14"/>
      <c r="PQB24" s="14"/>
      <c r="PQD24" s="14"/>
      <c r="PQF24" s="14"/>
      <c r="PQH24" s="14"/>
      <c r="PQJ24" s="14"/>
      <c r="PQL24" s="14"/>
      <c r="PQN24" s="14"/>
      <c r="PQP24" s="14"/>
      <c r="PQR24" s="14"/>
      <c r="PQT24" s="14"/>
      <c r="PQV24" s="14"/>
      <c r="PQX24" s="14"/>
      <c r="PQZ24" s="14"/>
      <c r="PRB24" s="14"/>
      <c r="PRD24" s="14"/>
      <c r="PRF24" s="14"/>
      <c r="PRH24" s="14"/>
      <c r="PRJ24" s="14"/>
      <c r="PRL24" s="14"/>
      <c r="PRN24" s="14"/>
      <c r="PRP24" s="14"/>
      <c r="PRR24" s="14"/>
      <c r="PRT24" s="14"/>
      <c r="PRV24" s="14"/>
      <c r="PRX24" s="14"/>
      <c r="PRZ24" s="14"/>
      <c r="PSB24" s="14"/>
      <c r="PSD24" s="14"/>
      <c r="PSF24" s="14"/>
      <c r="PSH24" s="14"/>
      <c r="PSJ24" s="14"/>
      <c r="PSL24" s="14"/>
      <c r="PSN24" s="14"/>
      <c r="PSP24" s="14"/>
      <c r="PSR24" s="14"/>
      <c r="PST24" s="14"/>
      <c r="PSV24" s="14"/>
      <c r="PSX24" s="14"/>
      <c r="PSZ24" s="14"/>
      <c r="PTB24" s="14"/>
      <c r="PTD24" s="14"/>
      <c r="PTF24" s="14"/>
      <c r="PTH24" s="14"/>
      <c r="PTJ24" s="14"/>
      <c r="PTL24" s="14"/>
      <c r="PTN24" s="14"/>
      <c r="PTP24" s="14"/>
      <c r="PTR24" s="14"/>
      <c r="PTT24" s="14"/>
      <c r="PTV24" s="14"/>
      <c r="PTX24" s="14"/>
      <c r="PTZ24" s="14"/>
      <c r="PUB24" s="14"/>
      <c r="PUD24" s="14"/>
      <c r="PUF24" s="14"/>
      <c r="PUH24" s="14"/>
      <c r="PUJ24" s="14"/>
      <c r="PUL24" s="14"/>
      <c r="PUN24" s="14"/>
      <c r="PUP24" s="14"/>
      <c r="PUR24" s="14"/>
      <c r="PUT24" s="14"/>
      <c r="PUV24" s="14"/>
      <c r="PUX24" s="14"/>
      <c r="PUZ24" s="14"/>
      <c r="PVB24" s="14"/>
      <c r="PVD24" s="14"/>
      <c r="PVF24" s="14"/>
      <c r="PVH24" s="14"/>
      <c r="PVJ24" s="14"/>
      <c r="PVL24" s="14"/>
      <c r="PVN24" s="14"/>
      <c r="PVP24" s="14"/>
      <c r="PVR24" s="14"/>
      <c r="PVT24" s="14"/>
      <c r="PVV24" s="14"/>
      <c r="PVX24" s="14"/>
      <c r="PVZ24" s="14"/>
      <c r="PWB24" s="14"/>
      <c r="PWD24" s="14"/>
      <c r="PWF24" s="14"/>
      <c r="PWH24" s="14"/>
      <c r="PWJ24" s="14"/>
      <c r="PWL24" s="14"/>
      <c r="PWN24" s="14"/>
      <c r="PWP24" s="14"/>
      <c r="PWR24" s="14"/>
      <c r="PWT24" s="14"/>
      <c r="PWV24" s="14"/>
      <c r="PWX24" s="14"/>
      <c r="PWZ24" s="14"/>
      <c r="PXB24" s="14"/>
      <c r="PXD24" s="14"/>
      <c r="PXF24" s="14"/>
      <c r="PXH24" s="14"/>
      <c r="PXJ24" s="14"/>
      <c r="PXL24" s="14"/>
      <c r="PXN24" s="14"/>
      <c r="PXP24" s="14"/>
      <c r="PXR24" s="14"/>
      <c r="PXT24" s="14"/>
      <c r="PXV24" s="14"/>
      <c r="PXX24" s="14"/>
      <c r="PXZ24" s="14"/>
      <c r="PYB24" s="14"/>
      <c r="PYD24" s="14"/>
      <c r="PYF24" s="14"/>
      <c r="PYH24" s="14"/>
      <c r="PYJ24" s="14"/>
      <c r="PYL24" s="14"/>
      <c r="PYN24" s="14"/>
      <c r="PYP24" s="14"/>
      <c r="PYR24" s="14"/>
      <c r="PYT24" s="14"/>
      <c r="PYV24" s="14"/>
      <c r="PYX24" s="14"/>
      <c r="PYZ24" s="14"/>
      <c r="PZB24" s="14"/>
      <c r="PZD24" s="14"/>
      <c r="PZF24" s="14"/>
      <c r="PZH24" s="14"/>
      <c r="PZJ24" s="14"/>
      <c r="PZL24" s="14"/>
      <c r="PZN24" s="14"/>
      <c r="PZP24" s="14"/>
      <c r="PZR24" s="14"/>
      <c r="PZT24" s="14"/>
      <c r="PZV24" s="14"/>
      <c r="PZX24" s="14"/>
      <c r="PZZ24" s="14"/>
      <c r="QAB24" s="14"/>
      <c r="QAD24" s="14"/>
      <c r="QAF24" s="14"/>
      <c r="QAH24" s="14"/>
      <c r="QAJ24" s="14"/>
      <c r="QAL24" s="14"/>
      <c r="QAN24" s="14"/>
      <c r="QAP24" s="14"/>
      <c r="QAR24" s="14"/>
      <c r="QAT24" s="14"/>
      <c r="QAV24" s="14"/>
      <c r="QAX24" s="14"/>
      <c r="QAZ24" s="14"/>
      <c r="QBB24" s="14"/>
      <c r="QBD24" s="14"/>
      <c r="QBF24" s="14"/>
      <c r="QBH24" s="14"/>
      <c r="QBJ24" s="14"/>
      <c r="QBL24" s="14"/>
      <c r="QBN24" s="14"/>
      <c r="QBP24" s="14"/>
      <c r="QBR24" s="14"/>
      <c r="QBT24" s="14"/>
      <c r="QBV24" s="14"/>
      <c r="QBX24" s="14"/>
      <c r="QBZ24" s="14"/>
      <c r="QCB24" s="14"/>
      <c r="QCD24" s="14"/>
      <c r="QCF24" s="14"/>
      <c r="QCH24" s="14"/>
      <c r="QCJ24" s="14"/>
      <c r="QCL24" s="14"/>
      <c r="QCN24" s="14"/>
      <c r="QCP24" s="14"/>
      <c r="QCR24" s="14"/>
      <c r="QCT24" s="14"/>
      <c r="QCV24" s="14"/>
      <c r="QCX24" s="14"/>
      <c r="QCZ24" s="14"/>
      <c r="QDB24" s="14"/>
      <c r="QDD24" s="14"/>
      <c r="QDF24" s="14"/>
      <c r="QDH24" s="14"/>
      <c r="QDJ24" s="14"/>
      <c r="QDL24" s="14"/>
      <c r="QDN24" s="14"/>
      <c r="QDP24" s="14"/>
      <c r="QDR24" s="14"/>
      <c r="QDT24" s="14"/>
      <c r="QDV24" s="14"/>
      <c r="QDX24" s="14"/>
      <c r="QDZ24" s="14"/>
      <c r="QEB24" s="14"/>
      <c r="QED24" s="14"/>
      <c r="QEF24" s="14"/>
      <c r="QEH24" s="14"/>
      <c r="QEJ24" s="14"/>
      <c r="QEL24" s="14"/>
      <c r="QEN24" s="14"/>
      <c r="QEP24" s="14"/>
      <c r="QER24" s="14"/>
      <c r="QET24" s="14"/>
      <c r="QEV24" s="14"/>
      <c r="QEX24" s="14"/>
      <c r="QEZ24" s="14"/>
      <c r="QFB24" s="14"/>
      <c r="QFD24" s="14"/>
      <c r="QFF24" s="14"/>
      <c r="QFH24" s="14"/>
      <c r="QFJ24" s="14"/>
      <c r="QFL24" s="14"/>
      <c r="QFN24" s="14"/>
      <c r="QFP24" s="14"/>
      <c r="QFR24" s="14"/>
      <c r="QFT24" s="14"/>
      <c r="QFV24" s="14"/>
      <c r="QFX24" s="14"/>
      <c r="QFZ24" s="14"/>
      <c r="QGB24" s="14"/>
      <c r="QGD24" s="14"/>
      <c r="QGF24" s="14"/>
      <c r="QGH24" s="14"/>
      <c r="QGJ24" s="14"/>
      <c r="QGL24" s="14"/>
      <c r="QGN24" s="14"/>
      <c r="QGP24" s="14"/>
      <c r="QGR24" s="14"/>
      <c r="QGT24" s="14"/>
      <c r="QGV24" s="14"/>
      <c r="QGX24" s="14"/>
      <c r="QGZ24" s="14"/>
      <c r="QHB24" s="14"/>
      <c r="QHD24" s="14"/>
      <c r="QHF24" s="14"/>
      <c r="QHH24" s="14"/>
      <c r="QHJ24" s="14"/>
      <c r="QHL24" s="14"/>
      <c r="QHN24" s="14"/>
      <c r="QHP24" s="14"/>
      <c r="QHR24" s="14"/>
      <c r="QHT24" s="14"/>
      <c r="QHV24" s="14"/>
      <c r="QHX24" s="14"/>
      <c r="QHZ24" s="14"/>
      <c r="QIB24" s="14"/>
      <c r="QID24" s="14"/>
      <c r="QIF24" s="14"/>
      <c r="QIH24" s="14"/>
      <c r="QIJ24" s="14"/>
      <c r="QIL24" s="14"/>
      <c r="QIN24" s="14"/>
      <c r="QIP24" s="14"/>
      <c r="QIR24" s="14"/>
      <c r="QIT24" s="14"/>
      <c r="QIV24" s="14"/>
      <c r="QIX24" s="14"/>
      <c r="QIZ24" s="14"/>
      <c r="QJB24" s="14"/>
      <c r="QJD24" s="14"/>
      <c r="QJF24" s="14"/>
      <c r="QJH24" s="14"/>
      <c r="QJJ24" s="14"/>
      <c r="QJL24" s="14"/>
      <c r="QJN24" s="14"/>
      <c r="QJP24" s="14"/>
      <c r="QJR24" s="14"/>
      <c r="QJT24" s="14"/>
      <c r="QJV24" s="14"/>
      <c r="QJX24" s="14"/>
      <c r="QJZ24" s="14"/>
      <c r="QKB24" s="14"/>
      <c r="QKD24" s="14"/>
      <c r="QKF24" s="14"/>
      <c r="QKH24" s="14"/>
      <c r="QKJ24" s="14"/>
      <c r="QKL24" s="14"/>
      <c r="QKN24" s="14"/>
      <c r="QKP24" s="14"/>
      <c r="QKR24" s="14"/>
      <c r="QKT24" s="14"/>
      <c r="QKV24" s="14"/>
      <c r="QKX24" s="14"/>
      <c r="QKZ24" s="14"/>
      <c r="QLB24" s="14"/>
      <c r="QLD24" s="14"/>
      <c r="QLF24" s="14"/>
      <c r="QLH24" s="14"/>
      <c r="QLJ24" s="14"/>
      <c r="QLL24" s="14"/>
      <c r="QLN24" s="14"/>
      <c r="QLP24" s="14"/>
      <c r="QLR24" s="14"/>
      <c r="QLT24" s="14"/>
      <c r="QLV24" s="14"/>
      <c r="QLX24" s="14"/>
      <c r="QLZ24" s="14"/>
      <c r="QMB24" s="14"/>
      <c r="QMD24" s="14"/>
      <c r="QMF24" s="14"/>
      <c r="QMH24" s="14"/>
      <c r="QMJ24" s="14"/>
      <c r="QML24" s="14"/>
      <c r="QMN24" s="14"/>
      <c r="QMP24" s="14"/>
      <c r="QMR24" s="14"/>
      <c r="QMT24" s="14"/>
      <c r="QMV24" s="14"/>
      <c r="QMX24" s="14"/>
      <c r="QMZ24" s="14"/>
      <c r="QNB24" s="14"/>
      <c r="QND24" s="14"/>
      <c r="QNF24" s="14"/>
      <c r="QNH24" s="14"/>
      <c r="QNJ24" s="14"/>
      <c r="QNL24" s="14"/>
      <c r="QNN24" s="14"/>
      <c r="QNP24" s="14"/>
      <c r="QNR24" s="14"/>
      <c r="QNT24" s="14"/>
      <c r="QNV24" s="14"/>
      <c r="QNX24" s="14"/>
      <c r="QNZ24" s="14"/>
      <c r="QOB24" s="14"/>
      <c r="QOD24" s="14"/>
      <c r="QOF24" s="14"/>
      <c r="QOH24" s="14"/>
      <c r="QOJ24" s="14"/>
      <c r="QOL24" s="14"/>
      <c r="QON24" s="14"/>
      <c r="QOP24" s="14"/>
      <c r="QOR24" s="14"/>
      <c r="QOT24" s="14"/>
      <c r="QOV24" s="14"/>
      <c r="QOX24" s="14"/>
      <c r="QOZ24" s="14"/>
      <c r="QPB24" s="14"/>
      <c r="QPD24" s="14"/>
      <c r="QPF24" s="14"/>
      <c r="QPH24" s="14"/>
      <c r="QPJ24" s="14"/>
      <c r="QPL24" s="14"/>
      <c r="QPN24" s="14"/>
      <c r="QPP24" s="14"/>
      <c r="QPR24" s="14"/>
      <c r="QPT24" s="14"/>
      <c r="QPV24" s="14"/>
      <c r="QPX24" s="14"/>
      <c r="QPZ24" s="14"/>
      <c r="QQB24" s="14"/>
      <c r="QQD24" s="14"/>
      <c r="QQF24" s="14"/>
      <c r="QQH24" s="14"/>
      <c r="QQJ24" s="14"/>
      <c r="QQL24" s="14"/>
      <c r="QQN24" s="14"/>
      <c r="QQP24" s="14"/>
      <c r="QQR24" s="14"/>
      <c r="QQT24" s="14"/>
      <c r="QQV24" s="14"/>
      <c r="QQX24" s="14"/>
      <c r="QQZ24" s="14"/>
      <c r="QRB24" s="14"/>
      <c r="QRD24" s="14"/>
      <c r="QRF24" s="14"/>
      <c r="QRH24" s="14"/>
      <c r="QRJ24" s="14"/>
      <c r="QRL24" s="14"/>
      <c r="QRN24" s="14"/>
      <c r="QRP24" s="14"/>
      <c r="QRR24" s="14"/>
      <c r="QRT24" s="14"/>
      <c r="QRV24" s="14"/>
      <c r="QRX24" s="14"/>
      <c r="QRZ24" s="14"/>
      <c r="QSB24" s="14"/>
      <c r="QSD24" s="14"/>
      <c r="QSF24" s="14"/>
      <c r="QSH24" s="14"/>
      <c r="QSJ24" s="14"/>
      <c r="QSL24" s="14"/>
      <c r="QSN24" s="14"/>
      <c r="QSP24" s="14"/>
      <c r="QSR24" s="14"/>
      <c r="QST24" s="14"/>
      <c r="QSV24" s="14"/>
      <c r="QSX24" s="14"/>
      <c r="QSZ24" s="14"/>
      <c r="QTB24" s="14"/>
      <c r="QTD24" s="14"/>
      <c r="QTF24" s="14"/>
      <c r="QTH24" s="14"/>
      <c r="QTJ24" s="14"/>
      <c r="QTL24" s="14"/>
      <c r="QTN24" s="14"/>
      <c r="QTP24" s="14"/>
      <c r="QTR24" s="14"/>
      <c r="QTT24" s="14"/>
      <c r="QTV24" s="14"/>
      <c r="QTX24" s="14"/>
      <c r="QTZ24" s="14"/>
      <c r="QUB24" s="14"/>
      <c r="QUD24" s="14"/>
      <c r="QUF24" s="14"/>
      <c r="QUH24" s="14"/>
      <c r="QUJ24" s="14"/>
      <c r="QUL24" s="14"/>
      <c r="QUN24" s="14"/>
      <c r="QUP24" s="14"/>
      <c r="QUR24" s="14"/>
      <c r="QUT24" s="14"/>
      <c r="QUV24" s="14"/>
      <c r="QUX24" s="14"/>
      <c r="QUZ24" s="14"/>
      <c r="QVB24" s="14"/>
      <c r="QVD24" s="14"/>
      <c r="QVF24" s="14"/>
      <c r="QVH24" s="14"/>
      <c r="QVJ24" s="14"/>
      <c r="QVL24" s="14"/>
      <c r="QVN24" s="14"/>
      <c r="QVP24" s="14"/>
      <c r="QVR24" s="14"/>
      <c r="QVT24" s="14"/>
      <c r="QVV24" s="14"/>
      <c r="QVX24" s="14"/>
      <c r="QVZ24" s="14"/>
      <c r="QWB24" s="14"/>
      <c r="QWD24" s="14"/>
      <c r="QWF24" s="14"/>
      <c r="QWH24" s="14"/>
      <c r="QWJ24" s="14"/>
      <c r="QWL24" s="14"/>
      <c r="QWN24" s="14"/>
      <c r="QWP24" s="14"/>
      <c r="QWR24" s="14"/>
      <c r="QWT24" s="14"/>
      <c r="QWV24" s="14"/>
      <c r="QWX24" s="14"/>
      <c r="QWZ24" s="14"/>
      <c r="QXB24" s="14"/>
      <c r="QXD24" s="14"/>
      <c r="QXF24" s="14"/>
      <c r="QXH24" s="14"/>
      <c r="QXJ24" s="14"/>
      <c r="QXL24" s="14"/>
      <c r="QXN24" s="14"/>
      <c r="QXP24" s="14"/>
      <c r="QXR24" s="14"/>
      <c r="QXT24" s="14"/>
      <c r="QXV24" s="14"/>
      <c r="QXX24" s="14"/>
      <c r="QXZ24" s="14"/>
      <c r="QYB24" s="14"/>
      <c r="QYD24" s="14"/>
      <c r="QYF24" s="14"/>
      <c r="QYH24" s="14"/>
      <c r="QYJ24" s="14"/>
      <c r="QYL24" s="14"/>
      <c r="QYN24" s="14"/>
      <c r="QYP24" s="14"/>
      <c r="QYR24" s="14"/>
      <c r="QYT24" s="14"/>
      <c r="QYV24" s="14"/>
      <c r="QYX24" s="14"/>
      <c r="QYZ24" s="14"/>
      <c r="QZB24" s="14"/>
      <c r="QZD24" s="14"/>
      <c r="QZF24" s="14"/>
      <c r="QZH24" s="14"/>
      <c r="QZJ24" s="14"/>
      <c r="QZL24" s="14"/>
      <c r="QZN24" s="14"/>
      <c r="QZP24" s="14"/>
      <c r="QZR24" s="14"/>
      <c r="QZT24" s="14"/>
      <c r="QZV24" s="14"/>
      <c r="QZX24" s="14"/>
      <c r="QZZ24" s="14"/>
      <c r="RAB24" s="14"/>
      <c r="RAD24" s="14"/>
      <c r="RAF24" s="14"/>
      <c r="RAH24" s="14"/>
      <c r="RAJ24" s="14"/>
      <c r="RAL24" s="14"/>
      <c r="RAN24" s="14"/>
      <c r="RAP24" s="14"/>
      <c r="RAR24" s="14"/>
      <c r="RAT24" s="14"/>
      <c r="RAV24" s="14"/>
      <c r="RAX24" s="14"/>
      <c r="RAZ24" s="14"/>
      <c r="RBB24" s="14"/>
      <c r="RBD24" s="14"/>
      <c r="RBF24" s="14"/>
      <c r="RBH24" s="14"/>
      <c r="RBJ24" s="14"/>
      <c r="RBL24" s="14"/>
      <c r="RBN24" s="14"/>
      <c r="RBP24" s="14"/>
      <c r="RBR24" s="14"/>
      <c r="RBT24" s="14"/>
      <c r="RBV24" s="14"/>
      <c r="RBX24" s="14"/>
      <c r="RBZ24" s="14"/>
      <c r="RCB24" s="14"/>
      <c r="RCD24" s="14"/>
      <c r="RCF24" s="14"/>
      <c r="RCH24" s="14"/>
      <c r="RCJ24" s="14"/>
      <c r="RCL24" s="14"/>
      <c r="RCN24" s="14"/>
      <c r="RCP24" s="14"/>
      <c r="RCR24" s="14"/>
      <c r="RCT24" s="14"/>
      <c r="RCV24" s="14"/>
      <c r="RCX24" s="14"/>
      <c r="RCZ24" s="14"/>
      <c r="RDB24" s="14"/>
      <c r="RDD24" s="14"/>
      <c r="RDF24" s="14"/>
      <c r="RDH24" s="14"/>
      <c r="RDJ24" s="14"/>
      <c r="RDL24" s="14"/>
      <c r="RDN24" s="14"/>
      <c r="RDP24" s="14"/>
      <c r="RDR24" s="14"/>
      <c r="RDT24" s="14"/>
      <c r="RDV24" s="14"/>
      <c r="RDX24" s="14"/>
      <c r="RDZ24" s="14"/>
      <c r="REB24" s="14"/>
      <c r="RED24" s="14"/>
      <c r="REF24" s="14"/>
      <c r="REH24" s="14"/>
      <c r="REJ24" s="14"/>
      <c r="REL24" s="14"/>
      <c r="REN24" s="14"/>
      <c r="REP24" s="14"/>
      <c r="RER24" s="14"/>
      <c r="RET24" s="14"/>
      <c r="REV24" s="14"/>
      <c r="REX24" s="14"/>
      <c r="REZ24" s="14"/>
      <c r="RFB24" s="14"/>
      <c r="RFD24" s="14"/>
      <c r="RFF24" s="14"/>
      <c r="RFH24" s="14"/>
      <c r="RFJ24" s="14"/>
      <c r="RFL24" s="14"/>
      <c r="RFN24" s="14"/>
      <c r="RFP24" s="14"/>
      <c r="RFR24" s="14"/>
      <c r="RFT24" s="14"/>
      <c r="RFV24" s="14"/>
      <c r="RFX24" s="14"/>
      <c r="RFZ24" s="14"/>
      <c r="RGB24" s="14"/>
      <c r="RGD24" s="14"/>
      <c r="RGF24" s="14"/>
      <c r="RGH24" s="14"/>
      <c r="RGJ24" s="14"/>
      <c r="RGL24" s="14"/>
      <c r="RGN24" s="14"/>
      <c r="RGP24" s="14"/>
      <c r="RGR24" s="14"/>
      <c r="RGT24" s="14"/>
      <c r="RGV24" s="14"/>
      <c r="RGX24" s="14"/>
      <c r="RGZ24" s="14"/>
      <c r="RHB24" s="14"/>
      <c r="RHD24" s="14"/>
      <c r="RHF24" s="14"/>
      <c r="RHH24" s="14"/>
      <c r="RHJ24" s="14"/>
      <c r="RHL24" s="14"/>
      <c r="RHN24" s="14"/>
      <c r="RHP24" s="14"/>
      <c r="RHR24" s="14"/>
      <c r="RHT24" s="14"/>
      <c r="RHV24" s="14"/>
      <c r="RHX24" s="14"/>
      <c r="RHZ24" s="14"/>
      <c r="RIB24" s="14"/>
      <c r="RID24" s="14"/>
      <c r="RIF24" s="14"/>
      <c r="RIH24" s="14"/>
      <c r="RIJ24" s="14"/>
      <c r="RIL24" s="14"/>
      <c r="RIN24" s="14"/>
      <c r="RIP24" s="14"/>
      <c r="RIR24" s="14"/>
      <c r="RIT24" s="14"/>
      <c r="RIV24" s="14"/>
      <c r="RIX24" s="14"/>
      <c r="RIZ24" s="14"/>
      <c r="RJB24" s="14"/>
      <c r="RJD24" s="14"/>
      <c r="RJF24" s="14"/>
      <c r="RJH24" s="14"/>
      <c r="RJJ24" s="14"/>
      <c r="RJL24" s="14"/>
      <c r="RJN24" s="14"/>
      <c r="RJP24" s="14"/>
      <c r="RJR24" s="14"/>
      <c r="RJT24" s="14"/>
      <c r="RJV24" s="14"/>
      <c r="RJX24" s="14"/>
      <c r="RJZ24" s="14"/>
      <c r="RKB24" s="14"/>
      <c r="RKD24" s="14"/>
      <c r="RKF24" s="14"/>
      <c r="RKH24" s="14"/>
      <c r="RKJ24" s="14"/>
      <c r="RKL24" s="14"/>
      <c r="RKN24" s="14"/>
      <c r="RKP24" s="14"/>
      <c r="RKR24" s="14"/>
      <c r="RKT24" s="14"/>
      <c r="RKV24" s="14"/>
      <c r="RKX24" s="14"/>
      <c r="RKZ24" s="14"/>
      <c r="RLB24" s="14"/>
      <c r="RLD24" s="14"/>
      <c r="RLF24" s="14"/>
      <c r="RLH24" s="14"/>
      <c r="RLJ24" s="14"/>
      <c r="RLL24" s="14"/>
      <c r="RLN24" s="14"/>
      <c r="RLP24" s="14"/>
      <c r="RLR24" s="14"/>
      <c r="RLT24" s="14"/>
      <c r="RLV24" s="14"/>
      <c r="RLX24" s="14"/>
      <c r="RLZ24" s="14"/>
      <c r="RMB24" s="14"/>
      <c r="RMD24" s="14"/>
      <c r="RMF24" s="14"/>
      <c r="RMH24" s="14"/>
      <c r="RMJ24" s="14"/>
      <c r="RML24" s="14"/>
      <c r="RMN24" s="14"/>
      <c r="RMP24" s="14"/>
      <c r="RMR24" s="14"/>
      <c r="RMT24" s="14"/>
      <c r="RMV24" s="14"/>
      <c r="RMX24" s="14"/>
      <c r="RMZ24" s="14"/>
      <c r="RNB24" s="14"/>
      <c r="RND24" s="14"/>
      <c r="RNF24" s="14"/>
      <c r="RNH24" s="14"/>
      <c r="RNJ24" s="14"/>
      <c r="RNL24" s="14"/>
      <c r="RNN24" s="14"/>
      <c r="RNP24" s="14"/>
      <c r="RNR24" s="14"/>
      <c r="RNT24" s="14"/>
      <c r="RNV24" s="14"/>
      <c r="RNX24" s="14"/>
      <c r="RNZ24" s="14"/>
      <c r="ROB24" s="14"/>
      <c r="ROD24" s="14"/>
      <c r="ROF24" s="14"/>
      <c r="ROH24" s="14"/>
      <c r="ROJ24" s="14"/>
      <c r="ROL24" s="14"/>
      <c r="RON24" s="14"/>
      <c r="ROP24" s="14"/>
      <c r="ROR24" s="14"/>
      <c r="ROT24" s="14"/>
      <c r="ROV24" s="14"/>
      <c r="ROX24" s="14"/>
      <c r="ROZ24" s="14"/>
      <c r="RPB24" s="14"/>
      <c r="RPD24" s="14"/>
      <c r="RPF24" s="14"/>
      <c r="RPH24" s="14"/>
      <c r="RPJ24" s="14"/>
      <c r="RPL24" s="14"/>
      <c r="RPN24" s="14"/>
      <c r="RPP24" s="14"/>
      <c r="RPR24" s="14"/>
      <c r="RPT24" s="14"/>
      <c r="RPV24" s="14"/>
      <c r="RPX24" s="14"/>
      <c r="RPZ24" s="14"/>
      <c r="RQB24" s="14"/>
      <c r="RQD24" s="14"/>
      <c r="RQF24" s="14"/>
      <c r="RQH24" s="14"/>
      <c r="RQJ24" s="14"/>
      <c r="RQL24" s="14"/>
      <c r="RQN24" s="14"/>
      <c r="RQP24" s="14"/>
      <c r="RQR24" s="14"/>
      <c r="RQT24" s="14"/>
      <c r="RQV24" s="14"/>
      <c r="RQX24" s="14"/>
      <c r="RQZ24" s="14"/>
      <c r="RRB24" s="14"/>
      <c r="RRD24" s="14"/>
      <c r="RRF24" s="14"/>
      <c r="RRH24" s="14"/>
      <c r="RRJ24" s="14"/>
      <c r="RRL24" s="14"/>
      <c r="RRN24" s="14"/>
      <c r="RRP24" s="14"/>
      <c r="RRR24" s="14"/>
      <c r="RRT24" s="14"/>
      <c r="RRV24" s="14"/>
      <c r="RRX24" s="14"/>
      <c r="RRZ24" s="14"/>
      <c r="RSB24" s="14"/>
      <c r="RSD24" s="14"/>
      <c r="RSF24" s="14"/>
      <c r="RSH24" s="14"/>
      <c r="RSJ24" s="14"/>
      <c r="RSL24" s="14"/>
      <c r="RSN24" s="14"/>
      <c r="RSP24" s="14"/>
      <c r="RSR24" s="14"/>
      <c r="RST24" s="14"/>
      <c r="RSV24" s="14"/>
      <c r="RSX24" s="14"/>
      <c r="RSZ24" s="14"/>
      <c r="RTB24" s="14"/>
      <c r="RTD24" s="14"/>
      <c r="RTF24" s="14"/>
      <c r="RTH24" s="14"/>
      <c r="RTJ24" s="14"/>
      <c r="RTL24" s="14"/>
      <c r="RTN24" s="14"/>
      <c r="RTP24" s="14"/>
      <c r="RTR24" s="14"/>
      <c r="RTT24" s="14"/>
      <c r="RTV24" s="14"/>
      <c r="RTX24" s="14"/>
      <c r="RTZ24" s="14"/>
      <c r="RUB24" s="14"/>
      <c r="RUD24" s="14"/>
      <c r="RUF24" s="14"/>
      <c r="RUH24" s="14"/>
      <c r="RUJ24" s="14"/>
      <c r="RUL24" s="14"/>
      <c r="RUN24" s="14"/>
      <c r="RUP24" s="14"/>
      <c r="RUR24" s="14"/>
      <c r="RUT24" s="14"/>
      <c r="RUV24" s="14"/>
      <c r="RUX24" s="14"/>
      <c r="RUZ24" s="14"/>
      <c r="RVB24" s="14"/>
      <c r="RVD24" s="14"/>
      <c r="RVF24" s="14"/>
      <c r="RVH24" s="14"/>
      <c r="RVJ24" s="14"/>
      <c r="RVL24" s="14"/>
      <c r="RVN24" s="14"/>
      <c r="RVP24" s="14"/>
      <c r="RVR24" s="14"/>
      <c r="RVT24" s="14"/>
      <c r="RVV24" s="14"/>
      <c r="RVX24" s="14"/>
      <c r="RVZ24" s="14"/>
      <c r="RWB24" s="14"/>
      <c r="RWD24" s="14"/>
      <c r="RWF24" s="14"/>
      <c r="RWH24" s="14"/>
      <c r="RWJ24" s="14"/>
      <c r="RWL24" s="14"/>
      <c r="RWN24" s="14"/>
      <c r="RWP24" s="14"/>
      <c r="RWR24" s="14"/>
      <c r="RWT24" s="14"/>
      <c r="RWV24" s="14"/>
      <c r="RWX24" s="14"/>
      <c r="RWZ24" s="14"/>
      <c r="RXB24" s="14"/>
      <c r="RXD24" s="14"/>
      <c r="RXF24" s="14"/>
      <c r="RXH24" s="14"/>
      <c r="RXJ24" s="14"/>
      <c r="RXL24" s="14"/>
      <c r="RXN24" s="14"/>
      <c r="RXP24" s="14"/>
      <c r="RXR24" s="14"/>
      <c r="RXT24" s="14"/>
      <c r="RXV24" s="14"/>
      <c r="RXX24" s="14"/>
      <c r="RXZ24" s="14"/>
      <c r="RYB24" s="14"/>
      <c r="RYD24" s="14"/>
      <c r="RYF24" s="14"/>
      <c r="RYH24" s="14"/>
      <c r="RYJ24" s="14"/>
      <c r="RYL24" s="14"/>
      <c r="RYN24" s="14"/>
      <c r="RYP24" s="14"/>
      <c r="RYR24" s="14"/>
      <c r="RYT24" s="14"/>
      <c r="RYV24" s="14"/>
      <c r="RYX24" s="14"/>
      <c r="RYZ24" s="14"/>
      <c r="RZB24" s="14"/>
      <c r="RZD24" s="14"/>
      <c r="RZF24" s="14"/>
      <c r="RZH24" s="14"/>
      <c r="RZJ24" s="14"/>
      <c r="RZL24" s="14"/>
      <c r="RZN24" s="14"/>
      <c r="RZP24" s="14"/>
      <c r="RZR24" s="14"/>
      <c r="RZT24" s="14"/>
      <c r="RZV24" s="14"/>
      <c r="RZX24" s="14"/>
      <c r="RZZ24" s="14"/>
      <c r="SAB24" s="14"/>
      <c r="SAD24" s="14"/>
      <c r="SAF24" s="14"/>
      <c r="SAH24" s="14"/>
      <c r="SAJ24" s="14"/>
      <c r="SAL24" s="14"/>
      <c r="SAN24" s="14"/>
      <c r="SAP24" s="14"/>
      <c r="SAR24" s="14"/>
      <c r="SAT24" s="14"/>
      <c r="SAV24" s="14"/>
      <c r="SAX24" s="14"/>
      <c r="SAZ24" s="14"/>
      <c r="SBB24" s="14"/>
      <c r="SBD24" s="14"/>
      <c r="SBF24" s="14"/>
      <c r="SBH24" s="14"/>
      <c r="SBJ24" s="14"/>
      <c r="SBL24" s="14"/>
      <c r="SBN24" s="14"/>
      <c r="SBP24" s="14"/>
      <c r="SBR24" s="14"/>
      <c r="SBT24" s="14"/>
      <c r="SBV24" s="14"/>
      <c r="SBX24" s="14"/>
      <c r="SBZ24" s="14"/>
      <c r="SCB24" s="14"/>
      <c r="SCD24" s="14"/>
      <c r="SCF24" s="14"/>
      <c r="SCH24" s="14"/>
      <c r="SCJ24" s="14"/>
      <c r="SCL24" s="14"/>
      <c r="SCN24" s="14"/>
      <c r="SCP24" s="14"/>
      <c r="SCR24" s="14"/>
      <c r="SCT24" s="14"/>
      <c r="SCV24" s="14"/>
      <c r="SCX24" s="14"/>
      <c r="SCZ24" s="14"/>
      <c r="SDB24" s="14"/>
      <c r="SDD24" s="14"/>
      <c r="SDF24" s="14"/>
      <c r="SDH24" s="14"/>
      <c r="SDJ24" s="14"/>
      <c r="SDL24" s="14"/>
      <c r="SDN24" s="14"/>
      <c r="SDP24" s="14"/>
      <c r="SDR24" s="14"/>
      <c r="SDT24" s="14"/>
      <c r="SDV24" s="14"/>
      <c r="SDX24" s="14"/>
      <c r="SDZ24" s="14"/>
      <c r="SEB24" s="14"/>
      <c r="SED24" s="14"/>
      <c r="SEF24" s="14"/>
      <c r="SEH24" s="14"/>
      <c r="SEJ24" s="14"/>
      <c r="SEL24" s="14"/>
      <c r="SEN24" s="14"/>
      <c r="SEP24" s="14"/>
      <c r="SER24" s="14"/>
      <c r="SET24" s="14"/>
      <c r="SEV24" s="14"/>
      <c r="SEX24" s="14"/>
      <c r="SEZ24" s="14"/>
      <c r="SFB24" s="14"/>
      <c r="SFD24" s="14"/>
      <c r="SFF24" s="14"/>
      <c r="SFH24" s="14"/>
      <c r="SFJ24" s="14"/>
      <c r="SFL24" s="14"/>
      <c r="SFN24" s="14"/>
      <c r="SFP24" s="14"/>
      <c r="SFR24" s="14"/>
      <c r="SFT24" s="14"/>
      <c r="SFV24" s="14"/>
      <c r="SFX24" s="14"/>
      <c r="SFZ24" s="14"/>
      <c r="SGB24" s="14"/>
      <c r="SGD24" s="14"/>
      <c r="SGF24" s="14"/>
      <c r="SGH24" s="14"/>
      <c r="SGJ24" s="14"/>
      <c r="SGL24" s="14"/>
      <c r="SGN24" s="14"/>
      <c r="SGP24" s="14"/>
      <c r="SGR24" s="14"/>
      <c r="SGT24" s="14"/>
      <c r="SGV24" s="14"/>
      <c r="SGX24" s="14"/>
      <c r="SGZ24" s="14"/>
      <c r="SHB24" s="14"/>
      <c r="SHD24" s="14"/>
      <c r="SHF24" s="14"/>
      <c r="SHH24" s="14"/>
      <c r="SHJ24" s="14"/>
      <c r="SHL24" s="14"/>
      <c r="SHN24" s="14"/>
      <c r="SHP24" s="14"/>
      <c r="SHR24" s="14"/>
      <c r="SHT24" s="14"/>
      <c r="SHV24" s="14"/>
      <c r="SHX24" s="14"/>
      <c r="SHZ24" s="14"/>
      <c r="SIB24" s="14"/>
      <c r="SID24" s="14"/>
      <c r="SIF24" s="14"/>
      <c r="SIH24" s="14"/>
      <c r="SIJ24" s="14"/>
      <c r="SIL24" s="14"/>
      <c r="SIN24" s="14"/>
      <c r="SIP24" s="14"/>
      <c r="SIR24" s="14"/>
      <c r="SIT24" s="14"/>
      <c r="SIV24" s="14"/>
      <c r="SIX24" s="14"/>
      <c r="SIZ24" s="14"/>
      <c r="SJB24" s="14"/>
      <c r="SJD24" s="14"/>
      <c r="SJF24" s="14"/>
      <c r="SJH24" s="14"/>
      <c r="SJJ24" s="14"/>
      <c r="SJL24" s="14"/>
      <c r="SJN24" s="14"/>
      <c r="SJP24" s="14"/>
      <c r="SJR24" s="14"/>
      <c r="SJT24" s="14"/>
      <c r="SJV24" s="14"/>
      <c r="SJX24" s="14"/>
      <c r="SJZ24" s="14"/>
      <c r="SKB24" s="14"/>
      <c r="SKD24" s="14"/>
      <c r="SKF24" s="14"/>
      <c r="SKH24" s="14"/>
      <c r="SKJ24" s="14"/>
      <c r="SKL24" s="14"/>
      <c r="SKN24" s="14"/>
      <c r="SKP24" s="14"/>
      <c r="SKR24" s="14"/>
      <c r="SKT24" s="14"/>
      <c r="SKV24" s="14"/>
      <c r="SKX24" s="14"/>
      <c r="SKZ24" s="14"/>
      <c r="SLB24" s="14"/>
      <c r="SLD24" s="14"/>
      <c r="SLF24" s="14"/>
      <c r="SLH24" s="14"/>
      <c r="SLJ24" s="14"/>
      <c r="SLL24" s="14"/>
      <c r="SLN24" s="14"/>
      <c r="SLP24" s="14"/>
      <c r="SLR24" s="14"/>
      <c r="SLT24" s="14"/>
      <c r="SLV24" s="14"/>
      <c r="SLX24" s="14"/>
      <c r="SLZ24" s="14"/>
      <c r="SMB24" s="14"/>
      <c r="SMD24" s="14"/>
      <c r="SMF24" s="14"/>
      <c r="SMH24" s="14"/>
      <c r="SMJ24" s="14"/>
      <c r="SML24" s="14"/>
      <c r="SMN24" s="14"/>
      <c r="SMP24" s="14"/>
      <c r="SMR24" s="14"/>
      <c r="SMT24" s="14"/>
      <c r="SMV24" s="14"/>
      <c r="SMX24" s="14"/>
      <c r="SMZ24" s="14"/>
      <c r="SNB24" s="14"/>
      <c r="SND24" s="14"/>
      <c r="SNF24" s="14"/>
      <c r="SNH24" s="14"/>
      <c r="SNJ24" s="14"/>
      <c r="SNL24" s="14"/>
      <c r="SNN24" s="14"/>
      <c r="SNP24" s="14"/>
      <c r="SNR24" s="14"/>
      <c r="SNT24" s="14"/>
      <c r="SNV24" s="14"/>
      <c r="SNX24" s="14"/>
      <c r="SNZ24" s="14"/>
      <c r="SOB24" s="14"/>
      <c r="SOD24" s="14"/>
      <c r="SOF24" s="14"/>
      <c r="SOH24" s="14"/>
      <c r="SOJ24" s="14"/>
      <c r="SOL24" s="14"/>
      <c r="SON24" s="14"/>
      <c r="SOP24" s="14"/>
      <c r="SOR24" s="14"/>
      <c r="SOT24" s="14"/>
      <c r="SOV24" s="14"/>
      <c r="SOX24" s="14"/>
      <c r="SOZ24" s="14"/>
      <c r="SPB24" s="14"/>
      <c r="SPD24" s="14"/>
      <c r="SPF24" s="14"/>
      <c r="SPH24" s="14"/>
      <c r="SPJ24" s="14"/>
      <c r="SPL24" s="14"/>
      <c r="SPN24" s="14"/>
      <c r="SPP24" s="14"/>
      <c r="SPR24" s="14"/>
      <c r="SPT24" s="14"/>
      <c r="SPV24" s="14"/>
      <c r="SPX24" s="14"/>
      <c r="SPZ24" s="14"/>
      <c r="SQB24" s="14"/>
      <c r="SQD24" s="14"/>
      <c r="SQF24" s="14"/>
      <c r="SQH24" s="14"/>
      <c r="SQJ24" s="14"/>
      <c r="SQL24" s="14"/>
      <c r="SQN24" s="14"/>
      <c r="SQP24" s="14"/>
      <c r="SQR24" s="14"/>
      <c r="SQT24" s="14"/>
      <c r="SQV24" s="14"/>
      <c r="SQX24" s="14"/>
      <c r="SQZ24" s="14"/>
      <c r="SRB24" s="14"/>
      <c r="SRD24" s="14"/>
      <c r="SRF24" s="14"/>
      <c r="SRH24" s="14"/>
      <c r="SRJ24" s="14"/>
      <c r="SRL24" s="14"/>
      <c r="SRN24" s="14"/>
      <c r="SRP24" s="14"/>
      <c r="SRR24" s="14"/>
      <c r="SRT24" s="14"/>
      <c r="SRV24" s="14"/>
      <c r="SRX24" s="14"/>
      <c r="SRZ24" s="14"/>
      <c r="SSB24" s="14"/>
      <c r="SSD24" s="14"/>
      <c r="SSF24" s="14"/>
      <c r="SSH24" s="14"/>
      <c r="SSJ24" s="14"/>
      <c r="SSL24" s="14"/>
      <c r="SSN24" s="14"/>
      <c r="SSP24" s="14"/>
      <c r="SSR24" s="14"/>
      <c r="SST24" s="14"/>
      <c r="SSV24" s="14"/>
      <c r="SSX24" s="14"/>
      <c r="SSZ24" s="14"/>
      <c r="STB24" s="14"/>
      <c r="STD24" s="14"/>
      <c r="STF24" s="14"/>
      <c r="STH24" s="14"/>
      <c r="STJ24" s="14"/>
      <c r="STL24" s="14"/>
      <c r="STN24" s="14"/>
      <c r="STP24" s="14"/>
      <c r="STR24" s="14"/>
      <c r="STT24" s="14"/>
      <c r="STV24" s="14"/>
      <c r="STX24" s="14"/>
      <c r="STZ24" s="14"/>
      <c r="SUB24" s="14"/>
      <c r="SUD24" s="14"/>
      <c r="SUF24" s="14"/>
      <c r="SUH24" s="14"/>
      <c r="SUJ24" s="14"/>
      <c r="SUL24" s="14"/>
      <c r="SUN24" s="14"/>
      <c r="SUP24" s="14"/>
      <c r="SUR24" s="14"/>
      <c r="SUT24" s="14"/>
      <c r="SUV24" s="14"/>
      <c r="SUX24" s="14"/>
      <c r="SUZ24" s="14"/>
      <c r="SVB24" s="14"/>
      <c r="SVD24" s="14"/>
      <c r="SVF24" s="14"/>
      <c r="SVH24" s="14"/>
      <c r="SVJ24" s="14"/>
      <c r="SVL24" s="14"/>
      <c r="SVN24" s="14"/>
      <c r="SVP24" s="14"/>
      <c r="SVR24" s="14"/>
      <c r="SVT24" s="14"/>
      <c r="SVV24" s="14"/>
      <c r="SVX24" s="14"/>
      <c r="SVZ24" s="14"/>
      <c r="SWB24" s="14"/>
      <c r="SWD24" s="14"/>
      <c r="SWF24" s="14"/>
      <c r="SWH24" s="14"/>
      <c r="SWJ24" s="14"/>
      <c r="SWL24" s="14"/>
      <c r="SWN24" s="14"/>
      <c r="SWP24" s="14"/>
      <c r="SWR24" s="14"/>
      <c r="SWT24" s="14"/>
      <c r="SWV24" s="14"/>
      <c r="SWX24" s="14"/>
      <c r="SWZ24" s="14"/>
      <c r="SXB24" s="14"/>
      <c r="SXD24" s="14"/>
      <c r="SXF24" s="14"/>
      <c r="SXH24" s="14"/>
      <c r="SXJ24" s="14"/>
      <c r="SXL24" s="14"/>
      <c r="SXN24" s="14"/>
      <c r="SXP24" s="14"/>
      <c r="SXR24" s="14"/>
      <c r="SXT24" s="14"/>
      <c r="SXV24" s="14"/>
      <c r="SXX24" s="14"/>
      <c r="SXZ24" s="14"/>
      <c r="SYB24" s="14"/>
      <c r="SYD24" s="14"/>
      <c r="SYF24" s="14"/>
      <c r="SYH24" s="14"/>
      <c r="SYJ24" s="14"/>
      <c r="SYL24" s="14"/>
      <c r="SYN24" s="14"/>
      <c r="SYP24" s="14"/>
      <c r="SYR24" s="14"/>
      <c r="SYT24" s="14"/>
      <c r="SYV24" s="14"/>
      <c r="SYX24" s="14"/>
      <c r="SYZ24" s="14"/>
      <c r="SZB24" s="14"/>
      <c r="SZD24" s="14"/>
      <c r="SZF24" s="14"/>
      <c r="SZH24" s="14"/>
      <c r="SZJ24" s="14"/>
      <c r="SZL24" s="14"/>
      <c r="SZN24" s="14"/>
      <c r="SZP24" s="14"/>
      <c r="SZR24" s="14"/>
      <c r="SZT24" s="14"/>
      <c r="SZV24" s="14"/>
      <c r="SZX24" s="14"/>
      <c r="SZZ24" s="14"/>
      <c r="TAB24" s="14"/>
      <c r="TAD24" s="14"/>
      <c r="TAF24" s="14"/>
      <c r="TAH24" s="14"/>
      <c r="TAJ24" s="14"/>
      <c r="TAL24" s="14"/>
      <c r="TAN24" s="14"/>
      <c r="TAP24" s="14"/>
      <c r="TAR24" s="14"/>
      <c r="TAT24" s="14"/>
      <c r="TAV24" s="14"/>
      <c r="TAX24" s="14"/>
      <c r="TAZ24" s="14"/>
      <c r="TBB24" s="14"/>
      <c r="TBD24" s="14"/>
      <c r="TBF24" s="14"/>
      <c r="TBH24" s="14"/>
      <c r="TBJ24" s="14"/>
      <c r="TBL24" s="14"/>
      <c r="TBN24" s="14"/>
      <c r="TBP24" s="14"/>
      <c r="TBR24" s="14"/>
      <c r="TBT24" s="14"/>
      <c r="TBV24" s="14"/>
      <c r="TBX24" s="14"/>
      <c r="TBZ24" s="14"/>
      <c r="TCB24" s="14"/>
      <c r="TCD24" s="14"/>
      <c r="TCF24" s="14"/>
      <c r="TCH24" s="14"/>
      <c r="TCJ24" s="14"/>
      <c r="TCL24" s="14"/>
      <c r="TCN24" s="14"/>
      <c r="TCP24" s="14"/>
      <c r="TCR24" s="14"/>
      <c r="TCT24" s="14"/>
      <c r="TCV24" s="14"/>
      <c r="TCX24" s="14"/>
      <c r="TCZ24" s="14"/>
      <c r="TDB24" s="14"/>
      <c r="TDD24" s="14"/>
      <c r="TDF24" s="14"/>
      <c r="TDH24" s="14"/>
      <c r="TDJ24" s="14"/>
      <c r="TDL24" s="14"/>
      <c r="TDN24" s="14"/>
      <c r="TDP24" s="14"/>
      <c r="TDR24" s="14"/>
      <c r="TDT24" s="14"/>
      <c r="TDV24" s="14"/>
      <c r="TDX24" s="14"/>
      <c r="TDZ24" s="14"/>
      <c r="TEB24" s="14"/>
      <c r="TED24" s="14"/>
      <c r="TEF24" s="14"/>
      <c r="TEH24" s="14"/>
      <c r="TEJ24" s="14"/>
      <c r="TEL24" s="14"/>
      <c r="TEN24" s="14"/>
      <c r="TEP24" s="14"/>
      <c r="TER24" s="14"/>
      <c r="TET24" s="14"/>
      <c r="TEV24" s="14"/>
      <c r="TEX24" s="14"/>
      <c r="TEZ24" s="14"/>
      <c r="TFB24" s="14"/>
      <c r="TFD24" s="14"/>
      <c r="TFF24" s="14"/>
      <c r="TFH24" s="14"/>
      <c r="TFJ24" s="14"/>
      <c r="TFL24" s="14"/>
      <c r="TFN24" s="14"/>
      <c r="TFP24" s="14"/>
      <c r="TFR24" s="14"/>
      <c r="TFT24" s="14"/>
      <c r="TFV24" s="14"/>
      <c r="TFX24" s="14"/>
      <c r="TFZ24" s="14"/>
      <c r="TGB24" s="14"/>
      <c r="TGD24" s="14"/>
      <c r="TGF24" s="14"/>
      <c r="TGH24" s="14"/>
      <c r="TGJ24" s="14"/>
      <c r="TGL24" s="14"/>
      <c r="TGN24" s="14"/>
      <c r="TGP24" s="14"/>
      <c r="TGR24" s="14"/>
      <c r="TGT24" s="14"/>
      <c r="TGV24" s="14"/>
      <c r="TGX24" s="14"/>
      <c r="TGZ24" s="14"/>
      <c r="THB24" s="14"/>
      <c r="THD24" s="14"/>
      <c r="THF24" s="14"/>
      <c r="THH24" s="14"/>
      <c r="THJ24" s="14"/>
      <c r="THL24" s="14"/>
      <c r="THN24" s="14"/>
      <c r="THP24" s="14"/>
      <c r="THR24" s="14"/>
      <c r="THT24" s="14"/>
      <c r="THV24" s="14"/>
      <c r="THX24" s="14"/>
      <c r="THZ24" s="14"/>
      <c r="TIB24" s="14"/>
      <c r="TID24" s="14"/>
      <c r="TIF24" s="14"/>
      <c r="TIH24" s="14"/>
      <c r="TIJ24" s="14"/>
      <c r="TIL24" s="14"/>
      <c r="TIN24" s="14"/>
      <c r="TIP24" s="14"/>
      <c r="TIR24" s="14"/>
      <c r="TIT24" s="14"/>
      <c r="TIV24" s="14"/>
      <c r="TIX24" s="14"/>
      <c r="TIZ24" s="14"/>
      <c r="TJB24" s="14"/>
      <c r="TJD24" s="14"/>
      <c r="TJF24" s="14"/>
      <c r="TJH24" s="14"/>
      <c r="TJJ24" s="14"/>
      <c r="TJL24" s="14"/>
      <c r="TJN24" s="14"/>
      <c r="TJP24" s="14"/>
      <c r="TJR24" s="14"/>
      <c r="TJT24" s="14"/>
      <c r="TJV24" s="14"/>
      <c r="TJX24" s="14"/>
      <c r="TJZ24" s="14"/>
      <c r="TKB24" s="14"/>
      <c r="TKD24" s="14"/>
      <c r="TKF24" s="14"/>
      <c r="TKH24" s="14"/>
      <c r="TKJ24" s="14"/>
      <c r="TKL24" s="14"/>
      <c r="TKN24" s="14"/>
      <c r="TKP24" s="14"/>
      <c r="TKR24" s="14"/>
      <c r="TKT24" s="14"/>
      <c r="TKV24" s="14"/>
      <c r="TKX24" s="14"/>
      <c r="TKZ24" s="14"/>
      <c r="TLB24" s="14"/>
      <c r="TLD24" s="14"/>
      <c r="TLF24" s="14"/>
      <c r="TLH24" s="14"/>
      <c r="TLJ24" s="14"/>
      <c r="TLL24" s="14"/>
      <c r="TLN24" s="14"/>
      <c r="TLP24" s="14"/>
      <c r="TLR24" s="14"/>
      <c r="TLT24" s="14"/>
      <c r="TLV24" s="14"/>
      <c r="TLX24" s="14"/>
      <c r="TLZ24" s="14"/>
      <c r="TMB24" s="14"/>
      <c r="TMD24" s="14"/>
      <c r="TMF24" s="14"/>
      <c r="TMH24" s="14"/>
      <c r="TMJ24" s="14"/>
      <c r="TML24" s="14"/>
      <c r="TMN24" s="14"/>
      <c r="TMP24" s="14"/>
      <c r="TMR24" s="14"/>
      <c r="TMT24" s="14"/>
      <c r="TMV24" s="14"/>
      <c r="TMX24" s="14"/>
      <c r="TMZ24" s="14"/>
      <c r="TNB24" s="14"/>
      <c r="TND24" s="14"/>
      <c r="TNF24" s="14"/>
      <c r="TNH24" s="14"/>
      <c r="TNJ24" s="14"/>
      <c r="TNL24" s="14"/>
      <c r="TNN24" s="14"/>
      <c r="TNP24" s="14"/>
      <c r="TNR24" s="14"/>
      <c r="TNT24" s="14"/>
      <c r="TNV24" s="14"/>
      <c r="TNX24" s="14"/>
      <c r="TNZ24" s="14"/>
      <c r="TOB24" s="14"/>
      <c r="TOD24" s="14"/>
      <c r="TOF24" s="14"/>
      <c r="TOH24" s="14"/>
      <c r="TOJ24" s="14"/>
      <c r="TOL24" s="14"/>
      <c r="TON24" s="14"/>
      <c r="TOP24" s="14"/>
      <c r="TOR24" s="14"/>
      <c r="TOT24" s="14"/>
      <c r="TOV24" s="14"/>
      <c r="TOX24" s="14"/>
      <c r="TOZ24" s="14"/>
      <c r="TPB24" s="14"/>
      <c r="TPD24" s="14"/>
      <c r="TPF24" s="14"/>
      <c r="TPH24" s="14"/>
      <c r="TPJ24" s="14"/>
      <c r="TPL24" s="14"/>
      <c r="TPN24" s="14"/>
      <c r="TPP24" s="14"/>
      <c r="TPR24" s="14"/>
      <c r="TPT24" s="14"/>
      <c r="TPV24" s="14"/>
      <c r="TPX24" s="14"/>
      <c r="TPZ24" s="14"/>
      <c r="TQB24" s="14"/>
      <c r="TQD24" s="14"/>
      <c r="TQF24" s="14"/>
      <c r="TQH24" s="14"/>
      <c r="TQJ24" s="14"/>
      <c r="TQL24" s="14"/>
      <c r="TQN24" s="14"/>
      <c r="TQP24" s="14"/>
      <c r="TQR24" s="14"/>
      <c r="TQT24" s="14"/>
      <c r="TQV24" s="14"/>
      <c r="TQX24" s="14"/>
      <c r="TQZ24" s="14"/>
      <c r="TRB24" s="14"/>
      <c r="TRD24" s="14"/>
      <c r="TRF24" s="14"/>
      <c r="TRH24" s="14"/>
      <c r="TRJ24" s="14"/>
      <c r="TRL24" s="14"/>
      <c r="TRN24" s="14"/>
      <c r="TRP24" s="14"/>
      <c r="TRR24" s="14"/>
      <c r="TRT24" s="14"/>
      <c r="TRV24" s="14"/>
      <c r="TRX24" s="14"/>
      <c r="TRZ24" s="14"/>
      <c r="TSB24" s="14"/>
      <c r="TSD24" s="14"/>
      <c r="TSF24" s="14"/>
      <c r="TSH24" s="14"/>
      <c r="TSJ24" s="14"/>
      <c r="TSL24" s="14"/>
      <c r="TSN24" s="14"/>
      <c r="TSP24" s="14"/>
      <c r="TSR24" s="14"/>
      <c r="TST24" s="14"/>
      <c r="TSV24" s="14"/>
      <c r="TSX24" s="14"/>
      <c r="TSZ24" s="14"/>
      <c r="TTB24" s="14"/>
      <c r="TTD24" s="14"/>
      <c r="TTF24" s="14"/>
      <c r="TTH24" s="14"/>
      <c r="TTJ24" s="14"/>
      <c r="TTL24" s="14"/>
      <c r="TTN24" s="14"/>
      <c r="TTP24" s="14"/>
      <c r="TTR24" s="14"/>
      <c r="TTT24" s="14"/>
      <c r="TTV24" s="14"/>
      <c r="TTX24" s="14"/>
      <c r="TTZ24" s="14"/>
      <c r="TUB24" s="14"/>
      <c r="TUD24" s="14"/>
      <c r="TUF24" s="14"/>
      <c r="TUH24" s="14"/>
      <c r="TUJ24" s="14"/>
      <c r="TUL24" s="14"/>
      <c r="TUN24" s="14"/>
      <c r="TUP24" s="14"/>
      <c r="TUR24" s="14"/>
      <c r="TUT24" s="14"/>
      <c r="TUV24" s="14"/>
      <c r="TUX24" s="14"/>
      <c r="TUZ24" s="14"/>
      <c r="TVB24" s="14"/>
      <c r="TVD24" s="14"/>
      <c r="TVF24" s="14"/>
      <c r="TVH24" s="14"/>
      <c r="TVJ24" s="14"/>
      <c r="TVL24" s="14"/>
      <c r="TVN24" s="14"/>
      <c r="TVP24" s="14"/>
      <c r="TVR24" s="14"/>
      <c r="TVT24" s="14"/>
      <c r="TVV24" s="14"/>
      <c r="TVX24" s="14"/>
      <c r="TVZ24" s="14"/>
      <c r="TWB24" s="14"/>
      <c r="TWD24" s="14"/>
      <c r="TWF24" s="14"/>
      <c r="TWH24" s="14"/>
      <c r="TWJ24" s="14"/>
      <c r="TWL24" s="14"/>
      <c r="TWN24" s="14"/>
      <c r="TWP24" s="14"/>
      <c r="TWR24" s="14"/>
      <c r="TWT24" s="14"/>
      <c r="TWV24" s="14"/>
      <c r="TWX24" s="14"/>
      <c r="TWZ24" s="14"/>
      <c r="TXB24" s="14"/>
      <c r="TXD24" s="14"/>
      <c r="TXF24" s="14"/>
      <c r="TXH24" s="14"/>
      <c r="TXJ24" s="14"/>
      <c r="TXL24" s="14"/>
      <c r="TXN24" s="14"/>
      <c r="TXP24" s="14"/>
      <c r="TXR24" s="14"/>
      <c r="TXT24" s="14"/>
      <c r="TXV24" s="14"/>
      <c r="TXX24" s="14"/>
      <c r="TXZ24" s="14"/>
      <c r="TYB24" s="14"/>
      <c r="TYD24" s="14"/>
      <c r="TYF24" s="14"/>
      <c r="TYH24" s="14"/>
      <c r="TYJ24" s="14"/>
      <c r="TYL24" s="14"/>
      <c r="TYN24" s="14"/>
      <c r="TYP24" s="14"/>
      <c r="TYR24" s="14"/>
      <c r="TYT24" s="14"/>
      <c r="TYV24" s="14"/>
      <c r="TYX24" s="14"/>
      <c r="TYZ24" s="14"/>
      <c r="TZB24" s="14"/>
      <c r="TZD24" s="14"/>
      <c r="TZF24" s="14"/>
      <c r="TZH24" s="14"/>
      <c r="TZJ24" s="14"/>
      <c r="TZL24" s="14"/>
      <c r="TZN24" s="14"/>
      <c r="TZP24" s="14"/>
      <c r="TZR24" s="14"/>
      <c r="TZT24" s="14"/>
      <c r="TZV24" s="14"/>
      <c r="TZX24" s="14"/>
      <c r="TZZ24" s="14"/>
      <c r="UAB24" s="14"/>
      <c r="UAD24" s="14"/>
      <c r="UAF24" s="14"/>
      <c r="UAH24" s="14"/>
      <c r="UAJ24" s="14"/>
      <c r="UAL24" s="14"/>
      <c r="UAN24" s="14"/>
      <c r="UAP24" s="14"/>
      <c r="UAR24" s="14"/>
      <c r="UAT24" s="14"/>
      <c r="UAV24" s="14"/>
      <c r="UAX24" s="14"/>
      <c r="UAZ24" s="14"/>
      <c r="UBB24" s="14"/>
      <c r="UBD24" s="14"/>
      <c r="UBF24" s="14"/>
      <c r="UBH24" s="14"/>
      <c r="UBJ24" s="14"/>
      <c r="UBL24" s="14"/>
      <c r="UBN24" s="14"/>
      <c r="UBP24" s="14"/>
      <c r="UBR24" s="14"/>
      <c r="UBT24" s="14"/>
      <c r="UBV24" s="14"/>
      <c r="UBX24" s="14"/>
      <c r="UBZ24" s="14"/>
      <c r="UCB24" s="14"/>
      <c r="UCD24" s="14"/>
      <c r="UCF24" s="14"/>
      <c r="UCH24" s="14"/>
      <c r="UCJ24" s="14"/>
      <c r="UCL24" s="14"/>
      <c r="UCN24" s="14"/>
      <c r="UCP24" s="14"/>
      <c r="UCR24" s="14"/>
      <c r="UCT24" s="14"/>
      <c r="UCV24" s="14"/>
      <c r="UCX24" s="14"/>
      <c r="UCZ24" s="14"/>
      <c r="UDB24" s="14"/>
      <c r="UDD24" s="14"/>
      <c r="UDF24" s="14"/>
      <c r="UDH24" s="14"/>
      <c r="UDJ24" s="14"/>
      <c r="UDL24" s="14"/>
      <c r="UDN24" s="14"/>
      <c r="UDP24" s="14"/>
      <c r="UDR24" s="14"/>
      <c r="UDT24" s="14"/>
      <c r="UDV24" s="14"/>
      <c r="UDX24" s="14"/>
      <c r="UDZ24" s="14"/>
      <c r="UEB24" s="14"/>
      <c r="UED24" s="14"/>
      <c r="UEF24" s="14"/>
      <c r="UEH24" s="14"/>
      <c r="UEJ24" s="14"/>
      <c r="UEL24" s="14"/>
      <c r="UEN24" s="14"/>
      <c r="UEP24" s="14"/>
      <c r="UER24" s="14"/>
      <c r="UET24" s="14"/>
      <c r="UEV24" s="14"/>
      <c r="UEX24" s="14"/>
      <c r="UEZ24" s="14"/>
      <c r="UFB24" s="14"/>
      <c r="UFD24" s="14"/>
      <c r="UFF24" s="14"/>
      <c r="UFH24" s="14"/>
      <c r="UFJ24" s="14"/>
      <c r="UFL24" s="14"/>
      <c r="UFN24" s="14"/>
      <c r="UFP24" s="14"/>
      <c r="UFR24" s="14"/>
      <c r="UFT24" s="14"/>
      <c r="UFV24" s="14"/>
      <c r="UFX24" s="14"/>
      <c r="UFZ24" s="14"/>
      <c r="UGB24" s="14"/>
      <c r="UGD24" s="14"/>
      <c r="UGF24" s="14"/>
      <c r="UGH24" s="14"/>
      <c r="UGJ24" s="14"/>
      <c r="UGL24" s="14"/>
      <c r="UGN24" s="14"/>
      <c r="UGP24" s="14"/>
      <c r="UGR24" s="14"/>
      <c r="UGT24" s="14"/>
      <c r="UGV24" s="14"/>
      <c r="UGX24" s="14"/>
      <c r="UGZ24" s="14"/>
      <c r="UHB24" s="14"/>
      <c r="UHD24" s="14"/>
      <c r="UHF24" s="14"/>
      <c r="UHH24" s="14"/>
      <c r="UHJ24" s="14"/>
      <c r="UHL24" s="14"/>
      <c r="UHN24" s="14"/>
      <c r="UHP24" s="14"/>
      <c r="UHR24" s="14"/>
      <c r="UHT24" s="14"/>
      <c r="UHV24" s="14"/>
      <c r="UHX24" s="14"/>
      <c r="UHZ24" s="14"/>
      <c r="UIB24" s="14"/>
      <c r="UID24" s="14"/>
      <c r="UIF24" s="14"/>
      <c r="UIH24" s="14"/>
      <c r="UIJ24" s="14"/>
      <c r="UIL24" s="14"/>
      <c r="UIN24" s="14"/>
      <c r="UIP24" s="14"/>
      <c r="UIR24" s="14"/>
      <c r="UIT24" s="14"/>
      <c r="UIV24" s="14"/>
      <c r="UIX24" s="14"/>
      <c r="UIZ24" s="14"/>
      <c r="UJB24" s="14"/>
      <c r="UJD24" s="14"/>
      <c r="UJF24" s="14"/>
      <c r="UJH24" s="14"/>
      <c r="UJJ24" s="14"/>
      <c r="UJL24" s="14"/>
      <c r="UJN24" s="14"/>
      <c r="UJP24" s="14"/>
      <c r="UJR24" s="14"/>
      <c r="UJT24" s="14"/>
      <c r="UJV24" s="14"/>
      <c r="UJX24" s="14"/>
      <c r="UJZ24" s="14"/>
      <c r="UKB24" s="14"/>
      <c r="UKD24" s="14"/>
      <c r="UKF24" s="14"/>
      <c r="UKH24" s="14"/>
      <c r="UKJ24" s="14"/>
      <c r="UKL24" s="14"/>
      <c r="UKN24" s="14"/>
      <c r="UKP24" s="14"/>
      <c r="UKR24" s="14"/>
      <c r="UKT24" s="14"/>
      <c r="UKV24" s="14"/>
      <c r="UKX24" s="14"/>
      <c r="UKZ24" s="14"/>
      <c r="ULB24" s="14"/>
      <c r="ULD24" s="14"/>
      <c r="ULF24" s="14"/>
      <c r="ULH24" s="14"/>
      <c r="ULJ24" s="14"/>
      <c r="ULL24" s="14"/>
      <c r="ULN24" s="14"/>
      <c r="ULP24" s="14"/>
      <c r="ULR24" s="14"/>
      <c r="ULT24" s="14"/>
      <c r="ULV24" s="14"/>
      <c r="ULX24" s="14"/>
      <c r="ULZ24" s="14"/>
      <c r="UMB24" s="14"/>
      <c r="UMD24" s="14"/>
      <c r="UMF24" s="14"/>
      <c r="UMH24" s="14"/>
      <c r="UMJ24" s="14"/>
      <c r="UML24" s="14"/>
      <c r="UMN24" s="14"/>
      <c r="UMP24" s="14"/>
      <c r="UMR24" s="14"/>
      <c r="UMT24" s="14"/>
      <c r="UMV24" s="14"/>
      <c r="UMX24" s="14"/>
      <c r="UMZ24" s="14"/>
      <c r="UNB24" s="14"/>
      <c r="UND24" s="14"/>
      <c r="UNF24" s="14"/>
      <c r="UNH24" s="14"/>
      <c r="UNJ24" s="14"/>
      <c r="UNL24" s="14"/>
      <c r="UNN24" s="14"/>
      <c r="UNP24" s="14"/>
      <c r="UNR24" s="14"/>
      <c r="UNT24" s="14"/>
      <c r="UNV24" s="14"/>
      <c r="UNX24" s="14"/>
      <c r="UNZ24" s="14"/>
      <c r="UOB24" s="14"/>
      <c r="UOD24" s="14"/>
      <c r="UOF24" s="14"/>
      <c r="UOH24" s="14"/>
      <c r="UOJ24" s="14"/>
      <c r="UOL24" s="14"/>
      <c r="UON24" s="14"/>
      <c r="UOP24" s="14"/>
      <c r="UOR24" s="14"/>
      <c r="UOT24" s="14"/>
      <c r="UOV24" s="14"/>
      <c r="UOX24" s="14"/>
      <c r="UOZ24" s="14"/>
      <c r="UPB24" s="14"/>
      <c r="UPD24" s="14"/>
      <c r="UPF24" s="14"/>
      <c r="UPH24" s="14"/>
      <c r="UPJ24" s="14"/>
      <c r="UPL24" s="14"/>
      <c r="UPN24" s="14"/>
      <c r="UPP24" s="14"/>
      <c r="UPR24" s="14"/>
      <c r="UPT24" s="14"/>
      <c r="UPV24" s="14"/>
      <c r="UPX24" s="14"/>
      <c r="UPZ24" s="14"/>
      <c r="UQB24" s="14"/>
      <c r="UQD24" s="14"/>
      <c r="UQF24" s="14"/>
      <c r="UQH24" s="14"/>
      <c r="UQJ24" s="14"/>
      <c r="UQL24" s="14"/>
      <c r="UQN24" s="14"/>
      <c r="UQP24" s="14"/>
      <c r="UQR24" s="14"/>
      <c r="UQT24" s="14"/>
      <c r="UQV24" s="14"/>
      <c r="UQX24" s="14"/>
      <c r="UQZ24" s="14"/>
      <c r="URB24" s="14"/>
      <c r="URD24" s="14"/>
      <c r="URF24" s="14"/>
      <c r="URH24" s="14"/>
      <c r="URJ24" s="14"/>
      <c r="URL24" s="14"/>
      <c r="URN24" s="14"/>
      <c r="URP24" s="14"/>
      <c r="URR24" s="14"/>
      <c r="URT24" s="14"/>
      <c r="URV24" s="14"/>
      <c r="URX24" s="14"/>
      <c r="URZ24" s="14"/>
      <c r="USB24" s="14"/>
      <c r="USD24" s="14"/>
      <c r="USF24" s="14"/>
      <c r="USH24" s="14"/>
      <c r="USJ24" s="14"/>
      <c r="USL24" s="14"/>
      <c r="USN24" s="14"/>
      <c r="USP24" s="14"/>
      <c r="USR24" s="14"/>
      <c r="UST24" s="14"/>
      <c r="USV24" s="14"/>
      <c r="USX24" s="14"/>
      <c r="USZ24" s="14"/>
      <c r="UTB24" s="14"/>
      <c r="UTD24" s="14"/>
      <c r="UTF24" s="14"/>
      <c r="UTH24" s="14"/>
      <c r="UTJ24" s="14"/>
      <c r="UTL24" s="14"/>
      <c r="UTN24" s="14"/>
      <c r="UTP24" s="14"/>
      <c r="UTR24" s="14"/>
      <c r="UTT24" s="14"/>
      <c r="UTV24" s="14"/>
      <c r="UTX24" s="14"/>
      <c r="UTZ24" s="14"/>
      <c r="UUB24" s="14"/>
      <c r="UUD24" s="14"/>
      <c r="UUF24" s="14"/>
      <c r="UUH24" s="14"/>
      <c r="UUJ24" s="14"/>
      <c r="UUL24" s="14"/>
      <c r="UUN24" s="14"/>
      <c r="UUP24" s="14"/>
      <c r="UUR24" s="14"/>
      <c r="UUT24" s="14"/>
      <c r="UUV24" s="14"/>
      <c r="UUX24" s="14"/>
      <c r="UUZ24" s="14"/>
      <c r="UVB24" s="14"/>
      <c r="UVD24" s="14"/>
      <c r="UVF24" s="14"/>
      <c r="UVH24" s="14"/>
      <c r="UVJ24" s="14"/>
      <c r="UVL24" s="14"/>
      <c r="UVN24" s="14"/>
      <c r="UVP24" s="14"/>
      <c r="UVR24" s="14"/>
      <c r="UVT24" s="14"/>
      <c r="UVV24" s="14"/>
      <c r="UVX24" s="14"/>
      <c r="UVZ24" s="14"/>
      <c r="UWB24" s="14"/>
      <c r="UWD24" s="14"/>
      <c r="UWF24" s="14"/>
      <c r="UWH24" s="14"/>
      <c r="UWJ24" s="14"/>
      <c r="UWL24" s="14"/>
      <c r="UWN24" s="14"/>
      <c r="UWP24" s="14"/>
      <c r="UWR24" s="14"/>
      <c r="UWT24" s="14"/>
      <c r="UWV24" s="14"/>
      <c r="UWX24" s="14"/>
      <c r="UWZ24" s="14"/>
      <c r="UXB24" s="14"/>
      <c r="UXD24" s="14"/>
      <c r="UXF24" s="14"/>
      <c r="UXH24" s="14"/>
      <c r="UXJ24" s="14"/>
      <c r="UXL24" s="14"/>
      <c r="UXN24" s="14"/>
      <c r="UXP24" s="14"/>
      <c r="UXR24" s="14"/>
      <c r="UXT24" s="14"/>
      <c r="UXV24" s="14"/>
      <c r="UXX24" s="14"/>
      <c r="UXZ24" s="14"/>
      <c r="UYB24" s="14"/>
      <c r="UYD24" s="14"/>
      <c r="UYF24" s="14"/>
      <c r="UYH24" s="14"/>
      <c r="UYJ24" s="14"/>
      <c r="UYL24" s="14"/>
      <c r="UYN24" s="14"/>
      <c r="UYP24" s="14"/>
      <c r="UYR24" s="14"/>
      <c r="UYT24" s="14"/>
      <c r="UYV24" s="14"/>
      <c r="UYX24" s="14"/>
      <c r="UYZ24" s="14"/>
      <c r="UZB24" s="14"/>
      <c r="UZD24" s="14"/>
      <c r="UZF24" s="14"/>
      <c r="UZH24" s="14"/>
      <c r="UZJ24" s="14"/>
      <c r="UZL24" s="14"/>
      <c r="UZN24" s="14"/>
      <c r="UZP24" s="14"/>
      <c r="UZR24" s="14"/>
      <c r="UZT24" s="14"/>
      <c r="UZV24" s="14"/>
      <c r="UZX24" s="14"/>
      <c r="UZZ24" s="14"/>
      <c r="VAB24" s="14"/>
      <c r="VAD24" s="14"/>
      <c r="VAF24" s="14"/>
      <c r="VAH24" s="14"/>
      <c r="VAJ24" s="14"/>
      <c r="VAL24" s="14"/>
      <c r="VAN24" s="14"/>
      <c r="VAP24" s="14"/>
      <c r="VAR24" s="14"/>
      <c r="VAT24" s="14"/>
      <c r="VAV24" s="14"/>
      <c r="VAX24" s="14"/>
      <c r="VAZ24" s="14"/>
      <c r="VBB24" s="14"/>
      <c r="VBD24" s="14"/>
      <c r="VBF24" s="14"/>
      <c r="VBH24" s="14"/>
      <c r="VBJ24" s="14"/>
      <c r="VBL24" s="14"/>
      <c r="VBN24" s="14"/>
      <c r="VBP24" s="14"/>
      <c r="VBR24" s="14"/>
      <c r="VBT24" s="14"/>
      <c r="VBV24" s="14"/>
      <c r="VBX24" s="14"/>
      <c r="VBZ24" s="14"/>
      <c r="VCB24" s="14"/>
      <c r="VCD24" s="14"/>
      <c r="VCF24" s="14"/>
      <c r="VCH24" s="14"/>
      <c r="VCJ24" s="14"/>
      <c r="VCL24" s="14"/>
      <c r="VCN24" s="14"/>
      <c r="VCP24" s="14"/>
      <c r="VCR24" s="14"/>
      <c r="VCT24" s="14"/>
      <c r="VCV24" s="14"/>
      <c r="VCX24" s="14"/>
      <c r="VCZ24" s="14"/>
      <c r="VDB24" s="14"/>
      <c r="VDD24" s="14"/>
      <c r="VDF24" s="14"/>
      <c r="VDH24" s="14"/>
      <c r="VDJ24" s="14"/>
      <c r="VDL24" s="14"/>
      <c r="VDN24" s="14"/>
      <c r="VDP24" s="14"/>
      <c r="VDR24" s="14"/>
      <c r="VDT24" s="14"/>
      <c r="VDV24" s="14"/>
      <c r="VDX24" s="14"/>
      <c r="VDZ24" s="14"/>
      <c r="VEB24" s="14"/>
      <c r="VED24" s="14"/>
      <c r="VEF24" s="14"/>
      <c r="VEH24" s="14"/>
      <c r="VEJ24" s="14"/>
      <c r="VEL24" s="14"/>
      <c r="VEN24" s="14"/>
      <c r="VEP24" s="14"/>
      <c r="VER24" s="14"/>
      <c r="VET24" s="14"/>
      <c r="VEV24" s="14"/>
      <c r="VEX24" s="14"/>
      <c r="VEZ24" s="14"/>
      <c r="VFB24" s="14"/>
      <c r="VFD24" s="14"/>
      <c r="VFF24" s="14"/>
      <c r="VFH24" s="14"/>
      <c r="VFJ24" s="14"/>
      <c r="VFL24" s="14"/>
      <c r="VFN24" s="14"/>
      <c r="VFP24" s="14"/>
      <c r="VFR24" s="14"/>
      <c r="VFT24" s="14"/>
      <c r="VFV24" s="14"/>
      <c r="VFX24" s="14"/>
      <c r="VFZ24" s="14"/>
      <c r="VGB24" s="14"/>
      <c r="VGD24" s="14"/>
      <c r="VGF24" s="14"/>
      <c r="VGH24" s="14"/>
      <c r="VGJ24" s="14"/>
      <c r="VGL24" s="14"/>
      <c r="VGN24" s="14"/>
      <c r="VGP24" s="14"/>
      <c r="VGR24" s="14"/>
      <c r="VGT24" s="14"/>
      <c r="VGV24" s="14"/>
      <c r="VGX24" s="14"/>
      <c r="VGZ24" s="14"/>
      <c r="VHB24" s="14"/>
      <c r="VHD24" s="14"/>
      <c r="VHF24" s="14"/>
      <c r="VHH24" s="14"/>
      <c r="VHJ24" s="14"/>
      <c r="VHL24" s="14"/>
      <c r="VHN24" s="14"/>
      <c r="VHP24" s="14"/>
      <c r="VHR24" s="14"/>
      <c r="VHT24" s="14"/>
      <c r="VHV24" s="14"/>
      <c r="VHX24" s="14"/>
      <c r="VHZ24" s="14"/>
      <c r="VIB24" s="14"/>
      <c r="VID24" s="14"/>
      <c r="VIF24" s="14"/>
      <c r="VIH24" s="14"/>
      <c r="VIJ24" s="14"/>
      <c r="VIL24" s="14"/>
      <c r="VIN24" s="14"/>
      <c r="VIP24" s="14"/>
      <c r="VIR24" s="14"/>
      <c r="VIT24" s="14"/>
      <c r="VIV24" s="14"/>
      <c r="VIX24" s="14"/>
      <c r="VIZ24" s="14"/>
      <c r="VJB24" s="14"/>
      <c r="VJD24" s="14"/>
      <c r="VJF24" s="14"/>
      <c r="VJH24" s="14"/>
      <c r="VJJ24" s="14"/>
      <c r="VJL24" s="14"/>
      <c r="VJN24" s="14"/>
      <c r="VJP24" s="14"/>
      <c r="VJR24" s="14"/>
      <c r="VJT24" s="14"/>
      <c r="VJV24" s="14"/>
      <c r="VJX24" s="14"/>
      <c r="VJZ24" s="14"/>
      <c r="VKB24" s="14"/>
      <c r="VKD24" s="14"/>
      <c r="VKF24" s="14"/>
      <c r="VKH24" s="14"/>
      <c r="VKJ24" s="14"/>
      <c r="VKL24" s="14"/>
      <c r="VKN24" s="14"/>
      <c r="VKP24" s="14"/>
      <c r="VKR24" s="14"/>
      <c r="VKT24" s="14"/>
      <c r="VKV24" s="14"/>
      <c r="VKX24" s="14"/>
      <c r="VKZ24" s="14"/>
      <c r="VLB24" s="14"/>
      <c r="VLD24" s="14"/>
      <c r="VLF24" s="14"/>
      <c r="VLH24" s="14"/>
      <c r="VLJ24" s="14"/>
      <c r="VLL24" s="14"/>
      <c r="VLN24" s="14"/>
      <c r="VLP24" s="14"/>
      <c r="VLR24" s="14"/>
    </row>
    <row r="25" spans="1:15203" s="8" customFormat="1" ht="25.5" customHeight="1">
      <c r="A25" s="31"/>
      <c r="B25" s="6"/>
      <c r="C25" s="6"/>
      <c r="D25" s="7"/>
      <c r="F25" s="7"/>
      <c r="G25" s="7"/>
      <c r="H25" s="7"/>
      <c r="I25" s="7"/>
      <c r="J25" s="7"/>
      <c r="K25" s="7"/>
      <c r="L25" s="7"/>
      <c r="M25" s="7"/>
      <c r="N25" s="7"/>
      <c r="O25" s="34"/>
      <c r="R25" s="52" t="str">
        <f>N4</f>
        <v>Incoming Call</v>
      </c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4"/>
      <c r="AG25" s="28"/>
    </row>
    <row r="26" spans="1:15203" s="8" customFormat="1" ht="25.5" customHeight="1">
      <c r="A26" s="31"/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35"/>
      <c r="R26" s="57" t="s">
        <v>28</v>
      </c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9"/>
      <c r="AF26" s="60"/>
      <c r="AG26" s="28"/>
      <c r="AL26" s="14"/>
      <c r="AN26" s="14"/>
      <c r="AP26" s="14"/>
      <c r="AR26" s="14"/>
      <c r="AT26" s="14"/>
      <c r="AV26" s="14"/>
      <c r="AX26" s="14"/>
      <c r="AZ26" s="14"/>
      <c r="BB26" s="14"/>
      <c r="BD26" s="14"/>
      <c r="BF26" s="14"/>
      <c r="BH26" s="14"/>
      <c r="BJ26" s="14"/>
      <c r="BL26" s="14"/>
      <c r="BN26" s="14"/>
      <c r="BP26" s="14"/>
      <c r="BR26" s="14"/>
      <c r="BT26" s="14"/>
      <c r="BV26" s="14"/>
      <c r="BX26" s="14"/>
      <c r="BZ26" s="14"/>
      <c r="CB26" s="14"/>
      <c r="CD26" s="14"/>
      <c r="CF26" s="14"/>
      <c r="CH26" s="14"/>
      <c r="CJ26" s="14"/>
      <c r="CL26" s="14"/>
      <c r="CN26" s="14"/>
      <c r="CP26" s="14"/>
      <c r="CR26" s="14"/>
      <c r="CT26" s="14"/>
      <c r="CV26" s="14"/>
      <c r="CX26" s="14"/>
      <c r="CZ26" s="14"/>
      <c r="DB26" s="14"/>
      <c r="DD26" s="14"/>
      <c r="DF26" s="14"/>
      <c r="DH26" s="14"/>
      <c r="DJ26" s="14"/>
      <c r="DL26" s="14"/>
      <c r="DN26" s="14"/>
      <c r="DP26" s="14"/>
      <c r="DR26" s="14"/>
      <c r="DT26" s="14"/>
      <c r="DV26" s="14"/>
      <c r="DX26" s="14"/>
      <c r="DZ26" s="14"/>
      <c r="EB26" s="14"/>
      <c r="ED26" s="14"/>
      <c r="EF26" s="14"/>
      <c r="EH26" s="14"/>
      <c r="EJ26" s="14"/>
      <c r="EL26" s="14"/>
      <c r="EN26" s="14"/>
      <c r="EP26" s="14"/>
      <c r="ER26" s="14"/>
      <c r="ET26" s="14"/>
      <c r="EV26" s="14"/>
      <c r="EX26" s="14"/>
      <c r="EZ26" s="14"/>
      <c r="FB26" s="14"/>
      <c r="FD26" s="14"/>
      <c r="FF26" s="14"/>
      <c r="FH26" s="14"/>
      <c r="FJ26" s="14"/>
      <c r="FL26" s="14"/>
      <c r="FN26" s="14"/>
      <c r="FP26" s="14"/>
      <c r="FR26" s="14"/>
      <c r="FT26" s="14"/>
      <c r="FV26" s="14"/>
      <c r="FX26" s="14"/>
      <c r="FZ26" s="14"/>
      <c r="GB26" s="14"/>
      <c r="GD26" s="14"/>
      <c r="GF26" s="14"/>
      <c r="GH26" s="14"/>
      <c r="GJ26" s="14"/>
      <c r="GL26" s="14"/>
      <c r="GN26" s="14"/>
      <c r="GP26" s="14"/>
      <c r="GR26" s="14"/>
      <c r="GT26" s="14"/>
      <c r="GV26" s="14"/>
      <c r="GX26" s="14"/>
      <c r="GZ26" s="14"/>
      <c r="HB26" s="14"/>
      <c r="HD26" s="14"/>
      <c r="HF26" s="14"/>
      <c r="HH26" s="14"/>
      <c r="HJ26" s="14"/>
      <c r="HL26" s="14"/>
      <c r="HN26" s="14"/>
      <c r="HP26" s="14"/>
      <c r="HR26" s="14"/>
      <c r="HT26" s="14"/>
      <c r="HV26" s="14"/>
      <c r="HX26" s="14"/>
      <c r="HZ26" s="14"/>
      <c r="IB26" s="14"/>
      <c r="ID26" s="14"/>
      <c r="IF26" s="14"/>
      <c r="IH26" s="14"/>
      <c r="IJ26" s="14"/>
      <c r="IL26" s="14"/>
      <c r="IN26" s="14"/>
      <c r="IP26" s="14"/>
      <c r="IR26" s="14"/>
      <c r="IT26" s="14"/>
      <c r="IV26" s="14"/>
      <c r="IX26" s="14"/>
      <c r="IZ26" s="14"/>
      <c r="JB26" s="14"/>
      <c r="JD26" s="14"/>
      <c r="JF26" s="14"/>
      <c r="JH26" s="14"/>
      <c r="JJ26" s="14"/>
      <c r="JL26" s="14"/>
      <c r="JN26" s="14"/>
      <c r="JP26" s="14"/>
      <c r="JR26" s="14"/>
      <c r="JT26" s="14"/>
      <c r="JV26" s="14"/>
      <c r="JX26" s="14"/>
      <c r="JZ26" s="14"/>
      <c r="KB26" s="14"/>
      <c r="KD26" s="14"/>
      <c r="KF26" s="14"/>
      <c r="KH26" s="14"/>
      <c r="KJ26" s="14"/>
      <c r="KL26" s="14"/>
      <c r="KN26" s="14"/>
      <c r="KP26" s="14"/>
      <c r="KR26" s="14"/>
      <c r="KT26" s="14"/>
      <c r="KV26" s="14"/>
      <c r="KX26" s="14"/>
      <c r="KZ26" s="14"/>
      <c r="LB26" s="14"/>
      <c r="LD26" s="14"/>
      <c r="LF26" s="14"/>
      <c r="LH26" s="14"/>
      <c r="LJ26" s="14"/>
      <c r="LL26" s="14"/>
      <c r="LN26" s="14"/>
      <c r="LP26" s="14"/>
      <c r="LR26" s="14"/>
      <c r="LT26" s="14"/>
      <c r="LV26" s="14"/>
      <c r="LX26" s="14"/>
      <c r="LZ26" s="14"/>
      <c r="MB26" s="14"/>
      <c r="MD26" s="14"/>
      <c r="MF26" s="14"/>
      <c r="MH26" s="14"/>
      <c r="MJ26" s="14"/>
      <c r="ML26" s="14"/>
      <c r="MN26" s="14"/>
      <c r="MP26" s="14"/>
      <c r="MR26" s="14"/>
      <c r="MT26" s="14"/>
      <c r="MV26" s="14"/>
      <c r="MX26" s="14"/>
      <c r="MZ26" s="14"/>
      <c r="NB26" s="14"/>
      <c r="ND26" s="14"/>
      <c r="NF26" s="14"/>
      <c r="NH26" s="14"/>
      <c r="NJ26" s="14"/>
      <c r="NL26" s="14"/>
      <c r="NN26" s="14"/>
      <c r="NP26" s="14"/>
      <c r="NR26" s="14"/>
      <c r="NT26" s="14"/>
      <c r="NV26" s="14"/>
      <c r="NX26" s="14"/>
      <c r="NZ26" s="14"/>
      <c r="OB26" s="14"/>
      <c r="OD26" s="14"/>
      <c r="OF26" s="14"/>
      <c r="OH26" s="14"/>
      <c r="OJ26" s="14"/>
      <c r="OL26" s="14"/>
      <c r="ON26" s="14"/>
      <c r="OP26" s="14"/>
      <c r="OR26" s="14"/>
      <c r="OT26" s="14"/>
      <c r="OV26" s="14"/>
      <c r="OX26" s="14"/>
      <c r="OZ26" s="14"/>
      <c r="PB26" s="14"/>
      <c r="PD26" s="14"/>
      <c r="PF26" s="14"/>
      <c r="PH26" s="14"/>
      <c r="PJ26" s="14"/>
      <c r="PL26" s="14"/>
      <c r="PN26" s="14"/>
      <c r="PP26" s="14"/>
      <c r="PR26" s="14"/>
      <c r="PT26" s="14"/>
      <c r="PV26" s="14"/>
      <c r="PX26" s="14"/>
      <c r="PZ26" s="14"/>
      <c r="QB26" s="14"/>
      <c r="QD26" s="14"/>
      <c r="QF26" s="14"/>
      <c r="QH26" s="14"/>
      <c r="QJ26" s="14"/>
      <c r="QL26" s="14"/>
      <c r="QN26" s="14"/>
      <c r="QP26" s="14"/>
      <c r="QR26" s="14"/>
      <c r="QT26" s="14"/>
      <c r="QV26" s="14"/>
      <c r="QX26" s="14"/>
      <c r="QZ26" s="14"/>
      <c r="RB26" s="14"/>
      <c r="RD26" s="14"/>
      <c r="RF26" s="14"/>
      <c r="RH26" s="14"/>
      <c r="RJ26" s="14"/>
      <c r="RL26" s="14"/>
      <c r="RN26" s="14"/>
      <c r="RP26" s="14"/>
      <c r="RR26" s="14"/>
      <c r="RT26" s="14"/>
      <c r="RV26" s="14"/>
      <c r="RX26" s="14"/>
      <c r="RZ26" s="14"/>
      <c r="SB26" s="14"/>
      <c r="SD26" s="14"/>
      <c r="SF26" s="14"/>
      <c r="SH26" s="14"/>
      <c r="SJ26" s="14"/>
      <c r="SL26" s="14"/>
      <c r="SN26" s="14"/>
      <c r="SP26" s="14"/>
      <c r="SR26" s="14"/>
      <c r="ST26" s="14"/>
      <c r="SV26" s="14"/>
      <c r="SX26" s="14"/>
      <c r="SZ26" s="14"/>
      <c r="TB26" s="14"/>
      <c r="TD26" s="14"/>
      <c r="TF26" s="14"/>
      <c r="TH26" s="14"/>
      <c r="TJ26" s="14"/>
      <c r="TL26" s="14"/>
      <c r="TN26" s="14"/>
      <c r="TP26" s="14"/>
      <c r="TR26" s="14"/>
      <c r="TT26" s="14"/>
      <c r="TV26" s="14"/>
      <c r="TX26" s="14"/>
      <c r="TZ26" s="14"/>
      <c r="UB26" s="14"/>
      <c r="UD26" s="14"/>
      <c r="UF26" s="14"/>
      <c r="UH26" s="14"/>
      <c r="UJ26" s="14"/>
      <c r="UL26" s="14"/>
      <c r="UN26" s="14"/>
      <c r="UP26" s="14"/>
      <c r="UR26" s="14"/>
      <c r="UT26" s="14"/>
      <c r="UV26" s="14"/>
      <c r="UX26" s="14"/>
      <c r="UZ26" s="14"/>
      <c r="VB26" s="14"/>
      <c r="VD26" s="14"/>
      <c r="VF26" s="14"/>
      <c r="VH26" s="14"/>
      <c r="VJ26" s="14"/>
      <c r="VL26" s="14"/>
      <c r="VN26" s="14"/>
      <c r="VP26" s="14"/>
      <c r="VR26" s="14"/>
      <c r="VT26" s="14"/>
      <c r="VV26" s="14"/>
      <c r="VX26" s="14"/>
      <c r="VZ26" s="14"/>
      <c r="WB26" s="14"/>
      <c r="WD26" s="14"/>
      <c r="WF26" s="14"/>
      <c r="WH26" s="14"/>
      <c r="WJ26" s="14"/>
      <c r="WL26" s="14"/>
      <c r="WN26" s="14"/>
      <c r="WP26" s="14"/>
      <c r="WR26" s="14"/>
      <c r="WT26" s="14"/>
      <c r="WV26" s="14"/>
      <c r="WX26" s="14"/>
      <c r="WZ26" s="14"/>
      <c r="XB26" s="14"/>
      <c r="XD26" s="14"/>
      <c r="XF26" s="14"/>
      <c r="XH26" s="14"/>
      <c r="XJ26" s="14"/>
      <c r="XL26" s="14"/>
      <c r="XN26" s="14"/>
      <c r="XP26" s="14"/>
      <c r="XR26" s="14"/>
      <c r="XT26" s="14"/>
      <c r="XV26" s="14"/>
      <c r="XX26" s="14"/>
      <c r="XZ26" s="14"/>
      <c r="YB26" s="14"/>
      <c r="YD26" s="14"/>
      <c r="YF26" s="14"/>
      <c r="YH26" s="14"/>
      <c r="YJ26" s="14"/>
      <c r="YL26" s="14"/>
      <c r="YN26" s="14"/>
      <c r="YP26" s="14"/>
      <c r="YR26" s="14"/>
      <c r="YT26" s="14"/>
      <c r="YV26" s="14"/>
      <c r="YX26" s="14"/>
      <c r="YZ26" s="14"/>
      <c r="ZB26" s="14"/>
      <c r="ZD26" s="14"/>
      <c r="ZF26" s="14"/>
      <c r="ZH26" s="14"/>
      <c r="ZJ26" s="14"/>
      <c r="ZL26" s="14"/>
      <c r="ZN26" s="14"/>
      <c r="ZP26" s="14"/>
      <c r="ZR26" s="14"/>
      <c r="ZT26" s="14"/>
      <c r="ZV26" s="14"/>
      <c r="ZX26" s="14"/>
      <c r="ZZ26" s="14"/>
      <c r="AAB26" s="14"/>
      <c r="AAD26" s="14"/>
      <c r="AAF26" s="14"/>
      <c r="AAH26" s="14"/>
      <c r="AAJ26" s="14"/>
      <c r="AAL26" s="14"/>
      <c r="AAN26" s="14"/>
      <c r="AAP26" s="14"/>
      <c r="AAR26" s="14"/>
      <c r="AAT26" s="14"/>
      <c r="AAV26" s="14"/>
      <c r="AAX26" s="14"/>
      <c r="AAZ26" s="14"/>
      <c r="ABB26" s="14"/>
      <c r="ABD26" s="14"/>
      <c r="ABF26" s="14"/>
      <c r="ABH26" s="14"/>
      <c r="ABJ26" s="14"/>
      <c r="ABL26" s="14"/>
      <c r="ABN26" s="14"/>
      <c r="ABP26" s="14"/>
      <c r="ABR26" s="14"/>
      <c r="ABT26" s="14"/>
      <c r="ABV26" s="14"/>
      <c r="ABX26" s="14"/>
      <c r="ABZ26" s="14"/>
      <c r="ACB26" s="14"/>
      <c r="ACD26" s="14"/>
      <c r="ACF26" s="14"/>
      <c r="ACH26" s="14"/>
      <c r="ACJ26" s="14"/>
      <c r="ACL26" s="14"/>
      <c r="ACN26" s="14"/>
      <c r="ACP26" s="14"/>
      <c r="ACR26" s="14"/>
      <c r="ACT26" s="14"/>
      <c r="ACV26" s="14"/>
      <c r="ACX26" s="14"/>
      <c r="ACZ26" s="14"/>
      <c r="ADB26" s="14"/>
      <c r="ADD26" s="14"/>
      <c r="ADF26" s="14"/>
      <c r="ADH26" s="14"/>
      <c r="ADJ26" s="14"/>
      <c r="ADL26" s="14"/>
      <c r="ADN26" s="14"/>
      <c r="ADP26" s="14"/>
      <c r="ADR26" s="14"/>
      <c r="ADT26" s="14"/>
      <c r="ADV26" s="14"/>
      <c r="ADX26" s="14"/>
      <c r="ADZ26" s="14"/>
      <c r="AEB26" s="14"/>
      <c r="AED26" s="14"/>
      <c r="AEF26" s="14"/>
      <c r="AEH26" s="14"/>
      <c r="AEJ26" s="14"/>
      <c r="AEL26" s="14"/>
      <c r="AEN26" s="14"/>
      <c r="AEP26" s="14"/>
      <c r="AER26" s="14"/>
      <c r="AET26" s="14"/>
      <c r="AEV26" s="14"/>
      <c r="AEX26" s="14"/>
      <c r="AEZ26" s="14"/>
      <c r="AFB26" s="14"/>
      <c r="AFD26" s="14"/>
      <c r="AFF26" s="14"/>
      <c r="AFH26" s="14"/>
      <c r="AFJ26" s="14"/>
      <c r="AFL26" s="14"/>
      <c r="AFN26" s="14"/>
      <c r="AFP26" s="14"/>
      <c r="AFR26" s="14"/>
      <c r="AFT26" s="14"/>
      <c r="AFV26" s="14"/>
      <c r="AFX26" s="14"/>
      <c r="AFZ26" s="14"/>
      <c r="AGB26" s="14"/>
      <c r="AGD26" s="14"/>
      <c r="AGF26" s="14"/>
      <c r="AGH26" s="14"/>
      <c r="AGJ26" s="14"/>
      <c r="AGL26" s="14"/>
      <c r="AGN26" s="14"/>
      <c r="AGP26" s="14"/>
      <c r="AGR26" s="14"/>
      <c r="AGT26" s="14"/>
      <c r="AGV26" s="14"/>
      <c r="AGX26" s="14"/>
      <c r="AGZ26" s="14"/>
      <c r="AHB26" s="14"/>
      <c r="AHD26" s="14"/>
      <c r="AHF26" s="14"/>
      <c r="AHH26" s="14"/>
      <c r="AHJ26" s="14"/>
      <c r="AHL26" s="14"/>
      <c r="AHN26" s="14"/>
      <c r="AHP26" s="14"/>
      <c r="AHR26" s="14"/>
      <c r="AHT26" s="14"/>
      <c r="AHV26" s="14"/>
      <c r="AHX26" s="14"/>
      <c r="AHZ26" s="14"/>
      <c r="AIB26" s="14"/>
      <c r="AID26" s="14"/>
      <c r="AIF26" s="14"/>
      <c r="AIH26" s="14"/>
      <c r="AIJ26" s="14"/>
      <c r="AIL26" s="14"/>
      <c r="AIN26" s="14"/>
      <c r="AIP26" s="14"/>
      <c r="AIR26" s="14"/>
      <c r="AIT26" s="14"/>
      <c r="AIV26" s="14"/>
      <c r="AIX26" s="14"/>
      <c r="AIZ26" s="14"/>
      <c r="AJB26" s="14"/>
      <c r="AJD26" s="14"/>
      <c r="AJF26" s="14"/>
      <c r="AJH26" s="14"/>
      <c r="AJJ26" s="14"/>
      <c r="AJL26" s="14"/>
      <c r="AJN26" s="14"/>
      <c r="AJP26" s="14"/>
      <c r="AJR26" s="14"/>
      <c r="AJT26" s="14"/>
      <c r="AJV26" s="14"/>
      <c r="AJX26" s="14"/>
      <c r="AJZ26" s="14"/>
      <c r="AKB26" s="14"/>
      <c r="AKD26" s="14"/>
      <c r="AKF26" s="14"/>
      <c r="AKH26" s="14"/>
      <c r="AKJ26" s="14"/>
      <c r="AKL26" s="14"/>
      <c r="AKN26" s="14"/>
      <c r="AKP26" s="14"/>
      <c r="AKR26" s="14"/>
      <c r="AKT26" s="14"/>
      <c r="AKV26" s="14"/>
      <c r="AKX26" s="14"/>
      <c r="AKZ26" s="14"/>
      <c r="ALB26" s="14"/>
      <c r="ALD26" s="14"/>
      <c r="ALF26" s="14"/>
      <c r="ALH26" s="14"/>
      <c r="ALJ26" s="14"/>
      <c r="ALL26" s="14"/>
      <c r="ALN26" s="14"/>
      <c r="ALP26" s="14"/>
      <c r="ALR26" s="14"/>
      <c r="ALT26" s="14"/>
      <c r="ALV26" s="14"/>
      <c r="ALX26" s="14"/>
      <c r="ALZ26" s="14"/>
      <c r="AMB26" s="14"/>
      <c r="AMD26" s="14"/>
      <c r="AMF26" s="14"/>
      <c r="AMH26" s="14"/>
      <c r="AMJ26" s="14"/>
      <c r="AML26" s="14"/>
      <c r="AMN26" s="14"/>
      <c r="AMP26" s="14"/>
      <c r="AMR26" s="14"/>
      <c r="AMT26" s="14"/>
      <c r="AMV26" s="14"/>
      <c r="AMX26" s="14"/>
      <c r="AMZ26" s="14"/>
      <c r="ANB26" s="14"/>
      <c r="AND26" s="14"/>
      <c r="ANF26" s="14"/>
      <c r="ANH26" s="14"/>
      <c r="ANJ26" s="14"/>
      <c r="ANL26" s="14"/>
      <c r="ANN26" s="14"/>
      <c r="ANP26" s="14"/>
      <c r="ANR26" s="14"/>
      <c r="ANT26" s="14"/>
      <c r="ANV26" s="14"/>
      <c r="ANX26" s="14"/>
      <c r="ANZ26" s="14"/>
      <c r="AOB26" s="14"/>
      <c r="AOD26" s="14"/>
      <c r="AOF26" s="14"/>
      <c r="AOH26" s="14"/>
      <c r="AOJ26" s="14"/>
      <c r="AOL26" s="14"/>
      <c r="AON26" s="14"/>
      <c r="AOP26" s="14"/>
      <c r="AOR26" s="14"/>
      <c r="AOT26" s="14"/>
      <c r="AOV26" s="14"/>
      <c r="AOX26" s="14"/>
      <c r="AOZ26" s="14"/>
      <c r="APB26" s="14"/>
      <c r="APD26" s="14"/>
      <c r="APF26" s="14"/>
      <c r="APH26" s="14"/>
      <c r="APJ26" s="14"/>
      <c r="APL26" s="14"/>
      <c r="APN26" s="14"/>
      <c r="APP26" s="14"/>
      <c r="APR26" s="14"/>
      <c r="APT26" s="14"/>
      <c r="APV26" s="14"/>
      <c r="APX26" s="14"/>
      <c r="APZ26" s="14"/>
      <c r="AQB26" s="14"/>
      <c r="AQD26" s="14"/>
      <c r="AQF26" s="14"/>
      <c r="AQH26" s="14"/>
      <c r="AQJ26" s="14"/>
      <c r="AQL26" s="14"/>
      <c r="AQN26" s="14"/>
      <c r="AQP26" s="14"/>
      <c r="AQR26" s="14"/>
      <c r="AQT26" s="14"/>
      <c r="AQV26" s="14"/>
      <c r="AQX26" s="14"/>
      <c r="AQZ26" s="14"/>
      <c r="ARB26" s="14"/>
      <c r="ARD26" s="14"/>
      <c r="ARF26" s="14"/>
      <c r="ARH26" s="14"/>
      <c r="ARJ26" s="14"/>
      <c r="ARL26" s="14"/>
      <c r="ARN26" s="14"/>
      <c r="ARP26" s="14"/>
      <c r="ARR26" s="14"/>
      <c r="ART26" s="14"/>
      <c r="ARV26" s="14"/>
      <c r="ARX26" s="14"/>
      <c r="ARZ26" s="14"/>
      <c r="ASB26" s="14"/>
      <c r="ASD26" s="14"/>
      <c r="ASF26" s="14"/>
      <c r="ASH26" s="14"/>
      <c r="ASJ26" s="14"/>
      <c r="ASL26" s="14"/>
      <c r="ASN26" s="14"/>
      <c r="ASP26" s="14"/>
      <c r="ASR26" s="14"/>
      <c r="AST26" s="14"/>
      <c r="ASV26" s="14"/>
      <c r="ASX26" s="14"/>
      <c r="ASZ26" s="14"/>
      <c r="ATB26" s="14"/>
      <c r="ATD26" s="14"/>
      <c r="ATF26" s="14"/>
      <c r="ATH26" s="14"/>
      <c r="ATJ26" s="14"/>
      <c r="ATL26" s="14"/>
      <c r="ATN26" s="14"/>
      <c r="ATP26" s="14"/>
      <c r="ATR26" s="14"/>
      <c r="ATT26" s="14"/>
      <c r="ATV26" s="14"/>
      <c r="ATX26" s="14"/>
      <c r="ATZ26" s="14"/>
      <c r="AUB26" s="14"/>
      <c r="AUD26" s="14"/>
      <c r="AUF26" s="14"/>
      <c r="AUH26" s="14"/>
      <c r="AUJ26" s="14"/>
      <c r="AUL26" s="14"/>
      <c r="AUN26" s="14"/>
      <c r="AUP26" s="14"/>
      <c r="AUR26" s="14"/>
      <c r="AUT26" s="14"/>
      <c r="AUV26" s="14"/>
      <c r="AUX26" s="14"/>
      <c r="AUZ26" s="14"/>
      <c r="AVB26" s="14"/>
      <c r="AVD26" s="14"/>
      <c r="AVF26" s="14"/>
      <c r="AVH26" s="14"/>
      <c r="AVJ26" s="14"/>
      <c r="AVL26" s="14"/>
      <c r="AVN26" s="14"/>
      <c r="AVP26" s="14"/>
      <c r="AVR26" s="14"/>
      <c r="AVT26" s="14"/>
      <c r="AVV26" s="14"/>
      <c r="AVX26" s="14"/>
      <c r="AVZ26" s="14"/>
      <c r="AWB26" s="14"/>
      <c r="AWD26" s="14"/>
      <c r="AWF26" s="14"/>
      <c r="AWH26" s="14"/>
      <c r="AWJ26" s="14"/>
      <c r="AWL26" s="14"/>
      <c r="AWN26" s="14"/>
      <c r="AWP26" s="14"/>
      <c r="AWR26" s="14"/>
      <c r="AWT26" s="14"/>
      <c r="AWV26" s="14"/>
      <c r="AWX26" s="14"/>
      <c r="AWZ26" s="14"/>
      <c r="AXB26" s="14"/>
      <c r="AXD26" s="14"/>
      <c r="AXF26" s="14"/>
      <c r="AXH26" s="14"/>
      <c r="AXJ26" s="14"/>
      <c r="AXL26" s="14"/>
      <c r="AXN26" s="14"/>
      <c r="AXP26" s="14"/>
      <c r="AXR26" s="14"/>
      <c r="AXT26" s="14"/>
      <c r="AXV26" s="14"/>
      <c r="AXX26" s="14"/>
      <c r="AXZ26" s="14"/>
      <c r="AYB26" s="14"/>
      <c r="AYD26" s="14"/>
      <c r="AYF26" s="14"/>
      <c r="AYH26" s="14"/>
      <c r="AYJ26" s="14"/>
      <c r="AYL26" s="14"/>
      <c r="AYN26" s="14"/>
      <c r="AYP26" s="14"/>
      <c r="AYR26" s="14"/>
      <c r="AYT26" s="14"/>
      <c r="AYV26" s="14"/>
      <c r="AYX26" s="14"/>
      <c r="AYZ26" s="14"/>
      <c r="AZB26" s="14"/>
      <c r="AZD26" s="14"/>
      <c r="AZF26" s="14"/>
      <c r="AZH26" s="14"/>
      <c r="AZJ26" s="14"/>
      <c r="AZL26" s="14"/>
      <c r="AZN26" s="14"/>
      <c r="AZP26" s="14"/>
      <c r="AZR26" s="14"/>
      <c r="AZT26" s="14"/>
      <c r="AZV26" s="14"/>
      <c r="AZX26" s="14"/>
      <c r="AZZ26" s="14"/>
      <c r="BAB26" s="14"/>
      <c r="BAD26" s="14"/>
      <c r="BAF26" s="14"/>
      <c r="BAH26" s="14"/>
      <c r="BAJ26" s="14"/>
      <c r="BAL26" s="14"/>
      <c r="BAN26" s="14"/>
      <c r="BAP26" s="14"/>
      <c r="BAR26" s="14"/>
      <c r="BAT26" s="14"/>
      <c r="BAV26" s="14"/>
      <c r="BAX26" s="14"/>
      <c r="BAZ26" s="14"/>
      <c r="BBB26" s="14"/>
      <c r="BBD26" s="14"/>
      <c r="BBF26" s="14"/>
      <c r="BBH26" s="14"/>
      <c r="BBJ26" s="14"/>
      <c r="BBL26" s="14"/>
      <c r="BBN26" s="14"/>
      <c r="BBP26" s="14"/>
      <c r="BBR26" s="14"/>
      <c r="BBT26" s="14"/>
      <c r="BBV26" s="14"/>
      <c r="BBX26" s="14"/>
      <c r="BBZ26" s="14"/>
      <c r="BCB26" s="14"/>
      <c r="BCD26" s="14"/>
      <c r="BCF26" s="14"/>
      <c r="BCH26" s="14"/>
      <c r="BCJ26" s="14"/>
      <c r="BCL26" s="14"/>
      <c r="BCN26" s="14"/>
      <c r="BCP26" s="14"/>
      <c r="BCR26" s="14"/>
      <c r="BCT26" s="14"/>
      <c r="BCV26" s="14"/>
      <c r="BCX26" s="14"/>
      <c r="BCZ26" s="14"/>
      <c r="BDB26" s="14"/>
      <c r="BDD26" s="14"/>
      <c r="BDF26" s="14"/>
      <c r="BDH26" s="14"/>
      <c r="BDJ26" s="14"/>
      <c r="BDL26" s="14"/>
      <c r="BDN26" s="14"/>
      <c r="BDP26" s="14"/>
      <c r="BDR26" s="14"/>
      <c r="BDT26" s="14"/>
      <c r="BDV26" s="14"/>
      <c r="BDX26" s="14"/>
      <c r="BDZ26" s="14"/>
      <c r="BEB26" s="14"/>
      <c r="BED26" s="14"/>
      <c r="BEF26" s="14"/>
      <c r="BEH26" s="14"/>
      <c r="BEJ26" s="14"/>
      <c r="BEL26" s="14"/>
      <c r="BEN26" s="14"/>
      <c r="BEP26" s="14"/>
      <c r="BER26" s="14"/>
      <c r="BET26" s="14"/>
      <c r="BEV26" s="14"/>
      <c r="BEX26" s="14"/>
      <c r="BEZ26" s="14"/>
      <c r="BFB26" s="14"/>
      <c r="BFD26" s="14"/>
      <c r="BFF26" s="14"/>
      <c r="BFH26" s="14"/>
      <c r="BFJ26" s="14"/>
      <c r="BFL26" s="14"/>
      <c r="BFN26" s="14"/>
      <c r="BFP26" s="14"/>
      <c r="BFR26" s="14"/>
      <c r="BFT26" s="14"/>
      <c r="BFV26" s="14"/>
      <c r="BFX26" s="14"/>
      <c r="BFZ26" s="14"/>
      <c r="BGB26" s="14"/>
      <c r="BGD26" s="14"/>
      <c r="BGF26" s="14"/>
      <c r="BGH26" s="14"/>
      <c r="BGJ26" s="14"/>
      <c r="BGL26" s="14"/>
      <c r="BGN26" s="14"/>
      <c r="BGP26" s="14"/>
      <c r="BGR26" s="14"/>
      <c r="BGT26" s="14"/>
      <c r="BGV26" s="14"/>
      <c r="BGX26" s="14"/>
      <c r="BGZ26" s="14"/>
      <c r="BHB26" s="14"/>
      <c r="BHD26" s="14"/>
      <c r="BHF26" s="14"/>
      <c r="BHH26" s="14"/>
      <c r="BHJ26" s="14"/>
      <c r="BHL26" s="14"/>
      <c r="BHN26" s="14"/>
      <c r="BHP26" s="14"/>
      <c r="BHR26" s="14"/>
      <c r="BHT26" s="14"/>
      <c r="BHV26" s="14"/>
      <c r="BHX26" s="14"/>
      <c r="BHZ26" s="14"/>
      <c r="BIB26" s="14"/>
      <c r="BID26" s="14"/>
      <c r="BIF26" s="14"/>
      <c r="BIH26" s="14"/>
      <c r="BIJ26" s="14"/>
      <c r="BIL26" s="14"/>
      <c r="BIN26" s="14"/>
      <c r="BIP26" s="14"/>
      <c r="BIR26" s="14"/>
      <c r="BIT26" s="14"/>
      <c r="BIV26" s="14"/>
      <c r="BIX26" s="14"/>
      <c r="BIZ26" s="14"/>
      <c r="BJB26" s="14"/>
      <c r="BJD26" s="14"/>
      <c r="BJF26" s="14"/>
      <c r="BJH26" s="14"/>
      <c r="BJJ26" s="14"/>
      <c r="BJL26" s="14"/>
      <c r="BJN26" s="14"/>
      <c r="BJP26" s="14"/>
      <c r="BJR26" s="14"/>
      <c r="BJT26" s="14"/>
      <c r="BJV26" s="14"/>
      <c r="BJX26" s="14"/>
      <c r="BJZ26" s="14"/>
      <c r="BKB26" s="14"/>
      <c r="BKD26" s="14"/>
      <c r="BKF26" s="14"/>
      <c r="BKH26" s="14"/>
      <c r="BKJ26" s="14"/>
      <c r="BKL26" s="14"/>
      <c r="BKN26" s="14"/>
      <c r="BKP26" s="14"/>
      <c r="BKR26" s="14"/>
      <c r="BKT26" s="14"/>
      <c r="BKV26" s="14"/>
      <c r="BKX26" s="14"/>
      <c r="BKZ26" s="14"/>
      <c r="BLB26" s="14"/>
      <c r="BLD26" s="14"/>
      <c r="BLF26" s="14"/>
      <c r="BLH26" s="14"/>
      <c r="BLJ26" s="14"/>
      <c r="BLL26" s="14"/>
      <c r="BLN26" s="14"/>
      <c r="BLP26" s="14"/>
      <c r="BLR26" s="14"/>
      <c r="BLT26" s="14"/>
      <c r="BLV26" s="14"/>
      <c r="BLX26" s="14"/>
      <c r="BLZ26" s="14"/>
      <c r="BMB26" s="14"/>
      <c r="BMD26" s="14"/>
      <c r="BMF26" s="14"/>
      <c r="BMH26" s="14"/>
      <c r="BMJ26" s="14"/>
      <c r="BML26" s="14"/>
      <c r="BMN26" s="14"/>
      <c r="BMP26" s="14"/>
      <c r="BMR26" s="14"/>
      <c r="BMT26" s="14"/>
      <c r="BMV26" s="14"/>
      <c r="BMX26" s="14"/>
      <c r="BMZ26" s="14"/>
      <c r="BNB26" s="14"/>
      <c r="BND26" s="14"/>
      <c r="BNF26" s="14"/>
      <c r="BNH26" s="14"/>
      <c r="BNJ26" s="14"/>
      <c r="BNL26" s="14"/>
      <c r="BNN26" s="14"/>
      <c r="BNP26" s="14"/>
      <c r="BNR26" s="14"/>
      <c r="BNT26" s="14"/>
      <c r="BNV26" s="14"/>
      <c r="BNX26" s="14"/>
      <c r="BNZ26" s="14"/>
      <c r="BOB26" s="14"/>
      <c r="BOD26" s="14"/>
      <c r="BOF26" s="14"/>
      <c r="BOH26" s="14"/>
      <c r="BOJ26" s="14"/>
      <c r="BOL26" s="14"/>
      <c r="BON26" s="14"/>
      <c r="BOP26" s="14"/>
      <c r="BOR26" s="14"/>
      <c r="BOT26" s="14"/>
      <c r="BOV26" s="14"/>
      <c r="BOX26" s="14"/>
      <c r="BOZ26" s="14"/>
      <c r="BPB26" s="14"/>
      <c r="BPD26" s="14"/>
      <c r="BPF26" s="14"/>
      <c r="BPH26" s="14"/>
      <c r="BPJ26" s="14"/>
      <c r="BPL26" s="14"/>
      <c r="BPN26" s="14"/>
      <c r="BPP26" s="14"/>
      <c r="BPR26" s="14"/>
      <c r="BPT26" s="14"/>
      <c r="BPV26" s="14"/>
      <c r="BPX26" s="14"/>
      <c r="BPZ26" s="14"/>
      <c r="BQB26" s="14"/>
      <c r="BQD26" s="14"/>
      <c r="BQF26" s="14"/>
      <c r="BQH26" s="14"/>
      <c r="BQJ26" s="14"/>
      <c r="BQL26" s="14"/>
      <c r="BQN26" s="14"/>
      <c r="BQP26" s="14"/>
      <c r="BQR26" s="14"/>
      <c r="BQT26" s="14"/>
      <c r="BQV26" s="14"/>
      <c r="BQX26" s="14"/>
      <c r="BQZ26" s="14"/>
      <c r="BRB26" s="14"/>
      <c r="BRD26" s="14"/>
      <c r="BRF26" s="14"/>
      <c r="BRH26" s="14"/>
      <c r="BRJ26" s="14"/>
      <c r="BRL26" s="14"/>
      <c r="BRN26" s="14"/>
      <c r="BRP26" s="14"/>
      <c r="BRR26" s="14"/>
      <c r="BRT26" s="14"/>
      <c r="BRV26" s="14"/>
      <c r="BRX26" s="14"/>
      <c r="BRZ26" s="14"/>
      <c r="BSB26" s="14"/>
      <c r="BSD26" s="14"/>
      <c r="BSF26" s="14"/>
      <c r="BSH26" s="14"/>
      <c r="BSJ26" s="14"/>
      <c r="BSL26" s="14"/>
      <c r="BSN26" s="14"/>
      <c r="BSP26" s="14"/>
      <c r="BSR26" s="14"/>
      <c r="BST26" s="14"/>
      <c r="BSV26" s="14"/>
      <c r="BSX26" s="14"/>
      <c r="BSZ26" s="14"/>
      <c r="BTB26" s="14"/>
      <c r="BTD26" s="14"/>
      <c r="BTF26" s="14"/>
      <c r="BTH26" s="14"/>
      <c r="BTJ26" s="14"/>
      <c r="BTL26" s="14"/>
      <c r="BTN26" s="14"/>
      <c r="BTP26" s="14"/>
      <c r="BTR26" s="14"/>
      <c r="BTT26" s="14"/>
      <c r="BTV26" s="14"/>
      <c r="BTX26" s="14"/>
      <c r="BTZ26" s="14"/>
      <c r="BUB26" s="14"/>
      <c r="BUD26" s="14"/>
      <c r="BUF26" s="14"/>
      <c r="BUH26" s="14"/>
      <c r="BUJ26" s="14"/>
      <c r="BUL26" s="14"/>
      <c r="BUN26" s="14"/>
      <c r="BUP26" s="14"/>
      <c r="BUR26" s="14"/>
      <c r="BUT26" s="14"/>
      <c r="BUV26" s="14"/>
      <c r="BUX26" s="14"/>
      <c r="BUZ26" s="14"/>
      <c r="BVB26" s="14"/>
      <c r="BVD26" s="14"/>
      <c r="BVF26" s="14"/>
      <c r="BVH26" s="14"/>
      <c r="BVJ26" s="14"/>
      <c r="BVL26" s="14"/>
      <c r="BVN26" s="14"/>
      <c r="BVP26" s="14"/>
      <c r="BVR26" s="14"/>
      <c r="BVT26" s="14"/>
      <c r="BVV26" s="14"/>
      <c r="BVX26" s="14"/>
      <c r="BVZ26" s="14"/>
      <c r="BWB26" s="14"/>
      <c r="BWD26" s="14"/>
      <c r="BWF26" s="14"/>
      <c r="BWH26" s="14"/>
      <c r="BWJ26" s="14"/>
      <c r="BWL26" s="14"/>
      <c r="BWN26" s="14"/>
      <c r="BWP26" s="14"/>
      <c r="BWR26" s="14"/>
      <c r="BWT26" s="14"/>
      <c r="BWV26" s="14"/>
      <c r="BWX26" s="14"/>
      <c r="BWZ26" s="14"/>
      <c r="BXB26" s="14"/>
      <c r="BXD26" s="14"/>
      <c r="BXF26" s="14"/>
      <c r="BXH26" s="14"/>
      <c r="BXJ26" s="14"/>
      <c r="BXL26" s="14"/>
      <c r="BXN26" s="14"/>
      <c r="BXP26" s="14"/>
      <c r="BXR26" s="14"/>
      <c r="BXT26" s="14"/>
      <c r="BXV26" s="14"/>
      <c r="BXX26" s="14"/>
      <c r="BXZ26" s="14"/>
      <c r="BYB26" s="14"/>
      <c r="BYD26" s="14"/>
      <c r="BYF26" s="14"/>
      <c r="BYH26" s="14"/>
      <c r="BYJ26" s="14"/>
      <c r="BYL26" s="14"/>
      <c r="BYN26" s="14"/>
      <c r="BYP26" s="14"/>
      <c r="BYR26" s="14"/>
      <c r="BYT26" s="14"/>
      <c r="BYV26" s="14"/>
      <c r="BYX26" s="14"/>
      <c r="BYZ26" s="14"/>
      <c r="BZB26" s="14"/>
      <c r="BZD26" s="14"/>
      <c r="BZF26" s="14"/>
      <c r="BZH26" s="14"/>
      <c r="BZJ26" s="14"/>
      <c r="BZL26" s="14"/>
      <c r="BZN26" s="14"/>
      <c r="BZP26" s="14"/>
      <c r="BZR26" s="14"/>
      <c r="BZT26" s="14"/>
      <c r="BZV26" s="14"/>
      <c r="BZX26" s="14"/>
      <c r="BZZ26" s="14"/>
      <c r="CAB26" s="14"/>
      <c r="CAD26" s="14"/>
      <c r="CAF26" s="14"/>
      <c r="CAH26" s="14"/>
      <c r="CAJ26" s="14"/>
      <c r="CAL26" s="14"/>
      <c r="CAN26" s="14"/>
      <c r="CAP26" s="14"/>
      <c r="CAR26" s="14"/>
      <c r="CAT26" s="14"/>
      <c r="CAV26" s="14"/>
      <c r="CAX26" s="14"/>
      <c r="CAZ26" s="14"/>
      <c r="CBB26" s="14"/>
      <c r="CBD26" s="14"/>
      <c r="CBF26" s="14"/>
      <c r="CBH26" s="14"/>
      <c r="CBJ26" s="14"/>
      <c r="CBL26" s="14"/>
      <c r="CBN26" s="14"/>
      <c r="CBP26" s="14"/>
      <c r="CBR26" s="14"/>
      <c r="CBT26" s="14"/>
      <c r="CBV26" s="14"/>
      <c r="CBX26" s="14"/>
      <c r="CBZ26" s="14"/>
      <c r="CCB26" s="14"/>
      <c r="CCD26" s="14"/>
      <c r="CCF26" s="14"/>
      <c r="CCH26" s="14"/>
      <c r="CCJ26" s="14"/>
      <c r="CCL26" s="14"/>
      <c r="CCN26" s="14"/>
      <c r="CCP26" s="14"/>
      <c r="CCR26" s="14"/>
      <c r="CCT26" s="14"/>
      <c r="CCV26" s="14"/>
      <c r="CCX26" s="14"/>
      <c r="CCZ26" s="14"/>
      <c r="CDB26" s="14"/>
      <c r="CDD26" s="14"/>
      <c r="CDF26" s="14"/>
      <c r="CDH26" s="14"/>
      <c r="CDJ26" s="14"/>
      <c r="CDL26" s="14"/>
      <c r="CDN26" s="14"/>
      <c r="CDP26" s="14"/>
      <c r="CDR26" s="14"/>
      <c r="CDT26" s="14"/>
      <c r="CDV26" s="14"/>
      <c r="CDX26" s="14"/>
      <c r="CDZ26" s="14"/>
      <c r="CEB26" s="14"/>
      <c r="CED26" s="14"/>
      <c r="CEF26" s="14"/>
      <c r="CEH26" s="14"/>
      <c r="CEJ26" s="14"/>
      <c r="CEL26" s="14"/>
      <c r="CEN26" s="14"/>
      <c r="CEP26" s="14"/>
      <c r="CER26" s="14"/>
      <c r="CET26" s="14"/>
      <c r="CEV26" s="14"/>
      <c r="CEX26" s="14"/>
      <c r="CEZ26" s="14"/>
      <c r="CFB26" s="14"/>
      <c r="CFD26" s="14"/>
      <c r="CFF26" s="14"/>
      <c r="CFH26" s="14"/>
      <c r="CFJ26" s="14"/>
      <c r="CFL26" s="14"/>
      <c r="CFN26" s="14"/>
      <c r="CFP26" s="14"/>
      <c r="CFR26" s="14"/>
      <c r="CFT26" s="14"/>
      <c r="CFV26" s="14"/>
      <c r="CFX26" s="14"/>
      <c r="CFZ26" s="14"/>
      <c r="CGB26" s="14"/>
      <c r="CGD26" s="14"/>
      <c r="CGF26" s="14"/>
      <c r="CGH26" s="14"/>
      <c r="CGJ26" s="14"/>
      <c r="CGL26" s="14"/>
      <c r="CGN26" s="14"/>
      <c r="CGP26" s="14"/>
      <c r="CGR26" s="14"/>
      <c r="CGT26" s="14"/>
      <c r="CGV26" s="14"/>
      <c r="CGX26" s="14"/>
      <c r="CGZ26" s="14"/>
      <c r="CHB26" s="14"/>
      <c r="CHD26" s="14"/>
      <c r="CHF26" s="14"/>
      <c r="CHH26" s="14"/>
      <c r="CHJ26" s="14"/>
      <c r="CHL26" s="14"/>
      <c r="CHN26" s="14"/>
      <c r="CHP26" s="14"/>
      <c r="CHR26" s="14"/>
      <c r="CHT26" s="14"/>
      <c r="CHV26" s="14"/>
      <c r="CHX26" s="14"/>
      <c r="CHZ26" s="14"/>
      <c r="CIB26" s="14"/>
      <c r="CID26" s="14"/>
      <c r="CIF26" s="14"/>
      <c r="CIH26" s="14"/>
      <c r="CIJ26" s="14"/>
      <c r="CIL26" s="14"/>
      <c r="CIN26" s="14"/>
      <c r="CIP26" s="14"/>
      <c r="CIR26" s="14"/>
      <c r="CIT26" s="14"/>
      <c r="CIV26" s="14"/>
      <c r="CIX26" s="14"/>
      <c r="CIZ26" s="14"/>
      <c r="CJB26" s="14"/>
      <c r="CJD26" s="14"/>
      <c r="CJF26" s="14"/>
      <c r="CJH26" s="14"/>
      <c r="CJJ26" s="14"/>
      <c r="CJL26" s="14"/>
      <c r="CJN26" s="14"/>
      <c r="CJP26" s="14"/>
      <c r="CJR26" s="14"/>
      <c r="CJT26" s="14"/>
      <c r="CJV26" s="14"/>
      <c r="CJX26" s="14"/>
      <c r="CJZ26" s="14"/>
      <c r="CKB26" s="14"/>
      <c r="CKD26" s="14"/>
      <c r="CKF26" s="14"/>
      <c r="CKH26" s="14"/>
      <c r="CKJ26" s="14"/>
      <c r="CKL26" s="14"/>
      <c r="CKN26" s="14"/>
      <c r="CKP26" s="14"/>
      <c r="CKR26" s="14"/>
      <c r="CKT26" s="14"/>
      <c r="CKV26" s="14"/>
      <c r="CKX26" s="14"/>
      <c r="CKZ26" s="14"/>
      <c r="CLB26" s="14"/>
      <c r="CLD26" s="14"/>
      <c r="CLF26" s="14"/>
      <c r="CLH26" s="14"/>
      <c r="CLJ26" s="14"/>
      <c r="CLL26" s="14"/>
      <c r="CLN26" s="14"/>
      <c r="CLP26" s="14"/>
      <c r="CLR26" s="14"/>
      <c r="CLT26" s="14"/>
      <c r="CLV26" s="14"/>
      <c r="CLX26" s="14"/>
      <c r="CLZ26" s="14"/>
      <c r="CMB26" s="14"/>
      <c r="CMD26" s="14"/>
      <c r="CMF26" s="14"/>
      <c r="CMH26" s="14"/>
      <c r="CMJ26" s="14"/>
      <c r="CML26" s="14"/>
      <c r="CMN26" s="14"/>
      <c r="CMP26" s="14"/>
      <c r="CMR26" s="14"/>
      <c r="CMT26" s="14"/>
      <c r="CMV26" s="14"/>
      <c r="CMX26" s="14"/>
      <c r="CMZ26" s="14"/>
      <c r="CNB26" s="14"/>
      <c r="CND26" s="14"/>
      <c r="CNF26" s="14"/>
      <c r="CNH26" s="14"/>
      <c r="CNJ26" s="14"/>
      <c r="CNL26" s="14"/>
      <c r="CNN26" s="14"/>
      <c r="CNP26" s="14"/>
      <c r="CNR26" s="14"/>
      <c r="CNT26" s="14"/>
      <c r="CNV26" s="14"/>
      <c r="CNX26" s="14"/>
      <c r="CNZ26" s="14"/>
      <c r="COB26" s="14"/>
      <c r="COD26" s="14"/>
      <c r="COF26" s="14"/>
      <c r="COH26" s="14"/>
      <c r="COJ26" s="14"/>
      <c r="COL26" s="14"/>
      <c r="CON26" s="14"/>
      <c r="COP26" s="14"/>
      <c r="COR26" s="14"/>
      <c r="COT26" s="14"/>
      <c r="COV26" s="14"/>
      <c r="COX26" s="14"/>
      <c r="COZ26" s="14"/>
      <c r="CPB26" s="14"/>
      <c r="CPD26" s="14"/>
      <c r="CPF26" s="14"/>
      <c r="CPH26" s="14"/>
      <c r="CPJ26" s="14"/>
      <c r="CPL26" s="14"/>
      <c r="CPN26" s="14"/>
      <c r="CPP26" s="14"/>
      <c r="CPR26" s="14"/>
      <c r="CPT26" s="14"/>
      <c r="CPV26" s="14"/>
      <c r="CPX26" s="14"/>
      <c r="CPZ26" s="14"/>
      <c r="CQB26" s="14"/>
      <c r="CQD26" s="14"/>
      <c r="CQF26" s="14"/>
      <c r="CQH26" s="14"/>
      <c r="CQJ26" s="14"/>
      <c r="CQL26" s="14"/>
      <c r="CQN26" s="14"/>
      <c r="CQP26" s="14"/>
      <c r="CQR26" s="14"/>
      <c r="CQT26" s="14"/>
      <c r="CQV26" s="14"/>
      <c r="CQX26" s="14"/>
      <c r="CQZ26" s="14"/>
      <c r="CRB26" s="14"/>
      <c r="CRD26" s="14"/>
      <c r="CRF26" s="14"/>
      <c r="CRH26" s="14"/>
      <c r="CRJ26" s="14"/>
      <c r="CRL26" s="14"/>
      <c r="CRN26" s="14"/>
      <c r="CRP26" s="14"/>
      <c r="CRR26" s="14"/>
      <c r="CRT26" s="14"/>
      <c r="CRV26" s="14"/>
      <c r="CRX26" s="14"/>
      <c r="CRZ26" s="14"/>
      <c r="CSB26" s="14"/>
      <c r="CSD26" s="14"/>
      <c r="CSF26" s="14"/>
      <c r="CSH26" s="14"/>
      <c r="CSJ26" s="14"/>
      <c r="CSL26" s="14"/>
      <c r="CSN26" s="14"/>
      <c r="CSP26" s="14"/>
      <c r="CSR26" s="14"/>
      <c r="CST26" s="14"/>
      <c r="CSV26" s="14"/>
      <c r="CSX26" s="14"/>
      <c r="CSZ26" s="14"/>
      <c r="CTB26" s="14"/>
      <c r="CTD26" s="14"/>
      <c r="CTF26" s="14"/>
      <c r="CTH26" s="14"/>
      <c r="CTJ26" s="14"/>
      <c r="CTL26" s="14"/>
      <c r="CTN26" s="14"/>
      <c r="CTP26" s="14"/>
      <c r="CTR26" s="14"/>
      <c r="CTT26" s="14"/>
      <c r="CTV26" s="14"/>
      <c r="CTX26" s="14"/>
      <c r="CTZ26" s="14"/>
      <c r="CUB26" s="14"/>
      <c r="CUD26" s="14"/>
      <c r="CUF26" s="14"/>
      <c r="CUH26" s="14"/>
      <c r="CUJ26" s="14"/>
      <c r="CUL26" s="14"/>
      <c r="CUN26" s="14"/>
      <c r="CUP26" s="14"/>
      <c r="CUR26" s="14"/>
      <c r="CUT26" s="14"/>
      <c r="CUV26" s="14"/>
      <c r="CUX26" s="14"/>
      <c r="CUZ26" s="14"/>
      <c r="CVB26" s="14"/>
      <c r="CVD26" s="14"/>
      <c r="CVF26" s="14"/>
      <c r="CVH26" s="14"/>
      <c r="CVJ26" s="14"/>
      <c r="CVL26" s="14"/>
      <c r="CVN26" s="14"/>
      <c r="CVP26" s="14"/>
      <c r="CVR26" s="14"/>
      <c r="CVT26" s="14"/>
      <c r="CVV26" s="14"/>
      <c r="CVX26" s="14"/>
      <c r="CVZ26" s="14"/>
      <c r="CWB26" s="14"/>
      <c r="CWD26" s="14"/>
      <c r="CWF26" s="14"/>
      <c r="CWH26" s="14"/>
      <c r="CWJ26" s="14"/>
      <c r="CWL26" s="14"/>
      <c r="CWN26" s="14"/>
      <c r="CWP26" s="14"/>
      <c r="CWR26" s="14"/>
      <c r="CWT26" s="14"/>
      <c r="CWV26" s="14"/>
      <c r="CWX26" s="14"/>
      <c r="CWZ26" s="14"/>
      <c r="CXB26" s="14"/>
      <c r="CXD26" s="14"/>
      <c r="CXF26" s="14"/>
      <c r="CXH26" s="14"/>
      <c r="CXJ26" s="14"/>
      <c r="CXL26" s="14"/>
      <c r="CXN26" s="14"/>
      <c r="CXP26" s="14"/>
      <c r="CXR26" s="14"/>
      <c r="CXT26" s="14"/>
      <c r="CXV26" s="14"/>
      <c r="CXX26" s="14"/>
      <c r="CXZ26" s="14"/>
      <c r="CYB26" s="14"/>
      <c r="CYD26" s="14"/>
      <c r="CYF26" s="14"/>
      <c r="CYH26" s="14"/>
      <c r="CYJ26" s="14"/>
      <c r="CYL26" s="14"/>
      <c r="CYN26" s="14"/>
      <c r="CYP26" s="14"/>
      <c r="CYR26" s="14"/>
      <c r="CYT26" s="14"/>
      <c r="CYV26" s="14"/>
      <c r="CYX26" s="14"/>
      <c r="CYZ26" s="14"/>
      <c r="CZB26" s="14"/>
      <c r="CZD26" s="14"/>
      <c r="CZF26" s="14"/>
      <c r="CZH26" s="14"/>
      <c r="CZJ26" s="14"/>
      <c r="CZL26" s="14"/>
      <c r="CZN26" s="14"/>
      <c r="CZP26" s="14"/>
      <c r="CZR26" s="14"/>
      <c r="CZT26" s="14"/>
      <c r="CZV26" s="14"/>
      <c r="CZX26" s="14"/>
      <c r="CZZ26" s="14"/>
      <c r="DAB26" s="14"/>
      <c r="DAD26" s="14"/>
      <c r="DAF26" s="14"/>
      <c r="DAH26" s="14"/>
      <c r="DAJ26" s="14"/>
      <c r="DAL26" s="14"/>
      <c r="DAN26" s="14"/>
      <c r="DAP26" s="14"/>
      <c r="DAR26" s="14"/>
      <c r="DAT26" s="14"/>
      <c r="DAV26" s="14"/>
      <c r="DAX26" s="14"/>
      <c r="DAZ26" s="14"/>
      <c r="DBB26" s="14"/>
      <c r="DBD26" s="14"/>
      <c r="DBF26" s="14"/>
      <c r="DBH26" s="14"/>
      <c r="DBJ26" s="14"/>
      <c r="DBL26" s="14"/>
      <c r="DBN26" s="14"/>
      <c r="DBP26" s="14"/>
      <c r="DBR26" s="14"/>
      <c r="DBT26" s="14"/>
      <c r="DBV26" s="14"/>
      <c r="DBX26" s="14"/>
      <c r="DBZ26" s="14"/>
      <c r="DCB26" s="14"/>
      <c r="DCD26" s="14"/>
      <c r="DCF26" s="14"/>
      <c r="DCH26" s="14"/>
      <c r="DCJ26" s="14"/>
      <c r="DCL26" s="14"/>
      <c r="DCN26" s="14"/>
      <c r="DCP26" s="14"/>
      <c r="DCR26" s="14"/>
      <c r="DCT26" s="14"/>
      <c r="DCV26" s="14"/>
      <c r="DCX26" s="14"/>
      <c r="DCZ26" s="14"/>
      <c r="DDB26" s="14"/>
      <c r="DDD26" s="14"/>
      <c r="DDF26" s="14"/>
      <c r="DDH26" s="14"/>
      <c r="DDJ26" s="14"/>
      <c r="DDL26" s="14"/>
      <c r="DDN26" s="14"/>
      <c r="DDP26" s="14"/>
      <c r="DDR26" s="14"/>
      <c r="DDT26" s="14"/>
      <c r="DDV26" s="14"/>
      <c r="DDX26" s="14"/>
      <c r="DDZ26" s="14"/>
      <c r="DEB26" s="14"/>
      <c r="DED26" s="14"/>
      <c r="DEF26" s="14"/>
      <c r="DEH26" s="14"/>
      <c r="DEJ26" s="14"/>
      <c r="DEL26" s="14"/>
      <c r="DEN26" s="14"/>
      <c r="DEP26" s="14"/>
      <c r="DER26" s="14"/>
      <c r="DET26" s="14"/>
      <c r="DEV26" s="14"/>
      <c r="DEX26" s="14"/>
      <c r="DEZ26" s="14"/>
      <c r="DFB26" s="14"/>
      <c r="DFD26" s="14"/>
      <c r="DFF26" s="14"/>
      <c r="DFH26" s="14"/>
      <c r="DFJ26" s="14"/>
      <c r="DFL26" s="14"/>
      <c r="DFN26" s="14"/>
      <c r="DFP26" s="14"/>
      <c r="DFR26" s="14"/>
      <c r="DFT26" s="14"/>
      <c r="DFV26" s="14"/>
      <c r="DFX26" s="14"/>
      <c r="DFZ26" s="14"/>
      <c r="DGB26" s="14"/>
      <c r="DGD26" s="14"/>
      <c r="DGF26" s="14"/>
      <c r="DGH26" s="14"/>
      <c r="DGJ26" s="14"/>
      <c r="DGL26" s="14"/>
      <c r="DGN26" s="14"/>
      <c r="DGP26" s="14"/>
      <c r="DGR26" s="14"/>
      <c r="DGT26" s="14"/>
      <c r="DGV26" s="14"/>
      <c r="DGX26" s="14"/>
      <c r="DGZ26" s="14"/>
      <c r="DHB26" s="14"/>
      <c r="DHD26" s="14"/>
      <c r="DHF26" s="14"/>
      <c r="DHH26" s="14"/>
      <c r="DHJ26" s="14"/>
      <c r="DHL26" s="14"/>
      <c r="DHN26" s="14"/>
      <c r="DHP26" s="14"/>
      <c r="DHR26" s="14"/>
      <c r="DHT26" s="14"/>
      <c r="DHV26" s="14"/>
      <c r="DHX26" s="14"/>
      <c r="DHZ26" s="14"/>
      <c r="DIB26" s="14"/>
      <c r="DID26" s="14"/>
      <c r="DIF26" s="14"/>
      <c r="DIH26" s="14"/>
      <c r="DIJ26" s="14"/>
      <c r="DIL26" s="14"/>
      <c r="DIN26" s="14"/>
      <c r="DIP26" s="14"/>
      <c r="DIR26" s="14"/>
      <c r="DIT26" s="14"/>
      <c r="DIV26" s="14"/>
      <c r="DIX26" s="14"/>
      <c r="DIZ26" s="14"/>
      <c r="DJB26" s="14"/>
      <c r="DJD26" s="14"/>
      <c r="DJF26" s="14"/>
      <c r="DJH26" s="14"/>
      <c r="DJJ26" s="14"/>
      <c r="DJL26" s="14"/>
      <c r="DJN26" s="14"/>
      <c r="DJP26" s="14"/>
      <c r="DJR26" s="14"/>
      <c r="DJT26" s="14"/>
      <c r="DJV26" s="14"/>
      <c r="DJX26" s="14"/>
      <c r="DJZ26" s="14"/>
      <c r="DKB26" s="14"/>
      <c r="DKD26" s="14"/>
      <c r="DKF26" s="14"/>
      <c r="DKH26" s="14"/>
      <c r="DKJ26" s="14"/>
      <c r="DKL26" s="14"/>
      <c r="DKN26" s="14"/>
      <c r="DKP26" s="14"/>
      <c r="DKR26" s="14"/>
      <c r="DKT26" s="14"/>
      <c r="DKV26" s="14"/>
      <c r="DKX26" s="14"/>
      <c r="DKZ26" s="14"/>
      <c r="DLB26" s="14"/>
      <c r="DLD26" s="14"/>
      <c r="DLF26" s="14"/>
      <c r="DLH26" s="14"/>
      <c r="DLJ26" s="14"/>
      <c r="DLL26" s="14"/>
      <c r="DLN26" s="14"/>
      <c r="DLP26" s="14"/>
      <c r="DLR26" s="14"/>
      <c r="DLT26" s="14"/>
      <c r="DLV26" s="14"/>
      <c r="DLX26" s="14"/>
      <c r="DLZ26" s="14"/>
      <c r="DMB26" s="14"/>
      <c r="DMD26" s="14"/>
      <c r="DMF26" s="14"/>
      <c r="DMH26" s="14"/>
      <c r="DMJ26" s="14"/>
      <c r="DML26" s="14"/>
      <c r="DMN26" s="14"/>
      <c r="DMP26" s="14"/>
      <c r="DMR26" s="14"/>
      <c r="DMT26" s="14"/>
      <c r="DMV26" s="14"/>
      <c r="DMX26" s="14"/>
      <c r="DMZ26" s="14"/>
      <c r="DNB26" s="14"/>
      <c r="DND26" s="14"/>
      <c r="DNF26" s="14"/>
      <c r="DNH26" s="14"/>
      <c r="DNJ26" s="14"/>
      <c r="DNL26" s="14"/>
      <c r="DNN26" s="14"/>
      <c r="DNP26" s="14"/>
      <c r="DNR26" s="14"/>
      <c r="DNT26" s="14"/>
      <c r="DNV26" s="14"/>
      <c r="DNX26" s="14"/>
      <c r="DNZ26" s="14"/>
      <c r="DOB26" s="14"/>
      <c r="DOD26" s="14"/>
      <c r="DOF26" s="14"/>
      <c r="DOH26" s="14"/>
      <c r="DOJ26" s="14"/>
      <c r="DOL26" s="14"/>
      <c r="DON26" s="14"/>
      <c r="DOP26" s="14"/>
      <c r="DOR26" s="14"/>
      <c r="DOT26" s="14"/>
      <c r="DOV26" s="14"/>
      <c r="DOX26" s="14"/>
      <c r="DOZ26" s="14"/>
      <c r="DPB26" s="14"/>
      <c r="DPD26" s="14"/>
      <c r="DPF26" s="14"/>
      <c r="DPH26" s="14"/>
      <c r="DPJ26" s="14"/>
      <c r="DPL26" s="14"/>
      <c r="DPN26" s="14"/>
      <c r="DPP26" s="14"/>
      <c r="DPR26" s="14"/>
      <c r="DPT26" s="14"/>
      <c r="DPV26" s="14"/>
      <c r="DPX26" s="14"/>
      <c r="DPZ26" s="14"/>
      <c r="DQB26" s="14"/>
      <c r="DQD26" s="14"/>
      <c r="DQF26" s="14"/>
      <c r="DQH26" s="14"/>
      <c r="DQJ26" s="14"/>
      <c r="DQL26" s="14"/>
      <c r="DQN26" s="14"/>
      <c r="DQP26" s="14"/>
      <c r="DQR26" s="14"/>
      <c r="DQT26" s="14"/>
      <c r="DQV26" s="14"/>
      <c r="DQX26" s="14"/>
      <c r="DQZ26" s="14"/>
      <c r="DRB26" s="14"/>
      <c r="DRD26" s="14"/>
      <c r="DRF26" s="14"/>
      <c r="DRH26" s="14"/>
      <c r="DRJ26" s="14"/>
      <c r="DRL26" s="14"/>
      <c r="DRN26" s="14"/>
      <c r="DRP26" s="14"/>
      <c r="DRR26" s="14"/>
      <c r="DRT26" s="14"/>
      <c r="DRV26" s="14"/>
      <c r="DRX26" s="14"/>
      <c r="DRZ26" s="14"/>
      <c r="DSB26" s="14"/>
      <c r="DSD26" s="14"/>
      <c r="DSF26" s="14"/>
      <c r="DSH26" s="14"/>
      <c r="DSJ26" s="14"/>
      <c r="DSL26" s="14"/>
      <c r="DSN26" s="14"/>
      <c r="DSP26" s="14"/>
      <c r="DSR26" s="14"/>
      <c r="DST26" s="14"/>
      <c r="DSV26" s="14"/>
      <c r="DSX26" s="14"/>
      <c r="DSZ26" s="14"/>
      <c r="DTB26" s="14"/>
      <c r="DTD26" s="14"/>
      <c r="DTF26" s="14"/>
      <c r="DTH26" s="14"/>
      <c r="DTJ26" s="14"/>
      <c r="DTL26" s="14"/>
      <c r="DTN26" s="14"/>
      <c r="DTP26" s="14"/>
      <c r="DTR26" s="14"/>
      <c r="DTT26" s="14"/>
      <c r="DTV26" s="14"/>
      <c r="DTX26" s="14"/>
      <c r="DTZ26" s="14"/>
      <c r="DUB26" s="14"/>
      <c r="DUD26" s="14"/>
      <c r="DUF26" s="14"/>
      <c r="DUH26" s="14"/>
      <c r="DUJ26" s="14"/>
      <c r="DUL26" s="14"/>
      <c r="DUN26" s="14"/>
      <c r="DUP26" s="14"/>
      <c r="DUR26" s="14"/>
      <c r="DUT26" s="14"/>
      <c r="DUV26" s="14"/>
      <c r="DUX26" s="14"/>
      <c r="DUZ26" s="14"/>
      <c r="DVB26" s="14"/>
      <c r="DVD26" s="14"/>
      <c r="DVF26" s="14"/>
      <c r="DVH26" s="14"/>
      <c r="DVJ26" s="14"/>
      <c r="DVL26" s="14"/>
      <c r="DVN26" s="14"/>
      <c r="DVP26" s="14"/>
      <c r="DVR26" s="14"/>
      <c r="DVT26" s="14"/>
      <c r="DVV26" s="14"/>
      <c r="DVX26" s="14"/>
      <c r="DVZ26" s="14"/>
      <c r="DWB26" s="14"/>
      <c r="DWD26" s="14"/>
      <c r="DWF26" s="14"/>
      <c r="DWH26" s="14"/>
      <c r="DWJ26" s="14"/>
      <c r="DWL26" s="14"/>
      <c r="DWN26" s="14"/>
      <c r="DWP26" s="14"/>
      <c r="DWR26" s="14"/>
      <c r="DWT26" s="14"/>
      <c r="DWV26" s="14"/>
      <c r="DWX26" s="14"/>
      <c r="DWZ26" s="14"/>
      <c r="DXB26" s="14"/>
      <c r="DXD26" s="14"/>
      <c r="DXF26" s="14"/>
      <c r="DXH26" s="14"/>
      <c r="DXJ26" s="14"/>
      <c r="DXL26" s="14"/>
      <c r="DXN26" s="14"/>
      <c r="DXP26" s="14"/>
      <c r="DXR26" s="14"/>
      <c r="DXT26" s="14"/>
      <c r="DXV26" s="14"/>
      <c r="DXX26" s="14"/>
      <c r="DXZ26" s="14"/>
      <c r="DYB26" s="14"/>
      <c r="DYD26" s="14"/>
      <c r="DYF26" s="14"/>
      <c r="DYH26" s="14"/>
      <c r="DYJ26" s="14"/>
      <c r="DYL26" s="14"/>
      <c r="DYN26" s="14"/>
      <c r="DYP26" s="14"/>
      <c r="DYR26" s="14"/>
      <c r="DYT26" s="14"/>
      <c r="DYV26" s="14"/>
      <c r="DYX26" s="14"/>
      <c r="DYZ26" s="14"/>
      <c r="DZB26" s="14"/>
      <c r="DZD26" s="14"/>
      <c r="DZF26" s="14"/>
      <c r="DZH26" s="14"/>
      <c r="DZJ26" s="14"/>
      <c r="DZL26" s="14"/>
      <c r="DZN26" s="14"/>
      <c r="DZP26" s="14"/>
      <c r="DZR26" s="14"/>
      <c r="DZT26" s="14"/>
      <c r="DZV26" s="14"/>
      <c r="DZX26" s="14"/>
      <c r="DZZ26" s="14"/>
      <c r="EAB26" s="14"/>
      <c r="EAD26" s="14"/>
      <c r="EAF26" s="14"/>
      <c r="EAH26" s="14"/>
      <c r="EAJ26" s="14"/>
      <c r="EAL26" s="14"/>
      <c r="EAN26" s="14"/>
      <c r="EAP26" s="14"/>
      <c r="EAR26" s="14"/>
      <c r="EAT26" s="14"/>
      <c r="EAV26" s="14"/>
      <c r="EAX26" s="14"/>
      <c r="EAZ26" s="14"/>
      <c r="EBB26" s="14"/>
      <c r="EBD26" s="14"/>
      <c r="EBF26" s="14"/>
      <c r="EBH26" s="14"/>
      <c r="EBJ26" s="14"/>
      <c r="EBL26" s="14"/>
      <c r="EBN26" s="14"/>
      <c r="EBP26" s="14"/>
      <c r="EBR26" s="14"/>
      <c r="EBT26" s="14"/>
      <c r="EBV26" s="14"/>
      <c r="EBX26" s="14"/>
      <c r="EBZ26" s="14"/>
      <c r="ECB26" s="14"/>
      <c r="ECD26" s="14"/>
      <c r="ECF26" s="14"/>
      <c r="ECH26" s="14"/>
      <c r="ECJ26" s="14"/>
      <c r="ECL26" s="14"/>
      <c r="ECN26" s="14"/>
      <c r="ECP26" s="14"/>
      <c r="ECR26" s="14"/>
      <c r="ECT26" s="14"/>
      <c r="ECV26" s="14"/>
      <c r="ECX26" s="14"/>
      <c r="ECZ26" s="14"/>
      <c r="EDB26" s="14"/>
      <c r="EDD26" s="14"/>
      <c r="EDF26" s="14"/>
      <c r="EDH26" s="14"/>
      <c r="EDJ26" s="14"/>
      <c r="EDL26" s="14"/>
      <c r="EDN26" s="14"/>
      <c r="EDP26" s="14"/>
      <c r="EDR26" s="14"/>
      <c r="EDT26" s="14"/>
      <c r="EDV26" s="14"/>
      <c r="EDX26" s="14"/>
      <c r="EDZ26" s="14"/>
      <c r="EEB26" s="14"/>
      <c r="EED26" s="14"/>
      <c r="EEF26" s="14"/>
      <c r="EEH26" s="14"/>
      <c r="EEJ26" s="14"/>
      <c r="EEL26" s="14"/>
      <c r="EEN26" s="14"/>
      <c r="EEP26" s="14"/>
      <c r="EER26" s="14"/>
      <c r="EET26" s="14"/>
      <c r="EEV26" s="14"/>
      <c r="EEX26" s="14"/>
      <c r="EEZ26" s="14"/>
      <c r="EFB26" s="14"/>
      <c r="EFD26" s="14"/>
      <c r="EFF26" s="14"/>
      <c r="EFH26" s="14"/>
      <c r="EFJ26" s="14"/>
      <c r="EFL26" s="14"/>
      <c r="EFN26" s="14"/>
      <c r="EFP26" s="14"/>
      <c r="EFR26" s="14"/>
      <c r="EFT26" s="14"/>
      <c r="EFV26" s="14"/>
      <c r="EFX26" s="14"/>
      <c r="EFZ26" s="14"/>
      <c r="EGB26" s="14"/>
      <c r="EGD26" s="14"/>
      <c r="EGF26" s="14"/>
      <c r="EGH26" s="14"/>
      <c r="EGJ26" s="14"/>
      <c r="EGL26" s="14"/>
      <c r="EGN26" s="14"/>
      <c r="EGP26" s="14"/>
      <c r="EGR26" s="14"/>
      <c r="EGT26" s="14"/>
      <c r="EGV26" s="14"/>
      <c r="EGX26" s="14"/>
      <c r="EGZ26" s="14"/>
      <c r="EHB26" s="14"/>
      <c r="EHD26" s="14"/>
      <c r="EHF26" s="14"/>
      <c r="EHH26" s="14"/>
      <c r="EHJ26" s="14"/>
      <c r="EHL26" s="14"/>
      <c r="EHN26" s="14"/>
      <c r="EHP26" s="14"/>
      <c r="EHR26" s="14"/>
      <c r="EHT26" s="14"/>
      <c r="EHV26" s="14"/>
      <c r="EHX26" s="14"/>
      <c r="EHZ26" s="14"/>
      <c r="EIB26" s="14"/>
      <c r="EID26" s="14"/>
      <c r="EIF26" s="14"/>
      <c r="EIH26" s="14"/>
      <c r="EIJ26" s="14"/>
      <c r="EIL26" s="14"/>
      <c r="EIN26" s="14"/>
      <c r="EIP26" s="14"/>
      <c r="EIR26" s="14"/>
      <c r="EIT26" s="14"/>
      <c r="EIV26" s="14"/>
      <c r="EIX26" s="14"/>
      <c r="EIZ26" s="14"/>
      <c r="EJB26" s="14"/>
      <c r="EJD26" s="14"/>
      <c r="EJF26" s="14"/>
      <c r="EJH26" s="14"/>
      <c r="EJJ26" s="14"/>
      <c r="EJL26" s="14"/>
      <c r="EJN26" s="14"/>
      <c r="EJP26" s="14"/>
      <c r="EJR26" s="14"/>
      <c r="EJT26" s="14"/>
      <c r="EJV26" s="14"/>
      <c r="EJX26" s="14"/>
      <c r="EJZ26" s="14"/>
      <c r="EKB26" s="14"/>
      <c r="EKD26" s="14"/>
      <c r="EKF26" s="14"/>
      <c r="EKH26" s="14"/>
      <c r="EKJ26" s="14"/>
      <c r="EKL26" s="14"/>
      <c r="EKN26" s="14"/>
      <c r="EKP26" s="14"/>
      <c r="EKR26" s="14"/>
      <c r="EKT26" s="14"/>
      <c r="EKV26" s="14"/>
      <c r="EKX26" s="14"/>
      <c r="EKZ26" s="14"/>
      <c r="ELB26" s="14"/>
      <c r="ELD26" s="14"/>
      <c r="ELF26" s="14"/>
      <c r="ELH26" s="14"/>
      <c r="ELJ26" s="14"/>
      <c r="ELL26" s="14"/>
      <c r="ELN26" s="14"/>
      <c r="ELP26" s="14"/>
      <c r="ELR26" s="14"/>
      <c r="ELT26" s="14"/>
      <c r="ELV26" s="14"/>
      <c r="ELX26" s="14"/>
      <c r="ELZ26" s="14"/>
      <c r="EMB26" s="14"/>
      <c r="EMD26" s="14"/>
      <c r="EMF26" s="14"/>
      <c r="EMH26" s="14"/>
      <c r="EMJ26" s="14"/>
      <c r="EML26" s="14"/>
      <c r="EMN26" s="14"/>
      <c r="EMP26" s="14"/>
      <c r="EMR26" s="14"/>
      <c r="EMT26" s="14"/>
      <c r="EMV26" s="14"/>
      <c r="EMX26" s="14"/>
      <c r="EMZ26" s="14"/>
      <c r="ENB26" s="14"/>
      <c r="END26" s="14"/>
      <c r="ENF26" s="14"/>
      <c r="ENH26" s="14"/>
      <c r="ENJ26" s="14"/>
      <c r="ENL26" s="14"/>
      <c r="ENN26" s="14"/>
      <c r="ENP26" s="14"/>
      <c r="ENR26" s="14"/>
      <c r="ENT26" s="14"/>
      <c r="ENV26" s="14"/>
      <c r="ENX26" s="14"/>
      <c r="ENZ26" s="14"/>
      <c r="EOB26" s="14"/>
      <c r="EOD26" s="14"/>
      <c r="EOF26" s="14"/>
      <c r="EOH26" s="14"/>
      <c r="EOJ26" s="14"/>
      <c r="EOL26" s="14"/>
      <c r="EON26" s="14"/>
      <c r="EOP26" s="14"/>
      <c r="EOR26" s="14"/>
      <c r="EOT26" s="14"/>
      <c r="EOV26" s="14"/>
      <c r="EOX26" s="14"/>
      <c r="EOZ26" s="14"/>
      <c r="EPB26" s="14"/>
      <c r="EPD26" s="14"/>
      <c r="EPF26" s="14"/>
      <c r="EPH26" s="14"/>
      <c r="EPJ26" s="14"/>
      <c r="EPL26" s="14"/>
      <c r="EPN26" s="14"/>
      <c r="EPP26" s="14"/>
      <c r="EPR26" s="14"/>
      <c r="EPT26" s="14"/>
      <c r="EPV26" s="14"/>
      <c r="EPX26" s="14"/>
      <c r="EPZ26" s="14"/>
      <c r="EQB26" s="14"/>
      <c r="EQD26" s="14"/>
      <c r="EQF26" s="14"/>
      <c r="EQH26" s="14"/>
      <c r="EQJ26" s="14"/>
      <c r="EQL26" s="14"/>
      <c r="EQN26" s="14"/>
      <c r="EQP26" s="14"/>
      <c r="EQR26" s="14"/>
      <c r="EQT26" s="14"/>
      <c r="EQV26" s="14"/>
      <c r="EQX26" s="14"/>
      <c r="EQZ26" s="14"/>
      <c r="ERB26" s="14"/>
      <c r="ERD26" s="14"/>
      <c r="ERF26" s="14"/>
      <c r="ERH26" s="14"/>
      <c r="ERJ26" s="14"/>
      <c r="ERL26" s="14"/>
      <c r="ERN26" s="14"/>
      <c r="ERP26" s="14"/>
      <c r="ERR26" s="14"/>
      <c r="ERT26" s="14"/>
      <c r="ERV26" s="14"/>
      <c r="ERX26" s="14"/>
      <c r="ERZ26" s="14"/>
      <c r="ESB26" s="14"/>
      <c r="ESD26" s="14"/>
      <c r="ESF26" s="14"/>
      <c r="ESH26" s="14"/>
      <c r="ESJ26" s="14"/>
      <c r="ESL26" s="14"/>
      <c r="ESN26" s="14"/>
      <c r="ESP26" s="14"/>
      <c r="ESR26" s="14"/>
      <c r="EST26" s="14"/>
      <c r="ESV26" s="14"/>
      <c r="ESX26" s="14"/>
      <c r="ESZ26" s="14"/>
      <c r="ETB26" s="14"/>
      <c r="ETD26" s="14"/>
      <c r="ETF26" s="14"/>
      <c r="ETH26" s="14"/>
      <c r="ETJ26" s="14"/>
      <c r="ETL26" s="14"/>
      <c r="ETN26" s="14"/>
      <c r="ETP26" s="14"/>
      <c r="ETR26" s="14"/>
      <c r="ETT26" s="14"/>
      <c r="ETV26" s="14"/>
      <c r="ETX26" s="14"/>
      <c r="ETZ26" s="14"/>
      <c r="EUB26" s="14"/>
      <c r="EUD26" s="14"/>
      <c r="EUF26" s="14"/>
      <c r="EUH26" s="14"/>
      <c r="EUJ26" s="14"/>
      <c r="EUL26" s="14"/>
      <c r="EUN26" s="14"/>
      <c r="EUP26" s="14"/>
      <c r="EUR26" s="14"/>
      <c r="EUT26" s="14"/>
      <c r="EUV26" s="14"/>
      <c r="EUX26" s="14"/>
      <c r="EUZ26" s="14"/>
      <c r="EVB26" s="14"/>
      <c r="EVD26" s="14"/>
      <c r="EVF26" s="14"/>
      <c r="EVH26" s="14"/>
      <c r="EVJ26" s="14"/>
      <c r="EVL26" s="14"/>
      <c r="EVN26" s="14"/>
      <c r="EVP26" s="14"/>
      <c r="EVR26" s="14"/>
      <c r="EVT26" s="14"/>
      <c r="EVV26" s="14"/>
      <c r="EVX26" s="14"/>
      <c r="EVZ26" s="14"/>
      <c r="EWB26" s="14"/>
      <c r="EWD26" s="14"/>
      <c r="EWF26" s="14"/>
      <c r="EWH26" s="14"/>
      <c r="EWJ26" s="14"/>
      <c r="EWL26" s="14"/>
      <c r="EWN26" s="14"/>
      <c r="EWP26" s="14"/>
      <c r="EWR26" s="14"/>
      <c r="EWT26" s="14"/>
      <c r="EWV26" s="14"/>
      <c r="EWX26" s="14"/>
      <c r="EWZ26" s="14"/>
      <c r="EXB26" s="14"/>
      <c r="EXD26" s="14"/>
      <c r="EXF26" s="14"/>
      <c r="EXH26" s="14"/>
      <c r="EXJ26" s="14"/>
      <c r="EXL26" s="14"/>
      <c r="EXN26" s="14"/>
      <c r="EXP26" s="14"/>
      <c r="EXR26" s="14"/>
      <c r="EXT26" s="14"/>
      <c r="EXV26" s="14"/>
      <c r="EXX26" s="14"/>
      <c r="EXZ26" s="14"/>
      <c r="EYB26" s="14"/>
      <c r="EYD26" s="14"/>
      <c r="EYF26" s="14"/>
      <c r="EYH26" s="14"/>
      <c r="EYJ26" s="14"/>
      <c r="EYL26" s="14"/>
      <c r="EYN26" s="14"/>
      <c r="EYP26" s="14"/>
      <c r="EYR26" s="14"/>
      <c r="EYT26" s="14"/>
      <c r="EYV26" s="14"/>
      <c r="EYX26" s="14"/>
      <c r="EYZ26" s="14"/>
      <c r="EZB26" s="14"/>
      <c r="EZD26" s="14"/>
      <c r="EZF26" s="14"/>
      <c r="EZH26" s="14"/>
      <c r="EZJ26" s="14"/>
      <c r="EZL26" s="14"/>
      <c r="EZN26" s="14"/>
      <c r="EZP26" s="14"/>
      <c r="EZR26" s="14"/>
      <c r="EZT26" s="14"/>
      <c r="EZV26" s="14"/>
      <c r="EZX26" s="14"/>
      <c r="EZZ26" s="14"/>
      <c r="FAB26" s="14"/>
      <c r="FAD26" s="14"/>
      <c r="FAF26" s="14"/>
      <c r="FAH26" s="14"/>
      <c r="FAJ26" s="14"/>
      <c r="FAL26" s="14"/>
      <c r="FAN26" s="14"/>
      <c r="FAP26" s="14"/>
      <c r="FAR26" s="14"/>
      <c r="FAT26" s="14"/>
      <c r="FAV26" s="14"/>
      <c r="FAX26" s="14"/>
      <c r="FAZ26" s="14"/>
      <c r="FBB26" s="14"/>
      <c r="FBD26" s="14"/>
      <c r="FBF26" s="14"/>
      <c r="FBH26" s="14"/>
      <c r="FBJ26" s="14"/>
      <c r="FBL26" s="14"/>
      <c r="FBN26" s="14"/>
      <c r="FBP26" s="14"/>
      <c r="FBR26" s="14"/>
      <c r="FBT26" s="14"/>
      <c r="FBV26" s="14"/>
      <c r="FBX26" s="14"/>
      <c r="FBZ26" s="14"/>
      <c r="FCB26" s="14"/>
      <c r="FCD26" s="14"/>
      <c r="FCF26" s="14"/>
      <c r="FCH26" s="14"/>
      <c r="FCJ26" s="14"/>
      <c r="FCL26" s="14"/>
      <c r="FCN26" s="14"/>
      <c r="FCP26" s="14"/>
      <c r="FCR26" s="14"/>
      <c r="FCT26" s="14"/>
      <c r="FCV26" s="14"/>
      <c r="FCX26" s="14"/>
      <c r="FCZ26" s="14"/>
      <c r="FDB26" s="14"/>
      <c r="FDD26" s="14"/>
      <c r="FDF26" s="14"/>
      <c r="FDH26" s="14"/>
      <c r="FDJ26" s="14"/>
      <c r="FDL26" s="14"/>
      <c r="FDN26" s="14"/>
      <c r="FDP26" s="14"/>
      <c r="FDR26" s="14"/>
      <c r="FDT26" s="14"/>
      <c r="FDV26" s="14"/>
      <c r="FDX26" s="14"/>
      <c r="FDZ26" s="14"/>
      <c r="FEB26" s="14"/>
      <c r="FED26" s="14"/>
      <c r="FEF26" s="14"/>
      <c r="FEH26" s="14"/>
      <c r="FEJ26" s="14"/>
      <c r="FEL26" s="14"/>
      <c r="FEN26" s="14"/>
      <c r="FEP26" s="14"/>
      <c r="FER26" s="14"/>
      <c r="FET26" s="14"/>
      <c r="FEV26" s="14"/>
      <c r="FEX26" s="14"/>
      <c r="FEZ26" s="14"/>
      <c r="FFB26" s="14"/>
      <c r="FFD26" s="14"/>
      <c r="FFF26" s="14"/>
      <c r="FFH26" s="14"/>
      <c r="FFJ26" s="14"/>
      <c r="FFL26" s="14"/>
      <c r="FFN26" s="14"/>
      <c r="FFP26" s="14"/>
      <c r="FFR26" s="14"/>
      <c r="FFT26" s="14"/>
      <c r="FFV26" s="14"/>
      <c r="FFX26" s="14"/>
      <c r="FFZ26" s="14"/>
      <c r="FGB26" s="14"/>
      <c r="FGD26" s="14"/>
      <c r="FGF26" s="14"/>
      <c r="FGH26" s="14"/>
      <c r="FGJ26" s="14"/>
      <c r="FGL26" s="14"/>
      <c r="FGN26" s="14"/>
      <c r="FGP26" s="14"/>
      <c r="FGR26" s="14"/>
      <c r="FGT26" s="14"/>
      <c r="FGV26" s="14"/>
      <c r="FGX26" s="14"/>
      <c r="FGZ26" s="14"/>
      <c r="FHB26" s="14"/>
      <c r="FHD26" s="14"/>
      <c r="FHF26" s="14"/>
      <c r="FHH26" s="14"/>
      <c r="FHJ26" s="14"/>
      <c r="FHL26" s="14"/>
      <c r="FHN26" s="14"/>
      <c r="FHP26" s="14"/>
      <c r="FHR26" s="14"/>
      <c r="FHT26" s="14"/>
      <c r="FHV26" s="14"/>
      <c r="FHX26" s="14"/>
      <c r="FHZ26" s="14"/>
      <c r="FIB26" s="14"/>
      <c r="FID26" s="14"/>
      <c r="FIF26" s="14"/>
      <c r="FIH26" s="14"/>
      <c r="FIJ26" s="14"/>
      <c r="FIL26" s="14"/>
      <c r="FIN26" s="14"/>
      <c r="FIP26" s="14"/>
      <c r="FIR26" s="14"/>
      <c r="FIT26" s="14"/>
      <c r="FIV26" s="14"/>
      <c r="FIX26" s="14"/>
      <c r="FIZ26" s="14"/>
      <c r="FJB26" s="14"/>
      <c r="FJD26" s="14"/>
      <c r="FJF26" s="14"/>
      <c r="FJH26" s="14"/>
      <c r="FJJ26" s="14"/>
      <c r="FJL26" s="14"/>
      <c r="FJN26" s="14"/>
      <c r="FJP26" s="14"/>
      <c r="FJR26" s="14"/>
      <c r="FJT26" s="14"/>
      <c r="FJV26" s="14"/>
      <c r="FJX26" s="14"/>
      <c r="FJZ26" s="14"/>
      <c r="FKB26" s="14"/>
      <c r="FKD26" s="14"/>
      <c r="FKF26" s="14"/>
      <c r="FKH26" s="14"/>
      <c r="FKJ26" s="14"/>
      <c r="FKL26" s="14"/>
      <c r="FKN26" s="14"/>
      <c r="FKP26" s="14"/>
      <c r="FKR26" s="14"/>
      <c r="FKT26" s="14"/>
      <c r="FKV26" s="14"/>
      <c r="FKX26" s="14"/>
      <c r="FKZ26" s="14"/>
      <c r="FLB26" s="14"/>
      <c r="FLD26" s="14"/>
      <c r="FLF26" s="14"/>
      <c r="FLH26" s="14"/>
      <c r="FLJ26" s="14"/>
      <c r="FLL26" s="14"/>
      <c r="FLN26" s="14"/>
      <c r="FLP26" s="14"/>
      <c r="FLR26" s="14"/>
      <c r="FLT26" s="14"/>
      <c r="FLV26" s="14"/>
      <c r="FLX26" s="14"/>
      <c r="FLZ26" s="14"/>
      <c r="FMB26" s="14"/>
      <c r="FMD26" s="14"/>
      <c r="FMF26" s="14"/>
      <c r="FMH26" s="14"/>
      <c r="FMJ26" s="14"/>
      <c r="FML26" s="14"/>
      <c r="FMN26" s="14"/>
      <c r="FMP26" s="14"/>
      <c r="FMR26" s="14"/>
      <c r="FMT26" s="14"/>
      <c r="FMV26" s="14"/>
      <c r="FMX26" s="14"/>
      <c r="FMZ26" s="14"/>
      <c r="FNB26" s="14"/>
      <c r="FND26" s="14"/>
      <c r="FNF26" s="14"/>
      <c r="FNH26" s="14"/>
      <c r="FNJ26" s="14"/>
      <c r="FNL26" s="14"/>
      <c r="FNN26" s="14"/>
      <c r="FNP26" s="14"/>
      <c r="FNR26" s="14"/>
      <c r="FNT26" s="14"/>
      <c r="FNV26" s="14"/>
      <c r="FNX26" s="14"/>
      <c r="FNZ26" s="14"/>
      <c r="FOB26" s="14"/>
      <c r="FOD26" s="14"/>
      <c r="FOF26" s="14"/>
      <c r="FOH26" s="14"/>
      <c r="FOJ26" s="14"/>
      <c r="FOL26" s="14"/>
      <c r="FON26" s="14"/>
      <c r="FOP26" s="14"/>
      <c r="FOR26" s="14"/>
      <c r="FOT26" s="14"/>
      <c r="FOV26" s="14"/>
      <c r="FOX26" s="14"/>
      <c r="FOZ26" s="14"/>
      <c r="FPB26" s="14"/>
      <c r="FPD26" s="14"/>
      <c r="FPF26" s="14"/>
      <c r="FPH26" s="14"/>
      <c r="FPJ26" s="14"/>
      <c r="FPL26" s="14"/>
      <c r="FPN26" s="14"/>
      <c r="FPP26" s="14"/>
      <c r="FPR26" s="14"/>
      <c r="FPT26" s="14"/>
      <c r="FPV26" s="14"/>
      <c r="FPX26" s="14"/>
      <c r="FPZ26" s="14"/>
      <c r="FQB26" s="14"/>
      <c r="FQD26" s="14"/>
      <c r="FQF26" s="14"/>
      <c r="FQH26" s="14"/>
      <c r="FQJ26" s="14"/>
      <c r="FQL26" s="14"/>
      <c r="FQN26" s="14"/>
      <c r="FQP26" s="14"/>
      <c r="FQR26" s="14"/>
      <c r="FQT26" s="14"/>
      <c r="FQV26" s="14"/>
      <c r="FQX26" s="14"/>
      <c r="FQZ26" s="14"/>
      <c r="FRB26" s="14"/>
      <c r="FRD26" s="14"/>
      <c r="FRF26" s="14"/>
      <c r="FRH26" s="14"/>
      <c r="FRJ26" s="14"/>
      <c r="FRL26" s="14"/>
      <c r="FRN26" s="14"/>
      <c r="FRP26" s="14"/>
      <c r="FRR26" s="14"/>
      <c r="FRT26" s="14"/>
      <c r="FRV26" s="14"/>
      <c r="FRX26" s="14"/>
      <c r="FRZ26" s="14"/>
      <c r="FSB26" s="14"/>
      <c r="FSD26" s="14"/>
      <c r="FSF26" s="14"/>
      <c r="FSH26" s="14"/>
      <c r="FSJ26" s="14"/>
      <c r="FSL26" s="14"/>
      <c r="FSN26" s="14"/>
      <c r="FSP26" s="14"/>
      <c r="FSR26" s="14"/>
      <c r="FST26" s="14"/>
      <c r="FSV26" s="14"/>
      <c r="FSX26" s="14"/>
      <c r="FSZ26" s="14"/>
      <c r="FTB26" s="14"/>
      <c r="FTD26" s="14"/>
      <c r="FTF26" s="14"/>
      <c r="FTH26" s="14"/>
      <c r="FTJ26" s="14"/>
      <c r="FTL26" s="14"/>
      <c r="FTN26" s="14"/>
      <c r="FTP26" s="14"/>
      <c r="FTR26" s="14"/>
      <c r="FTT26" s="14"/>
      <c r="FTV26" s="14"/>
      <c r="FTX26" s="14"/>
      <c r="FTZ26" s="14"/>
      <c r="FUB26" s="14"/>
      <c r="FUD26" s="14"/>
      <c r="FUF26" s="14"/>
      <c r="FUH26" s="14"/>
      <c r="FUJ26" s="14"/>
      <c r="FUL26" s="14"/>
      <c r="FUN26" s="14"/>
      <c r="FUP26" s="14"/>
      <c r="FUR26" s="14"/>
      <c r="FUT26" s="14"/>
      <c r="FUV26" s="14"/>
      <c r="FUX26" s="14"/>
      <c r="FUZ26" s="14"/>
      <c r="FVB26" s="14"/>
      <c r="FVD26" s="14"/>
      <c r="FVF26" s="14"/>
      <c r="FVH26" s="14"/>
      <c r="FVJ26" s="14"/>
      <c r="FVL26" s="14"/>
      <c r="FVN26" s="14"/>
      <c r="FVP26" s="14"/>
      <c r="FVR26" s="14"/>
      <c r="FVT26" s="14"/>
      <c r="FVV26" s="14"/>
      <c r="FVX26" s="14"/>
      <c r="FVZ26" s="14"/>
      <c r="FWB26" s="14"/>
      <c r="FWD26" s="14"/>
      <c r="FWF26" s="14"/>
      <c r="FWH26" s="14"/>
      <c r="FWJ26" s="14"/>
      <c r="FWL26" s="14"/>
      <c r="FWN26" s="14"/>
      <c r="FWP26" s="14"/>
      <c r="FWR26" s="14"/>
      <c r="FWT26" s="14"/>
      <c r="FWV26" s="14"/>
      <c r="FWX26" s="14"/>
      <c r="FWZ26" s="14"/>
      <c r="FXB26" s="14"/>
      <c r="FXD26" s="14"/>
      <c r="FXF26" s="14"/>
      <c r="FXH26" s="14"/>
      <c r="FXJ26" s="14"/>
      <c r="FXL26" s="14"/>
      <c r="FXN26" s="14"/>
      <c r="FXP26" s="14"/>
      <c r="FXR26" s="14"/>
      <c r="FXT26" s="14"/>
      <c r="FXV26" s="14"/>
      <c r="FXX26" s="14"/>
      <c r="FXZ26" s="14"/>
      <c r="FYB26" s="14"/>
      <c r="FYD26" s="14"/>
      <c r="FYF26" s="14"/>
      <c r="FYH26" s="14"/>
      <c r="FYJ26" s="14"/>
      <c r="FYL26" s="14"/>
      <c r="FYN26" s="14"/>
      <c r="FYP26" s="14"/>
      <c r="FYR26" s="14"/>
      <c r="FYT26" s="14"/>
      <c r="FYV26" s="14"/>
      <c r="FYX26" s="14"/>
      <c r="FYZ26" s="14"/>
      <c r="FZB26" s="14"/>
      <c r="FZD26" s="14"/>
      <c r="FZF26" s="14"/>
      <c r="FZH26" s="14"/>
      <c r="FZJ26" s="14"/>
      <c r="FZL26" s="14"/>
      <c r="FZN26" s="14"/>
      <c r="FZP26" s="14"/>
      <c r="FZR26" s="14"/>
      <c r="FZT26" s="14"/>
      <c r="FZV26" s="14"/>
      <c r="FZX26" s="14"/>
      <c r="FZZ26" s="14"/>
      <c r="GAB26" s="14"/>
      <c r="GAD26" s="14"/>
      <c r="GAF26" s="14"/>
      <c r="GAH26" s="14"/>
      <c r="GAJ26" s="14"/>
      <c r="GAL26" s="14"/>
      <c r="GAN26" s="14"/>
      <c r="GAP26" s="14"/>
      <c r="GAR26" s="14"/>
      <c r="GAT26" s="14"/>
      <c r="GAV26" s="14"/>
      <c r="GAX26" s="14"/>
      <c r="GAZ26" s="14"/>
      <c r="GBB26" s="14"/>
      <c r="GBD26" s="14"/>
      <c r="GBF26" s="14"/>
      <c r="GBH26" s="14"/>
      <c r="GBJ26" s="14"/>
      <c r="GBL26" s="14"/>
      <c r="GBN26" s="14"/>
      <c r="GBP26" s="14"/>
      <c r="GBR26" s="14"/>
      <c r="GBT26" s="14"/>
      <c r="GBV26" s="14"/>
      <c r="GBX26" s="14"/>
      <c r="GBZ26" s="14"/>
      <c r="GCB26" s="14"/>
      <c r="GCD26" s="14"/>
      <c r="GCF26" s="14"/>
      <c r="GCH26" s="14"/>
      <c r="GCJ26" s="14"/>
      <c r="GCL26" s="14"/>
      <c r="GCN26" s="14"/>
      <c r="GCP26" s="14"/>
      <c r="GCR26" s="14"/>
      <c r="GCT26" s="14"/>
      <c r="GCV26" s="14"/>
      <c r="GCX26" s="14"/>
      <c r="GCZ26" s="14"/>
      <c r="GDB26" s="14"/>
      <c r="GDD26" s="14"/>
      <c r="GDF26" s="14"/>
      <c r="GDH26" s="14"/>
      <c r="GDJ26" s="14"/>
      <c r="GDL26" s="14"/>
      <c r="GDN26" s="14"/>
      <c r="GDP26" s="14"/>
      <c r="GDR26" s="14"/>
      <c r="GDT26" s="14"/>
      <c r="GDV26" s="14"/>
      <c r="GDX26" s="14"/>
      <c r="GDZ26" s="14"/>
      <c r="GEB26" s="14"/>
      <c r="GED26" s="14"/>
      <c r="GEF26" s="14"/>
      <c r="GEH26" s="14"/>
      <c r="GEJ26" s="14"/>
      <c r="GEL26" s="14"/>
      <c r="GEN26" s="14"/>
      <c r="GEP26" s="14"/>
      <c r="GER26" s="14"/>
      <c r="GET26" s="14"/>
      <c r="GEV26" s="14"/>
      <c r="GEX26" s="14"/>
      <c r="GEZ26" s="14"/>
      <c r="GFB26" s="14"/>
      <c r="GFD26" s="14"/>
      <c r="GFF26" s="14"/>
      <c r="GFH26" s="14"/>
      <c r="GFJ26" s="14"/>
      <c r="GFL26" s="14"/>
      <c r="GFN26" s="14"/>
      <c r="GFP26" s="14"/>
      <c r="GFR26" s="14"/>
      <c r="GFT26" s="14"/>
      <c r="GFV26" s="14"/>
      <c r="GFX26" s="14"/>
      <c r="GFZ26" s="14"/>
      <c r="GGB26" s="14"/>
      <c r="GGD26" s="14"/>
      <c r="GGF26" s="14"/>
      <c r="GGH26" s="14"/>
      <c r="GGJ26" s="14"/>
      <c r="GGL26" s="14"/>
      <c r="GGN26" s="14"/>
      <c r="GGP26" s="14"/>
      <c r="GGR26" s="14"/>
      <c r="GGT26" s="14"/>
      <c r="GGV26" s="14"/>
      <c r="GGX26" s="14"/>
      <c r="GGZ26" s="14"/>
      <c r="GHB26" s="14"/>
      <c r="GHD26" s="14"/>
      <c r="GHF26" s="14"/>
      <c r="GHH26" s="14"/>
      <c r="GHJ26" s="14"/>
      <c r="GHL26" s="14"/>
      <c r="GHN26" s="14"/>
      <c r="GHP26" s="14"/>
      <c r="GHR26" s="14"/>
      <c r="GHT26" s="14"/>
      <c r="GHV26" s="14"/>
      <c r="GHX26" s="14"/>
      <c r="GHZ26" s="14"/>
      <c r="GIB26" s="14"/>
      <c r="GID26" s="14"/>
      <c r="GIF26" s="14"/>
      <c r="GIH26" s="14"/>
      <c r="GIJ26" s="14"/>
      <c r="GIL26" s="14"/>
      <c r="GIN26" s="14"/>
      <c r="GIP26" s="14"/>
      <c r="GIR26" s="14"/>
      <c r="GIT26" s="14"/>
      <c r="GIV26" s="14"/>
      <c r="GIX26" s="14"/>
      <c r="GIZ26" s="14"/>
      <c r="GJB26" s="14"/>
      <c r="GJD26" s="14"/>
      <c r="GJF26" s="14"/>
      <c r="GJH26" s="14"/>
      <c r="GJJ26" s="14"/>
      <c r="GJL26" s="14"/>
      <c r="GJN26" s="14"/>
      <c r="GJP26" s="14"/>
      <c r="GJR26" s="14"/>
      <c r="GJT26" s="14"/>
      <c r="GJV26" s="14"/>
      <c r="GJX26" s="14"/>
      <c r="GJZ26" s="14"/>
      <c r="GKB26" s="14"/>
      <c r="GKD26" s="14"/>
      <c r="GKF26" s="14"/>
      <c r="GKH26" s="14"/>
      <c r="GKJ26" s="14"/>
      <c r="GKL26" s="14"/>
      <c r="GKN26" s="14"/>
      <c r="GKP26" s="14"/>
      <c r="GKR26" s="14"/>
      <c r="GKT26" s="14"/>
      <c r="GKV26" s="14"/>
      <c r="GKX26" s="14"/>
      <c r="GKZ26" s="14"/>
      <c r="GLB26" s="14"/>
      <c r="GLD26" s="14"/>
      <c r="GLF26" s="14"/>
      <c r="GLH26" s="14"/>
      <c r="GLJ26" s="14"/>
      <c r="GLL26" s="14"/>
      <c r="GLN26" s="14"/>
      <c r="GLP26" s="14"/>
      <c r="GLR26" s="14"/>
      <c r="GLT26" s="14"/>
      <c r="GLV26" s="14"/>
      <c r="GLX26" s="14"/>
      <c r="GLZ26" s="14"/>
      <c r="GMB26" s="14"/>
      <c r="GMD26" s="14"/>
      <c r="GMF26" s="14"/>
      <c r="GMH26" s="14"/>
      <c r="GMJ26" s="14"/>
      <c r="GML26" s="14"/>
      <c r="GMN26" s="14"/>
      <c r="GMP26" s="14"/>
      <c r="GMR26" s="14"/>
      <c r="GMT26" s="14"/>
      <c r="GMV26" s="14"/>
      <c r="GMX26" s="14"/>
      <c r="GMZ26" s="14"/>
      <c r="GNB26" s="14"/>
      <c r="GND26" s="14"/>
      <c r="GNF26" s="14"/>
      <c r="GNH26" s="14"/>
      <c r="GNJ26" s="14"/>
      <c r="GNL26" s="14"/>
      <c r="GNN26" s="14"/>
      <c r="GNP26" s="14"/>
      <c r="GNR26" s="14"/>
      <c r="GNT26" s="14"/>
      <c r="GNV26" s="14"/>
      <c r="GNX26" s="14"/>
      <c r="GNZ26" s="14"/>
      <c r="GOB26" s="14"/>
      <c r="GOD26" s="14"/>
      <c r="GOF26" s="14"/>
      <c r="GOH26" s="14"/>
      <c r="GOJ26" s="14"/>
      <c r="GOL26" s="14"/>
      <c r="GON26" s="14"/>
      <c r="GOP26" s="14"/>
      <c r="GOR26" s="14"/>
      <c r="GOT26" s="14"/>
      <c r="GOV26" s="14"/>
      <c r="GOX26" s="14"/>
      <c r="GOZ26" s="14"/>
      <c r="GPB26" s="14"/>
      <c r="GPD26" s="14"/>
      <c r="GPF26" s="14"/>
      <c r="GPH26" s="14"/>
      <c r="GPJ26" s="14"/>
      <c r="GPL26" s="14"/>
      <c r="GPN26" s="14"/>
      <c r="GPP26" s="14"/>
      <c r="GPR26" s="14"/>
      <c r="GPT26" s="14"/>
      <c r="GPV26" s="14"/>
      <c r="GPX26" s="14"/>
      <c r="GPZ26" s="14"/>
      <c r="GQB26" s="14"/>
      <c r="GQD26" s="14"/>
      <c r="GQF26" s="14"/>
      <c r="GQH26" s="14"/>
      <c r="GQJ26" s="14"/>
      <c r="GQL26" s="14"/>
      <c r="GQN26" s="14"/>
      <c r="GQP26" s="14"/>
      <c r="GQR26" s="14"/>
      <c r="GQT26" s="14"/>
      <c r="GQV26" s="14"/>
      <c r="GQX26" s="14"/>
      <c r="GQZ26" s="14"/>
      <c r="GRB26" s="14"/>
      <c r="GRD26" s="14"/>
      <c r="GRF26" s="14"/>
      <c r="GRH26" s="14"/>
      <c r="GRJ26" s="14"/>
      <c r="GRL26" s="14"/>
      <c r="GRN26" s="14"/>
      <c r="GRP26" s="14"/>
      <c r="GRR26" s="14"/>
      <c r="GRT26" s="14"/>
      <c r="GRV26" s="14"/>
      <c r="GRX26" s="14"/>
      <c r="GRZ26" s="14"/>
      <c r="GSB26" s="14"/>
      <c r="GSD26" s="14"/>
      <c r="GSF26" s="14"/>
      <c r="GSH26" s="14"/>
      <c r="GSJ26" s="14"/>
      <c r="GSL26" s="14"/>
      <c r="GSN26" s="14"/>
      <c r="GSP26" s="14"/>
      <c r="GSR26" s="14"/>
      <c r="GST26" s="14"/>
      <c r="GSV26" s="14"/>
      <c r="GSX26" s="14"/>
      <c r="GSZ26" s="14"/>
      <c r="GTB26" s="14"/>
      <c r="GTD26" s="14"/>
      <c r="GTF26" s="14"/>
      <c r="GTH26" s="14"/>
      <c r="GTJ26" s="14"/>
      <c r="GTL26" s="14"/>
      <c r="GTN26" s="14"/>
      <c r="GTP26" s="14"/>
      <c r="GTR26" s="14"/>
      <c r="GTT26" s="14"/>
      <c r="GTV26" s="14"/>
      <c r="GTX26" s="14"/>
      <c r="GTZ26" s="14"/>
      <c r="GUB26" s="14"/>
      <c r="GUD26" s="14"/>
      <c r="GUF26" s="14"/>
      <c r="GUH26" s="14"/>
      <c r="GUJ26" s="14"/>
      <c r="GUL26" s="14"/>
      <c r="GUN26" s="14"/>
      <c r="GUP26" s="14"/>
      <c r="GUR26" s="14"/>
      <c r="GUT26" s="14"/>
      <c r="GUV26" s="14"/>
      <c r="GUX26" s="14"/>
      <c r="GUZ26" s="14"/>
      <c r="GVB26" s="14"/>
      <c r="GVD26" s="14"/>
      <c r="GVF26" s="14"/>
      <c r="GVH26" s="14"/>
      <c r="GVJ26" s="14"/>
      <c r="GVL26" s="14"/>
      <c r="GVN26" s="14"/>
      <c r="GVP26" s="14"/>
      <c r="GVR26" s="14"/>
      <c r="GVT26" s="14"/>
      <c r="GVV26" s="14"/>
      <c r="GVX26" s="14"/>
      <c r="GVZ26" s="14"/>
      <c r="GWB26" s="14"/>
      <c r="GWD26" s="14"/>
      <c r="GWF26" s="14"/>
      <c r="GWH26" s="14"/>
      <c r="GWJ26" s="14"/>
      <c r="GWL26" s="14"/>
      <c r="GWN26" s="14"/>
      <c r="GWP26" s="14"/>
      <c r="GWR26" s="14"/>
      <c r="GWT26" s="14"/>
      <c r="GWV26" s="14"/>
      <c r="GWX26" s="14"/>
      <c r="GWZ26" s="14"/>
      <c r="GXB26" s="14"/>
      <c r="GXD26" s="14"/>
      <c r="GXF26" s="14"/>
      <c r="GXH26" s="14"/>
      <c r="GXJ26" s="14"/>
      <c r="GXL26" s="14"/>
      <c r="GXN26" s="14"/>
      <c r="GXP26" s="14"/>
      <c r="GXR26" s="14"/>
      <c r="GXT26" s="14"/>
      <c r="GXV26" s="14"/>
      <c r="GXX26" s="14"/>
      <c r="GXZ26" s="14"/>
      <c r="GYB26" s="14"/>
      <c r="GYD26" s="14"/>
      <c r="GYF26" s="14"/>
      <c r="GYH26" s="14"/>
      <c r="GYJ26" s="14"/>
      <c r="GYL26" s="14"/>
      <c r="GYN26" s="14"/>
      <c r="GYP26" s="14"/>
      <c r="GYR26" s="14"/>
      <c r="GYT26" s="14"/>
      <c r="GYV26" s="14"/>
      <c r="GYX26" s="14"/>
      <c r="GYZ26" s="14"/>
      <c r="GZB26" s="14"/>
      <c r="GZD26" s="14"/>
      <c r="GZF26" s="14"/>
      <c r="GZH26" s="14"/>
      <c r="GZJ26" s="14"/>
      <c r="GZL26" s="14"/>
      <c r="GZN26" s="14"/>
      <c r="GZP26" s="14"/>
      <c r="GZR26" s="14"/>
      <c r="GZT26" s="14"/>
      <c r="GZV26" s="14"/>
      <c r="GZX26" s="14"/>
      <c r="GZZ26" s="14"/>
      <c r="HAB26" s="14"/>
      <c r="HAD26" s="14"/>
      <c r="HAF26" s="14"/>
      <c r="HAH26" s="14"/>
      <c r="HAJ26" s="14"/>
      <c r="HAL26" s="14"/>
      <c r="HAN26" s="14"/>
      <c r="HAP26" s="14"/>
      <c r="HAR26" s="14"/>
      <c r="HAT26" s="14"/>
      <c r="HAV26" s="14"/>
      <c r="HAX26" s="14"/>
      <c r="HAZ26" s="14"/>
      <c r="HBB26" s="14"/>
      <c r="HBD26" s="14"/>
      <c r="HBF26" s="14"/>
      <c r="HBH26" s="14"/>
      <c r="HBJ26" s="14"/>
      <c r="HBL26" s="14"/>
      <c r="HBN26" s="14"/>
      <c r="HBP26" s="14"/>
      <c r="HBR26" s="14"/>
      <c r="HBT26" s="14"/>
      <c r="HBV26" s="14"/>
      <c r="HBX26" s="14"/>
      <c r="HBZ26" s="14"/>
      <c r="HCB26" s="14"/>
      <c r="HCD26" s="14"/>
      <c r="HCF26" s="14"/>
      <c r="HCH26" s="14"/>
      <c r="HCJ26" s="14"/>
      <c r="HCL26" s="14"/>
      <c r="HCN26" s="14"/>
      <c r="HCP26" s="14"/>
      <c r="HCR26" s="14"/>
      <c r="HCT26" s="14"/>
      <c r="HCV26" s="14"/>
      <c r="HCX26" s="14"/>
      <c r="HCZ26" s="14"/>
      <c r="HDB26" s="14"/>
      <c r="HDD26" s="14"/>
      <c r="HDF26" s="14"/>
      <c r="HDH26" s="14"/>
      <c r="HDJ26" s="14"/>
      <c r="HDL26" s="14"/>
      <c r="HDN26" s="14"/>
      <c r="HDP26" s="14"/>
      <c r="HDR26" s="14"/>
      <c r="HDT26" s="14"/>
      <c r="HDV26" s="14"/>
      <c r="HDX26" s="14"/>
      <c r="HDZ26" s="14"/>
      <c r="HEB26" s="14"/>
      <c r="HED26" s="14"/>
      <c r="HEF26" s="14"/>
      <c r="HEH26" s="14"/>
      <c r="HEJ26" s="14"/>
      <c r="HEL26" s="14"/>
      <c r="HEN26" s="14"/>
      <c r="HEP26" s="14"/>
      <c r="HER26" s="14"/>
      <c r="HET26" s="14"/>
      <c r="HEV26" s="14"/>
      <c r="HEX26" s="14"/>
      <c r="HEZ26" s="14"/>
      <c r="HFB26" s="14"/>
      <c r="HFD26" s="14"/>
      <c r="HFF26" s="14"/>
      <c r="HFH26" s="14"/>
      <c r="HFJ26" s="14"/>
      <c r="HFL26" s="14"/>
      <c r="HFN26" s="14"/>
      <c r="HFP26" s="14"/>
      <c r="HFR26" s="14"/>
      <c r="HFT26" s="14"/>
      <c r="HFV26" s="14"/>
      <c r="HFX26" s="14"/>
      <c r="HFZ26" s="14"/>
      <c r="HGB26" s="14"/>
      <c r="HGD26" s="14"/>
      <c r="HGF26" s="14"/>
      <c r="HGH26" s="14"/>
      <c r="HGJ26" s="14"/>
      <c r="HGL26" s="14"/>
      <c r="HGN26" s="14"/>
      <c r="HGP26" s="14"/>
      <c r="HGR26" s="14"/>
      <c r="HGT26" s="14"/>
      <c r="HGV26" s="14"/>
      <c r="HGX26" s="14"/>
      <c r="HGZ26" s="14"/>
      <c r="HHB26" s="14"/>
      <c r="HHD26" s="14"/>
      <c r="HHF26" s="14"/>
      <c r="HHH26" s="14"/>
      <c r="HHJ26" s="14"/>
      <c r="HHL26" s="14"/>
      <c r="HHN26" s="14"/>
      <c r="HHP26" s="14"/>
      <c r="HHR26" s="14"/>
      <c r="HHT26" s="14"/>
      <c r="HHV26" s="14"/>
      <c r="HHX26" s="14"/>
      <c r="HHZ26" s="14"/>
      <c r="HIB26" s="14"/>
      <c r="HID26" s="14"/>
      <c r="HIF26" s="14"/>
      <c r="HIH26" s="14"/>
      <c r="HIJ26" s="14"/>
      <c r="HIL26" s="14"/>
      <c r="HIN26" s="14"/>
      <c r="HIP26" s="14"/>
      <c r="HIR26" s="14"/>
      <c r="HIT26" s="14"/>
      <c r="HIV26" s="14"/>
      <c r="HIX26" s="14"/>
      <c r="HIZ26" s="14"/>
      <c r="HJB26" s="14"/>
      <c r="HJD26" s="14"/>
      <c r="HJF26" s="14"/>
      <c r="HJH26" s="14"/>
      <c r="HJJ26" s="14"/>
      <c r="HJL26" s="14"/>
      <c r="HJN26" s="14"/>
      <c r="HJP26" s="14"/>
      <c r="HJR26" s="14"/>
      <c r="HJT26" s="14"/>
      <c r="HJV26" s="14"/>
      <c r="HJX26" s="14"/>
      <c r="HJZ26" s="14"/>
      <c r="HKB26" s="14"/>
      <c r="HKD26" s="14"/>
      <c r="HKF26" s="14"/>
      <c r="HKH26" s="14"/>
      <c r="HKJ26" s="14"/>
      <c r="HKL26" s="14"/>
      <c r="HKN26" s="14"/>
      <c r="HKP26" s="14"/>
      <c r="HKR26" s="14"/>
      <c r="HKT26" s="14"/>
      <c r="HKV26" s="14"/>
      <c r="HKX26" s="14"/>
      <c r="HKZ26" s="14"/>
      <c r="HLB26" s="14"/>
      <c r="HLD26" s="14"/>
      <c r="HLF26" s="14"/>
      <c r="HLH26" s="14"/>
      <c r="HLJ26" s="14"/>
      <c r="HLL26" s="14"/>
      <c r="HLN26" s="14"/>
      <c r="HLP26" s="14"/>
      <c r="HLR26" s="14"/>
      <c r="HLT26" s="14"/>
      <c r="HLV26" s="14"/>
      <c r="HLX26" s="14"/>
      <c r="HLZ26" s="14"/>
      <c r="HMB26" s="14"/>
      <c r="HMD26" s="14"/>
      <c r="HMF26" s="14"/>
      <c r="HMH26" s="14"/>
      <c r="HMJ26" s="14"/>
      <c r="HML26" s="14"/>
      <c r="HMN26" s="14"/>
      <c r="HMP26" s="14"/>
      <c r="HMR26" s="14"/>
      <c r="HMT26" s="14"/>
      <c r="HMV26" s="14"/>
      <c r="HMX26" s="14"/>
      <c r="HMZ26" s="14"/>
      <c r="HNB26" s="14"/>
      <c r="HND26" s="14"/>
      <c r="HNF26" s="14"/>
      <c r="HNH26" s="14"/>
      <c r="HNJ26" s="14"/>
      <c r="HNL26" s="14"/>
      <c r="HNN26" s="14"/>
      <c r="HNP26" s="14"/>
      <c r="HNR26" s="14"/>
      <c r="HNT26" s="14"/>
      <c r="HNV26" s="14"/>
      <c r="HNX26" s="14"/>
      <c r="HNZ26" s="14"/>
      <c r="HOB26" s="14"/>
      <c r="HOD26" s="14"/>
      <c r="HOF26" s="14"/>
      <c r="HOH26" s="14"/>
      <c r="HOJ26" s="14"/>
      <c r="HOL26" s="14"/>
      <c r="HON26" s="14"/>
      <c r="HOP26" s="14"/>
      <c r="HOR26" s="14"/>
      <c r="HOT26" s="14"/>
      <c r="HOV26" s="14"/>
      <c r="HOX26" s="14"/>
      <c r="HOZ26" s="14"/>
      <c r="HPB26" s="14"/>
      <c r="HPD26" s="14"/>
      <c r="HPF26" s="14"/>
      <c r="HPH26" s="14"/>
      <c r="HPJ26" s="14"/>
      <c r="HPL26" s="14"/>
      <c r="HPN26" s="14"/>
      <c r="HPP26" s="14"/>
      <c r="HPR26" s="14"/>
      <c r="HPT26" s="14"/>
      <c r="HPV26" s="14"/>
      <c r="HPX26" s="14"/>
      <c r="HPZ26" s="14"/>
      <c r="HQB26" s="14"/>
      <c r="HQD26" s="14"/>
      <c r="HQF26" s="14"/>
      <c r="HQH26" s="14"/>
      <c r="HQJ26" s="14"/>
      <c r="HQL26" s="14"/>
      <c r="HQN26" s="14"/>
      <c r="HQP26" s="14"/>
      <c r="HQR26" s="14"/>
      <c r="HQT26" s="14"/>
      <c r="HQV26" s="14"/>
      <c r="HQX26" s="14"/>
      <c r="HQZ26" s="14"/>
      <c r="HRB26" s="14"/>
      <c r="HRD26" s="14"/>
      <c r="HRF26" s="14"/>
      <c r="HRH26" s="14"/>
      <c r="HRJ26" s="14"/>
      <c r="HRL26" s="14"/>
      <c r="HRN26" s="14"/>
      <c r="HRP26" s="14"/>
      <c r="HRR26" s="14"/>
      <c r="HRT26" s="14"/>
      <c r="HRV26" s="14"/>
      <c r="HRX26" s="14"/>
      <c r="HRZ26" s="14"/>
      <c r="HSB26" s="14"/>
      <c r="HSD26" s="14"/>
      <c r="HSF26" s="14"/>
      <c r="HSH26" s="14"/>
      <c r="HSJ26" s="14"/>
      <c r="HSL26" s="14"/>
      <c r="HSN26" s="14"/>
      <c r="HSP26" s="14"/>
      <c r="HSR26" s="14"/>
      <c r="HST26" s="14"/>
      <c r="HSV26" s="14"/>
      <c r="HSX26" s="14"/>
      <c r="HSZ26" s="14"/>
      <c r="HTB26" s="14"/>
      <c r="HTD26" s="14"/>
      <c r="HTF26" s="14"/>
      <c r="HTH26" s="14"/>
      <c r="HTJ26" s="14"/>
      <c r="HTL26" s="14"/>
      <c r="HTN26" s="14"/>
      <c r="HTP26" s="14"/>
      <c r="HTR26" s="14"/>
      <c r="HTT26" s="14"/>
      <c r="HTV26" s="14"/>
      <c r="HTX26" s="14"/>
      <c r="HTZ26" s="14"/>
      <c r="HUB26" s="14"/>
      <c r="HUD26" s="14"/>
      <c r="HUF26" s="14"/>
      <c r="HUH26" s="14"/>
      <c r="HUJ26" s="14"/>
      <c r="HUL26" s="14"/>
      <c r="HUN26" s="14"/>
      <c r="HUP26" s="14"/>
      <c r="HUR26" s="14"/>
      <c r="HUT26" s="14"/>
      <c r="HUV26" s="14"/>
      <c r="HUX26" s="14"/>
      <c r="HUZ26" s="14"/>
      <c r="HVB26" s="14"/>
      <c r="HVD26" s="14"/>
      <c r="HVF26" s="14"/>
      <c r="HVH26" s="14"/>
      <c r="HVJ26" s="14"/>
      <c r="HVL26" s="14"/>
      <c r="HVN26" s="14"/>
      <c r="HVP26" s="14"/>
      <c r="HVR26" s="14"/>
      <c r="HVT26" s="14"/>
      <c r="HVV26" s="14"/>
      <c r="HVX26" s="14"/>
      <c r="HVZ26" s="14"/>
      <c r="HWB26" s="14"/>
      <c r="HWD26" s="14"/>
      <c r="HWF26" s="14"/>
      <c r="HWH26" s="14"/>
      <c r="HWJ26" s="14"/>
      <c r="HWL26" s="14"/>
      <c r="HWN26" s="14"/>
      <c r="HWP26" s="14"/>
      <c r="HWR26" s="14"/>
      <c r="HWT26" s="14"/>
      <c r="HWV26" s="14"/>
      <c r="HWX26" s="14"/>
      <c r="HWZ26" s="14"/>
      <c r="HXB26" s="14"/>
      <c r="HXD26" s="14"/>
      <c r="HXF26" s="14"/>
      <c r="HXH26" s="14"/>
      <c r="HXJ26" s="14"/>
      <c r="HXL26" s="14"/>
      <c r="HXN26" s="14"/>
      <c r="HXP26" s="14"/>
      <c r="HXR26" s="14"/>
      <c r="HXT26" s="14"/>
      <c r="HXV26" s="14"/>
      <c r="HXX26" s="14"/>
      <c r="HXZ26" s="14"/>
      <c r="HYB26" s="14"/>
      <c r="HYD26" s="14"/>
      <c r="HYF26" s="14"/>
      <c r="HYH26" s="14"/>
      <c r="HYJ26" s="14"/>
      <c r="HYL26" s="14"/>
      <c r="HYN26" s="14"/>
      <c r="HYP26" s="14"/>
      <c r="HYR26" s="14"/>
      <c r="HYT26" s="14"/>
      <c r="HYV26" s="14"/>
      <c r="HYX26" s="14"/>
      <c r="HYZ26" s="14"/>
      <c r="HZB26" s="14"/>
      <c r="HZD26" s="14"/>
      <c r="HZF26" s="14"/>
      <c r="HZH26" s="14"/>
      <c r="HZJ26" s="14"/>
      <c r="HZL26" s="14"/>
      <c r="HZN26" s="14"/>
      <c r="HZP26" s="14"/>
      <c r="HZR26" s="14"/>
      <c r="HZT26" s="14"/>
      <c r="HZV26" s="14"/>
      <c r="HZX26" s="14"/>
      <c r="HZZ26" s="14"/>
      <c r="IAB26" s="14"/>
      <c r="IAD26" s="14"/>
      <c r="IAF26" s="14"/>
      <c r="IAH26" s="14"/>
      <c r="IAJ26" s="14"/>
      <c r="IAL26" s="14"/>
      <c r="IAN26" s="14"/>
      <c r="IAP26" s="14"/>
      <c r="IAR26" s="14"/>
      <c r="IAT26" s="14"/>
      <c r="IAV26" s="14"/>
      <c r="IAX26" s="14"/>
      <c r="IAZ26" s="14"/>
      <c r="IBB26" s="14"/>
      <c r="IBD26" s="14"/>
      <c r="IBF26" s="14"/>
      <c r="IBH26" s="14"/>
      <c r="IBJ26" s="14"/>
      <c r="IBL26" s="14"/>
      <c r="IBN26" s="14"/>
      <c r="IBP26" s="14"/>
      <c r="IBR26" s="14"/>
      <c r="IBT26" s="14"/>
      <c r="IBV26" s="14"/>
      <c r="IBX26" s="14"/>
      <c r="IBZ26" s="14"/>
      <c r="ICB26" s="14"/>
      <c r="ICD26" s="14"/>
      <c r="ICF26" s="14"/>
      <c r="ICH26" s="14"/>
      <c r="ICJ26" s="14"/>
      <c r="ICL26" s="14"/>
      <c r="ICN26" s="14"/>
      <c r="ICP26" s="14"/>
      <c r="ICR26" s="14"/>
      <c r="ICT26" s="14"/>
      <c r="ICV26" s="14"/>
      <c r="ICX26" s="14"/>
      <c r="ICZ26" s="14"/>
      <c r="IDB26" s="14"/>
      <c r="IDD26" s="14"/>
      <c r="IDF26" s="14"/>
      <c r="IDH26" s="14"/>
      <c r="IDJ26" s="14"/>
      <c r="IDL26" s="14"/>
      <c r="IDN26" s="14"/>
      <c r="IDP26" s="14"/>
      <c r="IDR26" s="14"/>
      <c r="IDT26" s="14"/>
      <c r="IDV26" s="14"/>
      <c r="IDX26" s="14"/>
      <c r="IDZ26" s="14"/>
      <c r="IEB26" s="14"/>
      <c r="IED26" s="14"/>
      <c r="IEF26" s="14"/>
      <c r="IEH26" s="14"/>
      <c r="IEJ26" s="14"/>
      <c r="IEL26" s="14"/>
      <c r="IEN26" s="14"/>
      <c r="IEP26" s="14"/>
      <c r="IER26" s="14"/>
      <c r="IET26" s="14"/>
      <c r="IEV26" s="14"/>
      <c r="IEX26" s="14"/>
      <c r="IEZ26" s="14"/>
      <c r="IFB26" s="14"/>
      <c r="IFD26" s="14"/>
      <c r="IFF26" s="14"/>
      <c r="IFH26" s="14"/>
      <c r="IFJ26" s="14"/>
      <c r="IFL26" s="14"/>
      <c r="IFN26" s="14"/>
      <c r="IFP26" s="14"/>
      <c r="IFR26" s="14"/>
      <c r="IFT26" s="14"/>
      <c r="IFV26" s="14"/>
      <c r="IFX26" s="14"/>
      <c r="IFZ26" s="14"/>
      <c r="IGB26" s="14"/>
      <c r="IGD26" s="14"/>
      <c r="IGF26" s="14"/>
      <c r="IGH26" s="14"/>
      <c r="IGJ26" s="14"/>
      <c r="IGL26" s="14"/>
      <c r="IGN26" s="14"/>
      <c r="IGP26" s="14"/>
      <c r="IGR26" s="14"/>
      <c r="IGT26" s="14"/>
      <c r="IGV26" s="14"/>
      <c r="IGX26" s="14"/>
      <c r="IGZ26" s="14"/>
      <c r="IHB26" s="14"/>
      <c r="IHD26" s="14"/>
      <c r="IHF26" s="14"/>
      <c r="IHH26" s="14"/>
      <c r="IHJ26" s="14"/>
      <c r="IHL26" s="14"/>
      <c r="IHN26" s="14"/>
      <c r="IHP26" s="14"/>
      <c r="IHR26" s="14"/>
      <c r="IHT26" s="14"/>
      <c r="IHV26" s="14"/>
      <c r="IHX26" s="14"/>
      <c r="IHZ26" s="14"/>
      <c r="IIB26" s="14"/>
      <c r="IID26" s="14"/>
      <c r="IIF26" s="14"/>
      <c r="IIH26" s="14"/>
      <c r="IIJ26" s="14"/>
      <c r="IIL26" s="14"/>
      <c r="IIN26" s="14"/>
      <c r="IIP26" s="14"/>
      <c r="IIR26" s="14"/>
      <c r="IIT26" s="14"/>
      <c r="IIV26" s="14"/>
      <c r="IIX26" s="14"/>
      <c r="IIZ26" s="14"/>
      <c r="IJB26" s="14"/>
      <c r="IJD26" s="14"/>
      <c r="IJF26" s="14"/>
      <c r="IJH26" s="14"/>
      <c r="IJJ26" s="14"/>
      <c r="IJL26" s="14"/>
      <c r="IJN26" s="14"/>
      <c r="IJP26" s="14"/>
      <c r="IJR26" s="14"/>
      <c r="IJT26" s="14"/>
      <c r="IJV26" s="14"/>
      <c r="IJX26" s="14"/>
      <c r="IJZ26" s="14"/>
      <c r="IKB26" s="14"/>
      <c r="IKD26" s="14"/>
      <c r="IKF26" s="14"/>
      <c r="IKH26" s="14"/>
      <c r="IKJ26" s="14"/>
      <c r="IKL26" s="14"/>
      <c r="IKN26" s="14"/>
      <c r="IKP26" s="14"/>
      <c r="IKR26" s="14"/>
      <c r="IKT26" s="14"/>
      <c r="IKV26" s="14"/>
      <c r="IKX26" s="14"/>
      <c r="IKZ26" s="14"/>
      <c r="ILB26" s="14"/>
      <c r="ILD26" s="14"/>
      <c r="ILF26" s="14"/>
      <c r="ILH26" s="14"/>
      <c r="ILJ26" s="14"/>
      <c r="ILL26" s="14"/>
      <c r="ILN26" s="14"/>
      <c r="ILP26" s="14"/>
      <c r="ILR26" s="14"/>
      <c r="ILT26" s="14"/>
      <c r="ILV26" s="14"/>
      <c r="ILX26" s="14"/>
      <c r="ILZ26" s="14"/>
      <c r="IMB26" s="14"/>
      <c r="IMD26" s="14"/>
      <c r="IMF26" s="14"/>
      <c r="IMH26" s="14"/>
      <c r="IMJ26" s="14"/>
      <c r="IML26" s="14"/>
      <c r="IMN26" s="14"/>
      <c r="IMP26" s="14"/>
      <c r="IMR26" s="14"/>
      <c r="IMT26" s="14"/>
      <c r="IMV26" s="14"/>
      <c r="IMX26" s="14"/>
      <c r="IMZ26" s="14"/>
      <c r="INB26" s="14"/>
      <c r="IND26" s="14"/>
      <c r="INF26" s="14"/>
      <c r="INH26" s="14"/>
      <c r="INJ26" s="14"/>
      <c r="INL26" s="14"/>
      <c r="INN26" s="14"/>
      <c r="INP26" s="14"/>
      <c r="INR26" s="14"/>
      <c r="INT26" s="14"/>
      <c r="INV26" s="14"/>
      <c r="INX26" s="14"/>
      <c r="INZ26" s="14"/>
      <c r="IOB26" s="14"/>
      <c r="IOD26" s="14"/>
      <c r="IOF26" s="14"/>
      <c r="IOH26" s="14"/>
      <c r="IOJ26" s="14"/>
      <c r="IOL26" s="14"/>
      <c r="ION26" s="14"/>
      <c r="IOP26" s="14"/>
      <c r="IOR26" s="14"/>
      <c r="IOT26" s="14"/>
      <c r="IOV26" s="14"/>
      <c r="IOX26" s="14"/>
      <c r="IOZ26" s="14"/>
      <c r="IPB26" s="14"/>
      <c r="IPD26" s="14"/>
      <c r="IPF26" s="14"/>
      <c r="IPH26" s="14"/>
      <c r="IPJ26" s="14"/>
      <c r="IPL26" s="14"/>
      <c r="IPN26" s="14"/>
      <c r="IPP26" s="14"/>
      <c r="IPR26" s="14"/>
      <c r="IPT26" s="14"/>
      <c r="IPV26" s="14"/>
      <c r="IPX26" s="14"/>
      <c r="IPZ26" s="14"/>
      <c r="IQB26" s="14"/>
      <c r="IQD26" s="14"/>
      <c r="IQF26" s="14"/>
      <c r="IQH26" s="14"/>
      <c r="IQJ26" s="14"/>
      <c r="IQL26" s="14"/>
      <c r="IQN26" s="14"/>
      <c r="IQP26" s="14"/>
      <c r="IQR26" s="14"/>
      <c r="IQT26" s="14"/>
      <c r="IQV26" s="14"/>
      <c r="IQX26" s="14"/>
      <c r="IQZ26" s="14"/>
      <c r="IRB26" s="14"/>
      <c r="IRD26" s="14"/>
      <c r="IRF26" s="14"/>
      <c r="IRH26" s="14"/>
      <c r="IRJ26" s="14"/>
      <c r="IRL26" s="14"/>
      <c r="IRN26" s="14"/>
      <c r="IRP26" s="14"/>
      <c r="IRR26" s="14"/>
      <c r="IRT26" s="14"/>
      <c r="IRV26" s="14"/>
      <c r="IRX26" s="14"/>
      <c r="IRZ26" s="14"/>
      <c r="ISB26" s="14"/>
      <c r="ISD26" s="14"/>
      <c r="ISF26" s="14"/>
      <c r="ISH26" s="14"/>
      <c r="ISJ26" s="14"/>
      <c r="ISL26" s="14"/>
      <c r="ISN26" s="14"/>
      <c r="ISP26" s="14"/>
      <c r="ISR26" s="14"/>
      <c r="IST26" s="14"/>
      <c r="ISV26" s="14"/>
      <c r="ISX26" s="14"/>
      <c r="ISZ26" s="14"/>
      <c r="ITB26" s="14"/>
      <c r="ITD26" s="14"/>
      <c r="ITF26" s="14"/>
      <c r="ITH26" s="14"/>
      <c r="ITJ26" s="14"/>
      <c r="ITL26" s="14"/>
      <c r="ITN26" s="14"/>
      <c r="ITP26" s="14"/>
      <c r="ITR26" s="14"/>
      <c r="ITT26" s="14"/>
      <c r="ITV26" s="14"/>
      <c r="ITX26" s="14"/>
      <c r="ITZ26" s="14"/>
      <c r="IUB26" s="14"/>
      <c r="IUD26" s="14"/>
      <c r="IUF26" s="14"/>
      <c r="IUH26" s="14"/>
      <c r="IUJ26" s="14"/>
      <c r="IUL26" s="14"/>
      <c r="IUN26" s="14"/>
      <c r="IUP26" s="14"/>
      <c r="IUR26" s="14"/>
      <c r="IUT26" s="14"/>
      <c r="IUV26" s="14"/>
      <c r="IUX26" s="14"/>
      <c r="IUZ26" s="14"/>
      <c r="IVB26" s="14"/>
      <c r="IVD26" s="14"/>
      <c r="IVF26" s="14"/>
      <c r="IVH26" s="14"/>
      <c r="IVJ26" s="14"/>
      <c r="IVL26" s="14"/>
      <c r="IVN26" s="14"/>
      <c r="IVP26" s="14"/>
      <c r="IVR26" s="14"/>
      <c r="IVT26" s="14"/>
      <c r="IVV26" s="14"/>
      <c r="IVX26" s="14"/>
      <c r="IVZ26" s="14"/>
      <c r="IWB26" s="14"/>
      <c r="IWD26" s="14"/>
      <c r="IWF26" s="14"/>
      <c r="IWH26" s="14"/>
      <c r="IWJ26" s="14"/>
      <c r="IWL26" s="14"/>
      <c r="IWN26" s="14"/>
      <c r="IWP26" s="14"/>
      <c r="IWR26" s="14"/>
      <c r="IWT26" s="14"/>
      <c r="IWV26" s="14"/>
      <c r="IWX26" s="14"/>
      <c r="IWZ26" s="14"/>
      <c r="IXB26" s="14"/>
      <c r="IXD26" s="14"/>
      <c r="IXF26" s="14"/>
      <c r="IXH26" s="14"/>
      <c r="IXJ26" s="14"/>
      <c r="IXL26" s="14"/>
      <c r="IXN26" s="14"/>
      <c r="IXP26" s="14"/>
      <c r="IXR26" s="14"/>
      <c r="IXT26" s="14"/>
      <c r="IXV26" s="14"/>
      <c r="IXX26" s="14"/>
      <c r="IXZ26" s="14"/>
      <c r="IYB26" s="14"/>
      <c r="IYD26" s="14"/>
      <c r="IYF26" s="14"/>
      <c r="IYH26" s="14"/>
      <c r="IYJ26" s="14"/>
      <c r="IYL26" s="14"/>
      <c r="IYN26" s="14"/>
      <c r="IYP26" s="14"/>
      <c r="IYR26" s="14"/>
      <c r="IYT26" s="14"/>
      <c r="IYV26" s="14"/>
      <c r="IYX26" s="14"/>
      <c r="IYZ26" s="14"/>
      <c r="IZB26" s="14"/>
      <c r="IZD26" s="14"/>
      <c r="IZF26" s="14"/>
      <c r="IZH26" s="14"/>
      <c r="IZJ26" s="14"/>
      <c r="IZL26" s="14"/>
      <c r="IZN26" s="14"/>
      <c r="IZP26" s="14"/>
      <c r="IZR26" s="14"/>
      <c r="IZT26" s="14"/>
      <c r="IZV26" s="14"/>
      <c r="IZX26" s="14"/>
      <c r="IZZ26" s="14"/>
      <c r="JAB26" s="14"/>
      <c r="JAD26" s="14"/>
      <c r="JAF26" s="14"/>
      <c r="JAH26" s="14"/>
      <c r="JAJ26" s="14"/>
      <c r="JAL26" s="14"/>
      <c r="JAN26" s="14"/>
      <c r="JAP26" s="14"/>
      <c r="JAR26" s="14"/>
      <c r="JAT26" s="14"/>
      <c r="JAV26" s="14"/>
      <c r="JAX26" s="14"/>
      <c r="JAZ26" s="14"/>
      <c r="JBB26" s="14"/>
      <c r="JBD26" s="14"/>
      <c r="JBF26" s="14"/>
      <c r="JBH26" s="14"/>
      <c r="JBJ26" s="14"/>
      <c r="JBL26" s="14"/>
      <c r="JBN26" s="14"/>
      <c r="JBP26" s="14"/>
      <c r="JBR26" s="14"/>
      <c r="JBT26" s="14"/>
      <c r="JBV26" s="14"/>
      <c r="JBX26" s="14"/>
      <c r="JBZ26" s="14"/>
      <c r="JCB26" s="14"/>
      <c r="JCD26" s="14"/>
      <c r="JCF26" s="14"/>
      <c r="JCH26" s="14"/>
      <c r="JCJ26" s="14"/>
      <c r="JCL26" s="14"/>
      <c r="JCN26" s="14"/>
      <c r="JCP26" s="14"/>
      <c r="JCR26" s="14"/>
      <c r="JCT26" s="14"/>
      <c r="JCV26" s="14"/>
      <c r="JCX26" s="14"/>
      <c r="JCZ26" s="14"/>
      <c r="JDB26" s="14"/>
      <c r="JDD26" s="14"/>
      <c r="JDF26" s="14"/>
      <c r="JDH26" s="14"/>
      <c r="JDJ26" s="14"/>
      <c r="JDL26" s="14"/>
      <c r="JDN26" s="14"/>
      <c r="JDP26" s="14"/>
      <c r="JDR26" s="14"/>
      <c r="JDT26" s="14"/>
      <c r="JDV26" s="14"/>
      <c r="JDX26" s="14"/>
      <c r="JDZ26" s="14"/>
      <c r="JEB26" s="14"/>
      <c r="JED26" s="14"/>
      <c r="JEF26" s="14"/>
      <c r="JEH26" s="14"/>
      <c r="JEJ26" s="14"/>
      <c r="JEL26" s="14"/>
      <c r="JEN26" s="14"/>
      <c r="JEP26" s="14"/>
      <c r="JER26" s="14"/>
      <c r="JET26" s="14"/>
      <c r="JEV26" s="14"/>
      <c r="JEX26" s="14"/>
      <c r="JEZ26" s="14"/>
      <c r="JFB26" s="14"/>
      <c r="JFD26" s="14"/>
      <c r="JFF26" s="14"/>
      <c r="JFH26" s="14"/>
      <c r="JFJ26" s="14"/>
      <c r="JFL26" s="14"/>
      <c r="JFN26" s="14"/>
      <c r="JFP26" s="14"/>
      <c r="JFR26" s="14"/>
      <c r="JFT26" s="14"/>
      <c r="JFV26" s="14"/>
      <c r="JFX26" s="14"/>
      <c r="JFZ26" s="14"/>
      <c r="JGB26" s="14"/>
      <c r="JGD26" s="14"/>
      <c r="JGF26" s="14"/>
      <c r="JGH26" s="14"/>
      <c r="JGJ26" s="14"/>
      <c r="JGL26" s="14"/>
      <c r="JGN26" s="14"/>
      <c r="JGP26" s="14"/>
      <c r="JGR26" s="14"/>
      <c r="JGT26" s="14"/>
      <c r="JGV26" s="14"/>
      <c r="JGX26" s="14"/>
      <c r="JGZ26" s="14"/>
      <c r="JHB26" s="14"/>
      <c r="JHD26" s="14"/>
      <c r="JHF26" s="14"/>
      <c r="JHH26" s="14"/>
      <c r="JHJ26" s="14"/>
      <c r="JHL26" s="14"/>
      <c r="JHN26" s="14"/>
      <c r="JHP26" s="14"/>
      <c r="JHR26" s="14"/>
      <c r="JHT26" s="14"/>
      <c r="JHV26" s="14"/>
      <c r="JHX26" s="14"/>
      <c r="JHZ26" s="14"/>
      <c r="JIB26" s="14"/>
      <c r="JID26" s="14"/>
      <c r="JIF26" s="14"/>
      <c r="JIH26" s="14"/>
      <c r="JIJ26" s="14"/>
      <c r="JIL26" s="14"/>
      <c r="JIN26" s="14"/>
      <c r="JIP26" s="14"/>
      <c r="JIR26" s="14"/>
      <c r="JIT26" s="14"/>
      <c r="JIV26" s="14"/>
      <c r="JIX26" s="14"/>
      <c r="JIZ26" s="14"/>
      <c r="JJB26" s="14"/>
      <c r="JJD26" s="14"/>
      <c r="JJF26" s="14"/>
      <c r="JJH26" s="14"/>
      <c r="JJJ26" s="14"/>
      <c r="JJL26" s="14"/>
      <c r="JJN26" s="14"/>
      <c r="JJP26" s="14"/>
      <c r="JJR26" s="14"/>
      <c r="JJT26" s="14"/>
      <c r="JJV26" s="14"/>
      <c r="JJX26" s="14"/>
      <c r="JJZ26" s="14"/>
      <c r="JKB26" s="14"/>
      <c r="JKD26" s="14"/>
      <c r="JKF26" s="14"/>
      <c r="JKH26" s="14"/>
      <c r="JKJ26" s="14"/>
      <c r="JKL26" s="14"/>
      <c r="JKN26" s="14"/>
      <c r="JKP26" s="14"/>
      <c r="JKR26" s="14"/>
      <c r="JKT26" s="14"/>
      <c r="JKV26" s="14"/>
      <c r="JKX26" s="14"/>
      <c r="JKZ26" s="14"/>
      <c r="JLB26" s="14"/>
      <c r="JLD26" s="14"/>
      <c r="JLF26" s="14"/>
      <c r="JLH26" s="14"/>
      <c r="JLJ26" s="14"/>
      <c r="JLL26" s="14"/>
      <c r="JLN26" s="14"/>
      <c r="JLP26" s="14"/>
      <c r="JLR26" s="14"/>
      <c r="JLT26" s="14"/>
      <c r="JLV26" s="14"/>
      <c r="JLX26" s="14"/>
      <c r="JLZ26" s="14"/>
      <c r="JMB26" s="14"/>
      <c r="JMD26" s="14"/>
      <c r="JMF26" s="14"/>
      <c r="JMH26" s="14"/>
      <c r="JMJ26" s="14"/>
      <c r="JML26" s="14"/>
      <c r="JMN26" s="14"/>
      <c r="JMP26" s="14"/>
      <c r="JMR26" s="14"/>
      <c r="JMT26" s="14"/>
      <c r="JMV26" s="14"/>
      <c r="JMX26" s="14"/>
      <c r="JMZ26" s="14"/>
      <c r="JNB26" s="14"/>
      <c r="JND26" s="14"/>
      <c r="JNF26" s="14"/>
      <c r="JNH26" s="14"/>
      <c r="JNJ26" s="14"/>
      <c r="JNL26" s="14"/>
      <c r="JNN26" s="14"/>
      <c r="JNP26" s="14"/>
      <c r="JNR26" s="14"/>
      <c r="JNT26" s="14"/>
      <c r="JNV26" s="14"/>
      <c r="JNX26" s="14"/>
      <c r="JNZ26" s="14"/>
      <c r="JOB26" s="14"/>
      <c r="JOD26" s="14"/>
      <c r="JOF26" s="14"/>
      <c r="JOH26" s="14"/>
      <c r="JOJ26" s="14"/>
      <c r="JOL26" s="14"/>
      <c r="JON26" s="14"/>
      <c r="JOP26" s="14"/>
      <c r="JOR26" s="14"/>
      <c r="JOT26" s="14"/>
      <c r="JOV26" s="14"/>
      <c r="JOX26" s="14"/>
      <c r="JOZ26" s="14"/>
      <c r="JPB26" s="14"/>
      <c r="JPD26" s="14"/>
      <c r="JPF26" s="14"/>
      <c r="JPH26" s="14"/>
      <c r="JPJ26" s="14"/>
      <c r="JPL26" s="14"/>
      <c r="JPN26" s="14"/>
      <c r="JPP26" s="14"/>
      <c r="JPR26" s="14"/>
      <c r="JPT26" s="14"/>
      <c r="JPV26" s="14"/>
      <c r="JPX26" s="14"/>
      <c r="JPZ26" s="14"/>
      <c r="JQB26" s="14"/>
      <c r="JQD26" s="14"/>
      <c r="JQF26" s="14"/>
      <c r="JQH26" s="14"/>
      <c r="JQJ26" s="14"/>
      <c r="JQL26" s="14"/>
      <c r="JQN26" s="14"/>
      <c r="JQP26" s="14"/>
      <c r="JQR26" s="14"/>
      <c r="JQT26" s="14"/>
      <c r="JQV26" s="14"/>
      <c r="JQX26" s="14"/>
      <c r="JQZ26" s="14"/>
      <c r="JRB26" s="14"/>
      <c r="JRD26" s="14"/>
      <c r="JRF26" s="14"/>
      <c r="JRH26" s="14"/>
      <c r="JRJ26" s="14"/>
      <c r="JRL26" s="14"/>
      <c r="JRN26" s="14"/>
      <c r="JRP26" s="14"/>
      <c r="JRR26" s="14"/>
      <c r="JRT26" s="14"/>
      <c r="JRV26" s="14"/>
      <c r="JRX26" s="14"/>
      <c r="JRZ26" s="14"/>
      <c r="JSB26" s="14"/>
      <c r="JSD26" s="14"/>
      <c r="JSF26" s="14"/>
      <c r="JSH26" s="14"/>
      <c r="JSJ26" s="14"/>
      <c r="JSL26" s="14"/>
      <c r="JSN26" s="14"/>
      <c r="JSP26" s="14"/>
      <c r="JSR26" s="14"/>
      <c r="JST26" s="14"/>
      <c r="JSV26" s="14"/>
      <c r="JSX26" s="14"/>
      <c r="JSZ26" s="14"/>
      <c r="JTB26" s="14"/>
      <c r="JTD26" s="14"/>
      <c r="JTF26" s="14"/>
      <c r="JTH26" s="14"/>
      <c r="JTJ26" s="14"/>
      <c r="JTL26" s="14"/>
      <c r="JTN26" s="14"/>
      <c r="JTP26" s="14"/>
      <c r="JTR26" s="14"/>
      <c r="JTT26" s="14"/>
      <c r="JTV26" s="14"/>
      <c r="JTX26" s="14"/>
      <c r="JTZ26" s="14"/>
      <c r="JUB26" s="14"/>
      <c r="JUD26" s="14"/>
      <c r="JUF26" s="14"/>
      <c r="JUH26" s="14"/>
      <c r="JUJ26" s="14"/>
      <c r="JUL26" s="14"/>
      <c r="JUN26" s="14"/>
      <c r="JUP26" s="14"/>
      <c r="JUR26" s="14"/>
      <c r="JUT26" s="14"/>
      <c r="JUV26" s="14"/>
      <c r="JUX26" s="14"/>
      <c r="JUZ26" s="14"/>
      <c r="JVB26" s="14"/>
      <c r="JVD26" s="14"/>
      <c r="JVF26" s="14"/>
      <c r="JVH26" s="14"/>
      <c r="JVJ26" s="14"/>
      <c r="JVL26" s="14"/>
      <c r="JVN26" s="14"/>
      <c r="JVP26" s="14"/>
      <c r="JVR26" s="14"/>
      <c r="JVT26" s="14"/>
      <c r="JVV26" s="14"/>
      <c r="JVX26" s="14"/>
      <c r="JVZ26" s="14"/>
      <c r="JWB26" s="14"/>
      <c r="JWD26" s="14"/>
      <c r="JWF26" s="14"/>
      <c r="JWH26" s="14"/>
      <c r="JWJ26" s="14"/>
      <c r="JWL26" s="14"/>
      <c r="JWN26" s="14"/>
      <c r="JWP26" s="14"/>
      <c r="JWR26" s="14"/>
      <c r="JWT26" s="14"/>
      <c r="JWV26" s="14"/>
      <c r="JWX26" s="14"/>
      <c r="JWZ26" s="14"/>
      <c r="JXB26" s="14"/>
      <c r="JXD26" s="14"/>
      <c r="JXF26" s="14"/>
      <c r="JXH26" s="14"/>
      <c r="JXJ26" s="14"/>
      <c r="JXL26" s="14"/>
      <c r="JXN26" s="14"/>
      <c r="JXP26" s="14"/>
      <c r="JXR26" s="14"/>
      <c r="JXT26" s="14"/>
      <c r="JXV26" s="14"/>
      <c r="JXX26" s="14"/>
      <c r="JXZ26" s="14"/>
      <c r="JYB26" s="14"/>
      <c r="JYD26" s="14"/>
      <c r="JYF26" s="14"/>
      <c r="JYH26" s="14"/>
      <c r="JYJ26" s="14"/>
      <c r="JYL26" s="14"/>
      <c r="JYN26" s="14"/>
      <c r="JYP26" s="14"/>
      <c r="JYR26" s="14"/>
      <c r="JYT26" s="14"/>
      <c r="JYV26" s="14"/>
      <c r="JYX26" s="14"/>
      <c r="JYZ26" s="14"/>
      <c r="JZB26" s="14"/>
      <c r="JZD26" s="14"/>
      <c r="JZF26" s="14"/>
      <c r="JZH26" s="14"/>
      <c r="JZJ26" s="14"/>
      <c r="JZL26" s="14"/>
      <c r="JZN26" s="14"/>
      <c r="JZP26" s="14"/>
      <c r="JZR26" s="14"/>
      <c r="JZT26" s="14"/>
      <c r="JZV26" s="14"/>
      <c r="JZX26" s="14"/>
      <c r="JZZ26" s="14"/>
      <c r="KAB26" s="14"/>
      <c r="KAD26" s="14"/>
      <c r="KAF26" s="14"/>
      <c r="KAH26" s="14"/>
      <c r="KAJ26" s="14"/>
      <c r="KAL26" s="14"/>
      <c r="KAN26" s="14"/>
      <c r="KAP26" s="14"/>
      <c r="KAR26" s="14"/>
      <c r="KAT26" s="14"/>
      <c r="KAV26" s="14"/>
      <c r="KAX26" s="14"/>
      <c r="KAZ26" s="14"/>
      <c r="KBB26" s="14"/>
      <c r="KBD26" s="14"/>
      <c r="KBF26" s="14"/>
      <c r="KBH26" s="14"/>
      <c r="KBJ26" s="14"/>
      <c r="KBL26" s="14"/>
      <c r="KBN26" s="14"/>
      <c r="KBP26" s="14"/>
      <c r="KBR26" s="14"/>
      <c r="KBT26" s="14"/>
      <c r="KBV26" s="14"/>
      <c r="KBX26" s="14"/>
      <c r="KBZ26" s="14"/>
      <c r="KCB26" s="14"/>
      <c r="KCD26" s="14"/>
      <c r="KCF26" s="14"/>
      <c r="KCH26" s="14"/>
      <c r="KCJ26" s="14"/>
      <c r="KCL26" s="14"/>
      <c r="KCN26" s="14"/>
      <c r="KCP26" s="14"/>
      <c r="KCR26" s="14"/>
      <c r="KCT26" s="14"/>
      <c r="KCV26" s="14"/>
      <c r="KCX26" s="14"/>
      <c r="KCZ26" s="14"/>
      <c r="KDB26" s="14"/>
      <c r="KDD26" s="14"/>
      <c r="KDF26" s="14"/>
      <c r="KDH26" s="14"/>
      <c r="KDJ26" s="14"/>
      <c r="KDL26" s="14"/>
      <c r="KDN26" s="14"/>
      <c r="KDP26" s="14"/>
      <c r="KDR26" s="14"/>
      <c r="KDT26" s="14"/>
      <c r="KDV26" s="14"/>
      <c r="KDX26" s="14"/>
      <c r="KDZ26" s="14"/>
      <c r="KEB26" s="14"/>
      <c r="KED26" s="14"/>
      <c r="KEF26" s="14"/>
      <c r="KEH26" s="14"/>
      <c r="KEJ26" s="14"/>
      <c r="KEL26" s="14"/>
      <c r="KEN26" s="14"/>
      <c r="KEP26" s="14"/>
      <c r="KER26" s="14"/>
      <c r="KET26" s="14"/>
      <c r="KEV26" s="14"/>
      <c r="KEX26" s="14"/>
      <c r="KEZ26" s="14"/>
      <c r="KFB26" s="14"/>
      <c r="KFD26" s="14"/>
      <c r="KFF26" s="14"/>
      <c r="KFH26" s="14"/>
      <c r="KFJ26" s="14"/>
      <c r="KFL26" s="14"/>
      <c r="KFN26" s="14"/>
      <c r="KFP26" s="14"/>
      <c r="KFR26" s="14"/>
      <c r="KFT26" s="14"/>
      <c r="KFV26" s="14"/>
      <c r="KFX26" s="14"/>
      <c r="KFZ26" s="14"/>
      <c r="KGB26" s="14"/>
      <c r="KGD26" s="14"/>
      <c r="KGF26" s="14"/>
      <c r="KGH26" s="14"/>
      <c r="KGJ26" s="14"/>
      <c r="KGL26" s="14"/>
      <c r="KGN26" s="14"/>
      <c r="KGP26" s="14"/>
      <c r="KGR26" s="14"/>
      <c r="KGT26" s="14"/>
      <c r="KGV26" s="14"/>
      <c r="KGX26" s="14"/>
      <c r="KGZ26" s="14"/>
      <c r="KHB26" s="14"/>
      <c r="KHD26" s="14"/>
      <c r="KHF26" s="14"/>
      <c r="KHH26" s="14"/>
      <c r="KHJ26" s="14"/>
      <c r="KHL26" s="14"/>
      <c r="KHN26" s="14"/>
      <c r="KHP26" s="14"/>
      <c r="KHR26" s="14"/>
      <c r="KHT26" s="14"/>
      <c r="KHV26" s="14"/>
      <c r="KHX26" s="14"/>
      <c r="KHZ26" s="14"/>
      <c r="KIB26" s="14"/>
      <c r="KID26" s="14"/>
      <c r="KIF26" s="14"/>
      <c r="KIH26" s="14"/>
      <c r="KIJ26" s="14"/>
      <c r="KIL26" s="14"/>
      <c r="KIN26" s="14"/>
      <c r="KIP26" s="14"/>
      <c r="KIR26" s="14"/>
      <c r="KIT26" s="14"/>
      <c r="KIV26" s="14"/>
      <c r="KIX26" s="14"/>
      <c r="KIZ26" s="14"/>
      <c r="KJB26" s="14"/>
      <c r="KJD26" s="14"/>
      <c r="KJF26" s="14"/>
      <c r="KJH26" s="14"/>
      <c r="KJJ26" s="14"/>
      <c r="KJL26" s="14"/>
      <c r="KJN26" s="14"/>
      <c r="KJP26" s="14"/>
      <c r="KJR26" s="14"/>
      <c r="KJT26" s="14"/>
      <c r="KJV26" s="14"/>
      <c r="KJX26" s="14"/>
      <c r="KJZ26" s="14"/>
      <c r="KKB26" s="14"/>
      <c r="KKD26" s="14"/>
      <c r="KKF26" s="14"/>
      <c r="KKH26" s="14"/>
      <c r="KKJ26" s="14"/>
      <c r="KKL26" s="14"/>
      <c r="KKN26" s="14"/>
      <c r="KKP26" s="14"/>
      <c r="KKR26" s="14"/>
      <c r="KKT26" s="14"/>
      <c r="KKV26" s="14"/>
      <c r="KKX26" s="14"/>
      <c r="KKZ26" s="14"/>
      <c r="KLB26" s="14"/>
      <c r="KLD26" s="14"/>
      <c r="KLF26" s="14"/>
      <c r="KLH26" s="14"/>
      <c r="KLJ26" s="14"/>
      <c r="KLL26" s="14"/>
      <c r="KLN26" s="14"/>
      <c r="KLP26" s="14"/>
      <c r="KLR26" s="14"/>
      <c r="KLT26" s="14"/>
      <c r="KLV26" s="14"/>
      <c r="KLX26" s="14"/>
      <c r="KLZ26" s="14"/>
      <c r="KMB26" s="14"/>
      <c r="KMD26" s="14"/>
      <c r="KMF26" s="14"/>
      <c r="KMH26" s="14"/>
      <c r="KMJ26" s="14"/>
      <c r="KML26" s="14"/>
      <c r="KMN26" s="14"/>
      <c r="KMP26" s="14"/>
      <c r="KMR26" s="14"/>
      <c r="KMT26" s="14"/>
      <c r="KMV26" s="14"/>
      <c r="KMX26" s="14"/>
      <c r="KMZ26" s="14"/>
      <c r="KNB26" s="14"/>
      <c r="KND26" s="14"/>
      <c r="KNF26" s="14"/>
      <c r="KNH26" s="14"/>
      <c r="KNJ26" s="14"/>
      <c r="KNL26" s="14"/>
      <c r="KNN26" s="14"/>
      <c r="KNP26" s="14"/>
      <c r="KNR26" s="14"/>
      <c r="KNT26" s="14"/>
      <c r="KNV26" s="14"/>
      <c r="KNX26" s="14"/>
      <c r="KNZ26" s="14"/>
      <c r="KOB26" s="14"/>
      <c r="KOD26" s="14"/>
      <c r="KOF26" s="14"/>
      <c r="KOH26" s="14"/>
      <c r="KOJ26" s="14"/>
      <c r="KOL26" s="14"/>
      <c r="KON26" s="14"/>
      <c r="KOP26" s="14"/>
      <c r="KOR26" s="14"/>
      <c r="KOT26" s="14"/>
      <c r="KOV26" s="14"/>
      <c r="KOX26" s="14"/>
      <c r="KOZ26" s="14"/>
      <c r="KPB26" s="14"/>
      <c r="KPD26" s="14"/>
      <c r="KPF26" s="14"/>
      <c r="KPH26" s="14"/>
      <c r="KPJ26" s="14"/>
      <c r="KPL26" s="14"/>
      <c r="KPN26" s="14"/>
      <c r="KPP26" s="14"/>
      <c r="KPR26" s="14"/>
      <c r="KPT26" s="14"/>
      <c r="KPV26" s="14"/>
      <c r="KPX26" s="14"/>
      <c r="KPZ26" s="14"/>
      <c r="KQB26" s="14"/>
      <c r="KQD26" s="14"/>
      <c r="KQF26" s="14"/>
      <c r="KQH26" s="14"/>
      <c r="KQJ26" s="14"/>
      <c r="KQL26" s="14"/>
      <c r="KQN26" s="14"/>
      <c r="KQP26" s="14"/>
      <c r="KQR26" s="14"/>
      <c r="KQT26" s="14"/>
      <c r="KQV26" s="14"/>
      <c r="KQX26" s="14"/>
      <c r="KQZ26" s="14"/>
      <c r="KRB26" s="14"/>
      <c r="KRD26" s="14"/>
      <c r="KRF26" s="14"/>
      <c r="KRH26" s="14"/>
      <c r="KRJ26" s="14"/>
      <c r="KRL26" s="14"/>
      <c r="KRN26" s="14"/>
      <c r="KRP26" s="14"/>
      <c r="KRR26" s="14"/>
      <c r="KRT26" s="14"/>
      <c r="KRV26" s="14"/>
      <c r="KRX26" s="14"/>
      <c r="KRZ26" s="14"/>
      <c r="KSB26" s="14"/>
      <c r="KSD26" s="14"/>
      <c r="KSF26" s="14"/>
      <c r="KSH26" s="14"/>
      <c r="KSJ26" s="14"/>
      <c r="KSL26" s="14"/>
      <c r="KSN26" s="14"/>
      <c r="KSP26" s="14"/>
      <c r="KSR26" s="14"/>
      <c r="KST26" s="14"/>
      <c r="KSV26" s="14"/>
      <c r="KSX26" s="14"/>
      <c r="KSZ26" s="14"/>
      <c r="KTB26" s="14"/>
      <c r="KTD26" s="14"/>
      <c r="KTF26" s="14"/>
      <c r="KTH26" s="14"/>
      <c r="KTJ26" s="14"/>
      <c r="KTL26" s="14"/>
      <c r="KTN26" s="14"/>
      <c r="KTP26" s="14"/>
      <c r="KTR26" s="14"/>
      <c r="KTT26" s="14"/>
      <c r="KTV26" s="14"/>
      <c r="KTX26" s="14"/>
      <c r="KTZ26" s="14"/>
      <c r="KUB26" s="14"/>
      <c r="KUD26" s="14"/>
      <c r="KUF26" s="14"/>
      <c r="KUH26" s="14"/>
      <c r="KUJ26" s="14"/>
      <c r="KUL26" s="14"/>
      <c r="KUN26" s="14"/>
      <c r="KUP26" s="14"/>
      <c r="KUR26" s="14"/>
      <c r="KUT26" s="14"/>
      <c r="KUV26" s="14"/>
      <c r="KUX26" s="14"/>
      <c r="KUZ26" s="14"/>
      <c r="KVB26" s="14"/>
      <c r="KVD26" s="14"/>
      <c r="KVF26" s="14"/>
      <c r="KVH26" s="14"/>
      <c r="KVJ26" s="14"/>
      <c r="KVL26" s="14"/>
      <c r="KVN26" s="14"/>
      <c r="KVP26" s="14"/>
      <c r="KVR26" s="14"/>
      <c r="KVT26" s="14"/>
      <c r="KVV26" s="14"/>
      <c r="KVX26" s="14"/>
      <c r="KVZ26" s="14"/>
      <c r="KWB26" s="14"/>
      <c r="KWD26" s="14"/>
      <c r="KWF26" s="14"/>
      <c r="KWH26" s="14"/>
      <c r="KWJ26" s="14"/>
      <c r="KWL26" s="14"/>
      <c r="KWN26" s="14"/>
      <c r="KWP26" s="14"/>
      <c r="KWR26" s="14"/>
      <c r="KWT26" s="14"/>
      <c r="KWV26" s="14"/>
      <c r="KWX26" s="14"/>
      <c r="KWZ26" s="14"/>
      <c r="KXB26" s="14"/>
      <c r="KXD26" s="14"/>
      <c r="KXF26" s="14"/>
      <c r="KXH26" s="14"/>
      <c r="KXJ26" s="14"/>
      <c r="KXL26" s="14"/>
      <c r="KXN26" s="14"/>
      <c r="KXP26" s="14"/>
      <c r="KXR26" s="14"/>
      <c r="KXT26" s="14"/>
      <c r="KXV26" s="14"/>
      <c r="KXX26" s="14"/>
      <c r="KXZ26" s="14"/>
      <c r="KYB26" s="14"/>
      <c r="KYD26" s="14"/>
      <c r="KYF26" s="14"/>
      <c r="KYH26" s="14"/>
      <c r="KYJ26" s="14"/>
      <c r="KYL26" s="14"/>
      <c r="KYN26" s="14"/>
      <c r="KYP26" s="14"/>
      <c r="KYR26" s="14"/>
      <c r="KYT26" s="14"/>
      <c r="KYV26" s="14"/>
      <c r="KYX26" s="14"/>
      <c r="KYZ26" s="14"/>
      <c r="KZB26" s="14"/>
      <c r="KZD26" s="14"/>
      <c r="KZF26" s="14"/>
      <c r="KZH26" s="14"/>
      <c r="KZJ26" s="14"/>
      <c r="KZL26" s="14"/>
      <c r="KZN26" s="14"/>
      <c r="KZP26" s="14"/>
      <c r="KZR26" s="14"/>
      <c r="KZT26" s="14"/>
      <c r="KZV26" s="14"/>
      <c r="KZX26" s="14"/>
      <c r="KZZ26" s="14"/>
      <c r="LAB26" s="14"/>
      <c r="LAD26" s="14"/>
      <c r="LAF26" s="14"/>
      <c r="LAH26" s="14"/>
      <c r="LAJ26" s="14"/>
      <c r="LAL26" s="14"/>
      <c r="LAN26" s="14"/>
      <c r="LAP26" s="14"/>
      <c r="LAR26" s="14"/>
      <c r="LAT26" s="14"/>
      <c r="LAV26" s="14"/>
      <c r="LAX26" s="14"/>
      <c r="LAZ26" s="14"/>
      <c r="LBB26" s="14"/>
      <c r="LBD26" s="14"/>
      <c r="LBF26" s="14"/>
      <c r="LBH26" s="14"/>
      <c r="LBJ26" s="14"/>
      <c r="LBL26" s="14"/>
      <c r="LBN26" s="14"/>
      <c r="LBP26" s="14"/>
      <c r="LBR26" s="14"/>
      <c r="LBT26" s="14"/>
      <c r="LBV26" s="14"/>
      <c r="LBX26" s="14"/>
      <c r="LBZ26" s="14"/>
      <c r="LCB26" s="14"/>
      <c r="LCD26" s="14"/>
      <c r="LCF26" s="14"/>
      <c r="LCH26" s="14"/>
      <c r="LCJ26" s="14"/>
      <c r="LCL26" s="14"/>
      <c r="LCN26" s="14"/>
      <c r="LCP26" s="14"/>
      <c r="LCR26" s="14"/>
      <c r="LCT26" s="14"/>
      <c r="LCV26" s="14"/>
      <c r="LCX26" s="14"/>
      <c r="LCZ26" s="14"/>
      <c r="LDB26" s="14"/>
      <c r="LDD26" s="14"/>
      <c r="LDF26" s="14"/>
      <c r="LDH26" s="14"/>
      <c r="LDJ26" s="14"/>
      <c r="LDL26" s="14"/>
      <c r="LDN26" s="14"/>
      <c r="LDP26" s="14"/>
      <c r="LDR26" s="14"/>
      <c r="LDT26" s="14"/>
      <c r="LDV26" s="14"/>
      <c r="LDX26" s="14"/>
      <c r="LDZ26" s="14"/>
      <c r="LEB26" s="14"/>
      <c r="LED26" s="14"/>
      <c r="LEF26" s="14"/>
      <c r="LEH26" s="14"/>
      <c r="LEJ26" s="14"/>
      <c r="LEL26" s="14"/>
      <c r="LEN26" s="14"/>
      <c r="LEP26" s="14"/>
      <c r="LER26" s="14"/>
      <c r="LET26" s="14"/>
      <c r="LEV26" s="14"/>
      <c r="LEX26" s="14"/>
      <c r="LEZ26" s="14"/>
      <c r="LFB26" s="14"/>
      <c r="LFD26" s="14"/>
      <c r="LFF26" s="14"/>
      <c r="LFH26" s="14"/>
      <c r="LFJ26" s="14"/>
      <c r="LFL26" s="14"/>
      <c r="LFN26" s="14"/>
      <c r="LFP26" s="14"/>
      <c r="LFR26" s="14"/>
      <c r="LFT26" s="14"/>
      <c r="LFV26" s="14"/>
      <c r="LFX26" s="14"/>
      <c r="LFZ26" s="14"/>
      <c r="LGB26" s="14"/>
      <c r="LGD26" s="14"/>
      <c r="LGF26" s="14"/>
      <c r="LGH26" s="14"/>
      <c r="LGJ26" s="14"/>
      <c r="LGL26" s="14"/>
      <c r="LGN26" s="14"/>
      <c r="LGP26" s="14"/>
      <c r="LGR26" s="14"/>
      <c r="LGT26" s="14"/>
      <c r="LGV26" s="14"/>
      <c r="LGX26" s="14"/>
      <c r="LGZ26" s="14"/>
      <c r="LHB26" s="14"/>
      <c r="LHD26" s="14"/>
      <c r="LHF26" s="14"/>
      <c r="LHH26" s="14"/>
      <c r="LHJ26" s="14"/>
      <c r="LHL26" s="14"/>
      <c r="LHN26" s="14"/>
      <c r="LHP26" s="14"/>
      <c r="LHR26" s="14"/>
      <c r="LHT26" s="14"/>
      <c r="LHV26" s="14"/>
      <c r="LHX26" s="14"/>
      <c r="LHZ26" s="14"/>
      <c r="LIB26" s="14"/>
      <c r="LID26" s="14"/>
      <c r="LIF26" s="14"/>
      <c r="LIH26" s="14"/>
      <c r="LIJ26" s="14"/>
      <c r="LIL26" s="14"/>
      <c r="LIN26" s="14"/>
      <c r="LIP26" s="14"/>
      <c r="LIR26" s="14"/>
      <c r="LIT26" s="14"/>
      <c r="LIV26" s="14"/>
      <c r="LIX26" s="14"/>
      <c r="LIZ26" s="14"/>
      <c r="LJB26" s="14"/>
      <c r="LJD26" s="14"/>
      <c r="LJF26" s="14"/>
      <c r="LJH26" s="14"/>
      <c r="LJJ26" s="14"/>
      <c r="LJL26" s="14"/>
      <c r="LJN26" s="14"/>
      <c r="LJP26" s="14"/>
      <c r="LJR26" s="14"/>
      <c r="LJT26" s="14"/>
      <c r="LJV26" s="14"/>
      <c r="LJX26" s="14"/>
      <c r="LJZ26" s="14"/>
      <c r="LKB26" s="14"/>
      <c r="LKD26" s="14"/>
      <c r="LKF26" s="14"/>
      <c r="LKH26" s="14"/>
      <c r="LKJ26" s="14"/>
      <c r="LKL26" s="14"/>
      <c r="LKN26" s="14"/>
      <c r="LKP26" s="14"/>
      <c r="LKR26" s="14"/>
      <c r="LKT26" s="14"/>
      <c r="LKV26" s="14"/>
      <c r="LKX26" s="14"/>
      <c r="LKZ26" s="14"/>
      <c r="LLB26" s="14"/>
      <c r="LLD26" s="14"/>
      <c r="LLF26" s="14"/>
      <c r="LLH26" s="14"/>
      <c r="LLJ26" s="14"/>
      <c r="LLL26" s="14"/>
      <c r="LLN26" s="14"/>
      <c r="LLP26" s="14"/>
      <c r="LLR26" s="14"/>
      <c r="LLT26" s="14"/>
      <c r="LLV26" s="14"/>
      <c r="LLX26" s="14"/>
      <c r="LLZ26" s="14"/>
      <c r="LMB26" s="14"/>
      <c r="LMD26" s="14"/>
      <c r="LMF26" s="14"/>
      <c r="LMH26" s="14"/>
      <c r="LMJ26" s="14"/>
      <c r="LML26" s="14"/>
      <c r="LMN26" s="14"/>
      <c r="LMP26" s="14"/>
      <c r="LMR26" s="14"/>
      <c r="LMT26" s="14"/>
      <c r="LMV26" s="14"/>
      <c r="LMX26" s="14"/>
      <c r="LMZ26" s="14"/>
      <c r="LNB26" s="14"/>
      <c r="LND26" s="14"/>
      <c r="LNF26" s="14"/>
      <c r="LNH26" s="14"/>
      <c r="LNJ26" s="14"/>
      <c r="LNL26" s="14"/>
      <c r="LNN26" s="14"/>
      <c r="LNP26" s="14"/>
      <c r="LNR26" s="14"/>
      <c r="LNT26" s="14"/>
      <c r="LNV26" s="14"/>
      <c r="LNX26" s="14"/>
      <c r="LNZ26" s="14"/>
      <c r="LOB26" s="14"/>
      <c r="LOD26" s="14"/>
      <c r="LOF26" s="14"/>
      <c r="LOH26" s="14"/>
      <c r="LOJ26" s="14"/>
      <c r="LOL26" s="14"/>
      <c r="LON26" s="14"/>
      <c r="LOP26" s="14"/>
      <c r="LOR26" s="14"/>
      <c r="LOT26" s="14"/>
      <c r="LOV26" s="14"/>
      <c r="LOX26" s="14"/>
      <c r="LOZ26" s="14"/>
      <c r="LPB26" s="14"/>
      <c r="LPD26" s="14"/>
      <c r="LPF26" s="14"/>
      <c r="LPH26" s="14"/>
      <c r="LPJ26" s="14"/>
      <c r="LPL26" s="14"/>
      <c r="LPN26" s="14"/>
      <c r="LPP26" s="14"/>
      <c r="LPR26" s="14"/>
      <c r="LPT26" s="14"/>
      <c r="LPV26" s="14"/>
      <c r="LPX26" s="14"/>
      <c r="LPZ26" s="14"/>
      <c r="LQB26" s="14"/>
      <c r="LQD26" s="14"/>
      <c r="LQF26" s="14"/>
      <c r="LQH26" s="14"/>
      <c r="LQJ26" s="14"/>
      <c r="LQL26" s="14"/>
      <c r="LQN26" s="14"/>
      <c r="LQP26" s="14"/>
      <c r="LQR26" s="14"/>
      <c r="LQT26" s="14"/>
      <c r="LQV26" s="14"/>
      <c r="LQX26" s="14"/>
      <c r="LQZ26" s="14"/>
      <c r="LRB26" s="14"/>
      <c r="LRD26" s="14"/>
      <c r="LRF26" s="14"/>
      <c r="LRH26" s="14"/>
      <c r="LRJ26" s="14"/>
      <c r="LRL26" s="14"/>
      <c r="LRN26" s="14"/>
      <c r="LRP26" s="14"/>
      <c r="LRR26" s="14"/>
      <c r="LRT26" s="14"/>
      <c r="LRV26" s="14"/>
      <c r="LRX26" s="14"/>
      <c r="LRZ26" s="14"/>
      <c r="LSB26" s="14"/>
      <c r="LSD26" s="14"/>
      <c r="LSF26" s="14"/>
      <c r="LSH26" s="14"/>
      <c r="LSJ26" s="14"/>
      <c r="LSL26" s="14"/>
      <c r="LSN26" s="14"/>
      <c r="LSP26" s="14"/>
      <c r="LSR26" s="14"/>
      <c r="LST26" s="14"/>
      <c r="LSV26" s="14"/>
      <c r="LSX26" s="14"/>
      <c r="LSZ26" s="14"/>
      <c r="LTB26" s="14"/>
      <c r="LTD26" s="14"/>
      <c r="LTF26" s="14"/>
      <c r="LTH26" s="14"/>
      <c r="LTJ26" s="14"/>
      <c r="LTL26" s="14"/>
      <c r="LTN26" s="14"/>
      <c r="LTP26" s="14"/>
      <c r="LTR26" s="14"/>
      <c r="LTT26" s="14"/>
      <c r="LTV26" s="14"/>
      <c r="LTX26" s="14"/>
      <c r="LTZ26" s="14"/>
      <c r="LUB26" s="14"/>
      <c r="LUD26" s="14"/>
      <c r="LUF26" s="14"/>
      <c r="LUH26" s="14"/>
      <c r="LUJ26" s="14"/>
      <c r="LUL26" s="14"/>
      <c r="LUN26" s="14"/>
      <c r="LUP26" s="14"/>
      <c r="LUR26" s="14"/>
      <c r="LUT26" s="14"/>
      <c r="LUV26" s="14"/>
      <c r="LUX26" s="14"/>
      <c r="LUZ26" s="14"/>
      <c r="LVB26" s="14"/>
      <c r="LVD26" s="14"/>
      <c r="LVF26" s="14"/>
      <c r="LVH26" s="14"/>
      <c r="LVJ26" s="14"/>
      <c r="LVL26" s="14"/>
      <c r="LVN26" s="14"/>
      <c r="LVP26" s="14"/>
      <c r="LVR26" s="14"/>
      <c r="LVT26" s="14"/>
      <c r="LVV26" s="14"/>
      <c r="LVX26" s="14"/>
      <c r="LVZ26" s="14"/>
      <c r="LWB26" s="14"/>
      <c r="LWD26" s="14"/>
      <c r="LWF26" s="14"/>
      <c r="LWH26" s="14"/>
      <c r="LWJ26" s="14"/>
      <c r="LWL26" s="14"/>
      <c r="LWN26" s="14"/>
      <c r="LWP26" s="14"/>
      <c r="LWR26" s="14"/>
      <c r="LWT26" s="14"/>
      <c r="LWV26" s="14"/>
      <c r="LWX26" s="14"/>
      <c r="LWZ26" s="14"/>
      <c r="LXB26" s="14"/>
      <c r="LXD26" s="14"/>
      <c r="LXF26" s="14"/>
      <c r="LXH26" s="14"/>
      <c r="LXJ26" s="14"/>
      <c r="LXL26" s="14"/>
      <c r="LXN26" s="14"/>
      <c r="LXP26" s="14"/>
      <c r="LXR26" s="14"/>
      <c r="LXT26" s="14"/>
      <c r="LXV26" s="14"/>
      <c r="LXX26" s="14"/>
      <c r="LXZ26" s="14"/>
      <c r="LYB26" s="14"/>
      <c r="LYD26" s="14"/>
      <c r="LYF26" s="14"/>
      <c r="LYH26" s="14"/>
      <c r="LYJ26" s="14"/>
      <c r="LYL26" s="14"/>
      <c r="LYN26" s="14"/>
      <c r="LYP26" s="14"/>
      <c r="LYR26" s="14"/>
      <c r="LYT26" s="14"/>
      <c r="LYV26" s="14"/>
      <c r="LYX26" s="14"/>
      <c r="LYZ26" s="14"/>
      <c r="LZB26" s="14"/>
      <c r="LZD26" s="14"/>
      <c r="LZF26" s="14"/>
      <c r="LZH26" s="14"/>
      <c r="LZJ26" s="14"/>
      <c r="LZL26" s="14"/>
      <c r="LZN26" s="14"/>
      <c r="LZP26" s="14"/>
      <c r="LZR26" s="14"/>
      <c r="LZT26" s="14"/>
      <c r="LZV26" s="14"/>
      <c r="LZX26" s="14"/>
      <c r="LZZ26" s="14"/>
      <c r="MAB26" s="14"/>
      <c r="MAD26" s="14"/>
      <c r="MAF26" s="14"/>
      <c r="MAH26" s="14"/>
      <c r="MAJ26" s="14"/>
      <c r="MAL26" s="14"/>
      <c r="MAN26" s="14"/>
      <c r="MAP26" s="14"/>
      <c r="MAR26" s="14"/>
      <c r="MAT26" s="14"/>
      <c r="MAV26" s="14"/>
      <c r="MAX26" s="14"/>
      <c r="MAZ26" s="14"/>
      <c r="MBB26" s="14"/>
      <c r="MBD26" s="14"/>
      <c r="MBF26" s="14"/>
      <c r="MBH26" s="14"/>
      <c r="MBJ26" s="14"/>
      <c r="MBL26" s="14"/>
      <c r="MBN26" s="14"/>
      <c r="MBP26" s="14"/>
      <c r="MBR26" s="14"/>
      <c r="MBT26" s="14"/>
      <c r="MBV26" s="14"/>
      <c r="MBX26" s="14"/>
      <c r="MBZ26" s="14"/>
      <c r="MCB26" s="14"/>
      <c r="MCD26" s="14"/>
      <c r="MCF26" s="14"/>
      <c r="MCH26" s="14"/>
      <c r="MCJ26" s="14"/>
      <c r="MCL26" s="14"/>
      <c r="MCN26" s="14"/>
      <c r="MCP26" s="14"/>
      <c r="MCR26" s="14"/>
      <c r="MCT26" s="14"/>
      <c r="MCV26" s="14"/>
      <c r="MCX26" s="14"/>
      <c r="MCZ26" s="14"/>
      <c r="MDB26" s="14"/>
      <c r="MDD26" s="14"/>
      <c r="MDF26" s="14"/>
      <c r="MDH26" s="14"/>
      <c r="MDJ26" s="14"/>
      <c r="MDL26" s="14"/>
      <c r="MDN26" s="14"/>
      <c r="MDP26" s="14"/>
      <c r="MDR26" s="14"/>
      <c r="MDT26" s="14"/>
      <c r="MDV26" s="14"/>
      <c r="MDX26" s="14"/>
      <c r="MDZ26" s="14"/>
      <c r="MEB26" s="14"/>
      <c r="MED26" s="14"/>
      <c r="MEF26" s="14"/>
      <c r="MEH26" s="14"/>
      <c r="MEJ26" s="14"/>
      <c r="MEL26" s="14"/>
      <c r="MEN26" s="14"/>
      <c r="MEP26" s="14"/>
      <c r="MER26" s="14"/>
      <c r="MET26" s="14"/>
      <c r="MEV26" s="14"/>
      <c r="MEX26" s="14"/>
      <c r="MEZ26" s="14"/>
      <c r="MFB26" s="14"/>
      <c r="MFD26" s="14"/>
      <c r="MFF26" s="14"/>
      <c r="MFH26" s="14"/>
      <c r="MFJ26" s="14"/>
      <c r="MFL26" s="14"/>
      <c r="MFN26" s="14"/>
      <c r="MFP26" s="14"/>
      <c r="MFR26" s="14"/>
      <c r="MFT26" s="14"/>
      <c r="MFV26" s="14"/>
      <c r="MFX26" s="14"/>
      <c r="MFZ26" s="14"/>
      <c r="MGB26" s="14"/>
      <c r="MGD26" s="14"/>
      <c r="MGF26" s="14"/>
      <c r="MGH26" s="14"/>
      <c r="MGJ26" s="14"/>
      <c r="MGL26" s="14"/>
      <c r="MGN26" s="14"/>
      <c r="MGP26" s="14"/>
      <c r="MGR26" s="14"/>
      <c r="MGT26" s="14"/>
      <c r="MGV26" s="14"/>
      <c r="MGX26" s="14"/>
      <c r="MGZ26" s="14"/>
      <c r="MHB26" s="14"/>
      <c r="MHD26" s="14"/>
      <c r="MHF26" s="14"/>
      <c r="MHH26" s="14"/>
      <c r="MHJ26" s="14"/>
      <c r="MHL26" s="14"/>
      <c r="MHN26" s="14"/>
      <c r="MHP26" s="14"/>
      <c r="MHR26" s="14"/>
      <c r="MHT26" s="14"/>
      <c r="MHV26" s="14"/>
      <c r="MHX26" s="14"/>
      <c r="MHZ26" s="14"/>
      <c r="MIB26" s="14"/>
      <c r="MID26" s="14"/>
      <c r="MIF26" s="14"/>
      <c r="MIH26" s="14"/>
      <c r="MIJ26" s="14"/>
      <c r="MIL26" s="14"/>
      <c r="MIN26" s="14"/>
      <c r="MIP26" s="14"/>
      <c r="MIR26" s="14"/>
      <c r="MIT26" s="14"/>
      <c r="MIV26" s="14"/>
      <c r="MIX26" s="14"/>
      <c r="MIZ26" s="14"/>
      <c r="MJB26" s="14"/>
      <c r="MJD26" s="14"/>
      <c r="MJF26" s="14"/>
      <c r="MJH26" s="14"/>
      <c r="MJJ26" s="14"/>
      <c r="MJL26" s="14"/>
      <c r="MJN26" s="14"/>
      <c r="MJP26" s="14"/>
      <c r="MJR26" s="14"/>
      <c r="MJT26" s="14"/>
      <c r="MJV26" s="14"/>
      <c r="MJX26" s="14"/>
      <c r="MJZ26" s="14"/>
      <c r="MKB26" s="14"/>
      <c r="MKD26" s="14"/>
      <c r="MKF26" s="14"/>
      <c r="MKH26" s="14"/>
      <c r="MKJ26" s="14"/>
      <c r="MKL26" s="14"/>
      <c r="MKN26" s="14"/>
      <c r="MKP26" s="14"/>
      <c r="MKR26" s="14"/>
      <c r="MKT26" s="14"/>
      <c r="MKV26" s="14"/>
      <c r="MKX26" s="14"/>
      <c r="MKZ26" s="14"/>
      <c r="MLB26" s="14"/>
      <c r="MLD26" s="14"/>
      <c r="MLF26" s="14"/>
      <c r="MLH26" s="14"/>
      <c r="MLJ26" s="14"/>
      <c r="MLL26" s="14"/>
      <c r="MLN26" s="14"/>
      <c r="MLP26" s="14"/>
      <c r="MLR26" s="14"/>
      <c r="MLT26" s="14"/>
      <c r="MLV26" s="14"/>
      <c r="MLX26" s="14"/>
      <c r="MLZ26" s="14"/>
      <c r="MMB26" s="14"/>
      <c r="MMD26" s="14"/>
      <c r="MMF26" s="14"/>
      <c r="MMH26" s="14"/>
      <c r="MMJ26" s="14"/>
      <c r="MML26" s="14"/>
      <c r="MMN26" s="14"/>
      <c r="MMP26" s="14"/>
      <c r="MMR26" s="14"/>
      <c r="MMT26" s="14"/>
      <c r="MMV26" s="14"/>
      <c r="MMX26" s="14"/>
      <c r="MMZ26" s="14"/>
      <c r="MNB26" s="14"/>
      <c r="MND26" s="14"/>
      <c r="MNF26" s="14"/>
      <c r="MNH26" s="14"/>
      <c r="MNJ26" s="14"/>
      <c r="MNL26" s="14"/>
      <c r="MNN26" s="14"/>
      <c r="MNP26" s="14"/>
      <c r="MNR26" s="14"/>
      <c r="MNT26" s="14"/>
      <c r="MNV26" s="14"/>
      <c r="MNX26" s="14"/>
      <c r="MNZ26" s="14"/>
      <c r="MOB26" s="14"/>
      <c r="MOD26" s="14"/>
      <c r="MOF26" s="14"/>
      <c r="MOH26" s="14"/>
      <c r="MOJ26" s="14"/>
      <c r="MOL26" s="14"/>
      <c r="MON26" s="14"/>
      <c r="MOP26" s="14"/>
      <c r="MOR26" s="14"/>
      <c r="MOT26" s="14"/>
      <c r="MOV26" s="14"/>
      <c r="MOX26" s="14"/>
      <c r="MOZ26" s="14"/>
      <c r="MPB26" s="14"/>
      <c r="MPD26" s="14"/>
      <c r="MPF26" s="14"/>
      <c r="MPH26" s="14"/>
      <c r="MPJ26" s="14"/>
      <c r="MPL26" s="14"/>
      <c r="MPN26" s="14"/>
      <c r="MPP26" s="14"/>
      <c r="MPR26" s="14"/>
      <c r="MPT26" s="14"/>
      <c r="MPV26" s="14"/>
      <c r="MPX26" s="14"/>
      <c r="MPZ26" s="14"/>
      <c r="MQB26" s="14"/>
      <c r="MQD26" s="14"/>
      <c r="MQF26" s="14"/>
      <c r="MQH26" s="14"/>
      <c r="MQJ26" s="14"/>
      <c r="MQL26" s="14"/>
      <c r="MQN26" s="14"/>
      <c r="MQP26" s="14"/>
      <c r="MQR26" s="14"/>
      <c r="MQT26" s="14"/>
      <c r="MQV26" s="14"/>
      <c r="MQX26" s="14"/>
      <c r="MQZ26" s="14"/>
      <c r="MRB26" s="14"/>
      <c r="MRD26" s="14"/>
      <c r="MRF26" s="14"/>
      <c r="MRH26" s="14"/>
      <c r="MRJ26" s="14"/>
      <c r="MRL26" s="14"/>
      <c r="MRN26" s="14"/>
      <c r="MRP26" s="14"/>
      <c r="MRR26" s="14"/>
      <c r="MRT26" s="14"/>
      <c r="MRV26" s="14"/>
      <c r="MRX26" s="14"/>
      <c r="MRZ26" s="14"/>
      <c r="MSB26" s="14"/>
      <c r="MSD26" s="14"/>
      <c r="MSF26" s="14"/>
      <c r="MSH26" s="14"/>
      <c r="MSJ26" s="14"/>
      <c r="MSL26" s="14"/>
      <c r="MSN26" s="14"/>
      <c r="MSP26" s="14"/>
      <c r="MSR26" s="14"/>
      <c r="MST26" s="14"/>
      <c r="MSV26" s="14"/>
      <c r="MSX26" s="14"/>
      <c r="MSZ26" s="14"/>
      <c r="MTB26" s="14"/>
      <c r="MTD26" s="14"/>
      <c r="MTF26" s="14"/>
      <c r="MTH26" s="14"/>
      <c r="MTJ26" s="14"/>
      <c r="MTL26" s="14"/>
      <c r="MTN26" s="14"/>
      <c r="MTP26" s="14"/>
      <c r="MTR26" s="14"/>
      <c r="MTT26" s="14"/>
      <c r="MTV26" s="14"/>
      <c r="MTX26" s="14"/>
      <c r="MTZ26" s="14"/>
      <c r="MUB26" s="14"/>
      <c r="MUD26" s="14"/>
      <c r="MUF26" s="14"/>
      <c r="MUH26" s="14"/>
      <c r="MUJ26" s="14"/>
      <c r="MUL26" s="14"/>
      <c r="MUN26" s="14"/>
      <c r="MUP26" s="14"/>
      <c r="MUR26" s="14"/>
      <c r="MUT26" s="14"/>
      <c r="MUV26" s="14"/>
      <c r="MUX26" s="14"/>
      <c r="MUZ26" s="14"/>
      <c r="MVB26" s="14"/>
      <c r="MVD26" s="14"/>
      <c r="MVF26" s="14"/>
      <c r="MVH26" s="14"/>
      <c r="MVJ26" s="14"/>
      <c r="MVL26" s="14"/>
      <c r="MVN26" s="14"/>
      <c r="MVP26" s="14"/>
      <c r="MVR26" s="14"/>
      <c r="MVT26" s="14"/>
      <c r="MVV26" s="14"/>
      <c r="MVX26" s="14"/>
      <c r="MVZ26" s="14"/>
      <c r="MWB26" s="14"/>
      <c r="MWD26" s="14"/>
      <c r="MWF26" s="14"/>
      <c r="MWH26" s="14"/>
      <c r="MWJ26" s="14"/>
      <c r="MWL26" s="14"/>
      <c r="MWN26" s="14"/>
      <c r="MWP26" s="14"/>
      <c r="MWR26" s="14"/>
      <c r="MWT26" s="14"/>
      <c r="MWV26" s="14"/>
      <c r="MWX26" s="14"/>
      <c r="MWZ26" s="14"/>
      <c r="MXB26" s="14"/>
      <c r="MXD26" s="14"/>
      <c r="MXF26" s="14"/>
      <c r="MXH26" s="14"/>
      <c r="MXJ26" s="14"/>
      <c r="MXL26" s="14"/>
      <c r="MXN26" s="14"/>
      <c r="MXP26" s="14"/>
      <c r="MXR26" s="14"/>
      <c r="MXT26" s="14"/>
      <c r="MXV26" s="14"/>
      <c r="MXX26" s="14"/>
      <c r="MXZ26" s="14"/>
      <c r="MYB26" s="14"/>
      <c r="MYD26" s="14"/>
      <c r="MYF26" s="14"/>
      <c r="MYH26" s="14"/>
      <c r="MYJ26" s="14"/>
      <c r="MYL26" s="14"/>
      <c r="MYN26" s="14"/>
      <c r="MYP26" s="14"/>
      <c r="MYR26" s="14"/>
      <c r="MYT26" s="14"/>
      <c r="MYV26" s="14"/>
      <c r="MYX26" s="14"/>
      <c r="MYZ26" s="14"/>
      <c r="MZB26" s="14"/>
      <c r="MZD26" s="14"/>
      <c r="MZF26" s="14"/>
      <c r="MZH26" s="14"/>
      <c r="MZJ26" s="14"/>
      <c r="MZL26" s="14"/>
      <c r="MZN26" s="14"/>
      <c r="MZP26" s="14"/>
      <c r="MZR26" s="14"/>
      <c r="MZT26" s="14"/>
      <c r="MZV26" s="14"/>
      <c r="MZX26" s="14"/>
      <c r="MZZ26" s="14"/>
      <c r="NAB26" s="14"/>
      <c r="NAD26" s="14"/>
      <c r="NAF26" s="14"/>
      <c r="NAH26" s="14"/>
      <c r="NAJ26" s="14"/>
      <c r="NAL26" s="14"/>
      <c r="NAN26" s="14"/>
      <c r="NAP26" s="14"/>
      <c r="NAR26" s="14"/>
      <c r="NAT26" s="14"/>
      <c r="NAV26" s="14"/>
      <c r="NAX26" s="14"/>
      <c r="NAZ26" s="14"/>
      <c r="NBB26" s="14"/>
      <c r="NBD26" s="14"/>
      <c r="NBF26" s="14"/>
      <c r="NBH26" s="14"/>
      <c r="NBJ26" s="14"/>
      <c r="NBL26" s="14"/>
      <c r="NBN26" s="14"/>
      <c r="NBP26" s="14"/>
      <c r="NBR26" s="14"/>
      <c r="NBT26" s="14"/>
      <c r="NBV26" s="14"/>
      <c r="NBX26" s="14"/>
      <c r="NBZ26" s="14"/>
      <c r="NCB26" s="14"/>
      <c r="NCD26" s="14"/>
      <c r="NCF26" s="14"/>
      <c r="NCH26" s="14"/>
      <c r="NCJ26" s="14"/>
      <c r="NCL26" s="14"/>
      <c r="NCN26" s="14"/>
      <c r="NCP26" s="14"/>
      <c r="NCR26" s="14"/>
      <c r="NCT26" s="14"/>
      <c r="NCV26" s="14"/>
      <c r="NCX26" s="14"/>
      <c r="NCZ26" s="14"/>
      <c r="NDB26" s="14"/>
      <c r="NDD26" s="14"/>
      <c r="NDF26" s="14"/>
      <c r="NDH26" s="14"/>
      <c r="NDJ26" s="14"/>
      <c r="NDL26" s="14"/>
      <c r="NDN26" s="14"/>
      <c r="NDP26" s="14"/>
      <c r="NDR26" s="14"/>
      <c r="NDT26" s="14"/>
      <c r="NDV26" s="14"/>
      <c r="NDX26" s="14"/>
      <c r="NDZ26" s="14"/>
      <c r="NEB26" s="14"/>
      <c r="NED26" s="14"/>
      <c r="NEF26" s="14"/>
      <c r="NEH26" s="14"/>
      <c r="NEJ26" s="14"/>
      <c r="NEL26" s="14"/>
      <c r="NEN26" s="14"/>
      <c r="NEP26" s="14"/>
      <c r="NER26" s="14"/>
      <c r="NET26" s="14"/>
      <c r="NEV26" s="14"/>
      <c r="NEX26" s="14"/>
      <c r="NEZ26" s="14"/>
      <c r="NFB26" s="14"/>
      <c r="NFD26" s="14"/>
      <c r="NFF26" s="14"/>
      <c r="NFH26" s="14"/>
      <c r="NFJ26" s="14"/>
      <c r="NFL26" s="14"/>
      <c r="NFN26" s="14"/>
      <c r="NFP26" s="14"/>
      <c r="NFR26" s="14"/>
      <c r="NFT26" s="14"/>
      <c r="NFV26" s="14"/>
      <c r="NFX26" s="14"/>
      <c r="NFZ26" s="14"/>
      <c r="NGB26" s="14"/>
      <c r="NGD26" s="14"/>
      <c r="NGF26" s="14"/>
      <c r="NGH26" s="14"/>
      <c r="NGJ26" s="14"/>
      <c r="NGL26" s="14"/>
      <c r="NGN26" s="14"/>
      <c r="NGP26" s="14"/>
      <c r="NGR26" s="14"/>
      <c r="NGT26" s="14"/>
      <c r="NGV26" s="14"/>
      <c r="NGX26" s="14"/>
      <c r="NGZ26" s="14"/>
      <c r="NHB26" s="14"/>
      <c r="NHD26" s="14"/>
      <c r="NHF26" s="14"/>
      <c r="NHH26" s="14"/>
      <c r="NHJ26" s="14"/>
      <c r="NHL26" s="14"/>
      <c r="NHN26" s="14"/>
      <c r="NHP26" s="14"/>
      <c r="NHR26" s="14"/>
      <c r="NHT26" s="14"/>
      <c r="NHV26" s="14"/>
      <c r="NHX26" s="14"/>
      <c r="NHZ26" s="14"/>
      <c r="NIB26" s="14"/>
      <c r="NID26" s="14"/>
      <c r="NIF26" s="14"/>
      <c r="NIH26" s="14"/>
      <c r="NIJ26" s="14"/>
      <c r="NIL26" s="14"/>
      <c r="NIN26" s="14"/>
      <c r="NIP26" s="14"/>
      <c r="NIR26" s="14"/>
      <c r="NIT26" s="14"/>
      <c r="NIV26" s="14"/>
      <c r="NIX26" s="14"/>
      <c r="NIZ26" s="14"/>
      <c r="NJB26" s="14"/>
      <c r="NJD26" s="14"/>
      <c r="NJF26" s="14"/>
      <c r="NJH26" s="14"/>
      <c r="NJJ26" s="14"/>
      <c r="NJL26" s="14"/>
      <c r="NJN26" s="14"/>
      <c r="NJP26" s="14"/>
      <c r="NJR26" s="14"/>
      <c r="NJT26" s="14"/>
      <c r="NJV26" s="14"/>
      <c r="NJX26" s="14"/>
      <c r="NJZ26" s="14"/>
      <c r="NKB26" s="14"/>
      <c r="NKD26" s="14"/>
      <c r="NKF26" s="14"/>
      <c r="NKH26" s="14"/>
      <c r="NKJ26" s="14"/>
      <c r="NKL26" s="14"/>
      <c r="NKN26" s="14"/>
      <c r="NKP26" s="14"/>
      <c r="NKR26" s="14"/>
      <c r="NKT26" s="14"/>
      <c r="NKV26" s="14"/>
      <c r="NKX26" s="14"/>
      <c r="NKZ26" s="14"/>
      <c r="NLB26" s="14"/>
      <c r="NLD26" s="14"/>
      <c r="NLF26" s="14"/>
      <c r="NLH26" s="14"/>
      <c r="NLJ26" s="14"/>
      <c r="NLL26" s="14"/>
      <c r="NLN26" s="14"/>
      <c r="NLP26" s="14"/>
      <c r="NLR26" s="14"/>
      <c r="NLT26" s="14"/>
      <c r="NLV26" s="14"/>
      <c r="NLX26" s="14"/>
      <c r="NLZ26" s="14"/>
      <c r="NMB26" s="14"/>
      <c r="NMD26" s="14"/>
      <c r="NMF26" s="14"/>
      <c r="NMH26" s="14"/>
      <c r="NMJ26" s="14"/>
      <c r="NML26" s="14"/>
      <c r="NMN26" s="14"/>
      <c r="NMP26" s="14"/>
      <c r="NMR26" s="14"/>
      <c r="NMT26" s="14"/>
      <c r="NMV26" s="14"/>
      <c r="NMX26" s="14"/>
      <c r="NMZ26" s="14"/>
      <c r="NNB26" s="14"/>
      <c r="NND26" s="14"/>
      <c r="NNF26" s="14"/>
      <c r="NNH26" s="14"/>
      <c r="NNJ26" s="14"/>
      <c r="NNL26" s="14"/>
      <c r="NNN26" s="14"/>
      <c r="NNP26" s="14"/>
      <c r="NNR26" s="14"/>
      <c r="NNT26" s="14"/>
      <c r="NNV26" s="14"/>
      <c r="NNX26" s="14"/>
      <c r="NNZ26" s="14"/>
      <c r="NOB26" s="14"/>
      <c r="NOD26" s="14"/>
      <c r="NOF26" s="14"/>
      <c r="NOH26" s="14"/>
      <c r="NOJ26" s="14"/>
      <c r="NOL26" s="14"/>
      <c r="NON26" s="14"/>
      <c r="NOP26" s="14"/>
      <c r="NOR26" s="14"/>
      <c r="NOT26" s="14"/>
      <c r="NOV26" s="14"/>
      <c r="NOX26" s="14"/>
      <c r="NOZ26" s="14"/>
      <c r="NPB26" s="14"/>
      <c r="NPD26" s="14"/>
      <c r="NPF26" s="14"/>
      <c r="NPH26" s="14"/>
      <c r="NPJ26" s="14"/>
      <c r="NPL26" s="14"/>
      <c r="NPN26" s="14"/>
      <c r="NPP26" s="14"/>
      <c r="NPR26" s="14"/>
      <c r="NPT26" s="14"/>
      <c r="NPV26" s="14"/>
      <c r="NPX26" s="14"/>
      <c r="NPZ26" s="14"/>
      <c r="NQB26" s="14"/>
      <c r="NQD26" s="14"/>
      <c r="NQF26" s="14"/>
      <c r="NQH26" s="14"/>
      <c r="NQJ26" s="14"/>
      <c r="NQL26" s="14"/>
      <c r="NQN26" s="14"/>
      <c r="NQP26" s="14"/>
      <c r="NQR26" s="14"/>
      <c r="NQT26" s="14"/>
      <c r="NQV26" s="14"/>
      <c r="NQX26" s="14"/>
      <c r="NQZ26" s="14"/>
      <c r="NRB26" s="14"/>
      <c r="NRD26" s="14"/>
      <c r="NRF26" s="14"/>
      <c r="NRH26" s="14"/>
      <c r="NRJ26" s="14"/>
      <c r="NRL26" s="14"/>
      <c r="NRN26" s="14"/>
      <c r="NRP26" s="14"/>
      <c r="NRR26" s="14"/>
      <c r="NRT26" s="14"/>
      <c r="NRV26" s="14"/>
      <c r="NRX26" s="14"/>
      <c r="NRZ26" s="14"/>
      <c r="NSB26" s="14"/>
      <c r="NSD26" s="14"/>
      <c r="NSF26" s="14"/>
      <c r="NSH26" s="14"/>
      <c r="NSJ26" s="14"/>
      <c r="NSL26" s="14"/>
      <c r="NSN26" s="14"/>
      <c r="NSP26" s="14"/>
      <c r="NSR26" s="14"/>
      <c r="NST26" s="14"/>
      <c r="NSV26" s="14"/>
      <c r="NSX26" s="14"/>
      <c r="NSZ26" s="14"/>
      <c r="NTB26" s="14"/>
      <c r="NTD26" s="14"/>
      <c r="NTF26" s="14"/>
      <c r="NTH26" s="14"/>
      <c r="NTJ26" s="14"/>
      <c r="NTL26" s="14"/>
      <c r="NTN26" s="14"/>
      <c r="NTP26" s="14"/>
      <c r="NTR26" s="14"/>
      <c r="NTT26" s="14"/>
      <c r="NTV26" s="14"/>
      <c r="NTX26" s="14"/>
      <c r="NTZ26" s="14"/>
      <c r="NUB26" s="14"/>
      <c r="NUD26" s="14"/>
      <c r="NUF26" s="14"/>
      <c r="NUH26" s="14"/>
      <c r="NUJ26" s="14"/>
      <c r="NUL26" s="14"/>
      <c r="NUN26" s="14"/>
      <c r="NUP26" s="14"/>
      <c r="NUR26" s="14"/>
      <c r="NUT26" s="14"/>
      <c r="NUV26" s="14"/>
      <c r="NUX26" s="14"/>
      <c r="NUZ26" s="14"/>
      <c r="NVB26" s="14"/>
      <c r="NVD26" s="14"/>
      <c r="NVF26" s="14"/>
      <c r="NVH26" s="14"/>
      <c r="NVJ26" s="14"/>
      <c r="NVL26" s="14"/>
      <c r="NVN26" s="14"/>
      <c r="NVP26" s="14"/>
      <c r="NVR26" s="14"/>
      <c r="NVT26" s="14"/>
      <c r="NVV26" s="14"/>
      <c r="NVX26" s="14"/>
      <c r="NVZ26" s="14"/>
      <c r="NWB26" s="14"/>
      <c r="NWD26" s="14"/>
      <c r="NWF26" s="14"/>
      <c r="NWH26" s="14"/>
      <c r="NWJ26" s="14"/>
      <c r="NWL26" s="14"/>
      <c r="NWN26" s="14"/>
      <c r="NWP26" s="14"/>
      <c r="NWR26" s="14"/>
      <c r="NWT26" s="14"/>
      <c r="NWV26" s="14"/>
      <c r="NWX26" s="14"/>
      <c r="NWZ26" s="14"/>
      <c r="NXB26" s="14"/>
      <c r="NXD26" s="14"/>
      <c r="NXF26" s="14"/>
      <c r="NXH26" s="14"/>
      <c r="NXJ26" s="14"/>
      <c r="NXL26" s="14"/>
      <c r="NXN26" s="14"/>
      <c r="NXP26" s="14"/>
      <c r="NXR26" s="14"/>
      <c r="NXT26" s="14"/>
      <c r="NXV26" s="14"/>
      <c r="NXX26" s="14"/>
      <c r="NXZ26" s="14"/>
      <c r="NYB26" s="14"/>
      <c r="NYD26" s="14"/>
      <c r="NYF26" s="14"/>
      <c r="NYH26" s="14"/>
      <c r="NYJ26" s="14"/>
      <c r="NYL26" s="14"/>
      <c r="NYN26" s="14"/>
      <c r="NYP26" s="14"/>
      <c r="NYR26" s="14"/>
      <c r="NYT26" s="14"/>
      <c r="NYV26" s="14"/>
      <c r="NYX26" s="14"/>
      <c r="NYZ26" s="14"/>
      <c r="NZB26" s="14"/>
      <c r="NZD26" s="14"/>
      <c r="NZF26" s="14"/>
      <c r="NZH26" s="14"/>
      <c r="NZJ26" s="14"/>
      <c r="NZL26" s="14"/>
      <c r="NZN26" s="14"/>
      <c r="NZP26" s="14"/>
      <c r="NZR26" s="14"/>
      <c r="NZT26" s="14"/>
      <c r="NZV26" s="14"/>
      <c r="NZX26" s="14"/>
      <c r="NZZ26" s="14"/>
      <c r="OAB26" s="14"/>
      <c r="OAD26" s="14"/>
      <c r="OAF26" s="14"/>
      <c r="OAH26" s="14"/>
      <c r="OAJ26" s="14"/>
      <c r="OAL26" s="14"/>
      <c r="OAN26" s="14"/>
      <c r="OAP26" s="14"/>
      <c r="OAR26" s="14"/>
      <c r="OAT26" s="14"/>
      <c r="OAV26" s="14"/>
      <c r="OAX26" s="14"/>
      <c r="OAZ26" s="14"/>
      <c r="OBB26" s="14"/>
      <c r="OBD26" s="14"/>
      <c r="OBF26" s="14"/>
      <c r="OBH26" s="14"/>
      <c r="OBJ26" s="14"/>
      <c r="OBL26" s="14"/>
      <c r="OBN26" s="14"/>
      <c r="OBP26" s="14"/>
      <c r="OBR26" s="14"/>
      <c r="OBT26" s="14"/>
      <c r="OBV26" s="14"/>
      <c r="OBX26" s="14"/>
      <c r="OBZ26" s="14"/>
      <c r="OCB26" s="14"/>
      <c r="OCD26" s="14"/>
      <c r="OCF26" s="14"/>
      <c r="OCH26" s="14"/>
      <c r="OCJ26" s="14"/>
      <c r="OCL26" s="14"/>
      <c r="OCN26" s="14"/>
      <c r="OCP26" s="14"/>
      <c r="OCR26" s="14"/>
      <c r="OCT26" s="14"/>
      <c r="OCV26" s="14"/>
      <c r="OCX26" s="14"/>
      <c r="OCZ26" s="14"/>
      <c r="ODB26" s="14"/>
      <c r="ODD26" s="14"/>
      <c r="ODF26" s="14"/>
      <c r="ODH26" s="14"/>
      <c r="ODJ26" s="14"/>
      <c r="ODL26" s="14"/>
      <c r="ODN26" s="14"/>
      <c r="ODP26" s="14"/>
      <c r="ODR26" s="14"/>
      <c r="ODT26" s="14"/>
      <c r="ODV26" s="14"/>
      <c r="ODX26" s="14"/>
      <c r="ODZ26" s="14"/>
      <c r="OEB26" s="14"/>
      <c r="OED26" s="14"/>
      <c r="OEF26" s="14"/>
      <c r="OEH26" s="14"/>
      <c r="OEJ26" s="14"/>
      <c r="OEL26" s="14"/>
      <c r="OEN26" s="14"/>
      <c r="OEP26" s="14"/>
      <c r="OER26" s="14"/>
      <c r="OET26" s="14"/>
      <c r="OEV26" s="14"/>
      <c r="OEX26" s="14"/>
      <c r="OEZ26" s="14"/>
      <c r="OFB26" s="14"/>
      <c r="OFD26" s="14"/>
      <c r="OFF26" s="14"/>
      <c r="OFH26" s="14"/>
      <c r="OFJ26" s="14"/>
      <c r="OFL26" s="14"/>
      <c r="OFN26" s="14"/>
      <c r="OFP26" s="14"/>
      <c r="OFR26" s="14"/>
      <c r="OFT26" s="14"/>
      <c r="OFV26" s="14"/>
      <c r="OFX26" s="14"/>
      <c r="OFZ26" s="14"/>
      <c r="OGB26" s="14"/>
      <c r="OGD26" s="14"/>
      <c r="OGF26" s="14"/>
      <c r="OGH26" s="14"/>
      <c r="OGJ26" s="14"/>
      <c r="OGL26" s="14"/>
      <c r="OGN26" s="14"/>
      <c r="OGP26" s="14"/>
      <c r="OGR26" s="14"/>
      <c r="OGT26" s="14"/>
      <c r="OGV26" s="14"/>
      <c r="OGX26" s="14"/>
      <c r="OGZ26" s="14"/>
      <c r="OHB26" s="14"/>
      <c r="OHD26" s="14"/>
      <c r="OHF26" s="14"/>
      <c r="OHH26" s="14"/>
      <c r="OHJ26" s="14"/>
      <c r="OHL26" s="14"/>
      <c r="OHN26" s="14"/>
      <c r="OHP26" s="14"/>
      <c r="OHR26" s="14"/>
      <c r="OHT26" s="14"/>
      <c r="OHV26" s="14"/>
      <c r="OHX26" s="14"/>
      <c r="OHZ26" s="14"/>
      <c r="OIB26" s="14"/>
      <c r="OID26" s="14"/>
      <c r="OIF26" s="14"/>
      <c r="OIH26" s="14"/>
      <c r="OIJ26" s="14"/>
      <c r="OIL26" s="14"/>
      <c r="OIN26" s="14"/>
      <c r="OIP26" s="14"/>
      <c r="OIR26" s="14"/>
      <c r="OIT26" s="14"/>
      <c r="OIV26" s="14"/>
      <c r="OIX26" s="14"/>
      <c r="OIZ26" s="14"/>
      <c r="OJB26" s="14"/>
      <c r="OJD26" s="14"/>
      <c r="OJF26" s="14"/>
      <c r="OJH26" s="14"/>
      <c r="OJJ26" s="14"/>
      <c r="OJL26" s="14"/>
      <c r="OJN26" s="14"/>
      <c r="OJP26" s="14"/>
      <c r="OJR26" s="14"/>
      <c r="OJT26" s="14"/>
      <c r="OJV26" s="14"/>
      <c r="OJX26" s="14"/>
      <c r="OJZ26" s="14"/>
      <c r="OKB26" s="14"/>
      <c r="OKD26" s="14"/>
      <c r="OKF26" s="14"/>
      <c r="OKH26" s="14"/>
      <c r="OKJ26" s="14"/>
      <c r="OKL26" s="14"/>
      <c r="OKN26" s="14"/>
      <c r="OKP26" s="14"/>
      <c r="OKR26" s="14"/>
      <c r="OKT26" s="14"/>
      <c r="OKV26" s="14"/>
      <c r="OKX26" s="14"/>
      <c r="OKZ26" s="14"/>
      <c r="OLB26" s="14"/>
      <c r="OLD26" s="14"/>
      <c r="OLF26" s="14"/>
      <c r="OLH26" s="14"/>
      <c r="OLJ26" s="14"/>
      <c r="OLL26" s="14"/>
      <c r="OLN26" s="14"/>
      <c r="OLP26" s="14"/>
      <c r="OLR26" s="14"/>
      <c r="OLT26" s="14"/>
      <c r="OLV26" s="14"/>
      <c r="OLX26" s="14"/>
      <c r="OLZ26" s="14"/>
      <c r="OMB26" s="14"/>
      <c r="OMD26" s="14"/>
      <c r="OMF26" s="14"/>
      <c r="OMH26" s="14"/>
      <c r="OMJ26" s="14"/>
      <c r="OML26" s="14"/>
      <c r="OMN26" s="14"/>
      <c r="OMP26" s="14"/>
      <c r="OMR26" s="14"/>
      <c r="OMT26" s="14"/>
      <c r="OMV26" s="14"/>
      <c r="OMX26" s="14"/>
      <c r="OMZ26" s="14"/>
      <c r="ONB26" s="14"/>
      <c r="OND26" s="14"/>
      <c r="ONF26" s="14"/>
      <c r="ONH26" s="14"/>
      <c r="ONJ26" s="14"/>
      <c r="ONL26" s="14"/>
      <c r="ONN26" s="14"/>
      <c r="ONP26" s="14"/>
      <c r="ONR26" s="14"/>
      <c r="ONT26" s="14"/>
      <c r="ONV26" s="14"/>
      <c r="ONX26" s="14"/>
      <c r="ONZ26" s="14"/>
      <c r="OOB26" s="14"/>
      <c r="OOD26" s="14"/>
      <c r="OOF26" s="14"/>
      <c r="OOH26" s="14"/>
      <c r="OOJ26" s="14"/>
      <c r="OOL26" s="14"/>
      <c r="OON26" s="14"/>
      <c r="OOP26" s="14"/>
      <c r="OOR26" s="14"/>
      <c r="OOT26" s="14"/>
      <c r="OOV26" s="14"/>
      <c r="OOX26" s="14"/>
      <c r="OOZ26" s="14"/>
      <c r="OPB26" s="14"/>
      <c r="OPD26" s="14"/>
      <c r="OPF26" s="14"/>
      <c r="OPH26" s="14"/>
      <c r="OPJ26" s="14"/>
      <c r="OPL26" s="14"/>
      <c r="OPN26" s="14"/>
      <c r="OPP26" s="14"/>
      <c r="OPR26" s="14"/>
      <c r="OPT26" s="14"/>
      <c r="OPV26" s="14"/>
      <c r="OPX26" s="14"/>
      <c r="OPZ26" s="14"/>
      <c r="OQB26" s="14"/>
      <c r="OQD26" s="14"/>
      <c r="OQF26" s="14"/>
      <c r="OQH26" s="14"/>
      <c r="OQJ26" s="14"/>
      <c r="OQL26" s="14"/>
      <c r="OQN26" s="14"/>
      <c r="OQP26" s="14"/>
      <c r="OQR26" s="14"/>
      <c r="OQT26" s="14"/>
      <c r="OQV26" s="14"/>
      <c r="OQX26" s="14"/>
      <c r="OQZ26" s="14"/>
      <c r="ORB26" s="14"/>
      <c r="ORD26" s="14"/>
      <c r="ORF26" s="14"/>
      <c r="ORH26" s="14"/>
      <c r="ORJ26" s="14"/>
      <c r="ORL26" s="14"/>
      <c r="ORN26" s="14"/>
      <c r="ORP26" s="14"/>
      <c r="ORR26" s="14"/>
      <c r="ORT26" s="14"/>
      <c r="ORV26" s="14"/>
      <c r="ORX26" s="14"/>
      <c r="ORZ26" s="14"/>
      <c r="OSB26" s="14"/>
      <c r="OSD26" s="14"/>
      <c r="OSF26" s="14"/>
      <c r="OSH26" s="14"/>
      <c r="OSJ26" s="14"/>
      <c r="OSL26" s="14"/>
      <c r="OSN26" s="14"/>
      <c r="OSP26" s="14"/>
      <c r="OSR26" s="14"/>
      <c r="OST26" s="14"/>
      <c r="OSV26" s="14"/>
      <c r="OSX26" s="14"/>
      <c r="OSZ26" s="14"/>
      <c r="OTB26" s="14"/>
      <c r="OTD26" s="14"/>
      <c r="OTF26" s="14"/>
      <c r="OTH26" s="14"/>
      <c r="OTJ26" s="14"/>
      <c r="OTL26" s="14"/>
      <c r="OTN26" s="14"/>
      <c r="OTP26" s="14"/>
      <c r="OTR26" s="14"/>
      <c r="OTT26" s="14"/>
      <c r="OTV26" s="14"/>
      <c r="OTX26" s="14"/>
      <c r="OTZ26" s="14"/>
      <c r="OUB26" s="14"/>
      <c r="OUD26" s="14"/>
      <c r="OUF26" s="14"/>
      <c r="OUH26" s="14"/>
      <c r="OUJ26" s="14"/>
      <c r="OUL26" s="14"/>
      <c r="OUN26" s="14"/>
      <c r="OUP26" s="14"/>
      <c r="OUR26" s="14"/>
      <c r="OUT26" s="14"/>
      <c r="OUV26" s="14"/>
      <c r="OUX26" s="14"/>
      <c r="OUZ26" s="14"/>
      <c r="OVB26" s="14"/>
      <c r="OVD26" s="14"/>
      <c r="OVF26" s="14"/>
      <c r="OVH26" s="14"/>
      <c r="OVJ26" s="14"/>
      <c r="OVL26" s="14"/>
      <c r="OVN26" s="14"/>
      <c r="OVP26" s="14"/>
      <c r="OVR26" s="14"/>
      <c r="OVT26" s="14"/>
      <c r="OVV26" s="14"/>
      <c r="OVX26" s="14"/>
      <c r="OVZ26" s="14"/>
      <c r="OWB26" s="14"/>
      <c r="OWD26" s="14"/>
      <c r="OWF26" s="14"/>
      <c r="OWH26" s="14"/>
      <c r="OWJ26" s="14"/>
      <c r="OWL26" s="14"/>
      <c r="OWN26" s="14"/>
      <c r="OWP26" s="14"/>
      <c r="OWR26" s="14"/>
      <c r="OWT26" s="14"/>
      <c r="OWV26" s="14"/>
      <c r="OWX26" s="14"/>
      <c r="OWZ26" s="14"/>
      <c r="OXB26" s="14"/>
      <c r="OXD26" s="14"/>
      <c r="OXF26" s="14"/>
      <c r="OXH26" s="14"/>
      <c r="OXJ26" s="14"/>
      <c r="OXL26" s="14"/>
      <c r="OXN26" s="14"/>
      <c r="OXP26" s="14"/>
      <c r="OXR26" s="14"/>
      <c r="OXT26" s="14"/>
      <c r="OXV26" s="14"/>
      <c r="OXX26" s="14"/>
      <c r="OXZ26" s="14"/>
      <c r="OYB26" s="14"/>
      <c r="OYD26" s="14"/>
      <c r="OYF26" s="14"/>
      <c r="OYH26" s="14"/>
      <c r="OYJ26" s="14"/>
      <c r="OYL26" s="14"/>
      <c r="OYN26" s="14"/>
      <c r="OYP26" s="14"/>
      <c r="OYR26" s="14"/>
      <c r="OYT26" s="14"/>
      <c r="OYV26" s="14"/>
      <c r="OYX26" s="14"/>
      <c r="OYZ26" s="14"/>
      <c r="OZB26" s="14"/>
      <c r="OZD26" s="14"/>
      <c r="OZF26" s="14"/>
      <c r="OZH26" s="14"/>
      <c r="OZJ26" s="14"/>
      <c r="OZL26" s="14"/>
      <c r="OZN26" s="14"/>
      <c r="OZP26" s="14"/>
      <c r="OZR26" s="14"/>
      <c r="OZT26" s="14"/>
      <c r="OZV26" s="14"/>
      <c r="OZX26" s="14"/>
      <c r="OZZ26" s="14"/>
      <c r="PAB26" s="14"/>
      <c r="PAD26" s="14"/>
      <c r="PAF26" s="14"/>
      <c r="PAH26" s="14"/>
      <c r="PAJ26" s="14"/>
      <c r="PAL26" s="14"/>
      <c r="PAN26" s="14"/>
      <c r="PAP26" s="14"/>
      <c r="PAR26" s="14"/>
      <c r="PAT26" s="14"/>
      <c r="PAV26" s="14"/>
      <c r="PAX26" s="14"/>
      <c r="PAZ26" s="14"/>
      <c r="PBB26" s="14"/>
      <c r="PBD26" s="14"/>
      <c r="PBF26" s="14"/>
      <c r="PBH26" s="14"/>
      <c r="PBJ26" s="14"/>
      <c r="PBL26" s="14"/>
      <c r="PBN26" s="14"/>
      <c r="PBP26" s="14"/>
      <c r="PBR26" s="14"/>
      <c r="PBT26" s="14"/>
      <c r="PBV26" s="14"/>
      <c r="PBX26" s="14"/>
      <c r="PBZ26" s="14"/>
      <c r="PCB26" s="14"/>
      <c r="PCD26" s="14"/>
      <c r="PCF26" s="14"/>
      <c r="PCH26" s="14"/>
      <c r="PCJ26" s="14"/>
      <c r="PCL26" s="14"/>
      <c r="PCN26" s="14"/>
      <c r="PCP26" s="14"/>
      <c r="PCR26" s="14"/>
      <c r="PCT26" s="14"/>
      <c r="PCV26" s="14"/>
      <c r="PCX26" s="14"/>
      <c r="PCZ26" s="14"/>
      <c r="PDB26" s="14"/>
      <c r="PDD26" s="14"/>
      <c r="PDF26" s="14"/>
      <c r="PDH26" s="14"/>
      <c r="PDJ26" s="14"/>
      <c r="PDL26" s="14"/>
      <c r="PDN26" s="14"/>
      <c r="PDP26" s="14"/>
      <c r="PDR26" s="14"/>
      <c r="PDT26" s="14"/>
      <c r="PDV26" s="14"/>
      <c r="PDX26" s="14"/>
      <c r="PDZ26" s="14"/>
      <c r="PEB26" s="14"/>
      <c r="PED26" s="14"/>
      <c r="PEF26" s="14"/>
      <c r="PEH26" s="14"/>
      <c r="PEJ26" s="14"/>
      <c r="PEL26" s="14"/>
      <c r="PEN26" s="14"/>
      <c r="PEP26" s="14"/>
      <c r="PER26" s="14"/>
      <c r="PET26" s="14"/>
      <c r="PEV26" s="14"/>
      <c r="PEX26" s="14"/>
      <c r="PEZ26" s="14"/>
      <c r="PFB26" s="14"/>
      <c r="PFD26" s="14"/>
      <c r="PFF26" s="14"/>
      <c r="PFH26" s="14"/>
      <c r="PFJ26" s="14"/>
      <c r="PFL26" s="14"/>
      <c r="PFN26" s="14"/>
      <c r="PFP26" s="14"/>
      <c r="PFR26" s="14"/>
      <c r="PFT26" s="14"/>
      <c r="PFV26" s="14"/>
      <c r="PFX26" s="14"/>
      <c r="PFZ26" s="14"/>
      <c r="PGB26" s="14"/>
      <c r="PGD26" s="14"/>
      <c r="PGF26" s="14"/>
      <c r="PGH26" s="14"/>
      <c r="PGJ26" s="14"/>
      <c r="PGL26" s="14"/>
      <c r="PGN26" s="14"/>
      <c r="PGP26" s="14"/>
      <c r="PGR26" s="14"/>
      <c r="PGT26" s="14"/>
      <c r="PGV26" s="14"/>
      <c r="PGX26" s="14"/>
      <c r="PGZ26" s="14"/>
      <c r="PHB26" s="14"/>
      <c r="PHD26" s="14"/>
      <c r="PHF26" s="14"/>
      <c r="PHH26" s="14"/>
      <c r="PHJ26" s="14"/>
      <c r="PHL26" s="14"/>
      <c r="PHN26" s="14"/>
      <c r="PHP26" s="14"/>
      <c r="PHR26" s="14"/>
      <c r="PHT26" s="14"/>
      <c r="PHV26" s="14"/>
      <c r="PHX26" s="14"/>
      <c r="PHZ26" s="14"/>
      <c r="PIB26" s="14"/>
      <c r="PID26" s="14"/>
      <c r="PIF26" s="14"/>
      <c r="PIH26" s="14"/>
      <c r="PIJ26" s="14"/>
      <c r="PIL26" s="14"/>
      <c r="PIN26" s="14"/>
      <c r="PIP26" s="14"/>
      <c r="PIR26" s="14"/>
      <c r="PIT26" s="14"/>
      <c r="PIV26" s="14"/>
      <c r="PIX26" s="14"/>
      <c r="PIZ26" s="14"/>
      <c r="PJB26" s="14"/>
      <c r="PJD26" s="14"/>
      <c r="PJF26" s="14"/>
      <c r="PJH26" s="14"/>
      <c r="PJJ26" s="14"/>
      <c r="PJL26" s="14"/>
      <c r="PJN26" s="14"/>
      <c r="PJP26" s="14"/>
      <c r="PJR26" s="14"/>
      <c r="PJT26" s="14"/>
      <c r="PJV26" s="14"/>
      <c r="PJX26" s="14"/>
      <c r="PJZ26" s="14"/>
      <c r="PKB26" s="14"/>
      <c r="PKD26" s="14"/>
      <c r="PKF26" s="14"/>
      <c r="PKH26" s="14"/>
      <c r="PKJ26" s="14"/>
      <c r="PKL26" s="14"/>
      <c r="PKN26" s="14"/>
      <c r="PKP26" s="14"/>
      <c r="PKR26" s="14"/>
      <c r="PKT26" s="14"/>
      <c r="PKV26" s="14"/>
      <c r="PKX26" s="14"/>
      <c r="PKZ26" s="14"/>
      <c r="PLB26" s="14"/>
      <c r="PLD26" s="14"/>
      <c r="PLF26" s="14"/>
      <c r="PLH26" s="14"/>
      <c r="PLJ26" s="14"/>
      <c r="PLL26" s="14"/>
      <c r="PLN26" s="14"/>
      <c r="PLP26" s="14"/>
      <c r="PLR26" s="14"/>
      <c r="PLT26" s="14"/>
      <c r="PLV26" s="14"/>
      <c r="PLX26" s="14"/>
      <c r="PLZ26" s="14"/>
      <c r="PMB26" s="14"/>
      <c r="PMD26" s="14"/>
      <c r="PMF26" s="14"/>
      <c r="PMH26" s="14"/>
      <c r="PMJ26" s="14"/>
      <c r="PML26" s="14"/>
      <c r="PMN26" s="14"/>
      <c r="PMP26" s="14"/>
      <c r="PMR26" s="14"/>
      <c r="PMT26" s="14"/>
      <c r="PMV26" s="14"/>
      <c r="PMX26" s="14"/>
      <c r="PMZ26" s="14"/>
      <c r="PNB26" s="14"/>
      <c r="PND26" s="14"/>
      <c r="PNF26" s="14"/>
      <c r="PNH26" s="14"/>
      <c r="PNJ26" s="14"/>
      <c r="PNL26" s="14"/>
      <c r="PNN26" s="14"/>
      <c r="PNP26" s="14"/>
      <c r="PNR26" s="14"/>
      <c r="PNT26" s="14"/>
      <c r="PNV26" s="14"/>
      <c r="PNX26" s="14"/>
      <c r="PNZ26" s="14"/>
      <c r="POB26" s="14"/>
      <c r="POD26" s="14"/>
      <c r="POF26" s="14"/>
      <c r="POH26" s="14"/>
      <c r="POJ26" s="14"/>
      <c r="POL26" s="14"/>
      <c r="PON26" s="14"/>
      <c r="POP26" s="14"/>
      <c r="POR26" s="14"/>
      <c r="POT26" s="14"/>
      <c r="POV26" s="14"/>
      <c r="POX26" s="14"/>
      <c r="POZ26" s="14"/>
      <c r="PPB26" s="14"/>
      <c r="PPD26" s="14"/>
      <c r="PPF26" s="14"/>
      <c r="PPH26" s="14"/>
      <c r="PPJ26" s="14"/>
      <c r="PPL26" s="14"/>
      <c r="PPN26" s="14"/>
      <c r="PPP26" s="14"/>
      <c r="PPR26" s="14"/>
      <c r="PPT26" s="14"/>
      <c r="PPV26" s="14"/>
      <c r="PPX26" s="14"/>
      <c r="PPZ26" s="14"/>
      <c r="PQB26" s="14"/>
      <c r="PQD26" s="14"/>
      <c r="PQF26" s="14"/>
      <c r="PQH26" s="14"/>
      <c r="PQJ26" s="14"/>
      <c r="PQL26" s="14"/>
      <c r="PQN26" s="14"/>
      <c r="PQP26" s="14"/>
      <c r="PQR26" s="14"/>
      <c r="PQT26" s="14"/>
      <c r="PQV26" s="14"/>
      <c r="PQX26" s="14"/>
      <c r="PQZ26" s="14"/>
      <c r="PRB26" s="14"/>
      <c r="PRD26" s="14"/>
      <c r="PRF26" s="14"/>
      <c r="PRH26" s="14"/>
      <c r="PRJ26" s="14"/>
      <c r="PRL26" s="14"/>
      <c r="PRN26" s="14"/>
      <c r="PRP26" s="14"/>
      <c r="PRR26" s="14"/>
      <c r="PRT26" s="14"/>
      <c r="PRV26" s="14"/>
      <c r="PRX26" s="14"/>
      <c r="PRZ26" s="14"/>
      <c r="PSB26" s="14"/>
      <c r="PSD26" s="14"/>
      <c r="PSF26" s="14"/>
      <c r="PSH26" s="14"/>
      <c r="PSJ26" s="14"/>
      <c r="PSL26" s="14"/>
      <c r="PSN26" s="14"/>
      <c r="PSP26" s="14"/>
      <c r="PSR26" s="14"/>
      <c r="PST26" s="14"/>
      <c r="PSV26" s="14"/>
      <c r="PSX26" s="14"/>
      <c r="PSZ26" s="14"/>
      <c r="PTB26" s="14"/>
      <c r="PTD26" s="14"/>
      <c r="PTF26" s="14"/>
      <c r="PTH26" s="14"/>
      <c r="PTJ26" s="14"/>
      <c r="PTL26" s="14"/>
      <c r="PTN26" s="14"/>
      <c r="PTP26" s="14"/>
      <c r="PTR26" s="14"/>
      <c r="PTT26" s="14"/>
      <c r="PTV26" s="14"/>
      <c r="PTX26" s="14"/>
      <c r="PTZ26" s="14"/>
      <c r="PUB26" s="14"/>
      <c r="PUD26" s="14"/>
      <c r="PUF26" s="14"/>
      <c r="PUH26" s="14"/>
      <c r="PUJ26" s="14"/>
      <c r="PUL26" s="14"/>
      <c r="PUN26" s="14"/>
      <c r="PUP26" s="14"/>
      <c r="PUR26" s="14"/>
      <c r="PUT26" s="14"/>
      <c r="PUV26" s="14"/>
      <c r="PUX26" s="14"/>
      <c r="PUZ26" s="14"/>
      <c r="PVB26" s="14"/>
      <c r="PVD26" s="14"/>
      <c r="PVF26" s="14"/>
      <c r="PVH26" s="14"/>
      <c r="PVJ26" s="14"/>
      <c r="PVL26" s="14"/>
      <c r="PVN26" s="14"/>
      <c r="PVP26" s="14"/>
      <c r="PVR26" s="14"/>
      <c r="PVT26" s="14"/>
      <c r="PVV26" s="14"/>
      <c r="PVX26" s="14"/>
      <c r="PVZ26" s="14"/>
      <c r="PWB26" s="14"/>
      <c r="PWD26" s="14"/>
      <c r="PWF26" s="14"/>
      <c r="PWH26" s="14"/>
      <c r="PWJ26" s="14"/>
      <c r="PWL26" s="14"/>
      <c r="PWN26" s="14"/>
      <c r="PWP26" s="14"/>
      <c r="PWR26" s="14"/>
      <c r="PWT26" s="14"/>
      <c r="PWV26" s="14"/>
      <c r="PWX26" s="14"/>
      <c r="PWZ26" s="14"/>
      <c r="PXB26" s="14"/>
      <c r="PXD26" s="14"/>
      <c r="PXF26" s="14"/>
      <c r="PXH26" s="14"/>
      <c r="PXJ26" s="14"/>
      <c r="PXL26" s="14"/>
      <c r="PXN26" s="14"/>
      <c r="PXP26" s="14"/>
      <c r="PXR26" s="14"/>
      <c r="PXT26" s="14"/>
      <c r="PXV26" s="14"/>
      <c r="PXX26" s="14"/>
      <c r="PXZ26" s="14"/>
      <c r="PYB26" s="14"/>
      <c r="PYD26" s="14"/>
      <c r="PYF26" s="14"/>
      <c r="PYH26" s="14"/>
      <c r="PYJ26" s="14"/>
      <c r="PYL26" s="14"/>
      <c r="PYN26" s="14"/>
      <c r="PYP26" s="14"/>
      <c r="PYR26" s="14"/>
      <c r="PYT26" s="14"/>
      <c r="PYV26" s="14"/>
      <c r="PYX26" s="14"/>
      <c r="PYZ26" s="14"/>
      <c r="PZB26" s="14"/>
      <c r="PZD26" s="14"/>
      <c r="PZF26" s="14"/>
      <c r="PZH26" s="14"/>
      <c r="PZJ26" s="14"/>
      <c r="PZL26" s="14"/>
      <c r="PZN26" s="14"/>
      <c r="PZP26" s="14"/>
      <c r="PZR26" s="14"/>
      <c r="PZT26" s="14"/>
      <c r="PZV26" s="14"/>
      <c r="PZX26" s="14"/>
      <c r="PZZ26" s="14"/>
      <c r="QAB26" s="14"/>
      <c r="QAD26" s="14"/>
      <c r="QAF26" s="14"/>
      <c r="QAH26" s="14"/>
      <c r="QAJ26" s="14"/>
      <c r="QAL26" s="14"/>
      <c r="QAN26" s="14"/>
      <c r="QAP26" s="14"/>
      <c r="QAR26" s="14"/>
      <c r="QAT26" s="14"/>
      <c r="QAV26" s="14"/>
      <c r="QAX26" s="14"/>
      <c r="QAZ26" s="14"/>
      <c r="QBB26" s="14"/>
      <c r="QBD26" s="14"/>
      <c r="QBF26" s="14"/>
      <c r="QBH26" s="14"/>
      <c r="QBJ26" s="14"/>
      <c r="QBL26" s="14"/>
      <c r="QBN26" s="14"/>
      <c r="QBP26" s="14"/>
      <c r="QBR26" s="14"/>
      <c r="QBT26" s="14"/>
      <c r="QBV26" s="14"/>
      <c r="QBX26" s="14"/>
      <c r="QBZ26" s="14"/>
      <c r="QCB26" s="14"/>
      <c r="QCD26" s="14"/>
      <c r="QCF26" s="14"/>
      <c r="QCH26" s="14"/>
      <c r="QCJ26" s="14"/>
      <c r="QCL26" s="14"/>
      <c r="QCN26" s="14"/>
      <c r="QCP26" s="14"/>
      <c r="QCR26" s="14"/>
      <c r="QCT26" s="14"/>
      <c r="QCV26" s="14"/>
      <c r="QCX26" s="14"/>
      <c r="QCZ26" s="14"/>
      <c r="QDB26" s="14"/>
      <c r="QDD26" s="14"/>
      <c r="QDF26" s="14"/>
      <c r="QDH26" s="14"/>
      <c r="QDJ26" s="14"/>
      <c r="QDL26" s="14"/>
      <c r="QDN26" s="14"/>
      <c r="QDP26" s="14"/>
      <c r="QDR26" s="14"/>
      <c r="QDT26" s="14"/>
      <c r="QDV26" s="14"/>
      <c r="QDX26" s="14"/>
      <c r="QDZ26" s="14"/>
      <c r="QEB26" s="14"/>
      <c r="QED26" s="14"/>
      <c r="QEF26" s="14"/>
      <c r="QEH26" s="14"/>
      <c r="QEJ26" s="14"/>
      <c r="QEL26" s="14"/>
      <c r="QEN26" s="14"/>
      <c r="QEP26" s="14"/>
      <c r="QER26" s="14"/>
      <c r="QET26" s="14"/>
      <c r="QEV26" s="14"/>
      <c r="QEX26" s="14"/>
      <c r="QEZ26" s="14"/>
      <c r="QFB26" s="14"/>
      <c r="QFD26" s="14"/>
      <c r="QFF26" s="14"/>
      <c r="QFH26" s="14"/>
      <c r="QFJ26" s="14"/>
      <c r="QFL26" s="14"/>
      <c r="QFN26" s="14"/>
      <c r="QFP26" s="14"/>
      <c r="QFR26" s="14"/>
      <c r="QFT26" s="14"/>
      <c r="QFV26" s="14"/>
      <c r="QFX26" s="14"/>
      <c r="QFZ26" s="14"/>
      <c r="QGB26" s="14"/>
      <c r="QGD26" s="14"/>
      <c r="QGF26" s="14"/>
      <c r="QGH26" s="14"/>
      <c r="QGJ26" s="14"/>
      <c r="QGL26" s="14"/>
      <c r="QGN26" s="14"/>
      <c r="QGP26" s="14"/>
      <c r="QGR26" s="14"/>
      <c r="QGT26" s="14"/>
      <c r="QGV26" s="14"/>
      <c r="QGX26" s="14"/>
      <c r="QGZ26" s="14"/>
      <c r="QHB26" s="14"/>
      <c r="QHD26" s="14"/>
      <c r="QHF26" s="14"/>
      <c r="QHH26" s="14"/>
      <c r="QHJ26" s="14"/>
      <c r="QHL26" s="14"/>
      <c r="QHN26" s="14"/>
      <c r="QHP26" s="14"/>
      <c r="QHR26" s="14"/>
      <c r="QHT26" s="14"/>
      <c r="QHV26" s="14"/>
      <c r="QHX26" s="14"/>
      <c r="QHZ26" s="14"/>
      <c r="QIB26" s="14"/>
      <c r="QID26" s="14"/>
      <c r="QIF26" s="14"/>
      <c r="QIH26" s="14"/>
      <c r="QIJ26" s="14"/>
      <c r="QIL26" s="14"/>
      <c r="QIN26" s="14"/>
      <c r="QIP26" s="14"/>
      <c r="QIR26" s="14"/>
      <c r="QIT26" s="14"/>
      <c r="QIV26" s="14"/>
      <c r="QIX26" s="14"/>
      <c r="QIZ26" s="14"/>
      <c r="QJB26" s="14"/>
      <c r="QJD26" s="14"/>
      <c r="QJF26" s="14"/>
      <c r="QJH26" s="14"/>
      <c r="QJJ26" s="14"/>
      <c r="QJL26" s="14"/>
      <c r="QJN26" s="14"/>
      <c r="QJP26" s="14"/>
      <c r="QJR26" s="14"/>
      <c r="QJT26" s="14"/>
      <c r="QJV26" s="14"/>
      <c r="QJX26" s="14"/>
      <c r="QJZ26" s="14"/>
      <c r="QKB26" s="14"/>
      <c r="QKD26" s="14"/>
      <c r="QKF26" s="14"/>
      <c r="QKH26" s="14"/>
      <c r="QKJ26" s="14"/>
      <c r="QKL26" s="14"/>
      <c r="QKN26" s="14"/>
      <c r="QKP26" s="14"/>
      <c r="QKR26" s="14"/>
      <c r="QKT26" s="14"/>
      <c r="QKV26" s="14"/>
      <c r="QKX26" s="14"/>
      <c r="QKZ26" s="14"/>
      <c r="QLB26" s="14"/>
      <c r="QLD26" s="14"/>
      <c r="QLF26" s="14"/>
      <c r="QLH26" s="14"/>
      <c r="QLJ26" s="14"/>
      <c r="QLL26" s="14"/>
      <c r="QLN26" s="14"/>
      <c r="QLP26" s="14"/>
      <c r="QLR26" s="14"/>
      <c r="QLT26" s="14"/>
      <c r="QLV26" s="14"/>
      <c r="QLX26" s="14"/>
      <c r="QLZ26" s="14"/>
      <c r="QMB26" s="14"/>
      <c r="QMD26" s="14"/>
      <c r="QMF26" s="14"/>
      <c r="QMH26" s="14"/>
      <c r="QMJ26" s="14"/>
      <c r="QML26" s="14"/>
      <c r="QMN26" s="14"/>
      <c r="QMP26" s="14"/>
      <c r="QMR26" s="14"/>
      <c r="QMT26" s="14"/>
      <c r="QMV26" s="14"/>
      <c r="QMX26" s="14"/>
      <c r="QMZ26" s="14"/>
      <c r="QNB26" s="14"/>
      <c r="QND26" s="14"/>
      <c r="QNF26" s="14"/>
      <c r="QNH26" s="14"/>
      <c r="QNJ26" s="14"/>
      <c r="QNL26" s="14"/>
      <c r="QNN26" s="14"/>
      <c r="QNP26" s="14"/>
      <c r="QNR26" s="14"/>
      <c r="QNT26" s="14"/>
      <c r="QNV26" s="14"/>
      <c r="QNX26" s="14"/>
      <c r="QNZ26" s="14"/>
      <c r="QOB26" s="14"/>
      <c r="QOD26" s="14"/>
      <c r="QOF26" s="14"/>
      <c r="QOH26" s="14"/>
      <c r="QOJ26" s="14"/>
      <c r="QOL26" s="14"/>
      <c r="QON26" s="14"/>
      <c r="QOP26" s="14"/>
      <c r="QOR26" s="14"/>
      <c r="QOT26" s="14"/>
      <c r="QOV26" s="14"/>
      <c r="QOX26" s="14"/>
      <c r="QOZ26" s="14"/>
      <c r="QPB26" s="14"/>
      <c r="QPD26" s="14"/>
      <c r="QPF26" s="14"/>
      <c r="QPH26" s="14"/>
      <c r="QPJ26" s="14"/>
      <c r="QPL26" s="14"/>
      <c r="QPN26" s="14"/>
      <c r="QPP26" s="14"/>
      <c r="QPR26" s="14"/>
      <c r="QPT26" s="14"/>
      <c r="QPV26" s="14"/>
      <c r="QPX26" s="14"/>
      <c r="QPZ26" s="14"/>
      <c r="QQB26" s="14"/>
      <c r="QQD26" s="14"/>
      <c r="QQF26" s="14"/>
      <c r="QQH26" s="14"/>
      <c r="QQJ26" s="14"/>
      <c r="QQL26" s="14"/>
      <c r="QQN26" s="14"/>
      <c r="QQP26" s="14"/>
      <c r="QQR26" s="14"/>
      <c r="QQT26" s="14"/>
      <c r="QQV26" s="14"/>
      <c r="QQX26" s="14"/>
      <c r="QQZ26" s="14"/>
      <c r="QRB26" s="14"/>
      <c r="QRD26" s="14"/>
      <c r="QRF26" s="14"/>
      <c r="QRH26" s="14"/>
      <c r="QRJ26" s="14"/>
      <c r="QRL26" s="14"/>
      <c r="QRN26" s="14"/>
      <c r="QRP26" s="14"/>
      <c r="QRR26" s="14"/>
      <c r="QRT26" s="14"/>
      <c r="QRV26" s="14"/>
      <c r="QRX26" s="14"/>
      <c r="QRZ26" s="14"/>
      <c r="QSB26" s="14"/>
      <c r="QSD26" s="14"/>
      <c r="QSF26" s="14"/>
      <c r="QSH26" s="14"/>
      <c r="QSJ26" s="14"/>
      <c r="QSL26" s="14"/>
      <c r="QSN26" s="14"/>
      <c r="QSP26" s="14"/>
      <c r="QSR26" s="14"/>
      <c r="QST26" s="14"/>
      <c r="QSV26" s="14"/>
      <c r="QSX26" s="14"/>
      <c r="QSZ26" s="14"/>
      <c r="QTB26" s="14"/>
      <c r="QTD26" s="14"/>
      <c r="QTF26" s="14"/>
      <c r="QTH26" s="14"/>
      <c r="QTJ26" s="14"/>
      <c r="QTL26" s="14"/>
      <c r="QTN26" s="14"/>
      <c r="QTP26" s="14"/>
      <c r="QTR26" s="14"/>
      <c r="QTT26" s="14"/>
      <c r="QTV26" s="14"/>
      <c r="QTX26" s="14"/>
      <c r="QTZ26" s="14"/>
      <c r="QUB26" s="14"/>
      <c r="QUD26" s="14"/>
      <c r="QUF26" s="14"/>
      <c r="QUH26" s="14"/>
      <c r="QUJ26" s="14"/>
      <c r="QUL26" s="14"/>
      <c r="QUN26" s="14"/>
      <c r="QUP26" s="14"/>
      <c r="QUR26" s="14"/>
      <c r="QUT26" s="14"/>
      <c r="QUV26" s="14"/>
      <c r="QUX26" s="14"/>
      <c r="QUZ26" s="14"/>
      <c r="QVB26" s="14"/>
      <c r="QVD26" s="14"/>
      <c r="QVF26" s="14"/>
      <c r="QVH26" s="14"/>
      <c r="QVJ26" s="14"/>
      <c r="QVL26" s="14"/>
      <c r="QVN26" s="14"/>
      <c r="QVP26" s="14"/>
      <c r="QVR26" s="14"/>
      <c r="QVT26" s="14"/>
      <c r="QVV26" s="14"/>
      <c r="QVX26" s="14"/>
      <c r="QVZ26" s="14"/>
      <c r="QWB26" s="14"/>
      <c r="QWD26" s="14"/>
      <c r="QWF26" s="14"/>
      <c r="QWH26" s="14"/>
      <c r="QWJ26" s="14"/>
      <c r="QWL26" s="14"/>
      <c r="QWN26" s="14"/>
      <c r="QWP26" s="14"/>
      <c r="QWR26" s="14"/>
      <c r="QWT26" s="14"/>
      <c r="QWV26" s="14"/>
      <c r="QWX26" s="14"/>
      <c r="QWZ26" s="14"/>
      <c r="QXB26" s="14"/>
      <c r="QXD26" s="14"/>
      <c r="QXF26" s="14"/>
      <c r="QXH26" s="14"/>
      <c r="QXJ26" s="14"/>
      <c r="QXL26" s="14"/>
      <c r="QXN26" s="14"/>
      <c r="QXP26" s="14"/>
      <c r="QXR26" s="14"/>
      <c r="QXT26" s="14"/>
      <c r="QXV26" s="14"/>
      <c r="QXX26" s="14"/>
      <c r="QXZ26" s="14"/>
      <c r="QYB26" s="14"/>
      <c r="QYD26" s="14"/>
      <c r="QYF26" s="14"/>
      <c r="QYH26" s="14"/>
      <c r="QYJ26" s="14"/>
      <c r="QYL26" s="14"/>
      <c r="QYN26" s="14"/>
      <c r="QYP26" s="14"/>
      <c r="QYR26" s="14"/>
      <c r="QYT26" s="14"/>
      <c r="QYV26" s="14"/>
      <c r="QYX26" s="14"/>
      <c r="QYZ26" s="14"/>
      <c r="QZB26" s="14"/>
      <c r="QZD26" s="14"/>
      <c r="QZF26" s="14"/>
      <c r="QZH26" s="14"/>
      <c r="QZJ26" s="14"/>
      <c r="QZL26" s="14"/>
      <c r="QZN26" s="14"/>
      <c r="QZP26" s="14"/>
      <c r="QZR26" s="14"/>
      <c r="QZT26" s="14"/>
      <c r="QZV26" s="14"/>
      <c r="QZX26" s="14"/>
      <c r="QZZ26" s="14"/>
      <c r="RAB26" s="14"/>
      <c r="RAD26" s="14"/>
      <c r="RAF26" s="14"/>
      <c r="RAH26" s="14"/>
      <c r="RAJ26" s="14"/>
      <c r="RAL26" s="14"/>
      <c r="RAN26" s="14"/>
      <c r="RAP26" s="14"/>
      <c r="RAR26" s="14"/>
      <c r="RAT26" s="14"/>
      <c r="RAV26" s="14"/>
      <c r="RAX26" s="14"/>
      <c r="RAZ26" s="14"/>
      <c r="RBB26" s="14"/>
      <c r="RBD26" s="14"/>
      <c r="RBF26" s="14"/>
      <c r="RBH26" s="14"/>
      <c r="RBJ26" s="14"/>
      <c r="RBL26" s="14"/>
      <c r="RBN26" s="14"/>
      <c r="RBP26" s="14"/>
      <c r="RBR26" s="14"/>
      <c r="RBT26" s="14"/>
      <c r="RBV26" s="14"/>
      <c r="RBX26" s="14"/>
      <c r="RBZ26" s="14"/>
      <c r="RCB26" s="14"/>
      <c r="RCD26" s="14"/>
      <c r="RCF26" s="14"/>
      <c r="RCH26" s="14"/>
      <c r="RCJ26" s="14"/>
      <c r="RCL26" s="14"/>
      <c r="RCN26" s="14"/>
      <c r="RCP26" s="14"/>
      <c r="RCR26" s="14"/>
      <c r="RCT26" s="14"/>
      <c r="RCV26" s="14"/>
      <c r="RCX26" s="14"/>
      <c r="RCZ26" s="14"/>
      <c r="RDB26" s="14"/>
      <c r="RDD26" s="14"/>
      <c r="RDF26" s="14"/>
      <c r="RDH26" s="14"/>
      <c r="RDJ26" s="14"/>
      <c r="RDL26" s="14"/>
      <c r="RDN26" s="14"/>
      <c r="RDP26" s="14"/>
      <c r="RDR26" s="14"/>
      <c r="RDT26" s="14"/>
      <c r="RDV26" s="14"/>
      <c r="RDX26" s="14"/>
      <c r="RDZ26" s="14"/>
      <c r="REB26" s="14"/>
      <c r="RED26" s="14"/>
      <c r="REF26" s="14"/>
      <c r="REH26" s="14"/>
      <c r="REJ26" s="14"/>
      <c r="REL26" s="14"/>
      <c r="REN26" s="14"/>
      <c r="REP26" s="14"/>
      <c r="RER26" s="14"/>
      <c r="RET26" s="14"/>
      <c r="REV26" s="14"/>
      <c r="REX26" s="14"/>
      <c r="REZ26" s="14"/>
      <c r="RFB26" s="14"/>
      <c r="RFD26" s="14"/>
      <c r="RFF26" s="14"/>
      <c r="RFH26" s="14"/>
      <c r="RFJ26" s="14"/>
      <c r="RFL26" s="14"/>
      <c r="RFN26" s="14"/>
      <c r="RFP26" s="14"/>
      <c r="RFR26" s="14"/>
      <c r="RFT26" s="14"/>
      <c r="RFV26" s="14"/>
      <c r="RFX26" s="14"/>
      <c r="RFZ26" s="14"/>
      <c r="RGB26" s="14"/>
      <c r="RGD26" s="14"/>
      <c r="RGF26" s="14"/>
      <c r="RGH26" s="14"/>
      <c r="RGJ26" s="14"/>
      <c r="RGL26" s="14"/>
      <c r="RGN26" s="14"/>
      <c r="RGP26" s="14"/>
      <c r="RGR26" s="14"/>
      <c r="RGT26" s="14"/>
      <c r="RGV26" s="14"/>
      <c r="RGX26" s="14"/>
      <c r="RGZ26" s="14"/>
      <c r="RHB26" s="14"/>
      <c r="RHD26" s="14"/>
      <c r="RHF26" s="14"/>
      <c r="RHH26" s="14"/>
      <c r="RHJ26" s="14"/>
      <c r="RHL26" s="14"/>
      <c r="RHN26" s="14"/>
      <c r="RHP26" s="14"/>
      <c r="RHR26" s="14"/>
      <c r="RHT26" s="14"/>
      <c r="RHV26" s="14"/>
      <c r="RHX26" s="14"/>
      <c r="RHZ26" s="14"/>
      <c r="RIB26" s="14"/>
      <c r="RID26" s="14"/>
      <c r="RIF26" s="14"/>
      <c r="RIH26" s="14"/>
      <c r="RIJ26" s="14"/>
      <c r="RIL26" s="14"/>
      <c r="RIN26" s="14"/>
      <c r="RIP26" s="14"/>
      <c r="RIR26" s="14"/>
      <c r="RIT26" s="14"/>
      <c r="RIV26" s="14"/>
      <c r="RIX26" s="14"/>
      <c r="RIZ26" s="14"/>
      <c r="RJB26" s="14"/>
      <c r="RJD26" s="14"/>
      <c r="RJF26" s="14"/>
      <c r="RJH26" s="14"/>
      <c r="RJJ26" s="14"/>
      <c r="RJL26" s="14"/>
      <c r="RJN26" s="14"/>
      <c r="RJP26" s="14"/>
      <c r="RJR26" s="14"/>
      <c r="RJT26" s="14"/>
      <c r="RJV26" s="14"/>
      <c r="RJX26" s="14"/>
      <c r="RJZ26" s="14"/>
      <c r="RKB26" s="14"/>
      <c r="RKD26" s="14"/>
      <c r="RKF26" s="14"/>
      <c r="RKH26" s="14"/>
      <c r="RKJ26" s="14"/>
      <c r="RKL26" s="14"/>
      <c r="RKN26" s="14"/>
      <c r="RKP26" s="14"/>
      <c r="RKR26" s="14"/>
      <c r="RKT26" s="14"/>
      <c r="RKV26" s="14"/>
      <c r="RKX26" s="14"/>
      <c r="RKZ26" s="14"/>
      <c r="RLB26" s="14"/>
      <c r="RLD26" s="14"/>
      <c r="RLF26" s="14"/>
      <c r="RLH26" s="14"/>
      <c r="RLJ26" s="14"/>
      <c r="RLL26" s="14"/>
      <c r="RLN26" s="14"/>
      <c r="RLP26" s="14"/>
      <c r="RLR26" s="14"/>
      <c r="RLT26" s="14"/>
      <c r="RLV26" s="14"/>
      <c r="RLX26" s="14"/>
      <c r="RLZ26" s="14"/>
      <c r="RMB26" s="14"/>
      <c r="RMD26" s="14"/>
      <c r="RMF26" s="14"/>
      <c r="RMH26" s="14"/>
      <c r="RMJ26" s="14"/>
      <c r="RML26" s="14"/>
      <c r="RMN26" s="14"/>
      <c r="RMP26" s="14"/>
      <c r="RMR26" s="14"/>
      <c r="RMT26" s="14"/>
      <c r="RMV26" s="14"/>
      <c r="RMX26" s="14"/>
      <c r="RMZ26" s="14"/>
      <c r="RNB26" s="14"/>
      <c r="RND26" s="14"/>
      <c r="RNF26" s="14"/>
      <c r="RNH26" s="14"/>
      <c r="RNJ26" s="14"/>
      <c r="RNL26" s="14"/>
      <c r="RNN26" s="14"/>
      <c r="RNP26" s="14"/>
      <c r="RNR26" s="14"/>
      <c r="RNT26" s="14"/>
      <c r="RNV26" s="14"/>
      <c r="RNX26" s="14"/>
      <c r="RNZ26" s="14"/>
      <c r="ROB26" s="14"/>
      <c r="ROD26" s="14"/>
      <c r="ROF26" s="14"/>
      <c r="ROH26" s="14"/>
      <c r="ROJ26" s="14"/>
      <c r="ROL26" s="14"/>
      <c r="RON26" s="14"/>
      <c r="ROP26" s="14"/>
      <c r="ROR26" s="14"/>
      <c r="ROT26" s="14"/>
      <c r="ROV26" s="14"/>
      <c r="ROX26" s="14"/>
      <c r="ROZ26" s="14"/>
      <c r="RPB26" s="14"/>
      <c r="RPD26" s="14"/>
      <c r="RPF26" s="14"/>
      <c r="RPH26" s="14"/>
      <c r="RPJ26" s="14"/>
      <c r="RPL26" s="14"/>
      <c r="RPN26" s="14"/>
      <c r="RPP26" s="14"/>
      <c r="RPR26" s="14"/>
      <c r="RPT26" s="14"/>
      <c r="RPV26" s="14"/>
      <c r="RPX26" s="14"/>
      <c r="RPZ26" s="14"/>
      <c r="RQB26" s="14"/>
      <c r="RQD26" s="14"/>
      <c r="RQF26" s="14"/>
      <c r="RQH26" s="14"/>
      <c r="RQJ26" s="14"/>
      <c r="RQL26" s="14"/>
      <c r="RQN26" s="14"/>
      <c r="RQP26" s="14"/>
      <c r="RQR26" s="14"/>
      <c r="RQT26" s="14"/>
      <c r="RQV26" s="14"/>
      <c r="RQX26" s="14"/>
      <c r="RQZ26" s="14"/>
      <c r="RRB26" s="14"/>
      <c r="RRD26" s="14"/>
      <c r="RRF26" s="14"/>
      <c r="RRH26" s="14"/>
      <c r="RRJ26" s="14"/>
      <c r="RRL26" s="14"/>
      <c r="RRN26" s="14"/>
      <c r="RRP26" s="14"/>
      <c r="RRR26" s="14"/>
      <c r="RRT26" s="14"/>
      <c r="RRV26" s="14"/>
      <c r="RRX26" s="14"/>
      <c r="RRZ26" s="14"/>
      <c r="RSB26" s="14"/>
      <c r="RSD26" s="14"/>
      <c r="RSF26" s="14"/>
      <c r="RSH26" s="14"/>
      <c r="RSJ26" s="14"/>
      <c r="RSL26" s="14"/>
      <c r="RSN26" s="14"/>
      <c r="RSP26" s="14"/>
      <c r="RSR26" s="14"/>
      <c r="RST26" s="14"/>
      <c r="RSV26" s="14"/>
      <c r="RSX26" s="14"/>
      <c r="RSZ26" s="14"/>
      <c r="RTB26" s="14"/>
      <c r="RTD26" s="14"/>
      <c r="RTF26" s="14"/>
      <c r="RTH26" s="14"/>
      <c r="RTJ26" s="14"/>
      <c r="RTL26" s="14"/>
      <c r="RTN26" s="14"/>
      <c r="RTP26" s="14"/>
      <c r="RTR26" s="14"/>
      <c r="RTT26" s="14"/>
      <c r="RTV26" s="14"/>
      <c r="RTX26" s="14"/>
      <c r="RTZ26" s="14"/>
      <c r="RUB26" s="14"/>
      <c r="RUD26" s="14"/>
      <c r="RUF26" s="14"/>
      <c r="RUH26" s="14"/>
      <c r="RUJ26" s="14"/>
      <c r="RUL26" s="14"/>
      <c r="RUN26" s="14"/>
      <c r="RUP26" s="14"/>
      <c r="RUR26" s="14"/>
      <c r="RUT26" s="14"/>
      <c r="RUV26" s="14"/>
      <c r="RUX26" s="14"/>
      <c r="RUZ26" s="14"/>
      <c r="RVB26" s="14"/>
      <c r="RVD26" s="14"/>
      <c r="RVF26" s="14"/>
      <c r="RVH26" s="14"/>
      <c r="RVJ26" s="14"/>
      <c r="RVL26" s="14"/>
      <c r="RVN26" s="14"/>
      <c r="RVP26" s="14"/>
      <c r="RVR26" s="14"/>
      <c r="RVT26" s="14"/>
      <c r="RVV26" s="14"/>
      <c r="RVX26" s="14"/>
      <c r="RVZ26" s="14"/>
      <c r="RWB26" s="14"/>
      <c r="RWD26" s="14"/>
      <c r="RWF26" s="14"/>
      <c r="RWH26" s="14"/>
      <c r="RWJ26" s="14"/>
      <c r="RWL26" s="14"/>
      <c r="RWN26" s="14"/>
      <c r="RWP26" s="14"/>
      <c r="RWR26" s="14"/>
      <c r="RWT26" s="14"/>
      <c r="RWV26" s="14"/>
      <c r="RWX26" s="14"/>
      <c r="RWZ26" s="14"/>
      <c r="RXB26" s="14"/>
      <c r="RXD26" s="14"/>
      <c r="RXF26" s="14"/>
      <c r="RXH26" s="14"/>
      <c r="RXJ26" s="14"/>
      <c r="RXL26" s="14"/>
      <c r="RXN26" s="14"/>
      <c r="RXP26" s="14"/>
      <c r="RXR26" s="14"/>
      <c r="RXT26" s="14"/>
      <c r="RXV26" s="14"/>
      <c r="RXX26" s="14"/>
      <c r="RXZ26" s="14"/>
      <c r="RYB26" s="14"/>
      <c r="RYD26" s="14"/>
      <c r="RYF26" s="14"/>
      <c r="RYH26" s="14"/>
      <c r="RYJ26" s="14"/>
      <c r="RYL26" s="14"/>
      <c r="RYN26" s="14"/>
      <c r="RYP26" s="14"/>
      <c r="RYR26" s="14"/>
      <c r="RYT26" s="14"/>
      <c r="RYV26" s="14"/>
      <c r="RYX26" s="14"/>
      <c r="RYZ26" s="14"/>
      <c r="RZB26" s="14"/>
      <c r="RZD26" s="14"/>
      <c r="RZF26" s="14"/>
      <c r="RZH26" s="14"/>
      <c r="RZJ26" s="14"/>
      <c r="RZL26" s="14"/>
      <c r="RZN26" s="14"/>
      <c r="RZP26" s="14"/>
      <c r="RZR26" s="14"/>
      <c r="RZT26" s="14"/>
      <c r="RZV26" s="14"/>
      <c r="RZX26" s="14"/>
      <c r="RZZ26" s="14"/>
      <c r="SAB26" s="14"/>
      <c r="SAD26" s="14"/>
      <c r="SAF26" s="14"/>
      <c r="SAH26" s="14"/>
      <c r="SAJ26" s="14"/>
      <c r="SAL26" s="14"/>
      <c r="SAN26" s="14"/>
      <c r="SAP26" s="14"/>
      <c r="SAR26" s="14"/>
      <c r="SAT26" s="14"/>
      <c r="SAV26" s="14"/>
      <c r="SAX26" s="14"/>
      <c r="SAZ26" s="14"/>
      <c r="SBB26" s="14"/>
      <c r="SBD26" s="14"/>
      <c r="SBF26" s="14"/>
      <c r="SBH26" s="14"/>
      <c r="SBJ26" s="14"/>
      <c r="SBL26" s="14"/>
      <c r="SBN26" s="14"/>
      <c r="SBP26" s="14"/>
      <c r="SBR26" s="14"/>
      <c r="SBT26" s="14"/>
      <c r="SBV26" s="14"/>
      <c r="SBX26" s="14"/>
      <c r="SBZ26" s="14"/>
      <c r="SCB26" s="14"/>
      <c r="SCD26" s="14"/>
      <c r="SCF26" s="14"/>
      <c r="SCH26" s="14"/>
      <c r="SCJ26" s="14"/>
      <c r="SCL26" s="14"/>
      <c r="SCN26" s="14"/>
      <c r="SCP26" s="14"/>
      <c r="SCR26" s="14"/>
      <c r="SCT26" s="14"/>
      <c r="SCV26" s="14"/>
      <c r="SCX26" s="14"/>
      <c r="SCZ26" s="14"/>
      <c r="SDB26" s="14"/>
      <c r="SDD26" s="14"/>
      <c r="SDF26" s="14"/>
      <c r="SDH26" s="14"/>
      <c r="SDJ26" s="14"/>
      <c r="SDL26" s="14"/>
      <c r="SDN26" s="14"/>
      <c r="SDP26" s="14"/>
      <c r="SDR26" s="14"/>
      <c r="SDT26" s="14"/>
      <c r="SDV26" s="14"/>
      <c r="SDX26" s="14"/>
      <c r="SDZ26" s="14"/>
      <c r="SEB26" s="14"/>
      <c r="SED26" s="14"/>
      <c r="SEF26" s="14"/>
      <c r="SEH26" s="14"/>
      <c r="SEJ26" s="14"/>
      <c r="SEL26" s="14"/>
      <c r="SEN26" s="14"/>
      <c r="SEP26" s="14"/>
      <c r="SER26" s="14"/>
      <c r="SET26" s="14"/>
      <c r="SEV26" s="14"/>
      <c r="SEX26" s="14"/>
      <c r="SEZ26" s="14"/>
      <c r="SFB26" s="14"/>
      <c r="SFD26" s="14"/>
      <c r="SFF26" s="14"/>
      <c r="SFH26" s="14"/>
      <c r="SFJ26" s="14"/>
      <c r="SFL26" s="14"/>
      <c r="SFN26" s="14"/>
      <c r="SFP26" s="14"/>
      <c r="SFR26" s="14"/>
      <c r="SFT26" s="14"/>
      <c r="SFV26" s="14"/>
      <c r="SFX26" s="14"/>
      <c r="SFZ26" s="14"/>
      <c r="SGB26" s="14"/>
      <c r="SGD26" s="14"/>
      <c r="SGF26" s="14"/>
      <c r="SGH26" s="14"/>
      <c r="SGJ26" s="14"/>
      <c r="SGL26" s="14"/>
      <c r="SGN26" s="14"/>
      <c r="SGP26" s="14"/>
      <c r="SGR26" s="14"/>
      <c r="SGT26" s="14"/>
      <c r="SGV26" s="14"/>
      <c r="SGX26" s="14"/>
      <c r="SGZ26" s="14"/>
      <c r="SHB26" s="14"/>
      <c r="SHD26" s="14"/>
      <c r="SHF26" s="14"/>
      <c r="SHH26" s="14"/>
      <c r="SHJ26" s="14"/>
      <c r="SHL26" s="14"/>
      <c r="SHN26" s="14"/>
      <c r="SHP26" s="14"/>
      <c r="SHR26" s="14"/>
      <c r="SHT26" s="14"/>
      <c r="SHV26" s="14"/>
      <c r="SHX26" s="14"/>
      <c r="SHZ26" s="14"/>
      <c r="SIB26" s="14"/>
      <c r="SID26" s="14"/>
      <c r="SIF26" s="14"/>
      <c r="SIH26" s="14"/>
      <c r="SIJ26" s="14"/>
      <c r="SIL26" s="14"/>
      <c r="SIN26" s="14"/>
      <c r="SIP26" s="14"/>
      <c r="SIR26" s="14"/>
      <c r="SIT26" s="14"/>
      <c r="SIV26" s="14"/>
      <c r="SIX26" s="14"/>
      <c r="SIZ26" s="14"/>
      <c r="SJB26" s="14"/>
      <c r="SJD26" s="14"/>
      <c r="SJF26" s="14"/>
      <c r="SJH26" s="14"/>
      <c r="SJJ26" s="14"/>
      <c r="SJL26" s="14"/>
      <c r="SJN26" s="14"/>
      <c r="SJP26" s="14"/>
      <c r="SJR26" s="14"/>
      <c r="SJT26" s="14"/>
      <c r="SJV26" s="14"/>
      <c r="SJX26" s="14"/>
      <c r="SJZ26" s="14"/>
      <c r="SKB26" s="14"/>
      <c r="SKD26" s="14"/>
      <c r="SKF26" s="14"/>
      <c r="SKH26" s="14"/>
      <c r="SKJ26" s="14"/>
      <c r="SKL26" s="14"/>
      <c r="SKN26" s="14"/>
      <c r="SKP26" s="14"/>
      <c r="SKR26" s="14"/>
      <c r="SKT26" s="14"/>
      <c r="SKV26" s="14"/>
      <c r="SKX26" s="14"/>
      <c r="SKZ26" s="14"/>
      <c r="SLB26" s="14"/>
      <c r="SLD26" s="14"/>
      <c r="SLF26" s="14"/>
      <c r="SLH26" s="14"/>
      <c r="SLJ26" s="14"/>
      <c r="SLL26" s="14"/>
      <c r="SLN26" s="14"/>
      <c r="SLP26" s="14"/>
      <c r="SLR26" s="14"/>
      <c r="SLT26" s="14"/>
      <c r="SLV26" s="14"/>
      <c r="SLX26" s="14"/>
      <c r="SLZ26" s="14"/>
      <c r="SMB26" s="14"/>
      <c r="SMD26" s="14"/>
      <c r="SMF26" s="14"/>
      <c r="SMH26" s="14"/>
      <c r="SMJ26" s="14"/>
      <c r="SML26" s="14"/>
      <c r="SMN26" s="14"/>
      <c r="SMP26" s="14"/>
      <c r="SMR26" s="14"/>
      <c r="SMT26" s="14"/>
      <c r="SMV26" s="14"/>
      <c r="SMX26" s="14"/>
      <c r="SMZ26" s="14"/>
      <c r="SNB26" s="14"/>
      <c r="SND26" s="14"/>
      <c r="SNF26" s="14"/>
      <c r="SNH26" s="14"/>
      <c r="SNJ26" s="14"/>
      <c r="SNL26" s="14"/>
      <c r="SNN26" s="14"/>
      <c r="SNP26" s="14"/>
      <c r="SNR26" s="14"/>
      <c r="SNT26" s="14"/>
      <c r="SNV26" s="14"/>
      <c r="SNX26" s="14"/>
      <c r="SNZ26" s="14"/>
      <c r="SOB26" s="14"/>
      <c r="SOD26" s="14"/>
      <c r="SOF26" s="14"/>
      <c r="SOH26" s="14"/>
      <c r="SOJ26" s="14"/>
      <c r="SOL26" s="14"/>
      <c r="SON26" s="14"/>
      <c r="SOP26" s="14"/>
      <c r="SOR26" s="14"/>
      <c r="SOT26" s="14"/>
      <c r="SOV26" s="14"/>
      <c r="SOX26" s="14"/>
      <c r="SOZ26" s="14"/>
      <c r="SPB26" s="14"/>
      <c r="SPD26" s="14"/>
      <c r="SPF26" s="14"/>
      <c r="SPH26" s="14"/>
      <c r="SPJ26" s="14"/>
      <c r="SPL26" s="14"/>
      <c r="SPN26" s="14"/>
      <c r="SPP26" s="14"/>
      <c r="SPR26" s="14"/>
      <c r="SPT26" s="14"/>
      <c r="SPV26" s="14"/>
      <c r="SPX26" s="14"/>
      <c r="SPZ26" s="14"/>
      <c r="SQB26" s="14"/>
      <c r="SQD26" s="14"/>
      <c r="SQF26" s="14"/>
      <c r="SQH26" s="14"/>
      <c r="SQJ26" s="14"/>
      <c r="SQL26" s="14"/>
      <c r="SQN26" s="14"/>
      <c r="SQP26" s="14"/>
      <c r="SQR26" s="14"/>
      <c r="SQT26" s="14"/>
      <c r="SQV26" s="14"/>
      <c r="SQX26" s="14"/>
      <c r="SQZ26" s="14"/>
      <c r="SRB26" s="14"/>
      <c r="SRD26" s="14"/>
      <c r="SRF26" s="14"/>
      <c r="SRH26" s="14"/>
      <c r="SRJ26" s="14"/>
      <c r="SRL26" s="14"/>
      <c r="SRN26" s="14"/>
      <c r="SRP26" s="14"/>
      <c r="SRR26" s="14"/>
      <c r="SRT26" s="14"/>
      <c r="SRV26" s="14"/>
      <c r="SRX26" s="14"/>
      <c r="SRZ26" s="14"/>
      <c r="SSB26" s="14"/>
      <c r="SSD26" s="14"/>
      <c r="SSF26" s="14"/>
      <c r="SSH26" s="14"/>
      <c r="SSJ26" s="14"/>
      <c r="SSL26" s="14"/>
      <c r="SSN26" s="14"/>
      <c r="SSP26" s="14"/>
      <c r="SSR26" s="14"/>
      <c r="SST26" s="14"/>
      <c r="SSV26" s="14"/>
      <c r="SSX26" s="14"/>
      <c r="SSZ26" s="14"/>
      <c r="STB26" s="14"/>
      <c r="STD26" s="14"/>
      <c r="STF26" s="14"/>
      <c r="STH26" s="14"/>
      <c r="STJ26" s="14"/>
      <c r="STL26" s="14"/>
      <c r="STN26" s="14"/>
      <c r="STP26" s="14"/>
      <c r="STR26" s="14"/>
      <c r="STT26" s="14"/>
      <c r="STV26" s="14"/>
      <c r="STX26" s="14"/>
      <c r="STZ26" s="14"/>
      <c r="SUB26" s="14"/>
      <c r="SUD26" s="14"/>
      <c r="SUF26" s="14"/>
      <c r="SUH26" s="14"/>
      <c r="SUJ26" s="14"/>
      <c r="SUL26" s="14"/>
      <c r="SUN26" s="14"/>
      <c r="SUP26" s="14"/>
      <c r="SUR26" s="14"/>
      <c r="SUT26" s="14"/>
      <c r="SUV26" s="14"/>
      <c r="SUX26" s="14"/>
      <c r="SUZ26" s="14"/>
      <c r="SVB26" s="14"/>
      <c r="SVD26" s="14"/>
      <c r="SVF26" s="14"/>
      <c r="SVH26" s="14"/>
      <c r="SVJ26" s="14"/>
      <c r="SVL26" s="14"/>
      <c r="SVN26" s="14"/>
      <c r="SVP26" s="14"/>
      <c r="SVR26" s="14"/>
      <c r="SVT26" s="14"/>
      <c r="SVV26" s="14"/>
      <c r="SVX26" s="14"/>
      <c r="SVZ26" s="14"/>
      <c r="SWB26" s="14"/>
      <c r="SWD26" s="14"/>
      <c r="SWF26" s="14"/>
      <c r="SWH26" s="14"/>
      <c r="SWJ26" s="14"/>
      <c r="SWL26" s="14"/>
      <c r="SWN26" s="14"/>
      <c r="SWP26" s="14"/>
      <c r="SWR26" s="14"/>
      <c r="SWT26" s="14"/>
      <c r="SWV26" s="14"/>
      <c r="SWX26" s="14"/>
      <c r="SWZ26" s="14"/>
      <c r="SXB26" s="14"/>
      <c r="SXD26" s="14"/>
      <c r="SXF26" s="14"/>
      <c r="SXH26" s="14"/>
      <c r="SXJ26" s="14"/>
      <c r="SXL26" s="14"/>
      <c r="SXN26" s="14"/>
      <c r="SXP26" s="14"/>
      <c r="SXR26" s="14"/>
      <c r="SXT26" s="14"/>
      <c r="SXV26" s="14"/>
      <c r="SXX26" s="14"/>
      <c r="SXZ26" s="14"/>
      <c r="SYB26" s="14"/>
      <c r="SYD26" s="14"/>
      <c r="SYF26" s="14"/>
      <c r="SYH26" s="14"/>
      <c r="SYJ26" s="14"/>
      <c r="SYL26" s="14"/>
      <c r="SYN26" s="14"/>
      <c r="SYP26" s="14"/>
      <c r="SYR26" s="14"/>
      <c r="SYT26" s="14"/>
      <c r="SYV26" s="14"/>
      <c r="SYX26" s="14"/>
      <c r="SYZ26" s="14"/>
      <c r="SZB26" s="14"/>
      <c r="SZD26" s="14"/>
      <c r="SZF26" s="14"/>
      <c r="SZH26" s="14"/>
      <c r="SZJ26" s="14"/>
      <c r="SZL26" s="14"/>
      <c r="SZN26" s="14"/>
      <c r="SZP26" s="14"/>
      <c r="SZR26" s="14"/>
      <c r="SZT26" s="14"/>
      <c r="SZV26" s="14"/>
      <c r="SZX26" s="14"/>
      <c r="SZZ26" s="14"/>
      <c r="TAB26" s="14"/>
      <c r="TAD26" s="14"/>
      <c r="TAF26" s="14"/>
      <c r="TAH26" s="14"/>
      <c r="TAJ26" s="14"/>
      <c r="TAL26" s="14"/>
      <c r="TAN26" s="14"/>
      <c r="TAP26" s="14"/>
      <c r="TAR26" s="14"/>
      <c r="TAT26" s="14"/>
      <c r="TAV26" s="14"/>
      <c r="TAX26" s="14"/>
      <c r="TAZ26" s="14"/>
      <c r="TBB26" s="14"/>
      <c r="TBD26" s="14"/>
      <c r="TBF26" s="14"/>
      <c r="TBH26" s="14"/>
      <c r="TBJ26" s="14"/>
      <c r="TBL26" s="14"/>
      <c r="TBN26" s="14"/>
      <c r="TBP26" s="14"/>
      <c r="TBR26" s="14"/>
      <c r="TBT26" s="14"/>
      <c r="TBV26" s="14"/>
      <c r="TBX26" s="14"/>
      <c r="TBZ26" s="14"/>
      <c r="TCB26" s="14"/>
      <c r="TCD26" s="14"/>
      <c r="TCF26" s="14"/>
      <c r="TCH26" s="14"/>
      <c r="TCJ26" s="14"/>
      <c r="TCL26" s="14"/>
      <c r="TCN26" s="14"/>
      <c r="TCP26" s="14"/>
      <c r="TCR26" s="14"/>
      <c r="TCT26" s="14"/>
      <c r="TCV26" s="14"/>
      <c r="TCX26" s="14"/>
      <c r="TCZ26" s="14"/>
      <c r="TDB26" s="14"/>
      <c r="TDD26" s="14"/>
      <c r="TDF26" s="14"/>
      <c r="TDH26" s="14"/>
      <c r="TDJ26" s="14"/>
      <c r="TDL26" s="14"/>
      <c r="TDN26" s="14"/>
      <c r="TDP26" s="14"/>
      <c r="TDR26" s="14"/>
      <c r="TDT26" s="14"/>
      <c r="TDV26" s="14"/>
      <c r="TDX26" s="14"/>
      <c r="TDZ26" s="14"/>
      <c r="TEB26" s="14"/>
      <c r="TED26" s="14"/>
      <c r="TEF26" s="14"/>
      <c r="TEH26" s="14"/>
      <c r="TEJ26" s="14"/>
      <c r="TEL26" s="14"/>
      <c r="TEN26" s="14"/>
      <c r="TEP26" s="14"/>
      <c r="TER26" s="14"/>
      <c r="TET26" s="14"/>
      <c r="TEV26" s="14"/>
      <c r="TEX26" s="14"/>
      <c r="TEZ26" s="14"/>
      <c r="TFB26" s="14"/>
      <c r="TFD26" s="14"/>
      <c r="TFF26" s="14"/>
      <c r="TFH26" s="14"/>
      <c r="TFJ26" s="14"/>
      <c r="TFL26" s="14"/>
      <c r="TFN26" s="14"/>
      <c r="TFP26" s="14"/>
      <c r="TFR26" s="14"/>
      <c r="TFT26" s="14"/>
      <c r="TFV26" s="14"/>
      <c r="TFX26" s="14"/>
      <c r="TFZ26" s="14"/>
      <c r="TGB26" s="14"/>
      <c r="TGD26" s="14"/>
      <c r="TGF26" s="14"/>
      <c r="TGH26" s="14"/>
      <c r="TGJ26" s="14"/>
      <c r="TGL26" s="14"/>
      <c r="TGN26" s="14"/>
      <c r="TGP26" s="14"/>
      <c r="TGR26" s="14"/>
      <c r="TGT26" s="14"/>
      <c r="TGV26" s="14"/>
      <c r="TGX26" s="14"/>
      <c r="TGZ26" s="14"/>
      <c r="THB26" s="14"/>
      <c r="THD26" s="14"/>
      <c r="THF26" s="14"/>
      <c r="THH26" s="14"/>
      <c r="THJ26" s="14"/>
      <c r="THL26" s="14"/>
      <c r="THN26" s="14"/>
      <c r="THP26" s="14"/>
      <c r="THR26" s="14"/>
      <c r="THT26" s="14"/>
      <c r="THV26" s="14"/>
      <c r="THX26" s="14"/>
      <c r="THZ26" s="14"/>
      <c r="TIB26" s="14"/>
      <c r="TID26" s="14"/>
      <c r="TIF26" s="14"/>
      <c r="TIH26" s="14"/>
      <c r="TIJ26" s="14"/>
      <c r="TIL26" s="14"/>
      <c r="TIN26" s="14"/>
      <c r="TIP26" s="14"/>
      <c r="TIR26" s="14"/>
      <c r="TIT26" s="14"/>
      <c r="TIV26" s="14"/>
      <c r="TIX26" s="14"/>
      <c r="TIZ26" s="14"/>
      <c r="TJB26" s="14"/>
      <c r="TJD26" s="14"/>
      <c r="TJF26" s="14"/>
      <c r="TJH26" s="14"/>
      <c r="TJJ26" s="14"/>
      <c r="TJL26" s="14"/>
      <c r="TJN26" s="14"/>
      <c r="TJP26" s="14"/>
      <c r="TJR26" s="14"/>
      <c r="TJT26" s="14"/>
      <c r="TJV26" s="14"/>
      <c r="TJX26" s="14"/>
      <c r="TJZ26" s="14"/>
      <c r="TKB26" s="14"/>
      <c r="TKD26" s="14"/>
      <c r="TKF26" s="14"/>
      <c r="TKH26" s="14"/>
      <c r="TKJ26" s="14"/>
      <c r="TKL26" s="14"/>
      <c r="TKN26" s="14"/>
      <c r="TKP26" s="14"/>
      <c r="TKR26" s="14"/>
      <c r="TKT26" s="14"/>
      <c r="TKV26" s="14"/>
      <c r="TKX26" s="14"/>
      <c r="TKZ26" s="14"/>
      <c r="TLB26" s="14"/>
      <c r="TLD26" s="14"/>
      <c r="TLF26" s="14"/>
      <c r="TLH26" s="14"/>
      <c r="TLJ26" s="14"/>
      <c r="TLL26" s="14"/>
      <c r="TLN26" s="14"/>
      <c r="TLP26" s="14"/>
      <c r="TLR26" s="14"/>
      <c r="TLT26" s="14"/>
      <c r="TLV26" s="14"/>
      <c r="TLX26" s="14"/>
      <c r="TLZ26" s="14"/>
      <c r="TMB26" s="14"/>
      <c r="TMD26" s="14"/>
      <c r="TMF26" s="14"/>
      <c r="TMH26" s="14"/>
      <c r="TMJ26" s="14"/>
      <c r="TML26" s="14"/>
      <c r="TMN26" s="14"/>
      <c r="TMP26" s="14"/>
      <c r="TMR26" s="14"/>
      <c r="TMT26" s="14"/>
      <c r="TMV26" s="14"/>
      <c r="TMX26" s="14"/>
      <c r="TMZ26" s="14"/>
      <c r="TNB26" s="14"/>
      <c r="TND26" s="14"/>
      <c r="TNF26" s="14"/>
      <c r="TNH26" s="14"/>
      <c r="TNJ26" s="14"/>
      <c r="TNL26" s="14"/>
      <c r="TNN26" s="14"/>
      <c r="TNP26" s="14"/>
      <c r="TNR26" s="14"/>
      <c r="TNT26" s="14"/>
      <c r="TNV26" s="14"/>
      <c r="TNX26" s="14"/>
      <c r="TNZ26" s="14"/>
      <c r="TOB26" s="14"/>
      <c r="TOD26" s="14"/>
      <c r="TOF26" s="14"/>
      <c r="TOH26" s="14"/>
      <c r="TOJ26" s="14"/>
      <c r="TOL26" s="14"/>
      <c r="TON26" s="14"/>
      <c r="TOP26" s="14"/>
      <c r="TOR26" s="14"/>
      <c r="TOT26" s="14"/>
      <c r="TOV26" s="14"/>
      <c r="TOX26" s="14"/>
      <c r="TOZ26" s="14"/>
      <c r="TPB26" s="14"/>
      <c r="TPD26" s="14"/>
      <c r="TPF26" s="14"/>
      <c r="TPH26" s="14"/>
      <c r="TPJ26" s="14"/>
      <c r="TPL26" s="14"/>
      <c r="TPN26" s="14"/>
      <c r="TPP26" s="14"/>
      <c r="TPR26" s="14"/>
      <c r="TPT26" s="14"/>
      <c r="TPV26" s="14"/>
      <c r="TPX26" s="14"/>
      <c r="TPZ26" s="14"/>
      <c r="TQB26" s="14"/>
      <c r="TQD26" s="14"/>
      <c r="TQF26" s="14"/>
      <c r="TQH26" s="14"/>
      <c r="TQJ26" s="14"/>
      <c r="TQL26" s="14"/>
      <c r="TQN26" s="14"/>
      <c r="TQP26" s="14"/>
      <c r="TQR26" s="14"/>
      <c r="TQT26" s="14"/>
      <c r="TQV26" s="14"/>
      <c r="TQX26" s="14"/>
      <c r="TQZ26" s="14"/>
      <c r="TRB26" s="14"/>
      <c r="TRD26" s="14"/>
      <c r="TRF26" s="14"/>
      <c r="TRH26" s="14"/>
      <c r="TRJ26" s="14"/>
      <c r="TRL26" s="14"/>
      <c r="TRN26" s="14"/>
      <c r="TRP26" s="14"/>
      <c r="TRR26" s="14"/>
      <c r="TRT26" s="14"/>
      <c r="TRV26" s="14"/>
      <c r="TRX26" s="14"/>
      <c r="TRZ26" s="14"/>
      <c r="TSB26" s="14"/>
      <c r="TSD26" s="14"/>
      <c r="TSF26" s="14"/>
      <c r="TSH26" s="14"/>
      <c r="TSJ26" s="14"/>
      <c r="TSL26" s="14"/>
      <c r="TSN26" s="14"/>
      <c r="TSP26" s="14"/>
      <c r="TSR26" s="14"/>
      <c r="TST26" s="14"/>
      <c r="TSV26" s="14"/>
      <c r="TSX26" s="14"/>
      <c r="TSZ26" s="14"/>
      <c r="TTB26" s="14"/>
      <c r="TTD26" s="14"/>
      <c r="TTF26" s="14"/>
      <c r="TTH26" s="14"/>
      <c r="TTJ26" s="14"/>
      <c r="TTL26" s="14"/>
      <c r="TTN26" s="14"/>
      <c r="TTP26" s="14"/>
      <c r="TTR26" s="14"/>
      <c r="TTT26" s="14"/>
      <c r="TTV26" s="14"/>
      <c r="TTX26" s="14"/>
      <c r="TTZ26" s="14"/>
      <c r="TUB26" s="14"/>
      <c r="TUD26" s="14"/>
      <c r="TUF26" s="14"/>
      <c r="TUH26" s="14"/>
      <c r="TUJ26" s="14"/>
      <c r="TUL26" s="14"/>
      <c r="TUN26" s="14"/>
      <c r="TUP26" s="14"/>
      <c r="TUR26" s="14"/>
      <c r="TUT26" s="14"/>
      <c r="TUV26" s="14"/>
      <c r="TUX26" s="14"/>
      <c r="TUZ26" s="14"/>
      <c r="TVB26" s="14"/>
      <c r="TVD26" s="14"/>
      <c r="TVF26" s="14"/>
      <c r="TVH26" s="14"/>
      <c r="TVJ26" s="14"/>
      <c r="TVL26" s="14"/>
      <c r="TVN26" s="14"/>
      <c r="TVP26" s="14"/>
      <c r="TVR26" s="14"/>
      <c r="TVT26" s="14"/>
      <c r="TVV26" s="14"/>
      <c r="TVX26" s="14"/>
      <c r="TVZ26" s="14"/>
      <c r="TWB26" s="14"/>
      <c r="TWD26" s="14"/>
      <c r="TWF26" s="14"/>
      <c r="TWH26" s="14"/>
      <c r="TWJ26" s="14"/>
      <c r="TWL26" s="14"/>
      <c r="TWN26" s="14"/>
      <c r="TWP26" s="14"/>
      <c r="TWR26" s="14"/>
      <c r="TWT26" s="14"/>
      <c r="TWV26" s="14"/>
      <c r="TWX26" s="14"/>
      <c r="TWZ26" s="14"/>
      <c r="TXB26" s="14"/>
      <c r="TXD26" s="14"/>
      <c r="TXF26" s="14"/>
      <c r="TXH26" s="14"/>
      <c r="TXJ26" s="14"/>
      <c r="TXL26" s="14"/>
      <c r="TXN26" s="14"/>
      <c r="TXP26" s="14"/>
      <c r="TXR26" s="14"/>
      <c r="TXT26" s="14"/>
      <c r="TXV26" s="14"/>
      <c r="TXX26" s="14"/>
      <c r="TXZ26" s="14"/>
      <c r="TYB26" s="14"/>
      <c r="TYD26" s="14"/>
      <c r="TYF26" s="14"/>
      <c r="TYH26" s="14"/>
      <c r="TYJ26" s="14"/>
      <c r="TYL26" s="14"/>
      <c r="TYN26" s="14"/>
      <c r="TYP26" s="14"/>
      <c r="TYR26" s="14"/>
      <c r="TYT26" s="14"/>
      <c r="TYV26" s="14"/>
      <c r="TYX26" s="14"/>
      <c r="TYZ26" s="14"/>
      <c r="TZB26" s="14"/>
      <c r="TZD26" s="14"/>
      <c r="TZF26" s="14"/>
      <c r="TZH26" s="14"/>
      <c r="TZJ26" s="14"/>
      <c r="TZL26" s="14"/>
      <c r="TZN26" s="14"/>
      <c r="TZP26" s="14"/>
      <c r="TZR26" s="14"/>
      <c r="TZT26" s="14"/>
      <c r="TZV26" s="14"/>
      <c r="TZX26" s="14"/>
      <c r="TZZ26" s="14"/>
      <c r="UAB26" s="14"/>
      <c r="UAD26" s="14"/>
      <c r="UAF26" s="14"/>
      <c r="UAH26" s="14"/>
      <c r="UAJ26" s="14"/>
      <c r="UAL26" s="14"/>
      <c r="UAN26" s="14"/>
      <c r="UAP26" s="14"/>
      <c r="UAR26" s="14"/>
      <c r="UAT26" s="14"/>
      <c r="UAV26" s="14"/>
      <c r="UAX26" s="14"/>
      <c r="UAZ26" s="14"/>
      <c r="UBB26" s="14"/>
      <c r="UBD26" s="14"/>
      <c r="UBF26" s="14"/>
      <c r="UBH26" s="14"/>
      <c r="UBJ26" s="14"/>
      <c r="UBL26" s="14"/>
      <c r="UBN26" s="14"/>
      <c r="UBP26" s="14"/>
      <c r="UBR26" s="14"/>
      <c r="UBT26" s="14"/>
      <c r="UBV26" s="14"/>
      <c r="UBX26" s="14"/>
      <c r="UBZ26" s="14"/>
      <c r="UCB26" s="14"/>
      <c r="UCD26" s="14"/>
      <c r="UCF26" s="14"/>
      <c r="UCH26" s="14"/>
      <c r="UCJ26" s="14"/>
      <c r="UCL26" s="14"/>
      <c r="UCN26" s="14"/>
      <c r="UCP26" s="14"/>
      <c r="UCR26" s="14"/>
      <c r="UCT26" s="14"/>
      <c r="UCV26" s="14"/>
      <c r="UCX26" s="14"/>
      <c r="UCZ26" s="14"/>
      <c r="UDB26" s="14"/>
      <c r="UDD26" s="14"/>
      <c r="UDF26" s="14"/>
      <c r="UDH26" s="14"/>
      <c r="UDJ26" s="14"/>
      <c r="UDL26" s="14"/>
      <c r="UDN26" s="14"/>
      <c r="UDP26" s="14"/>
      <c r="UDR26" s="14"/>
      <c r="UDT26" s="14"/>
      <c r="UDV26" s="14"/>
      <c r="UDX26" s="14"/>
      <c r="UDZ26" s="14"/>
      <c r="UEB26" s="14"/>
      <c r="UED26" s="14"/>
      <c r="UEF26" s="14"/>
      <c r="UEH26" s="14"/>
      <c r="UEJ26" s="14"/>
      <c r="UEL26" s="14"/>
      <c r="UEN26" s="14"/>
      <c r="UEP26" s="14"/>
      <c r="UER26" s="14"/>
      <c r="UET26" s="14"/>
      <c r="UEV26" s="14"/>
      <c r="UEX26" s="14"/>
      <c r="UEZ26" s="14"/>
      <c r="UFB26" s="14"/>
      <c r="UFD26" s="14"/>
      <c r="UFF26" s="14"/>
      <c r="UFH26" s="14"/>
      <c r="UFJ26" s="14"/>
      <c r="UFL26" s="14"/>
      <c r="UFN26" s="14"/>
      <c r="UFP26" s="14"/>
      <c r="UFR26" s="14"/>
      <c r="UFT26" s="14"/>
      <c r="UFV26" s="14"/>
      <c r="UFX26" s="14"/>
      <c r="UFZ26" s="14"/>
      <c r="UGB26" s="14"/>
      <c r="UGD26" s="14"/>
      <c r="UGF26" s="14"/>
      <c r="UGH26" s="14"/>
      <c r="UGJ26" s="14"/>
      <c r="UGL26" s="14"/>
      <c r="UGN26" s="14"/>
      <c r="UGP26" s="14"/>
      <c r="UGR26" s="14"/>
      <c r="UGT26" s="14"/>
      <c r="UGV26" s="14"/>
      <c r="UGX26" s="14"/>
      <c r="UGZ26" s="14"/>
      <c r="UHB26" s="14"/>
      <c r="UHD26" s="14"/>
      <c r="UHF26" s="14"/>
      <c r="UHH26" s="14"/>
      <c r="UHJ26" s="14"/>
      <c r="UHL26" s="14"/>
      <c r="UHN26" s="14"/>
      <c r="UHP26" s="14"/>
      <c r="UHR26" s="14"/>
      <c r="UHT26" s="14"/>
      <c r="UHV26" s="14"/>
      <c r="UHX26" s="14"/>
      <c r="UHZ26" s="14"/>
      <c r="UIB26" s="14"/>
      <c r="UID26" s="14"/>
      <c r="UIF26" s="14"/>
      <c r="UIH26" s="14"/>
      <c r="UIJ26" s="14"/>
      <c r="UIL26" s="14"/>
      <c r="UIN26" s="14"/>
      <c r="UIP26" s="14"/>
      <c r="UIR26" s="14"/>
      <c r="UIT26" s="14"/>
      <c r="UIV26" s="14"/>
      <c r="UIX26" s="14"/>
      <c r="UIZ26" s="14"/>
      <c r="UJB26" s="14"/>
      <c r="UJD26" s="14"/>
      <c r="UJF26" s="14"/>
      <c r="UJH26" s="14"/>
      <c r="UJJ26" s="14"/>
      <c r="UJL26" s="14"/>
      <c r="UJN26" s="14"/>
      <c r="UJP26" s="14"/>
      <c r="UJR26" s="14"/>
      <c r="UJT26" s="14"/>
      <c r="UJV26" s="14"/>
      <c r="UJX26" s="14"/>
      <c r="UJZ26" s="14"/>
      <c r="UKB26" s="14"/>
      <c r="UKD26" s="14"/>
      <c r="UKF26" s="14"/>
      <c r="UKH26" s="14"/>
      <c r="UKJ26" s="14"/>
      <c r="UKL26" s="14"/>
      <c r="UKN26" s="14"/>
      <c r="UKP26" s="14"/>
      <c r="UKR26" s="14"/>
      <c r="UKT26" s="14"/>
      <c r="UKV26" s="14"/>
      <c r="UKX26" s="14"/>
      <c r="UKZ26" s="14"/>
      <c r="ULB26" s="14"/>
      <c r="ULD26" s="14"/>
      <c r="ULF26" s="14"/>
      <c r="ULH26" s="14"/>
      <c r="ULJ26" s="14"/>
      <c r="ULL26" s="14"/>
      <c r="ULN26" s="14"/>
      <c r="ULP26" s="14"/>
      <c r="ULR26" s="14"/>
      <c r="ULT26" s="14"/>
      <c r="ULV26" s="14"/>
      <c r="ULX26" s="14"/>
      <c r="ULZ26" s="14"/>
      <c r="UMB26" s="14"/>
      <c r="UMD26" s="14"/>
      <c r="UMF26" s="14"/>
      <c r="UMH26" s="14"/>
      <c r="UMJ26" s="14"/>
      <c r="UML26" s="14"/>
      <c r="UMN26" s="14"/>
      <c r="UMP26" s="14"/>
      <c r="UMR26" s="14"/>
      <c r="UMT26" s="14"/>
      <c r="UMV26" s="14"/>
      <c r="UMX26" s="14"/>
      <c r="UMZ26" s="14"/>
      <c r="UNB26" s="14"/>
      <c r="UND26" s="14"/>
      <c r="UNF26" s="14"/>
      <c r="UNH26" s="14"/>
      <c r="UNJ26" s="14"/>
      <c r="UNL26" s="14"/>
      <c r="UNN26" s="14"/>
      <c r="UNP26" s="14"/>
      <c r="UNR26" s="14"/>
      <c r="UNT26" s="14"/>
      <c r="UNV26" s="14"/>
      <c r="UNX26" s="14"/>
      <c r="UNZ26" s="14"/>
      <c r="UOB26" s="14"/>
      <c r="UOD26" s="14"/>
      <c r="UOF26" s="14"/>
      <c r="UOH26" s="14"/>
      <c r="UOJ26" s="14"/>
      <c r="UOL26" s="14"/>
      <c r="UON26" s="14"/>
      <c r="UOP26" s="14"/>
      <c r="UOR26" s="14"/>
      <c r="UOT26" s="14"/>
      <c r="UOV26" s="14"/>
      <c r="UOX26" s="14"/>
      <c r="UOZ26" s="14"/>
      <c r="UPB26" s="14"/>
      <c r="UPD26" s="14"/>
      <c r="UPF26" s="14"/>
      <c r="UPH26" s="14"/>
      <c r="UPJ26" s="14"/>
      <c r="UPL26" s="14"/>
      <c r="UPN26" s="14"/>
      <c r="UPP26" s="14"/>
      <c r="UPR26" s="14"/>
      <c r="UPT26" s="14"/>
      <c r="UPV26" s="14"/>
      <c r="UPX26" s="14"/>
      <c r="UPZ26" s="14"/>
      <c r="UQB26" s="14"/>
      <c r="UQD26" s="14"/>
      <c r="UQF26" s="14"/>
      <c r="UQH26" s="14"/>
      <c r="UQJ26" s="14"/>
      <c r="UQL26" s="14"/>
      <c r="UQN26" s="14"/>
      <c r="UQP26" s="14"/>
      <c r="UQR26" s="14"/>
      <c r="UQT26" s="14"/>
      <c r="UQV26" s="14"/>
      <c r="UQX26" s="14"/>
      <c r="UQZ26" s="14"/>
      <c r="URB26" s="14"/>
      <c r="URD26" s="14"/>
      <c r="URF26" s="14"/>
      <c r="URH26" s="14"/>
      <c r="URJ26" s="14"/>
      <c r="URL26" s="14"/>
      <c r="URN26" s="14"/>
      <c r="URP26" s="14"/>
      <c r="URR26" s="14"/>
      <c r="URT26" s="14"/>
      <c r="URV26" s="14"/>
      <c r="URX26" s="14"/>
      <c r="URZ26" s="14"/>
      <c r="USB26" s="14"/>
      <c r="USD26" s="14"/>
      <c r="USF26" s="14"/>
      <c r="USH26" s="14"/>
      <c r="USJ26" s="14"/>
      <c r="USL26" s="14"/>
      <c r="USN26" s="14"/>
      <c r="USP26" s="14"/>
      <c r="USR26" s="14"/>
      <c r="UST26" s="14"/>
      <c r="USV26" s="14"/>
      <c r="USX26" s="14"/>
      <c r="USZ26" s="14"/>
      <c r="UTB26" s="14"/>
      <c r="UTD26" s="14"/>
      <c r="UTF26" s="14"/>
      <c r="UTH26" s="14"/>
      <c r="UTJ26" s="14"/>
      <c r="UTL26" s="14"/>
      <c r="UTN26" s="14"/>
      <c r="UTP26" s="14"/>
      <c r="UTR26" s="14"/>
      <c r="UTT26" s="14"/>
      <c r="UTV26" s="14"/>
      <c r="UTX26" s="14"/>
      <c r="UTZ26" s="14"/>
      <c r="UUB26" s="14"/>
      <c r="UUD26" s="14"/>
      <c r="UUF26" s="14"/>
      <c r="UUH26" s="14"/>
      <c r="UUJ26" s="14"/>
      <c r="UUL26" s="14"/>
      <c r="UUN26" s="14"/>
      <c r="UUP26" s="14"/>
      <c r="UUR26" s="14"/>
      <c r="UUT26" s="14"/>
      <c r="UUV26" s="14"/>
      <c r="UUX26" s="14"/>
      <c r="UUZ26" s="14"/>
      <c r="UVB26" s="14"/>
      <c r="UVD26" s="14"/>
      <c r="UVF26" s="14"/>
      <c r="UVH26" s="14"/>
      <c r="UVJ26" s="14"/>
      <c r="UVL26" s="14"/>
      <c r="UVN26" s="14"/>
      <c r="UVP26" s="14"/>
      <c r="UVR26" s="14"/>
      <c r="UVT26" s="14"/>
      <c r="UVV26" s="14"/>
      <c r="UVX26" s="14"/>
      <c r="UVZ26" s="14"/>
      <c r="UWB26" s="14"/>
      <c r="UWD26" s="14"/>
      <c r="UWF26" s="14"/>
      <c r="UWH26" s="14"/>
      <c r="UWJ26" s="14"/>
      <c r="UWL26" s="14"/>
      <c r="UWN26" s="14"/>
      <c r="UWP26" s="14"/>
      <c r="UWR26" s="14"/>
      <c r="UWT26" s="14"/>
      <c r="UWV26" s="14"/>
      <c r="UWX26" s="14"/>
      <c r="UWZ26" s="14"/>
      <c r="UXB26" s="14"/>
      <c r="UXD26" s="14"/>
      <c r="UXF26" s="14"/>
      <c r="UXH26" s="14"/>
      <c r="UXJ26" s="14"/>
      <c r="UXL26" s="14"/>
      <c r="UXN26" s="14"/>
      <c r="UXP26" s="14"/>
      <c r="UXR26" s="14"/>
      <c r="UXT26" s="14"/>
      <c r="UXV26" s="14"/>
      <c r="UXX26" s="14"/>
      <c r="UXZ26" s="14"/>
      <c r="UYB26" s="14"/>
      <c r="UYD26" s="14"/>
      <c r="UYF26" s="14"/>
      <c r="UYH26" s="14"/>
      <c r="UYJ26" s="14"/>
      <c r="UYL26" s="14"/>
      <c r="UYN26" s="14"/>
      <c r="UYP26" s="14"/>
      <c r="UYR26" s="14"/>
      <c r="UYT26" s="14"/>
      <c r="UYV26" s="14"/>
      <c r="UYX26" s="14"/>
      <c r="UYZ26" s="14"/>
      <c r="UZB26" s="14"/>
      <c r="UZD26" s="14"/>
      <c r="UZF26" s="14"/>
      <c r="UZH26" s="14"/>
      <c r="UZJ26" s="14"/>
      <c r="UZL26" s="14"/>
      <c r="UZN26" s="14"/>
      <c r="UZP26" s="14"/>
      <c r="UZR26" s="14"/>
      <c r="UZT26" s="14"/>
      <c r="UZV26" s="14"/>
      <c r="UZX26" s="14"/>
      <c r="UZZ26" s="14"/>
      <c r="VAB26" s="14"/>
      <c r="VAD26" s="14"/>
      <c r="VAF26" s="14"/>
      <c r="VAH26" s="14"/>
      <c r="VAJ26" s="14"/>
      <c r="VAL26" s="14"/>
      <c r="VAN26" s="14"/>
      <c r="VAP26" s="14"/>
      <c r="VAR26" s="14"/>
      <c r="VAT26" s="14"/>
      <c r="VAV26" s="14"/>
      <c r="VAX26" s="14"/>
      <c r="VAZ26" s="14"/>
      <c r="VBB26" s="14"/>
      <c r="VBD26" s="14"/>
      <c r="VBF26" s="14"/>
      <c r="VBH26" s="14"/>
      <c r="VBJ26" s="14"/>
      <c r="VBL26" s="14"/>
      <c r="VBN26" s="14"/>
      <c r="VBP26" s="14"/>
      <c r="VBR26" s="14"/>
      <c r="VBT26" s="14"/>
      <c r="VBV26" s="14"/>
      <c r="VBX26" s="14"/>
      <c r="VBZ26" s="14"/>
      <c r="VCB26" s="14"/>
      <c r="VCD26" s="14"/>
      <c r="VCF26" s="14"/>
      <c r="VCH26" s="14"/>
      <c r="VCJ26" s="14"/>
      <c r="VCL26" s="14"/>
      <c r="VCN26" s="14"/>
      <c r="VCP26" s="14"/>
      <c r="VCR26" s="14"/>
      <c r="VCT26" s="14"/>
      <c r="VCV26" s="14"/>
      <c r="VCX26" s="14"/>
      <c r="VCZ26" s="14"/>
      <c r="VDB26" s="14"/>
      <c r="VDD26" s="14"/>
      <c r="VDF26" s="14"/>
      <c r="VDH26" s="14"/>
      <c r="VDJ26" s="14"/>
      <c r="VDL26" s="14"/>
      <c r="VDN26" s="14"/>
      <c r="VDP26" s="14"/>
      <c r="VDR26" s="14"/>
      <c r="VDT26" s="14"/>
      <c r="VDV26" s="14"/>
      <c r="VDX26" s="14"/>
      <c r="VDZ26" s="14"/>
      <c r="VEB26" s="14"/>
      <c r="VED26" s="14"/>
      <c r="VEF26" s="14"/>
      <c r="VEH26" s="14"/>
      <c r="VEJ26" s="14"/>
      <c r="VEL26" s="14"/>
      <c r="VEN26" s="14"/>
      <c r="VEP26" s="14"/>
      <c r="VER26" s="14"/>
      <c r="VET26" s="14"/>
      <c r="VEV26" s="14"/>
      <c r="VEX26" s="14"/>
      <c r="VEZ26" s="14"/>
      <c r="VFB26" s="14"/>
      <c r="VFD26" s="14"/>
      <c r="VFF26" s="14"/>
      <c r="VFH26" s="14"/>
      <c r="VFJ26" s="14"/>
      <c r="VFL26" s="14"/>
      <c r="VFN26" s="14"/>
      <c r="VFP26" s="14"/>
      <c r="VFR26" s="14"/>
      <c r="VFT26" s="14"/>
      <c r="VFV26" s="14"/>
      <c r="VFX26" s="14"/>
      <c r="VFZ26" s="14"/>
      <c r="VGB26" s="14"/>
      <c r="VGD26" s="14"/>
      <c r="VGF26" s="14"/>
      <c r="VGH26" s="14"/>
      <c r="VGJ26" s="14"/>
      <c r="VGL26" s="14"/>
      <c r="VGN26" s="14"/>
      <c r="VGP26" s="14"/>
      <c r="VGR26" s="14"/>
      <c r="VGT26" s="14"/>
      <c r="VGV26" s="14"/>
      <c r="VGX26" s="14"/>
      <c r="VGZ26" s="14"/>
      <c r="VHB26" s="14"/>
      <c r="VHD26" s="14"/>
      <c r="VHF26" s="14"/>
      <c r="VHH26" s="14"/>
      <c r="VHJ26" s="14"/>
      <c r="VHL26" s="14"/>
      <c r="VHN26" s="14"/>
      <c r="VHP26" s="14"/>
      <c r="VHR26" s="14"/>
      <c r="VHT26" s="14"/>
      <c r="VHV26" s="14"/>
      <c r="VHX26" s="14"/>
      <c r="VHZ26" s="14"/>
      <c r="VIB26" s="14"/>
      <c r="VID26" s="14"/>
      <c r="VIF26" s="14"/>
      <c r="VIH26" s="14"/>
      <c r="VIJ26" s="14"/>
      <c r="VIL26" s="14"/>
      <c r="VIN26" s="14"/>
      <c r="VIP26" s="14"/>
      <c r="VIR26" s="14"/>
      <c r="VIT26" s="14"/>
      <c r="VIV26" s="14"/>
      <c r="VIX26" s="14"/>
      <c r="VIZ26" s="14"/>
      <c r="VJB26" s="14"/>
      <c r="VJD26" s="14"/>
      <c r="VJF26" s="14"/>
      <c r="VJH26" s="14"/>
      <c r="VJJ26" s="14"/>
      <c r="VJL26" s="14"/>
      <c r="VJN26" s="14"/>
      <c r="VJP26" s="14"/>
      <c r="VJR26" s="14"/>
      <c r="VJT26" s="14"/>
      <c r="VJV26" s="14"/>
      <c r="VJX26" s="14"/>
      <c r="VJZ26" s="14"/>
      <c r="VKB26" s="14"/>
      <c r="VKD26" s="14"/>
      <c r="VKF26" s="14"/>
      <c r="VKH26" s="14"/>
      <c r="VKJ26" s="14"/>
      <c r="VKL26" s="14"/>
      <c r="VKN26" s="14"/>
      <c r="VKP26" s="14"/>
      <c r="VKR26" s="14"/>
      <c r="VKT26" s="14"/>
      <c r="VKV26" s="14"/>
      <c r="VKX26" s="14"/>
      <c r="VKZ26" s="14"/>
      <c r="VLB26" s="14"/>
      <c r="VLD26" s="14"/>
      <c r="VLF26" s="14"/>
      <c r="VLH26" s="14"/>
      <c r="VLJ26" s="14"/>
      <c r="VLL26" s="14"/>
      <c r="VLN26" s="14"/>
      <c r="VLP26" s="14"/>
      <c r="VLR26" s="14"/>
    </row>
    <row r="27" spans="1:15203" s="8" customFormat="1" ht="25.5" customHeight="1">
      <c r="A27" s="31"/>
      <c r="B27" s="6"/>
      <c r="C27" s="6"/>
      <c r="D27" s="23"/>
      <c r="E27" s="23"/>
      <c r="F27" s="12"/>
      <c r="G27" s="23"/>
      <c r="H27" s="15"/>
      <c r="I27" s="23"/>
      <c r="J27" s="7"/>
      <c r="K27" s="7"/>
      <c r="L27" s="7"/>
      <c r="M27" s="7"/>
      <c r="N27" s="7"/>
      <c r="O27" s="35"/>
      <c r="R27" s="28"/>
      <c r="S27" s="29"/>
      <c r="T27" s="28"/>
      <c r="U27" s="29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L27" s="14"/>
      <c r="AN27" s="14"/>
      <c r="AP27" s="14"/>
      <c r="AR27" s="14"/>
      <c r="AT27" s="14"/>
      <c r="AV27" s="14"/>
      <c r="AX27" s="14"/>
      <c r="AZ27" s="14"/>
      <c r="BB27" s="14"/>
      <c r="BD27" s="14"/>
      <c r="BF27" s="14"/>
      <c r="BH27" s="14"/>
      <c r="BJ27" s="14"/>
      <c r="BL27" s="14"/>
      <c r="BN27" s="14"/>
      <c r="BP27" s="14"/>
      <c r="BR27" s="14"/>
      <c r="BT27" s="14"/>
      <c r="BV27" s="14"/>
      <c r="BX27" s="14"/>
      <c r="BZ27" s="14"/>
      <c r="CB27" s="14"/>
      <c r="CD27" s="14"/>
      <c r="CF27" s="14"/>
      <c r="CH27" s="14"/>
      <c r="CJ27" s="14"/>
      <c r="CL27" s="14"/>
      <c r="CN27" s="14"/>
      <c r="CP27" s="14"/>
      <c r="CR27" s="14"/>
      <c r="CT27" s="14"/>
      <c r="CV27" s="14"/>
      <c r="CX27" s="14"/>
      <c r="CZ27" s="14"/>
      <c r="DB27" s="14"/>
      <c r="DD27" s="14"/>
      <c r="DF27" s="14"/>
      <c r="DH27" s="14"/>
      <c r="DJ27" s="14"/>
      <c r="DL27" s="14"/>
      <c r="DN27" s="14"/>
      <c r="DP27" s="14"/>
      <c r="DR27" s="14"/>
      <c r="DT27" s="14"/>
      <c r="DV27" s="14"/>
      <c r="DX27" s="14"/>
      <c r="DZ27" s="14"/>
      <c r="EB27" s="14"/>
      <c r="ED27" s="14"/>
      <c r="EF27" s="14"/>
      <c r="EH27" s="14"/>
      <c r="EJ27" s="14"/>
      <c r="EL27" s="14"/>
      <c r="EN27" s="14"/>
      <c r="EP27" s="14"/>
      <c r="ER27" s="14"/>
      <c r="ET27" s="14"/>
      <c r="EV27" s="14"/>
      <c r="EX27" s="14"/>
      <c r="EZ27" s="14"/>
      <c r="FB27" s="14"/>
      <c r="FD27" s="14"/>
      <c r="FF27" s="14"/>
      <c r="FH27" s="14"/>
      <c r="FJ27" s="14"/>
      <c r="FL27" s="14"/>
      <c r="FN27" s="14"/>
      <c r="FP27" s="14"/>
      <c r="FR27" s="14"/>
      <c r="FT27" s="14"/>
      <c r="FV27" s="14"/>
      <c r="FX27" s="14"/>
      <c r="FZ27" s="14"/>
      <c r="GB27" s="14"/>
      <c r="GD27" s="14"/>
      <c r="GF27" s="14"/>
      <c r="GH27" s="14"/>
      <c r="GJ27" s="14"/>
      <c r="GL27" s="14"/>
      <c r="GN27" s="14"/>
      <c r="GP27" s="14"/>
      <c r="GR27" s="14"/>
      <c r="GT27" s="14"/>
      <c r="GV27" s="14"/>
      <c r="GX27" s="14"/>
      <c r="GZ27" s="14"/>
      <c r="HB27" s="14"/>
      <c r="HD27" s="14"/>
      <c r="HF27" s="14"/>
      <c r="HH27" s="14"/>
      <c r="HJ27" s="14"/>
      <c r="HL27" s="14"/>
      <c r="HN27" s="14"/>
      <c r="HP27" s="14"/>
      <c r="HR27" s="14"/>
      <c r="HT27" s="14"/>
      <c r="HV27" s="14"/>
      <c r="HX27" s="14"/>
      <c r="HZ27" s="14"/>
      <c r="IB27" s="14"/>
      <c r="ID27" s="14"/>
      <c r="IF27" s="14"/>
      <c r="IH27" s="14"/>
      <c r="IJ27" s="14"/>
      <c r="IL27" s="14"/>
      <c r="IN27" s="14"/>
      <c r="IP27" s="14"/>
      <c r="IR27" s="14"/>
      <c r="IT27" s="14"/>
      <c r="IV27" s="14"/>
      <c r="IX27" s="14"/>
      <c r="IZ27" s="14"/>
      <c r="JB27" s="14"/>
      <c r="JD27" s="14"/>
      <c r="JF27" s="14"/>
      <c r="JH27" s="14"/>
      <c r="JJ27" s="14"/>
      <c r="JL27" s="14"/>
      <c r="JN27" s="14"/>
      <c r="JP27" s="14"/>
      <c r="JR27" s="14"/>
      <c r="JT27" s="14"/>
      <c r="JV27" s="14"/>
      <c r="JX27" s="14"/>
      <c r="JZ27" s="14"/>
      <c r="KB27" s="14"/>
      <c r="KD27" s="14"/>
      <c r="KF27" s="14"/>
      <c r="KH27" s="14"/>
      <c r="KJ27" s="14"/>
      <c r="KL27" s="14"/>
      <c r="KN27" s="14"/>
      <c r="KP27" s="14"/>
      <c r="KR27" s="14"/>
      <c r="KT27" s="14"/>
      <c r="KV27" s="14"/>
      <c r="KX27" s="14"/>
      <c r="KZ27" s="14"/>
      <c r="LB27" s="14"/>
      <c r="LD27" s="14"/>
      <c r="LF27" s="14"/>
      <c r="LH27" s="14"/>
      <c r="LJ27" s="14"/>
      <c r="LL27" s="14"/>
      <c r="LN27" s="14"/>
      <c r="LP27" s="14"/>
      <c r="LR27" s="14"/>
      <c r="LT27" s="14"/>
      <c r="LV27" s="14"/>
      <c r="LX27" s="14"/>
      <c r="LZ27" s="14"/>
      <c r="MB27" s="14"/>
      <c r="MD27" s="14"/>
      <c r="MF27" s="14"/>
      <c r="MH27" s="14"/>
      <c r="MJ27" s="14"/>
      <c r="ML27" s="14"/>
      <c r="MN27" s="14"/>
      <c r="MP27" s="14"/>
      <c r="MR27" s="14"/>
      <c r="MT27" s="14"/>
      <c r="MV27" s="14"/>
      <c r="MX27" s="14"/>
      <c r="MZ27" s="14"/>
      <c r="NB27" s="14"/>
      <c r="ND27" s="14"/>
      <c r="NF27" s="14"/>
      <c r="NH27" s="14"/>
      <c r="NJ27" s="14"/>
      <c r="NL27" s="14"/>
      <c r="NN27" s="14"/>
      <c r="NP27" s="14"/>
      <c r="NR27" s="14"/>
      <c r="NT27" s="14"/>
      <c r="NV27" s="14"/>
      <c r="NX27" s="14"/>
      <c r="NZ27" s="14"/>
      <c r="OB27" s="14"/>
      <c r="OD27" s="14"/>
      <c r="OF27" s="14"/>
      <c r="OH27" s="14"/>
      <c r="OJ27" s="14"/>
      <c r="OL27" s="14"/>
      <c r="ON27" s="14"/>
      <c r="OP27" s="14"/>
      <c r="OR27" s="14"/>
      <c r="OT27" s="14"/>
      <c r="OV27" s="14"/>
      <c r="OX27" s="14"/>
      <c r="OZ27" s="14"/>
      <c r="PB27" s="14"/>
      <c r="PD27" s="14"/>
      <c r="PF27" s="14"/>
      <c r="PH27" s="14"/>
      <c r="PJ27" s="14"/>
      <c r="PL27" s="14"/>
      <c r="PN27" s="14"/>
      <c r="PP27" s="14"/>
      <c r="PR27" s="14"/>
      <c r="PT27" s="14"/>
      <c r="PV27" s="14"/>
      <c r="PX27" s="14"/>
      <c r="PZ27" s="14"/>
      <c r="QB27" s="14"/>
      <c r="QD27" s="14"/>
      <c r="QF27" s="14"/>
      <c r="QH27" s="14"/>
      <c r="QJ27" s="14"/>
      <c r="QL27" s="14"/>
      <c r="QN27" s="14"/>
      <c r="QP27" s="14"/>
      <c r="QR27" s="14"/>
      <c r="QT27" s="14"/>
      <c r="QV27" s="14"/>
      <c r="QX27" s="14"/>
      <c r="QZ27" s="14"/>
      <c r="RB27" s="14"/>
      <c r="RD27" s="14"/>
      <c r="RF27" s="14"/>
      <c r="RH27" s="14"/>
      <c r="RJ27" s="14"/>
      <c r="RL27" s="14"/>
      <c r="RN27" s="14"/>
      <c r="RP27" s="14"/>
      <c r="RR27" s="14"/>
      <c r="RT27" s="14"/>
      <c r="RV27" s="14"/>
      <c r="RX27" s="14"/>
      <c r="RZ27" s="14"/>
      <c r="SB27" s="14"/>
      <c r="SD27" s="14"/>
      <c r="SF27" s="14"/>
      <c r="SH27" s="14"/>
      <c r="SJ27" s="14"/>
      <c r="SL27" s="14"/>
      <c r="SN27" s="14"/>
      <c r="SP27" s="14"/>
      <c r="SR27" s="14"/>
      <c r="ST27" s="14"/>
      <c r="SV27" s="14"/>
      <c r="SX27" s="14"/>
      <c r="SZ27" s="14"/>
      <c r="TB27" s="14"/>
      <c r="TD27" s="14"/>
      <c r="TF27" s="14"/>
      <c r="TH27" s="14"/>
      <c r="TJ27" s="14"/>
      <c r="TL27" s="14"/>
      <c r="TN27" s="14"/>
      <c r="TP27" s="14"/>
      <c r="TR27" s="14"/>
      <c r="TT27" s="14"/>
      <c r="TV27" s="14"/>
      <c r="TX27" s="14"/>
      <c r="TZ27" s="14"/>
      <c r="UB27" s="14"/>
      <c r="UD27" s="14"/>
      <c r="UF27" s="14"/>
      <c r="UH27" s="14"/>
      <c r="UJ27" s="14"/>
      <c r="UL27" s="14"/>
      <c r="UN27" s="14"/>
      <c r="UP27" s="14"/>
      <c r="UR27" s="14"/>
      <c r="UT27" s="14"/>
      <c r="UV27" s="14"/>
      <c r="UX27" s="14"/>
      <c r="UZ27" s="14"/>
      <c r="VB27" s="14"/>
      <c r="VD27" s="14"/>
      <c r="VF27" s="14"/>
      <c r="VH27" s="14"/>
      <c r="VJ27" s="14"/>
      <c r="VL27" s="14"/>
      <c r="VN27" s="14"/>
      <c r="VP27" s="14"/>
      <c r="VR27" s="14"/>
      <c r="VT27" s="14"/>
      <c r="VV27" s="14"/>
      <c r="VX27" s="14"/>
      <c r="VZ27" s="14"/>
      <c r="WB27" s="14"/>
      <c r="WD27" s="14"/>
      <c r="WF27" s="14"/>
      <c r="WH27" s="14"/>
      <c r="WJ27" s="14"/>
      <c r="WL27" s="14"/>
      <c r="WN27" s="14"/>
      <c r="WP27" s="14"/>
      <c r="WR27" s="14"/>
      <c r="WT27" s="14"/>
      <c r="WV27" s="14"/>
      <c r="WX27" s="14"/>
      <c r="WZ27" s="14"/>
      <c r="XB27" s="14"/>
      <c r="XD27" s="14"/>
      <c r="XF27" s="14"/>
      <c r="XH27" s="14"/>
      <c r="XJ27" s="14"/>
      <c r="XL27" s="14"/>
      <c r="XN27" s="14"/>
      <c r="XP27" s="14"/>
      <c r="XR27" s="14"/>
      <c r="XT27" s="14"/>
      <c r="XV27" s="14"/>
      <c r="XX27" s="14"/>
      <c r="XZ27" s="14"/>
      <c r="YB27" s="14"/>
      <c r="YD27" s="14"/>
      <c r="YF27" s="14"/>
      <c r="YH27" s="14"/>
      <c r="YJ27" s="14"/>
      <c r="YL27" s="14"/>
      <c r="YN27" s="14"/>
      <c r="YP27" s="14"/>
      <c r="YR27" s="14"/>
      <c r="YT27" s="14"/>
      <c r="YV27" s="14"/>
      <c r="YX27" s="14"/>
      <c r="YZ27" s="14"/>
      <c r="ZB27" s="14"/>
      <c r="ZD27" s="14"/>
      <c r="ZF27" s="14"/>
      <c r="ZH27" s="14"/>
      <c r="ZJ27" s="14"/>
      <c r="ZL27" s="14"/>
      <c r="ZN27" s="14"/>
      <c r="ZP27" s="14"/>
      <c r="ZR27" s="14"/>
      <c r="ZT27" s="14"/>
      <c r="ZV27" s="14"/>
      <c r="ZX27" s="14"/>
      <c r="ZZ27" s="14"/>
      <c r="AAB27" s="14"/>
      <c r="AAD27" s="14"/>
      <c r="AAF27" s="14"/>
      <c r="AAH27" s="14"/>
      <c r="AAJ27" s="14"/>
      <c r="AAL27" s="14"/>
      <c r="AAN27" s="14"/>
      <c r="AAP27" s="14"/>
      <c r="AAR27" s="14"/>
      <c r="AAT27" s="14"/>
      <c r="AAV27" s="14"/>
      <c r="AAX27" s="14"/>
      <c r="AAZ27" s="14"/>
      <c r="ABB27" s="14"/>
      <c r="ABD27" s="14"/>
      <c r="ABF27" s="14"/>
      <c r="ABH27" s="14"/>
      <c r="ABJ27" s="14"/>
      <c r="ABL27" s="14"/>
      <c r="ABN27" s="14"/>
      <c r="ABP27" s="14"/>
      <c r="ABR27" s="14"/>
      <c r="ABT27" s="14"/>
      <c r="ABV27" s="14"/>
      <c r="ABX27" s="14"/>
      <c r="ABZ27" s="14"/>
      <c r="ACB27" s="14"/>
      <c r="ACD27" s="14"/>
      <c r="ACF27" s="14"/>
      <c r="ACH27" s="14"/>
      <c r="ACJ27" s="14"/>
      <c r="ACL27" s="14"/>
      <c r="ACN27" s="14"/>
      <c r="ACP27" s="14"/>
      <c r="ACR27" s="14"/>
      <c r="ACT27" s="14"/>
      <c r="ACV27" s="14"/>
      <c r="ACX27" s="14"/>
      <c r="ACZ27" s="14"/>
      <c r="ADB27" s="14"/>
      <c r="ADD27" s="14"/>
      <c r="ADF27" s="14"/>
      <c r="ADH27" s="14"/>
      <c r="ADJ27" s="14"/>
      <c r="ADL27" s="14"/>
      <c r="ADN27" s="14"/>
      <c r="ADP27" s="14"/>
      <c r="ADR27" s="14"/>
      <c r="ADT27" s="14"/>
      <c r="ADV27" s="14"/>
      <c r="ADX27" s="14"/>
      <c r="ADZ27" s="14"/>
      <c r="AEB27" s="14"/>
      <c r="AED27" s="14"/>
      <c r="AEF27" s="14"/>
      <c r="AEH27" s="14"/>
      <c r="AEJ27" s="14"/>
      <c r="AEL27" s="14"/>
      <c r="AEN27" s="14"/>
      <c r="AEP27" s="14"/>
      <c r="AER27" s="14"/>
      <c r="AET27" s="14"/>
      <c r="AEV27" s="14"/>
      <c r="AEX27" s="14"/>
      <c r="AEZ27" s="14"/>
      <c r="AFB27" s="14"/>
      <c r="AFD27" s="14"/>
      <c r="AFF27" s="14"/>
      <c r="AFH27" s="14"/>
      <c r="AFJ27" s="14"/>
      <c r="AFL27" s="14"/>
      <c r="AFN27" s="14"/>
      <c r="AFP27" s="14"/>
      <c r="AFR27" s="14"/>
      <c r="AFT27" s="14"/>
      <c r="AFV27" s="14"/>
      <c r="AFX27" s="14"/>
      <c r="AFZ27" s="14"/>
      <c r="AGB27" s="14"/>
      <c r="AGD27" s="14"/>
      <c r="AGF27" s="14"/>
      <c r="AGH27" s="14"/>
      <c r="AGJ27" s="14"/>
      <c r="AGL27" s="14"/>
      <c r="AGN27" s="14"/>
      <c r="AGP27" s="14"/>
      <c r="AGR27" s="14"/>
      <c r="AGT27" s="14"/>
      <c r="AGV27" s="14"/>
      <c r="AGX27" s="14"/>
      <c r="AGZ27" s="14"/>
      <c r="AHB27" s="14"/>
      <c r="AHD27" s="14"/>
      <c r="AHF27" s="14"/>
      <c r="AHH27" s="14"/>
      <c r="AHJ27" s="14"/>
      <c r="AHL27" s="14"/>
      <c r="AHN27" s="14"/>
      <c r="AHP27" s="14"/>
      <c r="AHR27" s="14"/>
      <c r="AHT27" s="14"/>
      <c r="AHV27" s="14"/>
      <c r="AHX27" s="14"/>
      <c r="AHZ27" s="14"/>
      <c r="AIB27" s="14"/>
      <c r="AID27" s="14"/>
      <c r="AIF27" s="14"/>
      <c r="AIH27" s="14"/>
      <c r="AIJ27" s="14"/>
      <c r="AIL27" s="14"/>
      <c r="AIN27" s="14"/>
      <c r="AIP27" s="14"/>
      <c r="AIR27" s="14"/>
      <c r="AIT27" s="14"/>
      <c r="AIV27" s="14"/>
      <c r="AIX27" s="14"/>
      <c r="AIZ27" s="14"/>
      <c r="AJB27" s="14"/>
      <c r="AJD27" s="14"/>
      <c r="AJF27" s="14"/>
      <c r="AJH27" s="14"/>
      <c r="AJJ27" s="14"/>
      <c r="AJL27" s="14"/>
      <c r="AJN27" s="14"/>
      <c r="AJP27" s="14"/>
      <c r="AJR27" s="14"/>
      <c r="AJT27" s="14"/>
      <c r="AJV27" s="14"/>
      <c r="AJX27" s="14"/>
      <c r="AJZ27" s="14"/>
      <c r="AKB27" s="14"/>
      <c r="AKD27" s="14"/>
      <c r="AKF27" s="14"/>
      <c r="AKH27" s="14"/>
      <c r="AKJ27" s="14"/>
      <c r="AKL27" s="14"/>
      <c r="AKN27" s="14"/>
      <c r="AKP27" s="14"/>
      <c r="AKR27" s="14"/>
      <c r="AKT27" s="14"/>
      <c r="AKV27" s="14"/>
      <c r="AKX27" s="14"/>
      <c r="AKZ27" s="14"/>
      <c r="ALB27" s="14"/>
      <c r="ALD27" s="14"/>
      <c r="ALF27" s="14"/>
      <c r="ALH27" s="14"/>
      <c r="ALJ27" s="14"/>
      <c r="ALL27" s="14"/>
      <c r="ALN27" s="14"/>
      <c r="ALP27" s="14"/>
      <c r="ALR27" s="14"/>
      <c r="ALT27" s="14"/>
      <c r="ALV27" s="14"/>
      <c r="ALX27" s="14"/>
      <c r="ALZ27" s="14"/>
      <c r="AMB27" s="14"/>
      <c r="AMD27" s="14"/>
      <c r="AMF27" s="14"/>
      <c r="AMH27" s="14"/>
      <c r="AMJ27" s="14"/>
      <c r="AML27" s="14"/>
      <c r="AMN27" s="14"/>
      <c r="AMP27" s="14"/>
      <c r="AMR27" s="14"/>
      <c r="AMT27" s="14"/>
      <c r="AMV27" s="14"/>
      <c r="AMX27" s="14"/>
      <c r="AMZ27" s="14"/>
      <c r="ANB27" s="14"/>
      <c r="AND27" s="14"/>
      <c r="ANF27" s="14"/>
      <c r="ANH27" s="14"/>
      <c r="ANJ27" s="14"/>
      <c r="ANL27" s="14"/>
      <c r="ANN27" s="14"/>
      <c r="ANP27" s="14"/>
      <c r="ANR27" s="14"/>
      <c r="ANT27" s="14"/>
      <c r="ANV27" s="14"/>
      <c r="ANX27" s="14"/>
      <c r="ANZ27" s="14"/>
      <c r="AOB27" s="14"/>
      <c r="AOD27" s="14"/>
      <c r="AOF27" s="14"/>
      <c r="AOH27" s="14"/>
      <c r="AOJ27" s="14"/>
      <c r="AOL27" s="14"/>
      <c r="AON27" s="14"/>
      <c r="AOP27" s="14"/>
      <c r="AOR27" s="14"/>
      <c r="AOT27" s="14"/>
      <c r="AOV27" s="14"/>
      <c r="AOX27" s="14"/>
      <c r="AOZ27" s="14"/>
      <c r="APB27" s="14"/>
      <c r="APD27" s="14"/>
      <c r="APF27" s="14"/>
      <c r="APH27" s="14"/>
      <c r="APJ27" s="14"/>
      <c r="APL27" s="14"/>
      <c r="APN27" s="14"/>
      <c r="APP27" s="14"/>
      <c r="APR27" s="14"/>
      <c r="APT27" s="14"/>
      <c r="APV27" s="14"/>
      <c r="APX27" s="14"/>
      <c r="APZ27" s="14"/>
      <c r="AQB27" s="14"/>
      <c r="AQD27" s="14"/>
      <c r="AQF27" s="14"/>
      <c r="AQH27" s="14"/>
      <c r="AQJ27" s="14"/>
      <c r="AQL27" s="14"/>
      <c r="AQN27" s="14"/>
      <c r="AQP27" s="14"/>
      <c r="AQR27" s="14"/>
      <c r="AQT27" s="14"/>
      <c r="AQV27" s="14"/>
      <c r="AQX27" s="14"/>
      <c r="AQZ27" s="14"/>
      <c r="ARB27" s="14"/>
      <c r="ARD27" s="14"/>
      <c r="ARF27" s="14"/>
      <c r="ARH27" s="14"/>
      <c r="ARJ27" s="14"/>
      <c r="ARL27" s="14"/>
      <c r="ARN27" s="14"/>
      <c r="ARP27" s="14"/>
      <c r="ARR27" s="14"/>
      <c r="ART27" s="14"/>
      <c r="ARV27" s="14"/>
      <c r="ARX27" s="14"/>
      <c r="ARZ27" s="14"/>
      <c r="ASB27" s="14"/>
      <c r="ASD27" s="14"/>
      <c r="ASF27" s="14"/>
      <c r="ASH27" s="14"/>
      <c r="ASJ27" s="14"/>
      <c r="ASL27" s="14"/>
      <c r="ASN27" s="14"/>
      <c r="ASP27" s="14"/>
      <c r="ASR27" s="14"/>
      <c r="AST27" s="14"/>
      <c r="ASV27" s="14"/>
      <c r="ASX27" s="14"/>
      <c r="ASZ27" s="14"/>
      <c r="ATB27" s="14"/>
      <c r="ATD27" s="14"/>
      <c r="ATF27" s="14"/>
      <c r="ATH27" s="14"/>
      <c r="ATJ27" s="14"/>
      <c r="ATL27" s="14"/>
      <c r="ATN27" s="14"/>
      <c r="ATP27" s="14"/>
      <c r="ATR27" s="14"/>
      <c r="ATT27" s="14"/>
      <c r="ATV27" s="14"/>
      <c r="ATX27" s="14"/>
      <c r="ATZ27" s="14"/>
      <c r="AUB27" s="14"/>
      <c r="AUD27" s="14"/>
      <c r="AUF27" s="14"/>
      <c r="AUH27" s="14"/>
      <c r="AUJ27" s="14"/>
      <c r="AUL27" s="14"/>
      <c r="AUN27" s="14"/>
      <c r="AUP27" s="14"/>
      <c r="AUR27" s="14"/>
      <c r="AUT27" s="14"/>
      <c r="AUV27" s="14"/>
      <c r="AUX27" s="14"/>
      <c r="AUZ27" s="14"/>
      <c r="AVB27" s="14"/>
      <c r="AVD27" s="14"/>
      <c r="AVF27" s="14"/>
      <c r="AVH27" s="14"/>
      <c r="AVJ27" s="14"/>
      <c r="AVL27" s="14"/>
      <c r="AVN27" s="14"/>
      <c r="AVP27" s="14"/>
      <c r="AVR27" s="14"/>
      <c r="AVT27" s="14"/>
      <c r="AVV27" s="14"/>
      <c r="AVX27" s="14"/>
      <c r="AVZ27" s="14"/>
      <c r="AWB27" s="14"/>
      <c r="AWD27" s="14"/>
      <c r="AWF27" s="14"/>
      <c r="AWH27" s="14"/>
      <c r="AWJ27" s="14"/>
      <c r="AWL27" s="14"/>
      <c r="AWN27" s="14"/>
      <c r="AWP27" s="14"/>
      <c r="AWR27" s="14"/>
      <c r="AWT27" s="14"/>
      <c r="AWV27" s="14"/>
      <c r="AWX27" s="14"/>
      <c r="AWZ27" s="14"/>
      <c r="AXB27" s="14"/>
      <c r="AXD27" s="14"/>
      <c r="AXF27" s="14"/>
      <c r="AXH27" s="14"/>
      <c r="AXJ27" s="14"/>
      <c r="AXL27" s="14"/>
      <c r="AXN27" s="14"/>
      <c r="AXP27" s="14"/>
      <c r="AXR27" s="14"/>
      <c r="AXT27" s="14"/>
      <c r="AXV27" s="14"/>
      <c r="AXX27" s="14"/>
      <c r="AXZ27" s="14"/>
      <c r="AYB27" s="14"/>
      <c r="AYD27" s="14"/>
      <c r="AYF27" s="14"/>
      <c r="AYH27" s="14"/>
      <c r="AYJ27" s="14"/>
      <c r="AYL27" s="14"/>
      <c r="AYN27" s="14"/>
      <c r="AYP27" s="14"/>
      <c r="AYR27" s="14"/>
      <c r="AYT27" s="14"/>
      <c r="AYV27" s="14"/>
      <c r="AYX27" s="14"/>
      <c r="AYZ27" s="14"/>
      <c r="AZB27" s="14"/>
      <c r="AZD27" s="14"/>
      <c r="AZF27" s="14"/>
      <c r="AZH27" s="14"/>
      <c r="AZJ27" s="14"/>
      <c r="AZL27" s="14"/>
      <c r="AZN27" s="14"/>
      <c r="AZP27" s="14"/>
      <c r="AZR27" s="14"/>
      <c r="AZT27" s="14"/>
      <c r="AZV27" s="14"/>
      <c r="AZX27" s="14"/>
      <c r="AZZ27" s="14"/>
      <c r="BAB27" s="14"/>
      <c r="BAD27" s="14"/>
      <c r="BAF27" s="14"/>
      <c r="BAH27" s="14"/>
      <c r="BAJ27" s="14"/>
      <c r="BAL27" s="14"/>
      <c r="BAN27" s="14"/>
      <c r="BAP27" s="14"/>
      <c r="BAR27" s="14"/>
      <c r="BAT27" s="14"/>
      <c r="BAV27" s="14"/>
      <c r="BAX27" s="14"/>
      <c r="BAZ27" s="14"/>
      <c r="BBB27" s="14"/>
      <c r="BBD27" s="14"/>
      <c r="BBF27" s="14"/>
      <c r="BBH27" s="14"/>
      <c r="BBJ27" s="14"/>
      <c r="BBL27" s="14"/>
      <c r="BBN27" s="14"/>
      <c r="BBP27" s="14"/>
      <c r="BBR27" s="14"/>
      <c r="BBT27" s="14"/>
      <c r="BBV27" s="14"/>
      <c r="BBX27" s="14"/>
      <c r="BBZ27" s="14"/>
      <c r="BCB27" s="14"/>
      <c r="BCD27" s="14"/>
      <c r="BCF27" s="14"/>
      <c r="BCH27" s="14"/>
      <c r="BCJ27" s="14"/>
      <c r="BCL27" s="14"/>
      <c r="BCN27" s="14"/>
      <c r="BCP27" s="14"/>
      <c r="BCR27" s="14"/>
      <c r="BCT27" s="14"/>
      <c r="BCV27" s="14"/>
      <c r="BCX27" s="14"/>
      <c r="BCZ27" s="14"/>
      <c r="BDB27" s="14"/>
      <c r="BDD27" s="14"/>
      <c r="BDF27" s="14"/>
      <c r="BDH27" s="14"/>
      <c r="BDJ27" s="14"/>
      <c r="BDL27" s="14"/>
      <c r="BDN27" s="14"/>
      <c r="BDP27" s="14"/>
      <c r="BDR27" s="14"/>
      <c r="BDT27" s="14"/>
      <c r="BDV27" s="14"/>
      <c r="BDX27" s="14"/>
      <c r="BDZ27" s="14"/>
      <c r="BEB27" s="14"/>
      <c r="BED27" s="14"/>
      <c r="BEF27" s="14"/>
      <c r="BEH27" s="14"/>
      <c r="BEJ27" s="14"/>
      <c r="BEL27" s="14"/>
      <c r="BEN27" s="14"/>
      <c r="BEP27" s="14"/>
      <c r="BER27" s="14"/>
      <c r="BET27" s="14"/>
      <c r="BEV27" s="14"/>
      <c r="BEX27" s="14"/>
      <c r="BEZ27" s="14"/>
      <c r="BFB27" s="14"/>
      <c r="BFD27" s="14"/>
      <c r="BFF27" s="14"/>
      <c r="BFH27" s="14"/>
      <c r="BFJ27" s="14"/>
      <c r="BFL27" s="14"/>
      <c r="BFN27" s="14"/>
      <c r="BFP27" s="14"/>
      <c r="BFR27" s="14"/>
      <c r="BFT27" s="14"/>
      <c r="BFV27" s="14"/>
      <c r="BFX27" s="14"/>
      <c r="BFZ27" s="14"/>
      <c r="BGB27" s="14"/>
      <c r="BGD27" s="14"/>
      <c r="BGF27" s="14"/>
      <c r="BGH27" s="14"/>
      <c r="BGJ27" s="14"/>
      <c r="BGL27" s="14"/>
      <c r="BGN27" s="14"/>
      <c r="BGP27" s="14"/>
      <c r="BGR27" s="14"/>
      <c r="BGT27" s="14"/>
      <c r="BGV27" s="14"/>
      <c r="BGX27" s="14"/>
      <c r="BGZ27" s="14"/>
      <c r="BHB27" s="14"/>
      <c r="BHD27" s="14"/>
      <c r="BHF27" s="14"/>
      <c r="BHH27" s="14"/>
      <c r="BHJ27" s="14"/>
      <c r="BHL27" s="14"/>
      <c r="BHN27" s="14"/>
      <c r="BHP27" s="14"/>
      <c r="BHR27" s="14"/>
      <c r="BHT27" s="14"/>
      <c r="BHV27" s="14"/>
      <c r="BHX27" s="14"/>
      <c r="BHZ27" s="14"/>
      <c r="BIB27" s="14"/>
      <c r="BID27" s="14"/>
      <c r="BIF27" s="14"/>
      <c r="BIH27" s="14"/>
      <c r="BIJ27" s="14"/>
      <c r="BIL27" s="14"/>
      <c r="BIN27" s="14"/>
      <c r="BIP27" s="14"/>
      <c r="BIR27" s="14"/>
      <c r="BIT27" s="14"/>
      <c r="BIV27" s="14"/>
      <c r="BIX27" s="14"/>
      <c r="BIZ27" s="14"/>
      <c r="BJB27" s="14"/>
      <c r="BJD27" s="14"/>
      <c r="BJF27" s="14"/>
      <c r="BJH27" s="14"/>
      <c r="BJJ27" s="14"/>
      <c r="BJL27" s="14"/>
      <c r="BJN27" s="14"/>
      <c r="BJP27" s="14"/>
      <c r="BJR27" s="14"/>
      <c r="BJT27" s="14"/>
      <c r="BJV27" s="14"/>
      <c r="BJX27" s="14"/>
      <c r="BJZ27" s="14"/>
      <c r="BKB27" s="14"/>
      <c r="BKD27" s="14"/>
      <c r="BKF27" s="14"/>
      <c r="BKH27" s="14"/>
      <c r="BKJ27" s="14"/>
      <c r="BKL27" s="14"/>
      <c r="BKN27" s="14"/>
      <c r="BKP27" s="14"/>
      <c r="BKR27" s="14"/>
      <c r="BKT27" s="14"/>
      <c r="BKV27" s="14"/>
      <c r="BKX27" s="14"/>
      <c r="BKZ27" s="14"/>
      <c r="BLB27" s="14"/>
      <c r="BLD27" s="14"/>
      <c r="BLF27" s="14"/>
      <c r="BLH27" s="14"/>
      <c r="BLJ27" s="14"/>
      <c r="BLL27" s="14"/>
      <c r="BLN27" s="14"/>
      <c r="BLP27" s="14"/>
      <c r="BLR27" s="14"/>
      <c r="BLT27" s="14"/>
      <c r="BLV27" s="14"/>
      <c r="BLX27" s="14"/>
      <c r="BLZ27" s="14"/>
      <c r="BMB27" s="14"/>
      <c r="BMD27" s="14"/>
      <c r="BMF27" s="14"/>
      <c r="BMH27" s="14"/>
      <c r="BMJ27" s="14"/>
      <c r="BML27" s="14"/>
      <c r="BMN27" s="14"/>
      <c r="BMP27" s="14"/>
      <c r="BMR27" s="14"/>
      <c r="BMT27" s="14"/>
      <c r="BMV27" s="14"/>
      <c r="BMX27" s="14"/>
      <c r="BMZ27" s="14"/>
      <c r="BNB27" s="14"/>
      <c r="BND27" s="14"/>
      <c r="BNF27" s="14"/>
      <c r="BNH27" s="14"/>
      <c r="BNJ27" s="14"/>
      <c r="BNL27" s="14"/>
      <c r="BNN27" s="14"/>
      <c r="BNP27" s="14"/>
      <c r="BNR27" s="14"/>
      <c r="BNT27" s="14"/>
      <c r="BNV27" s="14"/>
      <c r="BNX27" s="14"/>
      <c r="BNZ27" s="14"/>
      <c r="BOB27" s="14"/>
      <c r="BOD27" s="14"/>
      <c r="BOF27" s="14"/>
      <c r="BOH27" s="14"/>
      <c r="BOJ27" s="14"/>
      <c r="BOL27" s="14"/>
      <c r="BON27" s="14"/>
      <c r="BOP27" s="14"/>
      <c r="BOR27" s="14"/>
      <c r="BOT27" s="14"/>
      <c r="BOV27" s="14"/>
      <c r="BOX27" s="14"/>
      <c r="BOZ27" s="14"/>
      <c r="BPB27" s="14"/>
      <c r="BPD27" s="14"/>
      <c r="BPF27" s="14"/>
      <c r="BPH27" s="14"/>
      <c r="BPJ27" s="14"/>
      <c r="BPL27" s="14"/>
      <c r="BPN27" s="14"/>
      <c r="BPP27" s="14"/>
      <c r="BPR27" s="14"/>
      <c r="BPT27" s="14"/>
      <c r="BPV27" s="14"/>
      <c r="BPX27" s="14"/>
      <c r="BPZ27" s="14"/>
      <c r="BQB27" s="14"/>
      <c r="BQD27" s="14"/>
      <c r="BQF27" s="14"/>
      <c r="BQH27" s="14"/>
      <c r="BQJ27" s="14"/>
      <c r="BQL27" s="14"/>
      <c r="BQN27" s="14"/>
      <c r="BQP27" s="14"/>
      <c r="BQR27" s="14"/>
      <c r="BQT27" s="14"/>
      <c r="BQV27" s="14"/>
      <c r="BQX27" s="14"/>
      <c r="BQZ27" s="14"/>
      <c r="BRB27" s="14"/>
      <c r="BRD27" s="14"/>
      <c r="BRF27" s="14"/>
      <c r="BRH27" s="14"/>
      <c r="BRJ27" s="14"/>
      <c r="BRL27" s="14"/>
      <c r="BRN27" s="14"/>
      <c r="BRP27" s="14"/>
      <c r="BRR27" s="14"/>
      <c r="BRT27" s="14"/>
      <c r="BRV27" s="14"/>
      <c r="BRX27" s="14"/>
      <c r="BRZ27" s="14"/>
      <c r="BSB27" s="14"/>
      <c r="BSD27" s="14"/>
      <c r="BSF27" s="14"/>
      <c r="BSH27" s="14"/>
      <c r="BSJ27" s="14"/>
      <c r="BSL27" s="14"/>
      <c r="BSN27" s="14"/>
      <c r="BSP27" s="14"/>
      <c r="BSR27" s="14"/>
      <c r="BST27" s="14"/>
      <c r="BSV27" s="14"/>
      <c r="BSX27" s="14"/>
      <c r="BSZ27" s="14"/>
      <c r="BTB27" s="14"/>
      <c r="BTD27" s="14"/>
      <c r="BTF27" s="14"/>
      <c r="BTH27" s="14"/>
      <c r="BTJ27" s="14"/>
      <c r="BTL27" s="14"/>
      <c r="BTN27" s="14"/>
      <c r="BTP27" s="14"/>
      <c r="BTR27" s="14"/>
      <c r="BTT27" s="14"/>
      <c r="BTV27" s="14"/>
      <c r="BTX27" s="14"/>
      <c r="BTZ27" s="14"/>
      <c r="BUB27" s="14"/>
      <c r="BUD27" s="14"/>
      <c r="BUF27" s="14"/>
      <c r="BUH27" s="14"/>
      <c r="BUJ27" s="14"/>
      <c r="BUL27" s="14"/>
      <c r="BUN27" s="14"/>
      <c r="BUP27" s="14"/>
      <c r="BUR27" s="14"/>
      <c r="BUT27" s="14"/>
      <c r="BUV27" s="14"/>
      <c r="BUX27" s="14"/>
      <c r="BUZ27" s="14"/>
      <c r="BVB27" s="14"/>
      <c r="BVD27" s="14"/>
      <c r="BVF27" s="14"/>
      <c r="BVH27" s="14"/>
      <c r="BVJ27" s="14"/>
      <c r="BVL27" s="14"/>
      <c r="BVN27" s="14"/>
      <c r="BVP27" s="14"/>
      <c r="BVR27" s="14"/>
      <c r="BVT27" s="14"/>
      <c r="BVV27" s="14"/>
      <c r="BVX27" s="14"/>
      <c r="BVZ27" s="14"/>
      <c r="BWB27" s="14"/>
      <c r="BWD27" s="14"/>
      <c r="BWF27" s="14"/>
      <c r="BWH27" s="14"/>
      <c r="BWJ27" s="14"/>
      <c r="BWL27" s="14"/>
      <c r="BWN27" s="14"/>
      <c r="BWP27" s="14"/>
      <c r="BWR27" s="14"/>
      <c r="BWT27" s="14"/>
      <c r="BWV27" s="14"/>
      <c r="BWX27" s="14"/>
      <c r="BWZ27" s="14"/>
      <c r="BXB27" s="14"/>
      <c r="BXD27" s="14"/>
      <c r="BXF27" s="14"/>
      <c r="BXH27" s="14"/>
      <c r="BXJ27" s="14"/>
      <c r="BXL27" s="14"/>
      <c r="BXN27" s="14"/>
      <c r="BXP27" s="14"/>
      <c r="BXR27" s="14"/>
      <c r="BXT27" s="14"/>
      <c r="BXV27" s="14"/>
      <c r="BXX27" s="14"/>
      <c r="BXZ27" s="14"/>
      <c r="BYB27" s="14"/>
      <c r="BYD27" s="14"/>
      <c r="BYF27" s="14"/>
      <c r="BYH27" s="14"/>
      <c r="BYJ27" s="14"/>
      <c r="BYL27" s="14"/>
      <c r="BYN27" s="14"/>
      <c r="BYP27" s="14"/>
      <c r="BYR27" s="14"/>
      <c r="BYT27" s="14"/>
      <c r="BYV27" s="14"/>
      <c r="BYX27" s="14"/>
      <c r="BYZ27" s="14"/>
      <c r="BZB27" s="14"/>
      <c r="BZD27" s="14"/>
      <c r="BZF27" s="14"/>
      <c r="BZH27" s="14"/>
      <c r="BZJ27" s="14"/>
      <c r="BZL27" s="14"/>
      <c r="BZN27" s="14"/>
      <c r="BZP27" s="14"/>
      <c r="BZR27" s="14"/>
      <c r="BZT27" s="14"/>
      <c r="BZV27" s="14"/>
      <c r="BZX27" s="14"/>
      <c r="BZZ27" s="14"/>
      <c r="CAB27" s="14"/>
      <c r="CAD27" s="14"/>
      <c r="CAF27" s="14"/>
      <c r="CAH27" s="14"/>
      <c r="CAJ27" s="14"/>
      <c r="CAL27" s="14"/>
      <c r="CAN27" s="14"/>
      <c r="CAP27" s="14"/>
      <c r="CAR27" s="14"/>
      <c r="CAT27" s="14"/>
      <c r="CAV27" s="14"/>
      <c r="CAX27" s="14"/>
      <c r="CAZ27" s="14"/>
      <c r="CBB27" s="14"/>
      <c r="CBD27" s="14"/>
      <c r="CBF27" s="14"/>
      <c r="CBH27" s="14"/>
      <c r="CBJ27" s="14"/>
      <c r="CBL27" s="14"/>
      <c r="CBN27" s="14"/>
      <c r="CBP27" s="14"/>
      <c r="CBR27" s="14"/>
      <c r="CBT27" s="14"/>
      <c r="CBV27" s="14"/>
      <c r="CBX27" s="14"/>
      <c r="CBZ27" s="14"/>
      <c r="CCB27" s="14"/>
      <c r="CCD27" s="14"/>
      <c r="CCF27" s="14"/>
      <c r="CCH27" s="14"/>
      <c r="CCJ27" s="14"/>
      <c r="CCL27" s="14"/>
      <c r="CCN27" s="14"/>
      <c r="CCP27" s="14"/>
      <c r="CCR27" s="14"/>
      <c r="CCT27" s="14"/>
      <c r="CCV27" s="14"/>
      <c r="CCX27" s="14"/>
      <c r="CCZ27" s="14"/>
      <c r="CDB27" s="14"/>
      <c r="CDD27" s="14"/>
      <c r="CDF27" s="14"/>
      <c r="CDH27" s="14"/>
      <c r="CDJ27" s="14"/>
      <c r="CDL27" s="14"/>
      <c r="CDN27" s="14"/>
      <c r="CDP27" s="14"/>
      <c r="CDR27" s="14"/>
      <c r="CDT27" s="14"/>
      <c r="CDV27" s="14"/>
      <c r="CDX27" s="14"/>
      <c r="CDZ27" s="14"/>
      <c r="CEB27" s="14"/>
      <c r="CED27" s="14"/>
      <c r="CEF27" s="14"/>
      <c r="CEH27" s="14"/>
      <c r="CEJ27" s="14"/>
      <c r="CEL27" s="14"/>
      <c r="CEN27" s="14"/>
      <c r="CEP27" s="14"/>
      <c r="CER27" s="14"/>
      <c r="CET27" s="14"/>
      <c r="CEV27" s="14"/>
      <c r="CEX27" s="14"/>
      <c r="CEZ27" s="14"/>
      <c r="CFB27" s="14"/>
      <c r="CFD27" s="14"/>
      <c r="CFF27" s="14"/>
      <c r="CFH27" s="14"/>
      <c r="CFJ27" s="14"/>
      <c r="CFL27" s="14"/>
      <c r="CFN27" s="14"/>
      <c r="CFP27" s="14"/>
      <c r="CFR27" s="14"/>
      <c r="CFT27" s="14"/>
      <c r="CFV27" s="14"/>
      <c r="CFX27" s="14"/>
      <c r="CFZ27" s="14"/>
      <c r="CGB27" s="14"/>
      <c r="CGD27" s="14"/>
      <c r="CGF27" s="14"/>
      <c r="CGH27" s="14"/>
      <c r="CGJ27" s="14"/>
      <c r="CGL27" s="14"/>
      <c r="CGN27" s="14"/>
      <c r="CGP27" s="14"/>
      <c r="CGR27" s="14"/>
      <c r="CGT27" s="14"/>
      <c r="CGV27" s="14"/>
      <c r="CGX27" s="14"/>
      <c r="CGZ27" s="14"/>
      <c r="CHB27" s="14"/>
      <c r="CHD27" s="14"/>
      <c r="CHF27" s="14"/>
      <c r="CHH27" s="14"/>
      <c r="CHJ27" s="14"/>
      <c r="CHL27" s="14"/>
      <c r="CHN27" s="14"/>
      <c r="CHP27" s="14"/>
      <c r="CHR27" s="14"/>
      <c r="CHT27" s="14"/>
      <c r="CHV27" s="14"/>
      <c r="CHX27" s="14"/>
      <c r="CHZ27" s="14"/>
      <c r="CIB27" s="14"/>
      <c r="CID27" s="14"/>
      <c r="CIF27" s="14"/>
      <c r="CIH27" s="14"/>
      <c r="CIJ27" s="14"/>
      <c r="CIL27" s="14"/>
      <c r="CIN27" s="14"/>
      <c r="CIP27" s="14"/>
      <c r="CIR27" s="14"/>
      <c r="CIT27" s="14"/>
      <c r="CIV27" s="14"/>
      <c r="CIX27" s="14"/>
      <c r="CIZ27" s="14"/>
      <c r="CJB27" s="14"/>
      <c r="CJD27" s="14"/>
      <c r="CJF27" s="14"/>
      <c r="CJH27" s="14"/>
      <c r="CJJ27" s="14"/>
      <c r="CJL27" s="14"/>
      <c r="CJN27" s="14"/>
      <c r="CJP27" s="14"/>
      <c r="CJR27" s="14"/>
      <c r="CJT27" s="14"/>
      <c r="CJV27" s="14"/>
      <c r="CJX27" s="14"/>
      <c r="CJZ27" s="14"/>
      <c r="CKB27" s="14"/>
      <c r="CKD27" s="14"/>
      <c r="CKF27" s="14"/>
      <c r="CKH27" s="14"/>
      <c r="CKJ27" s="14"/>
      <c r="CKL27" s="14"/>
      <c r="CKN27" s="14"/>
      <c r="CKP27" s="14"/>
      <c r="CKR27" s="14"/>
      <c r="CKT27" s="14"/>
      <c r="CKV27" s="14"/>
      <c r="CKX27" s="14"/>
      <c r="CKZ27" s="14"/>
      <c r="CLB27" s="14"/>
      <c r="CLD27" s="14"/>
      <c r="CLF27" s="14"/>
      <c r="CLH27" s="14"/>
      <c r="CLJ27" s="14"/>
      <c r="CLL27" s="14"/>
      <c r="CLN27" s="14"/>
      <c r="CLP27" s="14"/>
      <c r="CLR27" s="14"/>
      <c r="CLT27" s="14"/>
      <c r="CLV27" s="14"/>
      <c r="CLX27" s="14"/>
      <c r="CLZ27" s="14"/>
      <c r="CMB27" s="14"/>
      <c r="CMD27" s="14"/>
      <c r="CMF27" s="14"/>
      <c r="CMH27" s="14"/>
      <c r="CMJ27" s="14"/>
      <c r="CML27" s="14"/>
      <c r="CMN27" s="14"/>
      <c r="CMP27" s="14"/>
      <c r="CMR27" s="14"/>
      <c r="CMT27" s="14"/>
      <c r="CMV27" s="14"/>
      <c r="CMX27" s="14"/>
      <c r="CMZ27" s="14"/>
      <c r="CNB27" s="14"/>
      <c r="CND27" s="14"/>
      <c r="CNF27" s="14"/>
      <c r="CNH27" s="14"/>
      <c r="CNJ27" s="14"/>
      <c r="CNL27" s="14"/>
      <c r="CNN27" s="14"/>
      <c r="CNP27" s="14"/>
      <c r="CNR27" s="14"/>
      <c r="CNT27" s="14"/>
      <c r="CNV27" s="14"/>
      <c r="CNX27" s="14"/>
      <c r="CNZ27" s="14"/>
      <c r="COB27" s="14"/>
      <c r="COD27" s="14"/>
      <c r="COF27" s="14"/>
      <c r="COH27" s="14"/>
      <c r="COJ27" s="14"/>
      <c r="COL27" s="14"/>
      <c r="CON27" s="14"/>
      <c r="COP27" s="14"/>
      <c r="COR27" s="14"/>
      <c r="COT27" s="14"/>
      <c r="COV27" s="14"/>
      <c r="COX27" s="14"/>
      <c r="COZ27" s="14"/>
      <c r="CPB27" s="14"/>
      <c r="CPD27" s="14"/>
      <c r="CPF27" s="14"/>
      <c r="CPH27" s="14"/>
      <c r="CPJ27" s="14"/>
      <c r="CPL27" s="14"/>
      <c r="CPN27" s="14"/>
      <c r="CPP27" s="14"/>
      <c r="CPR27" s="14"/>
      <c r="CPT27" s="14"/>
      <c r="CPV27" s="14"/>
      <c r="CPX27" s="14"/>
      <c r="CPZ27" s="14"/>
      <c r="CQB27" s="14"/>
      <c r="CQD27" s="14"/>
      <c r="CQF27" s="14"/>
      <c r="CQH27" s="14"/>
      <c r="CQJ27" s="14"/>
      <c r="CQL27" s="14"/>
      <c r="CQN27" s="14"/>
      <c r="CQP27" s="14"/>
      <c r="CQR27" s="14"/>
      <c r="CQT27" s="14"/>
      <c r="CQV27" s="14"/>
      <c r="CQX27" s="14"/>
      <c r="CQZ27" s="14"/>
      <c r="CRB27" s="14"/>
      <c r="CRD27" s="14"/>
      <c r="CRF27" s="14"/>
      <c r="CRH27" s="14"/>
      <c r="CRJ27" s="14"/>
      <c r="CRL27" s="14"/>
      <c r="CRN27" s="14"/>
      <c r="CRP27" s="14"/>
      <c r="CRR27" s="14"/>
      <c r="CRT27" s="14"/>
      <c r="CRV27" s="14"/>
      <c r="CRX27" s="14"/>
      <c r="CRZ27" s="14"/>
      <c r="CSB27" s="14"/>
      <c r="CSD27" s="14"/>
      <c r="CSF27" s="14"/>
      <c r="CSH27" s="14"/>
      <c r="CSJ27" s="14"/>
      <c r="CSL27" s="14"/>
      <c r="CSN27" s="14"/>
      <c r="CSP27" s="14"/>
      <c r="CSR27" s="14"/>
      <c r="CST27" s="14"/>
      <c r="CSV27" s="14"/>
      <c r="CSX27" s="14"/>
      <c r="CSZ27" s="14"/>
      <c r="CTB27" s="14"/>
      <c r="CTD27" s="14"/>
      <c r="CTF27" s="14"/>
      <c r="CTH27" s="14"/>
      <c r="CTJ27" s="14"/>
      <c r="CTL27" s="14"/>
      <c r="CTN27" s="14"/>
      <c r="CTP27" s="14"/>
      <c r="CTR27" s="14"/>
      <c r="CTT27" s="14"/>
      <c r="CTV27" s="14"/>
      <c r="CTX27" s="14"/>
      <c r="CTZ27" s="14"/>
      <c r="CUB27" s="14"/>
      <c r="CUD27" s="14"/>
      <c r="CUF27" s="14"/>
      <c r="CUH27" s="14"/>
      <c r="CUJ27" s="14"/>
      <c r="CUL27" s="14"/>
      <c r="CUN27" s="14"/>
      <c r="CUP27" s="14"/>
      <c r="CUR27" s="14"/>
      <c r="CUT27" s="14"/>
      <c r="CUV27" s="14"/>
      <c r="CUX27" s="14"/>
      <c r="CUZ27" s="14"/>
      <c r="CVB27" s="14"/>
      <c r="CVD27" s="14"/>
      <c r="CVF27" s="14"/>
      <c r="CVH27" s="14"/>
      <c r="CVJ27" s="14"/>
      <c r="CVL27" s="14"/>
      <c r="CVN27" s="14"/>
      <c r="CVP27" s="14"/>
      <c r="CVR27" s="14"/>
      <c r="CVT27" s="14"/>
      <c r="CVV27" s="14"/>
      <c r="CVX27" s="14"/>
      <c r="CVZ27" s="14"/>
      <c r="CWB27" s="14"/>
      <c r="CWD27" s="14"/>
      <c r="CWF27" s="14"/>
      <c r="CWH27" s="14"/>
      <c r="CWJ27" s="14"/>
      <c r="CWL27" s="14"/>
      <c r="CWN27" s="14"/>
      <c r="CWP27" s="14"/>
      <c r="CWR27" s="14"/>
      <c r="CWT27" s="14"/>
      <c r="CWV27" s="14"/>
      <c r="CWX27" s="14"/>
      <c r="CWZ27" s="14"/>
      <c r="CXB27" s="14"/>
      <c r="CXD27" s="14"/>
      <c r="CXF27" s="14"/>
      <c r="CXH27" s="14"/>
      <c r="CXJ27" s="14"/>
      <c r="CXL27" s="14"/>
      <c r="CXN27" s="14"/>
      <c r="CXP27" s="14"/>
      <c r="CXR27" s="14"/>
      <c r="CXT27" s="14"/>
      <c r="CXV27" s="14"/>
      <c r="CXX27" s="14"/>
      <c r="CXZ27" s="14"/>
      <c r="CYB27" s="14"/>
      <c r="CYD27" s="14"/>
      <c r="CYF27" s="14"/>
      <c r="CYH27" s="14"/>
      <c r="CYJ27" s="14"/>
      <c r="CYL27" s="14"/>
      <c r="CYN27" s="14"/>
      <c r="CYP27" s="14"/>
      <c r="CYR27" s="14"/>
      <c r="CYT27" s="14"/>
      <c r="CYV27" s="14"/>
      <c r="CYX27" s="14"/>
      <c r="CYZ27" s="14"/>
      <c r="CZB27" s="14"/>
      <c r="CZD27" s="14"/>
      <c r="CZF27" s="14"/>
      <c r="CZH27" s="14"/>
      <c r="CZJ27" s="14"/>
      <c r="CZL27" s="14"/>
      <c r="CZN27" s="14"/>
      <c r="CZP27" s="14"/>
      <c r="CZR27" s="14"/>
      <c r="CZT27" s="14"/>
      <c r="CZV27" s="14"/>
      <c r="CZX27" s="14"/>
      <c r="CZZ27" s="14"/>
      <c r="DAB27" s="14"/>
      <c r="DAD27" s="14"/>
      <c r="DAF27" s="14"/>
      <c r="DAH27" s="14"/>
      <c r="DAJ27" s="14"/>
      <c r="DAL27" s="14"/>
      <c r="DAN27" s="14"/>
      <c r="DAP27" s="14"/>
      <c r="DAR27" s="14"/>
      <c r="DAT27" s="14"/>
      <c r="DAV27" s="14"/>
      <c r="DAX27" s="14"/>
      <c r="DAZ27" s="14"/>
      <c r="DBB27" s="14"/>
      <c r="DBD27" s="14"/>
      <c r="DBF27" s="14"/>
      <c r="DBH27" s="14"/>
      <c r="DBJ27" s="14"/>
      <c r="DBL27" s="14"/>
      <c r="DBN27" s="14"/>
      <c r="DBP27" s="14"/>
      <c r="DBR27" s="14"/>
      <c r="DBT27" s="14"/>
      <c r="DBV27" s="14"/>
      <c r="DBX27" s="14"/>
      <c r="DBZ27" s="14"/>
      <c r="DCB27" s="14"/>
      <c r="DCD27" s="14"/>
      <c r="DCF27" s="14"/>
      <c r="DCH27" s="14"/>
      <c r="DCJ27" s="14"/>
      <c r="DCL27" s="14"/>
      <c r="DCN27" s="14"/>
      <c r="DCP27" s="14"/>
      <c r="DCR27" s="14"/>
      <c r="DCT27" s="14"/>
      <c r="DCV27" s="14"/>
      <c r="DCX27" s="14"/>
      <c r="DCZ27" s="14"/>
      <c r="DDB27" s="14"/>
      <c r="DDD27" s="14"/>
      <c r="DDF27" s="14"/>
      <c r="DDH27" s="14"/>
      <c r="DDJ27" s="14"/>
      <c r="DDL27" s="14"/>
      <c r="DDN27" s="14"/>
      <c r="DDP27" s="14"/>
      <c r="DDR27" s="14"/>
      <c r="DDT27" s="14"/>
      <c r="DDV27" s="14"/>
      <c r="DDX27" s="14"/>
      <c r="DDZ27" s="14"/>
      <c r="DEB27" s="14"/>
      <c r="DED27" s="14"/>
      <c r="DEF27" s="14"/>
      <c r="DEH27" s="14"/>
      <c r="DEJ27" s="14"/>
      <c r="DEL27" s="14"/>
      <c r="DEN27" s="14"/>
      <c r="DEP27" s="14"/>
      <c r="DER27" s="14"/>
      <c r="DET27" s="14"/>
      <c r="DEV27" s="14"/>
      <c r="DEX27" s="14"/>
      <c r="DEZ27" s="14"/>
      <c r="DFB27" s="14"/>
      <c r="DFD27" s="14"/>
      <c r="DFF27" s="14"/>
      <c r="DFH27" s="14"/>
      <c r="DFJ27" s="14"/>
      <c r="DFL27" s="14"/>
      <c r="DFN27" s="14"/>
      <c r="DFP27" s="14"/>
      <c r="DFR27" s="14"/>
      <c r="DFT27" s="14"/>
      <c r="DFV27" s="14"/>
      <c r="DFX27" s="14"/>
      <c r="DFZ27" s="14"/>
      <c r="DGB27" s="14"/>
      <c r="DGD27" s="14"/>
      <c r="DGF27" s="14"/>
      <c r="DGH27" s="14"/>
      <c r="DGJ27" s="14"/>
      <c r="DGL27" s="14"/>
      <c r="DGN27" s="14"/>
      <c r="DGP27" s="14"/>
      <c r="DGR27" s="14"/>
      <c r="DGT27" s="14"/>
      <c r="DGV27" s="14"/>
      <c r="DGX27" s="14"/>
      <c r="DGZ27" s="14"/>
      <c r="DHB27" s="14"/>
      <c r="DHD27" s="14"/>
      <c r="DHF27" s="14"/>
      <c r="DHH27" s="14"/>
      <c r="DHJ27" s="14"/>
      <c r="DHL27" s="14"/>
      <c r="DHN27" s="14"/>
      <c r="DHP27" s="14"/>
      <c r="DHR27" s="14"/>
      <c r="DHT27" s="14"/>
      <c r="DHV27" s="14"/>
      <c r="DHX27" s="14"/>
      <c r="DHZ27" s="14"/>
      <c r="DIB27" s="14"/>
      <c r="DID27" s="14"/>
      <c r="DIF27" s="14"/>
      <c r="DIH27" s="14"/>
      <c r="DIJ27" s="14"/>
      <c r="DIL27" s="14"/>
      <c r="DIN27" s="14"/>
      <c r="DIP27" s="14"/>
      <c r="DIR27" s="14"/>
      <c r="DIT27" s="14"/>
      <c r="DIV27" s="14"/>
      <c r="DIX27" s="14"/>
      <c r="DIZ27" s="14"/>
      <c r="DJB27" s="14"/>
      <c r="DJD27" s="14"/>
      <c r="DJF27" s="14"/>
      <c r="DJH27" s="14"/>
      <c r="DJJ27" s="14"/>
      <c r="DJL27" s="14"/>
      <c r="DJN27" s="14"/>
      <c r="DJP27" s="14"/>
      <c r="DJR27" s="14"/>
      <c r="DJT27" s="14"/>
      <c r="DJV27" s="14"/>
      <c r="DJX27" s="14"/>
      <c r="DJZ27" s="14"/>
      <c r="DKB27" s="14"/>
      <c r="DKD27" s="14"/>
      <c r="DKF27" s="14"/>
      <c r="DKH27" s="14"/>
      <c r="DKJ27" s="14"/>
      <c r="DKL27" s="14"/>
      <c r="DKN27" s="14"/>
      <c r="DKP27" s="14"/>
      <c r="DKR27" s="14"/>
      <c r="DKT27" s="14"/>
      <c r="DKV27" s="14"/>
      <c r="DKX27" s="14"/>
      <c r="DKZ27" s="14"/>
      <c r="DLB27" s="14"/>
      <c r="DLD27" s="14"/>
      <c r="DLF27" s="14"/>
      <c r="DLH27" s="14"/>
      <c r="DLJ27" s="14"/>
      <c r="DLL27" s="14"/>
      <c r="DLN27" s="14"/>
      <c r="DLP27" s="14"/>
      <c r="DLR27" s="14"/>
      <c r="DLT27" s="14"/>
      <c r="DLV27" s="14"/>
      <c r="DLX27" s="14"/>
      <c r="DLZ27" s="14"/>
      <c r="DMB27" s="14"/>
      <c r="DMD27" s="14"/>
      <c r="DMF27" s="14"/>
      <c r="DMH27" s="14"/>
      <c r="DMJ27" s="14"/>
      <c r="DML27" s="14"/>
      <c r="DMN27" s="14"/>
      <c r="DMP27" s="14"/>
      <c r="DMR27" s="14"/>
      <c r="DMT27" s="14"/>
      <c r="DMV27" s="14"/>
      <c r="DMX27" s="14"/>
      <c r="DMZ27" s="14"/>
      <c r="DNB27" s="14"/>
      <c r="DND27" s="14"/>
      <c r="DNF27" s="14"/>
      <c r="DNH27" s="14"/>
      <c r="DNJ27" s="14"/>
      <c r="DNL27" s="14"/>
      <c r="DNN27" s="14"/>
      <c r="DNP27" s="14"/>
      <c r="DNR27" s="14"/>
      <c r="DNT27" s="14"/>
      <c r="DNV27" s="14"/>
      <c r="DNX27" s="14"/>
      <c r="DNZ27" s="14"/>
      <c r="DOB27" s="14"/>
      <c r="DOD27" s="14"/>
      <c r="DOF27" s="14"/>
      <c r="DOH27" s="14"/>
      <c r="DOJ27" s="14"/>
      <c r="DOL27" s="14"/>
      <c r="DON27" s="14"/>
      <c r="DOP27" s="14"/>
      <c r="DOR27" s="14"/>
      <c r="DOT27" s="14"/>
      <c r="DOV27" s="14"/>
      <c r="DOX27" s="14"/>
      <c r="DOZ27" s="14"/>
      <c r="DPB27" s="14"/>
      <c r="DPD27" s="14"/>
      <c r="DPF27" s="14"/>
      <c r="DPH27" s="14"/>
      <c r="DPJ27" s="14"/>
      <c r="DPL27" s="14"/>
      <c r="DPN27" s="14"/>
      <c r="DPP27" s="14"/>
      <c r="DPR27" s="14"/>
      <c r="DPT27" s="14"/>
      <c r="DPV27" s="14"/>
      <c r="DPX27" s="14"/>
      <c r="DPZ27" s="14"/>
      <c r="DQB27" s="14"/>
      <c r="DQD27" s="14"/>
      <c r="DQF27" s="14"/>
      <c r="DQH27" s="14"/>
      <c r="DQJ27" s="14"/>
      <c r="DQL27" s="14"/>
      <c r="DQN27" s="14"/>
      <c r="DQP27" s="14"/>
      <c r="DQR27" s="14"/>
      <c r="DQT27" s="14"/>
      <c r="DQV27" s="14"/>
      <c r="DQX27" s="14"/>
      <c r="DQZ27" s="14"/>
      <c r="DRB27" s="14"/>
      <c r="DRD27" s="14"/>
      <c r="DRF27" s="14"/>
      <c r="DRH27" s="14"/>
      <c r="DRJ27" s="14"/>
      <c r="DRL27" s="14"/>
      <c r="DRN27" s="14"/>
      <c r="DRP27" s="14"/>
      <c r="DRR27" s="14"/>
      <c r="DRT27" s="14"/>
      <c r="DRV27" s="14"/>
      <c r="DRX27" s="14"/>
      <c r="DRZ27" s="14"/>
      <c r="DSB27" s="14"/>
      <c r="DSD27" s="14"/>
      <c r="DSF27" s="14"/>
      <c r="DSH27" s="14"/>
      <c r="DSJ27" s="14"/>
      <c r="DSL27" s="14"/>
      <c r="DSN27" s="14"/>
      <c r="DSP27" s="14"/>
      <c r="DSR27" s="14"/>
      <c r="DST27" s="14"/>
      <c r="DSV27" s="14"/>
      <c r="DSX27" s="14"/>
      <c r="DSZ27" s="14"/>
      <c r="DTB27" s="14"/>
      <c r="DTD27" s="14"/>
      <c r="DTF27" s="14"/>
      <c r="DTH27" s="14"/>
      <c r="DTJ27" s="14"/>
      <c r="DTL27" s="14"/>
      <c r="DTN27" s="14"/>
      <c r="DTP27" s="14"/>
      <c r="DTR27" s="14"/>
      <c r="DTT27" s="14"/>
      <c r="DTV27" s="14"/>
      <c r="DTX27" s="14"/>
      <c r="DTZ27" s="14"/>
      <c r="DUB27" s="14"/>
      <c r="DUD27" s="14"/>
      <c r="DUF27" s="14"/>
      <c r="DUH27" s="14"/>
      <c r="DUJ27" s="14"/>
      <c r="DUL27" s="14"/>
      <c r="DUN27" s="14"/>
      <c r="DUP27" s="14"/>
      <c r="DUR27" s="14"/>
      <c r="DUT27" s="14"/>
      <c r="DUV27" s="14"/>
      <c r="DUX27" s="14"/>
      <c r="DUZ27" s="14"/>
      <c r="DVB27" s="14"/>
      <c r="DVD27" s="14"/>
      <c r="DVF27" s="14"/>
      <c r="DVH27" s="14"/>
      <c r="DVJ27" s="14"/>
      <c r="DVL27" s="14"/>
      <c r="DVN27" s="14"/>
      <c r="DVP27" s="14"/>
      <c r="DVR27" s="14"/>
      <c r="DVT27" s="14"/>
      <c r="DVV27" s="14"/>
      <c r="DVX27" s="14"/>
      <c r="DVZ27" s="14"/>
      <c r="DWB27" s="14"/>
      <c r="DWD27" s="14"/>
      <c r="DWF27" s="14"/>
      <c r="DWH27" s="14"/>
      <c r="DWJ27" s="14"/>
      <c r="DWL27" s="14"/>
      <c r="DWN27" s="14"/>
      <c r="DWP27" s="14"/>
      <c r="DWR27" s="14"/>
      <c r="DWT27" s="14"/>
      <c r="DWV27" s="14"/>
      <c r="DWX27" s="14"/>
      <c r="DWZ27" s="14"/>
      <c r="DXB27" s="14"/>
      <c r="DXD27" s="14"/>
      <c r="DXF27" s="14"/>
      <c r="DXH27" s="14"/>
      <c r="DXJ27" s="14"/>
      <c r="DXL27" s="14"/>
      <c r="DXN27" s="14"/>
      <c r="DXP27" s="14"/>
      <c r="DXR27" s="14"/>
      <c r="DXT27" s="14"/>
      <c r="DXV27" s="14"/>
      <c r="DXX27" s="14"/>
      <c r="DXZ27" s="14"/>
      <c r="DYB27" s="14"/>
      <c r="DYD27" s="14"/>
      <c r="DYF27" s="14"/>
      <c r="DYH27" s="14"/>
      <c r="DYJ27" s="14"/>
      <c r="DYL27" s="14"/>
      <c r="DYN27" s="14"/>
      <c r="DYP27" s="14"/>
      <c r="DYR27" s="14"/>
      <c r="DYT27" s="14"/>
      <c r="DYV27" s="14"/>
      <c r="DYX27" s="14"/>
      <c r="DYZ27" s="14"/>
      <c r="DZB27" s="14"/>
      <c r="DZD27" s="14"/>
      <c r="DZF27" s="14"/>
      <c r="DZH27" s="14"/>
      <c r="DZJ27" s="14"/>
      <c r="DZL27" s="14"/>
      <c r="DZN27" s="14"/>
      <c r="DZP27" s="14"/>
      <c r="DZR27" s="14"/>
      <c r="DZT27" s="14"/>
      <c r="DZV27" s="14"/>
      <c r="DZX27" s="14"/>
      <c r="DZZ27" s="14"/>
      <c r="EAB27" s="14"/>
      <c r="EAD27" s="14"/>
      <c r="EAF27" s="14"/>
      <c r="EAH27" s="14"/>
      <c r="EAJ27" s="14"/>
      <c r="EAL27" s="14"/>
      <c r="EAN27" s="14"/>
      <c r="EAP27" s="14"/>
      <c r="EAR27" s="14"/>
      <c r="EAT27" s="14"/>
      <c r="EAV27" s="14"/>
      <c r="EAX27" s="14"/>
      <c r="EAZ27" s="14"/>
      <c r="EBB27" s="14"/>
      <c r="EBD27" s="14"/>
      <c r="EBF27" s="14"/>
      <c r="EBH27" s="14"/>
      <c r="EBJ27" s="14"/>
      <c r="EBL27" s="14"/>
      <c r="EBN27" s="14"/>
      <c r="EBP27" s="14"/>
      <c r="EBR27" s="14"/>
      <c r="EBT27" s="14"/>
      <c r="EBV27" s="14"/>
      <c r="EBX27" s="14"/>
      <c r="EBZ27" s="14"/>
      <c r="ECB27" s="14"/>
      <c r="ECD27" s="14"/>
      <c r="ECF27" s="14"/>
      <c r="ECH27" s="14"/>
      <c r="ECJ27" s="14"/>
      <c r="ECL27" s="14"/>
      <c r="ECN27" s="14"/>
      <c r="ECP27" s="14"/>
      <c r="ECR27" s="14"/>
      <c r="ECT27" s="14"/>
      <c r="ECV27" s="14"/>
      <c r="ECX27" s="14"/>
      <c r="ECZ27" s="14"/>
      <c r="EDB27" s="14"/>
      <c r="EDD27" s="14"/>
      <c r="EDF27" s="14"/>
      <c r="EDH27" s="14"/>
      <c r="EDJ27" s="14"/>
      <c r="EDL27" s="14"/>
      <c r="EDN27" s="14"/>
      <c r="EDP27" s="14"/>
      <c r="EDR27" s="14"/>
      <c r="EDT27" s="14"/>
      <c r="EDV27" s="14"/>
      <c r="EDX27" s="14"/>
      <c r="EDZ27" s="14"/>
      <c r="EEB27" s="14"/>
      <c r="EED27" s="14"/>
      <c r="EEF27" s="14"/>
      <c r="EEH27" s="14"/>
      <c r="EEJ27" s="14"/>
      <c r="EEL27" s="14"/>
      <c r="EEN27" s="14"/>
      <c r="EEP27" s="14"/>
      <c r="EER27" s="14"/>
      <c r="EET27" s="14"/>
      <c r="EEV27" s="14"/>
      <c r="EEX27" s="14"/>
      <c r="EEZ27" s="14"/>
      <c r="EFB27" s="14"/>
      <c r="EFD27" s="14"/>
      <c r="EFF27" s="14"/>
      <c r="EFH27" s="14"/>
      <c r="EFJ27" s="14"/>
      <c r="EFL27" s="14"/>
      <c r="EFN27" s="14"/>
      <c r="EFP27" s="14"/>
      <c r="EFR27" s="14"/>
      <c r="EFT27" s="14"/>
      <c r="EFV27" s="14"/>
      <c r="EFX27" s="14"/>
      <c r="EFZ27" s="14"/>
      <c r="EGB27" s="14"/>
      <c r="EGD27" s="14"/>
      <c r="EGF27" s="14"/>
      <c r="EGH27" s="14"/>
      <c r="EGJ27" s="14"/>
      <c r="EGL27" s="14"/>
      <c r="EGN27" s="14"/>
      <c r="EGP27" s="14"/>
      <c r="EGR27" s="14"/>
      <c r="EGT27" s="14"/>
      <c r="EGV27" s="14"/>
      <c r="EGX27" s="14"/>
      <c r="EGZ27" s="14"/>
      <c r="EHB27" s="14"/>
      <c r="EHD27" s="14"/>
      <c r="EHF27" s="14"/>
      <c r="EHH27" s="14"/>
      <c r="EHJ27" s="14"/>
      <c r="EHL27" s="14"/>
      <c r="EHN27" s="14"/>
      <c r="EHP27" s="14"/>
      <c r="EHR27" s="14"/>
      <c r="EHT27" s="14"/>
      <c r="EHV27" s="14"/>
      <c r="EHX27" s="14"/>
      <c r="EHZ27" s="14"/>
      <c r="EIB27" s="14"/>
      <c r="EID27" s="14"/>
      <c r="EIF27" s="14"/>
      <c r="EIH27" s="14"/>
      <c r="EIJ27" s="14"/>
      <c r="EIL27" s="14"/>
      <c r="EIN27" s="14"/>
      <c r="EIP27" s="14"/>
      <c r="EIR27" s="14"/>
      <c r="EIT27" s="14"/>
      <c r="EIV27" s="14"/>
      <c r="EIX27" s="14"/>
      <c r="EIZ27" s="14"/>
      <c r="EJB27" s="14"/>
      <c r="EJD27" s="14"/>
      <c r="EJF27" s="14"/>
      <c r="EJH27" s="14"/>
      <c r="EJJ27" s="14"/>
      <c r="EJL27" s="14"/>
      <c r="EJN27" s="14"/>
      <c r="EJP27" s="14"/>
      <c r="EJR27" s="14"/>
      <c r="EJT27" s="14"/>
      <c r="EJV27" s="14"/>
      <c r="EJX27" s="14"/>
      <c r="EJZ27" s="14"/>
      <c r="EKB27" s="14"/>
      <c r="EKD27" s="14"/>
      <c r="EKF27" s="14"/>
      <c r="EKH27" s="14"/>
      <c r="EKJ27" s="14"/>
      <c r="EKL27" s="14"/>
      <c r="EKN27" s="14"/>
      <c r="EKP27" s="14"/>
      <c r="EKR27" s="14"/>
      <c r="EKT27" s="14"/>
      <c r="EKV27" s="14"/>
      <c r="EKX27" s="14"/>
      <c r="EKZ27" s="14"/>
      <c r="ELB27" s="14"/>
      <c r="ELD27" s="14"/>
      <c r="ELF27" s="14"/>
      <c r="ELH27" s="14"/>
      <c r="ELJ27" s="14"/>
      <c r="ELL27" s="14"/>
      <c r="ELN27" s="14"/>
      <c r="ELP27" s="14"/>
      <c r="ELR27" s="14"/>
      <c r="ELT27" s="14"/>
      <c r="ELV27" s="14"/>
      <c r="ELX27" s="14"/>
      <c r="ELZ27" s="14"/>
      <c r="EMB27" s="14"/>
      <c r="EMD27" s="14"/>
      <c r="EMF27" s="14"/>
      <c r="EMH27" s="14"/>
      <c r="EMJ27" s="14"/>
      <c r="EML27" s="14"/>
      <c r="EMN27" s="14"/>
      <c r="EMP27" s="14"/>
      <c r="EMR27" s="14"/>
      <c r="EMT27" s="14"/>
      <c r="EMV27" s="14"/>
      <c r="EMX27" s="14"/>
      <c r="EMZ27" s="14"/>
      <c r="ENB27" s="14"/>
      <c r="END27" s="14"/>
      <c r="ENF27" s="14"/>
      <c r="ENH27" s="14"/>
      <c r="ENJ27" s="14"/>
      <c r="ENL27" s="14"/>
      <c r="ENN27" s="14"/>
      <c r="ENP27" s="14"/>
      <c r="ENR27" s="14"/>
      <c r="ENT27" s="14"/>
      <c r="ENV27" s="14"/>
      <c r="ENX27" s="14"/>
      <c r="ENZ27" s="14"/>
      <c r="EOB27" s="14"/>
      <c r="EOD27" s="14"/>
      <c r="EOF27" s="14"/>
      <c r="EOH27" s="14"/>
      <c r="EOJ27" s="14"/>
      <c r="EOL27" s="14"/>
      <c r="EON27" s="14"/>
      <c r="EOP27" s="14"/>
      <c r="EOR27" s="14"/>
      <c r="EOT27" s="14"/>
      <c r="EOV27" s="14"/>
      <c r="EOX27" s="14"/>
      <c r="EOZ27" s="14"/>
      <c r="EPB27" s="14"/>
      <c r="EPD27" s="14"/>
      <c r="EPF27" s="14"/>
      <c r="EPH27" s="14"/>
      <c r="EPJ27" s="14"/>
      <c r="EPL27" s="14"/>
      <c r="EPN27" s="14"/>
      <c r="EPP27" s="14"/>
      <c r="EPR27" s="14"/>
      <c r="EPT27" s="14"/>
      <c r="EPV27" s="14"/>
      <c r="EPX27" s="14"/>
      <c r="EPZ27" s="14"/>
      <c r="EQB27" s="14"/>
      <c r="EQD27" s="14"/>
      <c r="EQF27" s="14"/>
      <c r="EQH27" s="14"/>
      <c r="EQJ27" s="14"/>
      <c r="EQL27" s="14"/>
      <c r="EQN27" s="14"/>
      <c r="EQP27" s="14"/>
      <c r="EQR27" s="14"/>
      <c r="EQT27" s="14"/>
      <c r="EQV27" s="14"/>
      <c r="EQX27" s="14"/>
      <c r="EQZ27" s="14"/>
      <c r="ERB27" s="14"/>
      <c r="ERD27" s="14"/>
      <c r="ERF27" s="14"/>
      <c r="ERH27" s="14"/>
      <c r="ERJ27" s="14"/>
      <c r="ERL27" s="14"/>
      <c r="ERN27" s="14"/>
      <c r="ERP27" s="14"/>
      <c r="ERR27" s="14"/>
      <c r="ERT27" s="14"/>
      <c r="ERV27" s="14"/>
      <c r="ERX27" s="14"/>
      <c r="ERZ27" s="14"/>
      <c r="ESB27" s="14"/>
      <c r="ESD27" s="14"/>
      <c r="ESF27" s="14"/>
      <c r="ESH27" s="14"/>
      <c r="ESJ27" s="14"/>
      <c r="ESL27" s="14"/>
      <c r="ESN27" s="14"/>
      <c r="ESP27" s="14"/>
      <c r="ESR27" s="14"/>
      <c r="EST27" s="14"/>
      <c r="ESV27" s="14"/>
      <c r="ESX27" s="14"/>
      <c r="ESZ27" s="14"/>
      <c r="ETB27" s="14"/>
      <c r="ETD27" s="14"/>
      <c r="ETF27" s="14"/>
      <c r="ETH27" s="14"/>
      <c r="ETJ27" s="14"/>
      <c r="ETL27" s="14"/>
      <c r="ETN27" s="14"/>
      <c r="ETP27" s="14"/>
      <c r="ETR27" s="14"/>
      <c r="ETT27" s="14"/>
      <c r="ETV27" s="14"/>
      <c r="ETX27" s="14"/>
      <c r="ETZ27" s="14"/>
      <c r="EUB27" s="14"/>
      <c r="EUD27" s="14"/>
      <c r="EUF27" s="14"/>
      <c r="EUH27" s="14"/>
      <c r="EUJ27" s="14"/>
      <c r="EUL27" s="14"/>
      <c r="EUN27" s="14"/>
      <c r="EUP27" s="14"/>
      <c r="EUR27" s="14"/>
      <c r="EUT27" s="14"/>
      <c r="EUV27" s="14"/>
      <c r="EUX27" s="14"/>
      <c r="EUZ27" s="14"/>
      <c r="EVB27" s="14"/>
      <c r="EVD27" s="14"/>
      <c r="EVF27" s="14"/>
      <c r="EVH27" s="14"/>
      <c r="EVJ27" s="14"/>
      <c r="EVL27" s="14"/>
      <c r="EVN27" s="14"/>
      <c r="EVP27" s="14"/>
      <c r="EVR27" s="14"/>
      <c r="EVT27" s="14"/>
      <c r="EVV27" s="14"/>
      <c r="EVX27" s="14"/>
      <c r="EVZ27" s="14"/>
      <c r="EWB27" s="14"/>
      <c r="EWD27" s="14"/>
      <c r="EWF27" s="14"/>
      <c r="EWH27" s="14"/>
      <c r="EWJ27" s="14"/>
      <c r="EWL27" s="14"/>
      <c r="EWN27" s="14"/>
      <c r="EWP27" s="14"/>
      <c r="EWR27" s="14"/>
      <c r="EWT27" s="14"/>
      <c r="EWV27" s="14"/>
      <c r="EWX27" s="14"/>
      <c r="EWZ27" s="14"/>
      <c r="EXB27" s="14"/>
      <c r="EXD27" s="14"/>
      <c r="EXF27" s="14"/>
      <c r="EXH27" s="14"/>
      <c r="EXJ27" s="14"/>
      <c r="EXL27" s="14"/>
      <c r="EXN27" s="14"/>
      <c r="EXP27" s="14"/>
      <c r="EXR27" s="14"/>
      <c r="EXT27" s="14"/>
      <c r="EXV27" s="14"/>
      <c r="EXX27" s="14"/>
      <c r="EXZ27" s="14"/>
      <c r="EYB27" s="14"/>
      <c r="EYD27" s="14"/>
      <c r="EYF27" s="14"/>
      <c r="EYH27" s="14"/>
      <c r="EYJ27" s="14"/>
      <c r="EYL27" s="14"/>
      <c r="EYN27" s="14"/>
      <c r="EYP27" s="14"/>
      <c r="EYR27" s="14"/>
      <c r="EYT27" s="14"/>
      <c r="EYV27" s="14"/>
      <c r="EYX27" s="14"/>
      <c r="EYZ27" s="14"/>
      <c r="EZB27" s="14"/>
      <c r="EZD27" s="14"/>
      <c r="EZF27" s="14"/>
      <c r="EZH27" s="14"/>
      <c r="EZJ27" s="14"/>
      <c r="EZL27" s="14"/>
      <c r="EZN27" s="14"/>
      <c r="EZP27" s="14"/>
      <c r="EZR27" s="14"/>
      <c r="EZT27" s="14"/>
      <c r="EZV27" s="14"/>
      <c r="EZX27" s="14"/>
      <c r="EZZ27" s="14"/>
      <c r="FAB27" s="14"/>
      <c r="FAD27" s="14"/>
      <c r="FAF27" s="14"/>
      <c r="FAH27" s="14"/>
      <c r="FAJ27" s="14"/>
      <c r="FAL27" s="14"/>
      <c r="FAN27" s="14"/>
      <c r="FAP27" s="14"/>
      <c r="FAR27" s="14"/>
      <c r="FAT27" s="14"/>
      <c r="FAV27" s="14"/>
      <c r="FAX27" s="14"/>
      <c r="FAZ27" s="14"/>
      <c r="FBB27" s="14"/>
      <c r="FBD27" s="14"/>
      <c r="FBF27" s="14"/>
      <c r="FBH27" s="14"/>
      <c r="FBJ27" s="14"/>
      <c r="FBL27" s="14"/>
      <c r="FBN27" s="14"/>
      <c r="FBP27" s="14"/>
      <c r="FBR27" s="14"/>
      <c r="FBT27" s="14"/>
      <c r="FBV27" s="14"/>
      <c r="FBX27" s="14"/>
      <c r="FBZ27" s="14"/>
      <c r="FCB27" s="14"/>
      <c r="FCD27" s="14"/>
      <c r="FCF27" s="14"/>
      <c r="FCH27" s="14"/>
      <c r="FCJ27" s="14"/>
      <c r="FCL27" s="14"/>
      <c r="FCN27" s="14"/>
      <c r="FCP27" s="14"/>
      <c r="FCR27" s="14"/>
      <c r="FCT27" s="14"/>
      <c r="FCV27" s="14"/>
      <c r="FCX27" s="14"/>
      <c r="FCZ27" s="14"/>
      <c r="FDB27" s="14"/>
      <c r="FDD27" s="14"/>
      <c r="FDF27" s="14"/>
      <c r="FDH27" s="14"/>
      <c r="FDJ27" s="14"/>
      <c r="FDL27" s="14"/>
      <c r="FDN27" s="14"/>
      <c r="FDP27" s="14"/>
      <c r="FDR27" s="14"/>
      <c r="FDT27" s="14"/>
      <c r="FDV27" s="14"/>
      <c r="FDX27" s="14"/>
      <c r="FDZ27" s="14"/>
      <c r="FEB27" s="14"/>
      <c r="FED27" s="14"/>
      <c r="FEF27" s="14"/>
      <c r="FEH27" s="14"/>
      <c r="FEJ27" s="14"/>
      <c r="FEL27" s="14"/>
      <c r="FEN27" s="14"/>
      <c r="FEP27" s="14"/>
      <c r="FER27" s="14"/>
      <c r="FET27" s="14"/>
      <c r="FEV27" s="14"/>
      <c r="FEX27" s="14"/>
      <c r="FEZ27" s="14"/>
      <c r="FFB27" s="14"/>
      <c r="FFD27" s="14"/>
      <c r="FFF27" s="14"/>
      <c r="FFH27" s="14"/>
      <c r="FFJ27" s="14"/>
      <c r="FFL27" s="14"/>
      <c r="FFN27" s="14"/>
      <c r="FFP27" s="14"/>
      <c r="FFR27" s="14"/>
      <c r="FFT27" s="14"/>
      <c r="FFV27" s="14"/>
      <c r="FFX27" s="14"/>
      <c r="FFZ27" s="14"/>
      <c r="FGB27" s="14"/>
      <c r="FGD27" s="14"/>
      <c r="FGF27" s="14"/>
      <c r="FGH27" s="14"/>
      <c r="FGJ27" s="14"/>
      <c r="FGL27" s="14"/>
      <c r="FGN27" s="14"/>
      <c r="FGP27" s="14"/>
      <c r="FGR27" s="14"/>
      <c r="FGT27" s="14"/>
      <c r="FGV27" s="14"/>
      <c r="FGX27" s="14"/>
      <c r="FGZ27" s="14"/>
      <c r="FHB27" s="14"/>
      <c r="FHD27" s="14"/>
      <c r="FHF27" s="14"/>
      <c r="FHH27" s="14"/>
      <c r="FHJ27" s="14"/>
      <c r="FHL27" s="14"/>
      <c r="FHN27" s="14"/>
      <c r="FHP27" s="14"/>
      <c r="FHR27" s="14"/>
      <c r="FHT27" s="14"/>
      <c r="FHV27" s="14"/>
      <c r="FHX27" s="14"/>
      <c r="FHZ27" s="14"/>
      <c r="FIB27" s="14"/>
      <c r="FID27" s="14"/>
      <c r="FIF27" s="14"/>
      <c r="FIH27" s="14"/>
      <c r="FIJ27" s="14"/>
      <c r="FIL27" s="14"/>
      <c r="FIN27" s="14"/>
      <c r="FIP27" s="14"/>
      <c r="FIR27" s="14"/>
      <c r="FIT27" s="14"/>
      <c r="FIV27" s="14"/>
      <c r="FIX27" s="14"/>
      <c r="FIZ27" s="14"/>
      <c r="FJB27" s="14"/>
      <c r="FJD27" s="14"/>
      <c r="FJF27" s="14"/>
      <c r="FJH27" s="14"/>
      <c r="FJJ27" s="14"/>
      <c r="FJL27" s="14"/>
      <c r="FJN27" s="14"/>
      <c r="FJP27" s="14"/>
      <c r="FJR27" s="14"/>
      <c r="FJT27" s="14"/>
      <c r="FJV27" s="14"/>
      <c r="FJX27" s="14"/>
      <c r="FJZ27" s="14"/>
      <c r="FKB27" s="14"/>
      <c r="FKD27" s="14"/>
      <c r="FKF27" s="14"/>
      <c r="FKH27" s="14"/>
      <c r="FKJ27" s="14"/>
      <c r="FKL27" s="14"/>
      <c r="FKN27" s="14"/>
      <c r="FKP27" s="14"/>
      <c r="FKR27" s="14"/>
      <c r="FKT27" s="14"/>
      <c r="FKV27" s="14"/>
      <c r="FKX27" s="14"/>
      <c r="FKZ27" s="14"/>
      <c r="FLB27" s="14"/>
      <c r="FLD27" s="14"/>
      <c r="FLF27" s="14"/>
      <c r="FLH27" s="14"/>
      <c r="FLJ27" s="14"/>
      <c r="FLL27" s="14"/>
      <c r="FLN27" s="14"/>
      <c r="FLP27" s="14"/>
      <c r="FLR27" s="14"/>
      <c r="FLT27" s="14"/>
      <c r="FLV27" s="14"/>
      <c r="FLX27" s="14"/>
      <c r="FLZ27" s="14"/>
      <c r="FMB27" s="14"/>
      <c r="FMD27" s="14"/>
      <c r="FMF27" s="14"/>
      <c r="FMH27" s="14"/>
      <c r="FMJ27" s="14"/>
      <c r="FML27" s="14"/>
      <c r="FMN27" s="14"/>
      <c r="FMP27" s="14"/>
      <c r="FMR27" s="14"/>
      <c r="FMT27" s="14"/>
      <c r="FMV27" s="14"/>
      <c r="FMX27" s="14"/>
      <c r="FMZ27" s="14"/>
      <c r="FNB27" s="14"/>
      <c r="FND27" s="14"/>
      <c r="FNF27" s="14"/>
      <c r="FNH27" s="14"/>
      <c r="FNJ27" s="14"/>
      <c r="FNL27" s="14"/>
      <c r="FNN27" s="14"/>
      <c r="FNP27" s="14"/>
      <c r="FNR27" s="14"/>
      <c r="FNT27" s="14"/>
      <c r="FNV27" s="14"/>
      <c r="FNX27" s="14"/>
      <c r="FNZ27" s="14"/>
      <c r="FOB27" s="14"/>
      <c r="FOD27" s="14"/>
      <c r="FOF27" s="14"/>
      <c r="FOH27" s="14"/>
      <c r="FOJ27" s="14"/>
      <c r="FOL27" s="14"/>
      <c r="FON27" s="14"/>
      <c r="FOP27" s="14"/>
      <c r="FOR27" s="14"/>
      <c r="FOT27" s="14"/>
      <c r="FOV27" s="14"/>
      <c r="FOX27" s="14"/>
      <c r="FOZ27" s="14"/>
      <c r="FPB27" s="14"/>
      <c r="FPD27" s="14"/>
      <c r="FPF27" s="14"/>
      <c r="FPH27" s="14"/>
      <c r="FPJ27" s="14"/>
      <c r="FPL27" s="14"/>
      <c r="FPN27" s="14"/>
      <c r="FPP27" s="14"/>
      <c r="FPR27" s="14"/>
      <c r="FPT27" s="14"/>
      <c r="FPV27" s="14"/>
      <c r="FPX27" s="14"/>
      <c r="FPZ27" s="14"/>
      <c r="FQB27" s="14"/>
      <c r="FQD27" s="14"/>
      <c r="FQF27" s="14"/>
      <c r="FQH27" s="14"/>
      <c r="FQJ27" s="14"/>
      <c r="FQL27" s="14"/>
      <c r="FQN27" s="14"/>
      <c r="FQP27" s="14"/>
      <c r="FQR27" s="14"/>
      <c r="FQT27" s="14"/>
      <c r="FQV27" s="14"/>
      <c r="FQX27" s="14"/>
      <c r="FQZ27" s="14"/>
      <c r="FRB27" s="14"/>
      <c r="FRD27" s="14"/>
      <c r="FRF27" s="14"/>
      <c r="FRH27" s="14"/>
      <c r="FRJ27" s="14"/>
      <c r="FRL27" s="14"/>
      <c r="FRN27" s="14"/>
      <c r="FRP27" s="14"/>
      <c r="FRR27" s="14"/>
      <c r="FRT27" s="14"/>
      <c r="FRV27" s="14"/>
      <c r="FRX27" s="14"/>
      <c r="FRZ27" s="14"/>
      <c r="FSB27" s="14"/>
      <c r="FSD27" s="14"/>
      <c r="FSF27" s="14"/>
      <c r="FSH27" s="14"/>
      <c r="FSJ27" s="14"/>
      <c r="FSL27" s="14"/>
      <c r="FSN27" s="14"/>
      <c r="FSP27" s="14"/>
      <c r="FSR27" s="14"/>
      <c r="FST27" s="14"/>
      <c r="FSV27" s="14"/>
      <c r="FSX27" s="14"/>
      <c r="FSZ27" s="14"/>
      <c r="FTB27" s="14"/>
      <c r="FTD27" s="14"/>
      <c r="FTF27" s="14"/>
      <c r="FTH27" s="14"/>
      <c r="FTJ27" s="14"/>
      <c r="FTL27" s="14"/>
      <c r="FTN27" s="14"/>
      <c r="FTP27" s="14"/>
      <c r="FTR27" s="14"/>
      <c r="FTT27" s="14"/>
      <c r="FTV27" s="14"/>
      <c r="FTX27" s="14"/>
      <c r="FTZ27" s="14"/>
      <c r="FUB27" s="14"/>
      <c r="FUD27" s="14"/>
      <c r="FUF27" s="14"/>
      <c r="FUH27" s="14"/>
      <c r="FUJ27" s="14"/>
      <c r="FUL27" s="14"/>
      <c r="FUN27" s="14"/>
      <c r="FUP27" s="14"/>
      <c r="FUR27" s="14"/>
      <c r="FUT27" s="14"/>
      <c r="FUV27" s="14"/>
      <c r="FUX27" s="14"/>
      <c r="FUZ27" s="14"/>
      <c r="FVB27" s="14"/>
      <c r="FVD27" s="14"/>
      <c r="FVF27" s="14"/>
      <c r="FVH27" s="14"/>
      <c r="FVJ27" s="14"/>
      <c r="FVL27" s="14"/>
      <c r="FVN27" s="14"/>
      <c r="FVP27" s="14"/>
      <c r="FVR27" s="14"/>
      <c r="FVT27" s="14"/>
      <c r="FVV27" s="14"/>
      <c r="FVX27" s="14"/>
      <c r="FVZ27" s="14"/>
      <c r="FWB27" s="14"/>
      <c r="FWD27" s="14"/>
      <c r="FWF27" s="14"/>
      <c r="FWH27" s="14"/>
      <c r="FWJ27" s="14"/>
      <c r="FWL27" s="14"/>
      <c r="FWN27" s="14"/>
      <c r="FWP27" s="14"/>
      <c r="FWR27" s="14"/>
      <c r="FWT27" s="14"/>
      <c r="FWV27" s="14"/>
      <c r="FWX27" s="14"/>
      <c r="FWZ27" s="14"/>
      <c r="FXB27" s="14"/>
      <c r="FXD27" s="14"/>
      <c r="FXF27" s="14"/>
      <c r="FXH27" s="14"/>
      <c r="FXJ27" s="14"/>
      <c r="FXL27" s="14"/>
      <c r="FXN27" s="14"/>
      <c r="FXP27" s="14"/>
      <c r="FXR27" s="14"/>
      <c r="FXT27" s="14"/>
      <c r="FXV27" s="14"/>
      <c r="FXX27" s="14"/>
      <c r="FXZ27" s="14"/>
      <c r="FYB27" s="14"/>
      <c r="FYD27" s="14"/>
      <c r="FYF27" s="14"/>
      <c r="FYH27" s="14"/>
      <c r="FYJ27" s="14"/>
      <c r="FYL27" s="14"/>
      <c r="FYN27" s="14"/>
      <c r="FYP27" s="14"/>
      <c r="FYR27" s="14"/>
      <c r="FYT27" s="14"/>
      <c r="FYV27" s="14"/>
      <c r="FYX27" s="14"/>
      <c r="FYZ27" s="14"/>
      <c r="FZB27" s="14"/>
      <c r="FZD27" s="14"/>
      <c r="FZF27" s="14"/>
      <c r="FZH27" s="14"/>
      <c r="FZJ27" s="14"/>
      <c r="FZL27" s="14"/>
      <c r="FZN27" s="14"/>
      <c r="FZP27" s="14"/>
      <c r="FZR27" s="14"/>
      <c r="FZT27" s="14"/>
      <c r="FZV27" s="14"/>
      <c r="FZX27" s="14"/>
      <c r="FZZ27" s="14"/>
      <c r="GAB27" s="14"/>
      <c r="GAD27" s="14"/>
      <c r="GAF27" s="14"/>
      <c r="GAH27" s="14"/>
      <c r="GAJ27" s="14"/>
      <c r="GAL27" s="14"/>
      <c r="GAN27" s="14"/>
      <c r="GAP27" s="14"/>
      <c r="GAR27" s="14"/>
      <c r="GAT27" s="14"/>
      <c r="GAV27" s="14"/>
      <c r="GAX27" s="14"/>
      <c r="GAZ27" s="14"/>
      <c r="GBB27" s="14"/>
      <c r="GBD27" s="14"/>
      <c r="GBF27" s="14"/>
      <c r="GBH27" s="14"/>
      <c r="GBJ27" s="14"/>
      <c r="GBL27" s="14"/>
      <c r="GBN27" s="14"/>
      <c r="GBP27" s="14"/>
      <c r="GBR27" s="14"/>
      <c r="GBT27" s="14"/>
      <c r="GBV27" s="14"/>
      <c r="GBX27" s="14"/>
      <c r="GBZ27" s="14"/>
      <c r="GCB27" s="14"/>
      <c r="GCD27" s="14"/>
      <c r="GCF27" s="14"/>
      <c r="GCH27" s="14"/>
      <c r="GCJ27" s="14"/>
      <c r="GCL27" s="14"/>
      <c r="GCN27" s="14"/>
      <c r="GCP27" s="14"/>
      <c r="GCR27" s="14"/>
      <c r="GCT27" s="14"/>
      <c r="GCV27" s="14"/>
      <c r="GCX27" s="14"/>
      <c r="GCZ27" s="14"/>
      <c r="GDB27" s="14"/>
      <c r="GDD27" s="14"/>
      <c r="GDF27" s="14"/>
      <c r="GDH27" s="14"/>
      <c r="GDJ27" s="14"/>
      <c r="GDL27" s="14"/>
      <c r="GDN27" s="14"/>
      <c r="GDP27" s="14"/>
      <c r="GDR27" s="14"/>
      <c r="GDT27" s="14"/>
      <c r="GDV27" s="14"/>
      <c r="GDX27" s="14"/>
      <c r="GDZ27" s="14"/>
      <c r="GEB27" s="14"/>
      <c r="GED27" s="14"/>
      <c r="GEF27" s="14"/>
      <c r="GEH27" s="14"/>
      <c r="GEJ27" s="14"/>
      <c r="GEL27" s="14"/>
      <c r="GEN27" s="14"/>
      <c r="GEP27" s="14"/>
      <c r="GER27" s="14"/>
      <c r="GET27" s="14"/>
      <c r="GEV27" s="14"/>
      <c r="GEX27" s="14"/>
      <c r="GEZ27" s="14"/>
      <c r="GFB27" s="14"/>
      <c r="GFD27" s="14"/>
      <c r="GFF27" s="14"/>
      <c r="GFH27" s="14"/>
      <c r="GFJ27" s="14"/>
      <c r="GFL27" s="14"/>
      <c r="GFN27" s="14"/>
      <c r="GFP27" s="14"/>
      <c r="GFR27" s="14"/>
      <c r="GFT27" s="14"/>
      <c r="GFV27" s="14"/>
      <c r="GFX27" s="14"/>
      <c r="GFZ27" s="14"/>
      <c r="GGB27" s="14"/>
      <c r="GGD27" s="14"/>
      <c r="GGF27" s="14"/>
      <c r="GGH27" s="14"/>
      <c r="GGJ27" s="14"/>
      <c r="GGL27" s="14"/>
      <c r="GGN27" s="14"/>
      <c r="GGP27" s="14"/>
      <c r="GGR27" s="14"/>
      <c r="GGT27" s="14"/>
      <c r="GGV27" s="14"/>
      <c r="GGX27" s="14"/>
      <c r="GGZ27" s="14"/>
      <c r="GHB27" s="14"/>
      <c r="GHD27" s="14"/>
      <c r="GHF27" s="14"/>
      <c r="GHH27" s="14"/>
      <c r="GHJ27" s="14"/>
      <c r="GHL27" s="14"/>
      <c r="GHN27" s="14"/>
      <c r="GHP27" s="14"/>
      <c r="GHR27" s="14"/>
      <c r="GHT27" s="14"/>
      <c r="GHV27" s="14"/>
      <c r="GHX27" s="14"/>
      <c r="GHZ27" s="14"/>
      <c r="GIB27" s="14"/>
      <c r="GID27" s="14"/>
      <c r="GIF27" s="14"/>
      <c r="GIH27" s="14"/>
      <c r="GIJ27" s="14"/>
      <c r="GIL27" s="14"/>
      <c r="GIN27" s="14"/>
      <c r="GIP27" s="14"/>
      <c r="GIR27" s="14"/>
      <c r="GIT27" s="14"/>
      <c r="GIV27" s="14"/>
      <c r="GIX27" s="14"/>
      <c r="GIZ27" s="14"/>
      <c r="GJB27" s="14"/>
      <c r="GJD27" s="14"/>
      <c r="GJF27" s="14"/>
      <c r="GJH27" s="14"/>
      <c r="GJJ27" s="14"/>
      <c r="GJL27" s="14"/>
      <c r="GJN27" s="14"/>
      <c r="GJP27" s="14"/>
      <c r="GJR27" s="14"/>
      <c r="GJT27" s="14"/>
      <c r="GJV27" s="14"/>
      <c r="GJX27" s="14"/>
      <c r="GJZ27" s="14"/>
      <c r="GKB27" s="14"/>
      <c r="GKD27" s="14"/>
      <c r="GKF27" s="14"/>
      <c r="GKH27" s="14"/>
      <c r="GKJ27" s="14"/>
      <c r="GKL27" s="14"/>
      <c r="GKN27" s="14"/>
      <c r="GKP27" s="14"/>
      <c r="GKR27" s="14"/>
      <c r="GKT27" s="14"/>
      <c r="GKV27" s="14"/>
      <c r="GKX27" s="14"/>
      <c r="GKZ27" s="14"/>
      <c r="GLB27" s="14"/>
      <c r="GLD27" s="14"/>
      <c r="GLF27" s="14"/>
      <c r="GLH27" s="14"/>
      <c r="GLJ27" s="14"/>
      <c r="GLL27" s="14"/>
      <c r="GLN27" s="14"/>
      <c r="GLP27" s="14"/>
      <c r="GLR27" s="14"/>
      <c r="GLT27" s="14"/>
      <c r="GLV27" s="14"/>
      <c r="GLX27" s="14"/>
      <c r="GLZ27" s="14"/>
      <c r="GMB27" s="14"/>
      <c r="GMD27" s="14"/>
      <c r="GMF27" s="14"/>
      <c r="GMH27" s="14"/>
      <c r="GMJ27" s="14"/>
      <c r="GML27" s="14"/>
      <c r="GMN27" s="14"/>
      <c r="GMP27" s="14"/>
      <c r="GMR27" s="14"/>
      <c r="GMT27" s="14"/>
      <c r="GMV27" s="14"/>
      <c r="GMX27" s="14"/>
      <c r="GMZ27" s="14"/>
      <c r="GNB27" s="14"/>
      <c r="GND27" s="14"/>
      <c r="GNF27" s="14"/>
      <c r="GNH27" s="14"/>
      <c r="GNJ27" s="14"/>
      <c r="GNL27" s="14"/>
      <c r="GNN27" s="14"/>
      <c r="GNP27" s="14"/>
      <c r="GNR27" s="14"/>
      <c r="GNT27" s="14"/>
      <c r="GNV27" s="14"/>
      <c r="GNX27" s="14"/>
      <c r="GNZ27" s="14"/>
      <c r="GOB27" s="14"/>
      <c r="GOD27" s="14"/>
      <c r="GOF27" s="14"/>
      <c r="GOH27" s="14"/>
      <c r="GOJ27" s="14"/>
      <c r="GOL27" s="14"/>
      <c r="GON27" s="14"/>
      <c r="GOP27" s="14"/>
      <c r="GOR27" s="14"/>
      <c r="GOT27" s="14"/>
      <c r="GOV27" s="14"/>
      <c r="GOX27" s="14"/>
      <c r="GOZ27" s="14"/>
      <c r="GPB27" s="14"/>
      <c r="GPD27" s="14"/>
      <c r="GPF27" s="14"/>
      <c r="GPH27" s="14"/>
      <c r="GPJ27" s="14"/>
      <c r="GPL27" s="14"/>
      <c r="GPN27" s="14"/>
      <c r="GPP27" s="14"/>
      <c r="GPR27" s="14"/>
      <c r="GPT27" s="14"/>
      <c r="GPV27" s="14"/>
      <c r="GPX27" s="14"/>
      <c r="GPZ27" s="14"/>
      <c r="GQB27" s="14"/>
      <c r="GQD27" s="14"/>
      <c r="GQF27" s="14"/>
      <c r="GQH27" s="14"/>
      <c r="GQJ27" s="14"/>
      <c r="GQL27" s="14"/>
      <c r="GQN27" s="14"/>
      <c r="GQP27" s="14"/>
      <c r="GQR27" s="14"/>
      <c r="GQT27" s="14"/>
      <c r="GQV27" s="14"/>
      <c r="GQX27" s="14"/>
      <c r="GQZ27" s="14"/>
      <c r="GRB27" s="14"/>
      <c r="GRD27" s="14"/>
      <c r="GRF27" s="14"/>
      <c r="GRH27" s="14"/>
      <c r="GRJ27" s="14"/>
      <c r="GRL27" s="14"/>
      <c r="GRN27" s="14"/>
      <c r="GRP27" s="14"/>
      <c r="GRR27" s="14"/>
      <c r="GRT27" s="14"/>
      <c r="GRV27" s="14"/>
      <c r="GRX27" s="14"/>
      <c r="GRZ27" s="14"/>
      <c r="GSB27" s="14"/>
      <c r="GSD27" s="14"/>
      <c r="GSF27" s="14"/>
      <c r="GSH27" s="14"/>
      <c r="GSJ27" s="14"/>
      <c r="GSL27" s="14"/>
      <c r="GSN27" s="14"/>
      <c r="GSP27" s="14"/>
      <c r="GSR27" s="14"/>
      <c r="GST27" s="14"/>
      <c r="GSV27" s="14"/>
      <c r="GSX27" s="14"/>
      <c r="GSZ27" s="14"/>
      <c r="GTB27" s="14"/>
      <c r="GTD27" s="14"/>
      <c r="GTF27" s="14"/>
      <c r="GTH27" s="14"/>
      <c r="GTJ27" s="14"/>
      <c r="GTL27" s="14"/>
      <c r="GTN27" s="14"/>
      <c r="GTP27" s="14"/>
      <c r="GTR27" s="14"/>
      <c r="GTT27" s="14"/>
      <c r="GTV27" s="14"/>
      <c r="GTX27" s="14"/>
      <c r="GTZ27" s="14"/>
      <c r="GUB27" s="14"/>
      <c r="GUD27" s="14"/>
      <c r="GUF27" s="14"/>
      <c r="GUH27" s="14"/>
      <c r="GUJ27" s="14"/>
      <c r="GUL27" s="14"/>
      <c r="GUN27" s="14"/>
      <c r="GUP27" s="14"/>
      <c r="GUR27" s="14"/>
      <c r="GUT27" s="14"/>
      <c r="GUV27" s="14"/>
      <c r="GUX27" s="14"/>
      <c r="GUZ27" s="14"/>
      <c r="GVB27" s="14"/>
      <c r="GVD27" s="14"/>
      <c r="GVF27" s="14"/>
      <c r="GVH27" s="14"/>
      <c r="GVJ27" s="14"/>
      <c r="GVL27" s="14"/>
      <c r="GVN27" s="14"/>
      <c r="GVP27" s="14"/>
      <c r="GVR27" s="14"/>
      <c r="GVT27" s="14"/>
      <c r="GVV27" s="14"/>
      <c r="GVX27" s="14"/>
      <c r="GVZ27" s="14"/>
      <c r="GWB27" s="14"/>
      <c r="GWD27" s="14"/>
      <c r="GWF27" s="14"/>
      <c r="GWH27" s="14"/>
      <c r="GWJ27" s="14"/>
      <c r="GWL27" s="14"/>
      <c r="GWN27" s="14"/>
      <c r="GWP27" s="14"/>
      <c r="GWR27" s="14"/>
      <c r="GWT27" s="14"/>
      <c r="GWV27" s="14"/>
      <c r="GWX27" s="14"/>
      <c r="GWZ27" s="14"/>
      <c r="GXB27" s="14"/>
      <c r="GXD27" s="14"/>
      <c r="GXF27" s="14"/>
      <c r="GXH27" s="14"/>
      <c r="GXJ27" s="14"/>
      <c r="GXL27" s="14"/>
      <c r="GXN27" s="14"/>
      <c r="GXP27" s="14"/>
      <c r="GXR27" s="14"/>
      <c r="GXT27" s="14"/>
      <c r="GXV27" s="14"/>
      <c r="GXX27" s="14"/>
      <c r="GXZ27" s="14"/>
      <c r="GYB27" s="14"/>
      <c r="GYD27" s="14"/>
      <c r="GYF27" s="14"/>
      <c r="GYH27" s="14"/>
      <c r="GYJ27" s="14"/>
      <c r="GYL27" s="14"/>
      <c r="GYN27" s="14"/>
      <c r="GYP27" s="14"/>
      <c r="GYR27" s="14"/>
      <c r="GYT27" s="14"/>
      <c r="GYV27" s="14"/>
      <c r="GYX27" s="14"/>
      <c r="GYZ27" s="14"/>
      <c r="GZB27" s="14"/>
      <c r="GZD27" s="14"/>
      <c r="GZF27" s="14"/>
      <c r="GZH27" s="14"/>
      <c r="GZJ27" s="14"/>
      <c r="GZL27" s="14"/>
      <c r="GZN27" s="14"/>
      <c r="GZP27" s="14"/>
      <c r="GZR27" s="14"/>
      <c r="GZT27" s="14"/>
      <c r="GZV27" s="14"/>
      <c r="GZX27" s="14"/>
      <c r="GZZ27" s="14"/>
      <c r="HAB27" s="14"/>
      <c r="HAD27" s="14"/>
      <c r="HAF27" s="14"/>
      <c r="HAH27" s="14"/>
      <c r="HAJ27" s="14"/>
      <c r="HAL27" s="14"/>
      <c r="HAN27" s="14"/>
      <c r="HAP27" s="14"/>
      <c r="HAR27" s="14"/>
      <c r="HAT27" s="14"/>
      <c r="HAV27" s="14"/>
      <c r="HAX27" s="14"/>
      <c r="HAZ27" s="14"/>
      <c r="HBB27" s="14"/>
      <c r="HBD27" s="14"/>
      <c r="HBF27" s="14"/>
      <c r="HBH27" s="14"/>
      <c r="HBJ27" s="14"/>
      <c r="HBL27" s="14"/>
      <c r="HBN27" s="14"/>
      <c r="HBP27" s="14"/>
      <c r="HBR27" s="14"/>
      <c r="HBT27" s="14"/>
      <c r="HBV27" s="14"/>
      <c r="HBX27" s="14"/>
      <c r="HBZ27" s="14"/>
      <c r="HCB27" s="14"/>
      <c r="HCD27" s="14"/>
      <c r="HCF27" s="14"/>
      <c r="HCH27" s="14"/>
      <c r="HCJ27" s="14"/>
      <c r="HCL27" s="14"/>
      <c r="HCN27" s="14"/>
      <c r="HCP27" s="14"/>
      <c r="HCR27" s="14"/>
      <c r="HCT27" s="14"/>
      <c r="HCV27" s="14"/>
      <c r="HCX27" s="14"/>
      <c r="HCZ27" s="14"/>
      <c r="HDB27" s="14"/>
      <c r="HDD27" s="14"/>
      <c r="HDF27" s="14"/>
      <c r="HDH27" s="14"/>
      <c r="HDJ27" s="14"/>
      <c r="HDL27" s="14"/>
      <c r="HDN27" s="14"/>
      <c r="HDP27" s="14"/>
      <c r="HDR27" s="14"/>
      <c r="HDT27" s="14"/>
      <c r="HDV27" s="14"/>
      <c r="HDX27" s="14"/>
      <c r="HDZ27" s="14"/>
      <c r="HEB27" s="14"/>
      <c r="HED27" s="14"/>
      <c r="HEF27" s="14"/>
      <c r="HEH27" s="14"/>
      <c r="HEJ27" s="14"/>
      <c r="HEL27" s="14"/>
      <c r="HEN27" s="14"/>
      <c r="HEP27" s="14"/>
      <c r="HER27" s="14"/>
      <c r="HET27" s="14"/>
      <c r="HEV27" s="14"/>
      <c r="HEX27" s="14"/>
      <c r="HEZ27" s="14"/>
      <c r="HFB27" s="14"/>
      <c r="HFD27" s="14"/>
      <c r="HFF27" s="14"/>
      <c r="HFH27" s="14"/>
      <c r="HFJ27" s="14"/>
      <c r="HFL27" s="14"/>
      <c r="HFN27" s="14"/>
      <c r="HFP27" s="14"/>
      <c r="HFR27" s="14"/>
      <c r="HFT27" s="14"/>
      <c r="HFV27" s="14"/>
      <c r="HFX27" s="14"/>
      <c r="HFZ27" s="14"/>
      <c r="HGB27" s="14"/>
      <c r="HGD27" s="14"/>
      <c r="HGF27" s="14"/>
      <c r="HGH27" s="14"/>
      <c r="HGJ27" s="14"/>
      <c r="HGL27" s="14"/>
      <c r="HGN27" s="14"/>
      <c r="HGP27" s="14"/>
      <c r="HGR27" s="14"/>
      <c r="HGT27" s="14"/>
      <c r="HGV27" s="14"/>
      <c r="HGX27" s="14"/>
      <c r="HGZ27" s="14"/>
      <c r="HHB27" s="14"/>
      <c r="HHD27" s="14"/>
      <c r="HHF27" s="14"/>
      <c r="HHH27" s="14"/>
      <c r="HHJ27" s="14"/>
      <c r="HHL27" s="14"/>
      <c r="HHN27" s="14"/>
      <c r="HHP27" s="14"/>
      <c r="HHR27" s="14"/>
      <c r="HHT27" s="14"/>
      <c r="HHV27" s="14"/>
      <c r="HHX27" s="14"/>
      <c r="HHZ27" s="14"/>
      <c r="HIB27" s="14"/>
      <c r="HID27" s="14"/>
      <c r="HIF27" s="14"/>
      <c r="HIH27" s="14"/>
      <c r="HIJ27" s="14"/>
      <c r="HIL27" s="14"/>
      <c r="HIN27" s="14"/>
      <c r="HIP27" s="14"/>
      <c r="HIR27" s="14"/>
      <c r="HIT27" s="14"/>
      <c r="HIV27" s="14"/>
      <c r="HIX27" s="14"/>
      <c r="HIZ27" s="14"/>
      <c r="HJB27" s="14"/>
      <c r="HJD27" s="14"/>
      <c r="HJF27" s="14"/>
      <c r="HJH27" s="14"/>
      <c r="HJJ27" s="14"/>
      <c r="HJL27" s="14"/>
      <c r="HJN27" s="14"/>
      <c r="HJP27" s="14"/>
      <c r="HJR27" s="14"/>
      <c r="HJT27" s="14"/>
      <c r="HJV27" s="14"/>
      <c r="HJX27" s="14"/>
      <c r="HJZ27" s="14"/>
      <c r="HKB27" s="14"/>
      <c r="HKD27" s="14"/>
      <c r="HKF27" s="14"/>
      <c r="HKH27" s="14"/>
      <c r="HKJ27" s="14"/>
      <c r="HKL27" s="14"/>
      <c r="HKN27" s="14"/>
      <c r="HKP27" s="14"/>
      <c r="HKR27" s="14"/>
      <c r="HKT27" s="14"/>
      <c r="HKV27" s="14"/>
      <c r="HKX27" s="14"/>
      <c r="HKZ27" s="14"/>
      <c r="HLB27" s="14"/>
      <c r="HLD27" s="14"/>
      <c r="HLF27" s="14"/>
      <c r="HLH27" s="14"/>
      <c r="HLJ27" s="14"/>
      <c r="HLL27" s="14"/>
      <c r="HLN27" s="14"/>
      <c r="HLP27" s="14"/>
      <c r="HLR27" s="14"/>
      <c r="HLT27" s="14"/>
      <c r="HLV27" s="14"/>
      <c r="HLX27" s="14"/>
      <c r="HLZ27" s="14"/>
      <c r="HMB27" s="14"/>
      <c r="HMD27" s="14"/>
      <c r="HMF27" s="14"/>
      <c r="HMH27" s="14"/>
      <c r="HMJ27" s="14"/>
      <c r="HML27" s="14"/>
      <c r="HMN27" s="14"/>
      <c r="HMP27" s="14"/>
      <c r="HMR27" s="14"/>
      <c r="HMT27" s="14"/>
      <c r="HMV27" s="14"/>
      <c r="HMX27" s="14"/>
      <c r="HMZ27" s="14"/>
      <c r="HNB27" s="14"/>
      <c r="HND27" s="14"/>
      <c r="HNF27" s="14"/>
      <c r="HNH27" s="14"/>
      <c r="HNJ27" s="14"/>
      <c r="HNL27" s="14"/>
      <c r="HNN27" s="14"/>
      <c r="HNP27" s="14"/>
      <c r="HNR27" s="14"/>
      <c r="HNT27" s="14"/>
      <c r="HNV27" s="14"/>
      <c r="HNX27" s="14"/>
      <c r="HNZ27" s="14"/>
      <c r="HOB27" s="14"/>
      <c r="HOD27" s="14"/>
      <c r="HOF27" s="14"/>
      <c r="HOH27" s="14"/>
      <c r="HOJ27" s="14"/>
      <c r="HOL27" s="14"/>
      <c r="HON27" s="14"/>
      <c r="HOP27" s="14"/>
      <c r="HOR27" s="14"/>
      <c r="HOT27" s="14"/>
      <c r="HOV27" s="14"/>
      <c r="HOX27" s="14"/>
      <c r="HOZ27" s="14"/>
      <c r="HPB27" s="14"/>
      <c r="HPD27" s="14"/>
      <c r="HPF27" s="14"/>
      <c r="HPH27" s="14"/>
      <c r="HPJ27" s="14"/>
      <c r="HPL27" s="14"/>
      <c r="HPN27" s="14"/>
      <c r="HPP27" s="14"/>
      <c r="HPR27" s="14"/>
      <c r="HPT27" s="14"/>
      <c r="HPV27" s="14"/>
      <c r="HPX27" s="14"/>
      <c r="HPZ27" s="14"/>
      <c r="HQB27" s="14"/>
      <c r="HQD27" s="14"/>
      <c r="HQF27" s="14"/>
      <c r="HQH27" s="14"/>
      <c r="HQJ27" s="14"/>
      <c r="HQL27" s="14"/>
      <c r="HQN27" s="14"/>
      <c r="HQP27" s="14"/>
      <c r="HQR27" s="14"/>
      <c r="HQT27" s="14"/>
      <c r="HQV27" s="14"/>
      <c r="HQX27" s="14"/>
      <c r="HQZ27" s="14"/>
      <c r="HRB27" s="14"/>
      <c r="HRD27" s="14"/>
      <c r="HRF27" s="14"/>
      <c r="HRH27" s="14"/>
      <c r="HRJ27" s="14"/>
      <c r="HRL27" s="14"/>
      <c r="HRN27" s="14"/>
      <c r="HRP27" s="14"/>
      <c r="HRR27" s="14"/>
      <c r="HRT27" s="14"/>
      <c r="HRV27" s="14"/>
      <c r="HRX27" s="14"/>
      <c r="HRZ27" s="14"/>
      <c r="HSB27" s="14"/>
      <c r="HSD27" s="14"/>
      <c r="HSF27" s="14"/>
      <c r="HSH27" s="14"/>
      <c r="HSJ27" s="14"/>
      <c r="HSL27" s="14"/>
      <c r="HSN27" s="14"/>
      <c r="HSP27" s="14"/>
      <c r="HSR27" s="14"/>
      <c r="HST27" s="14"/>
      <c r="HSV27" s="14"/>
      <c r="HSX27" s="14"/>
      <c r="HSZ27" s="14"/>
      <c r="HTB27" s="14"/>
      <c r="HTD27" s="14"/>
      <c r="HTF27" s="14"/>
      <c r="HTH27" s="14"/>
      <c r="HTJ27" s="14"/>
      <c r="HTL27" s="14"/>
      <c r="HTN27" s="14"/>
      <c r="HTP27" s="14"/>
      <c r="HTR27" s="14"/>
      <c r="HTT27" s="14"/>
      <c r="HTV27" s="14"/>
      <c r="HTX27" s="14"/>
      <c r="HTZ27" s="14"/>
      <c r="HUB27" s="14"/>
      <c r="HUD27" s="14"/>
      <c r="HUF27" s="14"/>
      <c r="HUH27" s="14"/>
      <c r="HUJ27" s="14"/>
      <c r="HUL27" s="14"/>
      <c r="HUN27" s="14"/>
      <c r="HUP27" s="14"/>
      <c r="HUR27" s="14"/>
      <c r="HUT27" s="14"/>
      <c r="HUV27" s="14"/>
      <c r="HUX27" s="14"/>
      <c r="HUZ27" s="14"/>
      <c r="HVB27" s="14"/>
      <c r="HVD27" s="14"/>
      <c r="HVF27" s="14"/>
      <c r="HVH27" s="14"/>
      <c r="HVJ27" s="14"/>
      <c r="HVL27" s="14"/>
      <c r="HVN27" s="14"/>
      <c r="HVP27" s="14"/>
      <c r="HVR27" s="14"/>
      <c r="HVT27" s="14"/>
      <c r="HVV27" s="14"/>
      <c r="HVX27" s="14"/>
      <c r="HVZ27" s="14"/>
      <c r="HWB27" s="14"/>
      <c r="HWD27" s="14"/>
      <c r="HWF27" s="14"/>
      <c r="HWH27" s="14"/>
      <c r="HWJ27" s="14"/>
      <c r="HWL27" s="14"/>
      <c r="HWN27" s="14"/>
      <c r="HWP27" s="14"/>
      <c r="HWR27" s="14"/>
      <c r="HWT27" s="14"/>
      <c r="HWV27" s="14"/>
      <c r="HWX27" s="14"/>
      <c r="HWZ27" s="14"/>
      <c r="HXB27" s="14"/>
      <c r="HXD27" s="14"/>
      <c r="HXF27" s="14"/>
      <c r="HXH27" s="14"/>
      <c r="HXJ27" s="14"/>
      <c r="HXL27" s="14"/>
      <c r="HXN27" s="14"/>
      <c r="HXP27" s="14"/>
      <c r="HXR27" s="14"/>
      <c r="HXT27" s="14"/>
      <c r="HXV27" s="14"/>
      <c r="HXX27" s="14"/>
      <c r="HXZ27" s="14"/>
      <c r="HYB27" s="14"/>
      <c r="HYD27" s="14"/>
      <c r="HYF27" s="14"/>
      <c r="HYH27" s="14"/>
      <c r="HYJ27" s="14"/>
      <c r="HYL27" s="14"/>
      <c r="HYN27" s="14"/>
      <c r="HYP27" s="14"/>
      <c r="HYR27" s="14"/>
      <c r="HYT27" s="14"/>
      <c r="HYV27" s="14"/>
      <c r="HYX27" s="14"/>
      <c r="HYZ27" s="14"/>
      <c r="HZB27" s="14"/>
      <c r="HZD27" s="14"/>
      <c r="HZF27" s="14"/>
      <c r="HZH27" s="14"/>
      <c r="HZJ27" s="14"/>
      <c r="HZL27" s="14"/>
      <c r="HZN27" s="14"/>
      <c r="HZP27" s="14"/>
      <c r="HZR27" s="14"/>
      <c r="HZT27" s="14"/>
      <c r="HZV27" s="14"/>
      <c r="HZX27" s="14"/>
      <c r="HZZ27" s="14"/>
      <c r="IAB27" s="14"/>
      <c r="IAD27" s="14"/>
      <c r="IAF27" s="14"/>
      <c r="IAH27" s="14"/>
      <c r="IAJ27" s="14"/>
      <c r="IAL27" s="14"/>
      <c r="IAN27" s="14"/>
      <c r="IAP27" s="14"/>
      <c r="IAR27" s="14"/>
      <c r="IAT27" s="14"/>
      <c r="IAV27" s="14"/>
      <c r="IAX27" s="14"/>
      <c r="IAZ27" s="14"/>
      <c r="IBB27" s="14"/>
      <c r="IBD27" s="14"/>
      <c r="IBF27" s="14"/>
      <c r="IBH27" s="14"/>
      <c r="IBJ27" s="14"/>
      <c r="IBL27" s="14"/>
      <c r="IBN27" s="14"/>
      <c r="IBP27" s="14"/>
      <c r="IBR27" s="14"/>
      <c r="IBT27" s="14"/>
      <c r="IBV27" s="14"/>
      <c r="IBX27" s="14"/>
      <c r="IBZ27" s="14"/>
      <c r="ICB27" s="14"/>
      <c r="ICD27" s="14"/>
      <c r="ICF27" s="14"/>
      <c r="ICH27" s="14"/>
      <c r="ICJ27" s="14"/>
      <c r="ICL27" s="14"/>
      <c r="ICN27" s="14"/>
      <c r="ICP27" s="14"/>
      <c r="ICR27" s="14"/>
      <c r="ICT27" s="14"/>
      <c r="ICV27" s="14"/>
      <c r="ICX27" s="14"/>
      <c r="ICZ27" s="14"/>
      <c r="IDB27" s="14"/>
      <c r="IDD27" s="14"/>
      <c r="IDF27" s="14"/>
      <c r="IDH27" s="14"/>
      <c r="IDJ27" s="14"/>
      <c r="IDL27" s="14"/>
      <c r="IDN27" s="14"/>
      <c r="IDP27" s="14"/>
      <c r="IDR27" s="14"/>
      <c r="IDT27" s="14"/>
      <c r="IDV27" s="14"/>
      <c r="IDX27" s="14"/>
      <c r="IDZ27" s="14"/>
      <c r="IEB27" s="14"/>
      <c r="IED27" s="14"/>
      <c r="IEF27" s="14"/>
      <c r="IEH27" s="14"/>
      <c r="IEJ27" s="14"/>
      <c r="IEL27" s="14"/>
      <c r="IEN27" s="14"/>
      <c r="IEP27" s="14"/>
      <c r="IER27" s="14"/>
      <c r="IET27" s="14"/>
      <c r="IEV27" s="14"/>
      <c r="IEX27" s="14"/>
      <c r="IEZ27" s="14"/>
      <c r="IFB27" s="14"/>
      <c r="IFD27" s="14"/>
      <c r="IFF27" s="14"/>
      <c r="IFH27" s="14"/>
      <c r="IFJ27" s="14"/>
      <c r="IFL27" s="14"/>
      <c r="IFN27" s="14"/>
      <c r="IFP27" s="14"/>
      <c r="IFR27" s="14"/>
      <c r="IFT27" s="14"/>
      <c r="IFV27" s="14"/>
      <c r="IFX27" s="14"/>
      <c r="IFZ27" s="14"/>
      <c r="IGB27" s="14"/>
      <c r="IGD27" s="14"/>
      <c r="IGF27" s="14"/>
      <c r="IGH27" s="14"/>
      <c r="IGJ27" s="14"/>
      <c r="IGL27" s="14"/>
      <c r="IGN27" s="14"/>
      <c r="IGP27" s="14"/>
      <c r="IGR27" s="14"/>
      <c r="IGT27" s="14"/>
      <c r="IGV27" s="14"/>
      <c r="IGX27" s="14"/>
      <c r="IGZ27" s="14"/>
      <c r="IHB27" s="14"/>
      <c r="IHD27" s="14"/>
      <c r="IHF27" s="14"/>
      <c r="IHH27" s="14"/>
      <c r="IHJ27" s="14"/>
      <c r="IHL27" s="14"/>
      <c r="IHN27" s="14"/>
      <c r="IHP27" s="14"/>
      <c r="IHR27" s="14"/>
      <c r="IHT27" s="14"/>
      <c r="IHV27" s="14"/>
      <c r="IHX27" s="14"/>
      <c r="IHZ27" s="14"/>
      <c r="IIB27" s="14"/>
      <c r="IID27" s="14"/>
      <c r="IIF27" s="14"/>
      <c r="IIH27" s="14"/>
      <c r="IIJ27" s="14"/>
      <c r="IIL27" s="14"/>
      <c r="IIN27" s="14"/>
      <c r="IIP27" s="14"/>
      <c r="IIR27" s="14"/>
      <c r="IIT27" s="14"/>
      <c r="IIV27" s="14"/>
      <c r="IIX27" s="14"/>
      <c r="IIZ27" s="14"/>
      <c r="IJB27" s="14"/>
      <c r="IJD27" s="14"/>
      <c r="IJF27" s="14"/>
      <c r="IJH27" s="14"/>
      <c r="IJJ27" s="14"/>
      <c r="IJL27" s="14"/>
      <c r="IJN27" s="14"/>
      <c r="IJP27" s="14"/>
      <c r="IJR27" s="14"/>
      <c r="IJT27" s="14"/>
      <c r="IJV27" s="14"/>
      <c r="IJX27" s="14"/>
      <c r="IJZ27" s="14"/>
      <c r="IKB27" s="14"/>
      <c r="IKD27" s="14"/>
      <c r="IKF27" s="14"/>
      <c r="IKH27" s="14"/>
      <c r="IKJ27" s="14"/>
      <c r="IKL27" s="14"/>
      <c r="IKN27" s="14"/>
      <c r="IKP27" s="14"/>
      <c r="IKR27" s="14"/>
      <c r="IKT27" s="14"/>
      <c r="IKV27" s="14"/>
      <c r="IKX27" s="14"/>
      <c r="IKZ27" s="14"/>
      <c r="ILB27" s="14"/>
      <c r="ILD27" s="14"/>
      <c r="ILF27" s="14"/>
      <c r="ILH27" s="14"/>
      <c r="ILJ27" s="14"/>
      <c r="ILL27" s="14"/>
      <c r="ILN27" s="14"/>
      <c r="ILP27" s="14"/>
      <c r="ILR27" s="14"/>
      <c r="ILT27" s="14"/>
      <c r="ILV27" s="14"/>
      <c r="ILX27" s="14"/>
      <c r="ILZ27" s="14"/>
      <c r="IMB27" s="14"/>
      <c r="IMD27" s="14"/>
      <c r="IMF27" s="14"/>
      <c r="IMH27" s="14"/>
      <c r="IMJ27" s="14"/>
      <c r="IML27" s="14"/>
      <c r="IMN27" s="14"/>
      <c r="IMP27" s="14"/>
      <c r="IMR27" s="14"/>
      <c r="IMT27" s="14"/>
      <c r="IMV27" s="14"/>
      <c r="IMX27" s="14"/>
      <c r="IMZ27" s="14"/>
      <c r="INB27" s="14"/>
      <c r="IND27" s="14"/>
      <c r="INF27" s="14"/>
      <c r="INH27" s="14"/>
      <c r="INJ27" s="14"/>
      <c r="INL27" s="14"/>
      <c r="INN27" s="14"/>
      <c r="INP27" s="14"/>
      <c r="INR27" s="14"/>
      <c r="INT27" s="14"/>
      <c r="INV27" s="14"/>
      <c r="INX27" s="14"/>
      <c r="INZ27" s="14"/>
      <c r="IOB27" s="14"/>
      <c r="IOD27" s="14"/>
      <c r="IOF27" s="14"/>
      <c r="IOH27" s="14"/>
      <c r="IOJ27" s="14"/>
      <c r="IOL27" s="14"/>
      <c r="ION27" s="14"/>
      <c r="IOP27" s="14"/>
      <c r="IOR27" s="14"/>
      <c r="IOT27" s="14"/>
      <c r="IOV27" s="14"/>
      <c r="IOX27" s="14"/>
      <c r="IOZ27" s="14"/>
      <c r="IPB27" s="14"/>
      <c r="IPD27" s="14"/>
      <c r="IPF27" s="14"/>
      <c r="IPH27" s="14"/>
      <c r="IPJ27" s="14"/>
      <c r="IPL27" s="14"/>
      <c r="IPN27" s="14"/>
      <c r="IPP27" s="14"/>
      <c r="IPR27" s="14"/>
      <c r="IPT27" s="14"/>
      <c r="IPV27" s="14"/>
      <c r="IPX27" s="14"/>
      <c r="IPZ27" s="14"/>
      <c r="IQB27" s="14"/>
      <c r="IQD27" s="14"/>
      <c r="IQF27" s="14"/>
      <c r="IQH27" s="14"/>
      <c r="IQJ27" s="14"/>
      <c r="IQL27" s="14"/>
      <c r="IQN27" s="14"/>
      <c r="IQP27" s="14"/>
      <c r="IQR27" s="14"/>
      <c r="IQT27" s="14"/>
      <c r="IQV27" s="14"/>
      <c r="IQX27" s="14"/>
      <c r="IQZ27" s="14"/>
      <c r="IRB27" s="14"/>
      <c r="IRD27" s="14"/>
      <c r="IRF27" s="14"/>
      <c r="IRH27" s="14"/>
      <c r="IRJ27" s="14"/>
      <c r="IRL27" s="14"/>
      <c r="IRN27" s="14"/>
      <c r="IRP27" s="14"/>
      <c r="IRR27" s="14"/>
      <c r="IRT27" s="14"/>
      <c r="IRV27" s="14"/>
      <c r="IRX27" s="14"/>
      <c r="IRZ27" s="14"/>
      <c r="ISB27" s="14"/>
      <c r="ISD27" s="14"/>
      <c r="ISF27" s="14"/>
      <c r="ISH27" s="14"/>
      <c r="ISJ27" s="14"/>
      <c r="ISL27" s="14"/>
      <c r="ISN27" s="14"/>
      <c r="ISP27" s="14"/>
      <c r="ISR27" s="14"/>
      <c r="IST27" s="14"/>
      <c r="ISV27" s="14"/>
      <c r="ISX27" s="14"/>
      <c r="ISZ27" s="14"/>
      <c r="ITB27" s="14"/>
      <c r="ITD27" s="14"/>
      <c r="ITF27" s="14"/>
      <c r="ITH27" s="14"/>
      <c r="ITJ27" s="14"/>
      <c r="ITL27" s="14"/>
      <c r="ITN27" s="14"/>
      <c r="ITP27" s="14"/>
      <c r="ITR27" s="14"/>
      <c r="ITT27" s="14"/>
      <c r="ITV27" s="14"/>
      <c r="ITX27" s="14"/>
      <c r="ITZ27" s="14"/>
      <c r="IUB27" s="14"/>
      <c r="IUD27" s="14"/>
      <c r="IUF27" s="14"/>
      <c r="IUH27" s="14"/>
      <c r="IUJ27" s="14"/>
      <c r="IUL27" s="14"/>
      <c r="IUN27" s="14"/>
      <c r="IUP27" s="14"/>
      <c r="IUR27" s="14"/>
      <c r="IUT27" s="14"/>
      <c r="IUV27" s="14"/>
      <c r="IUX27" s="14"/>
      <c r="IUZ27" s="14"/>
      <c r="IVB27" s="14"/>
      <c r="IVD27" s="14"/>
      <c r="IVF27" s="14"/>
      <c r="IVH27" s="14"/>
      <c r="IVJ27" s="14"/>
      <c r="IVL27" s="14"/>
      <c r="IVN27" s="14"/>
      <c r="IVP27" s="14"/>
      <c r="IVR27" s="14"/>
      <c r="IVT27" s="14"/>
      <c r="IVV27" s="14"/>
      <c r="IVX27" s="14"/>
      <c r="IVZ27" s="14"/>
      <c r="IWB27" s="14"/>
      <c r="IWD27" s="14"/>
      <c r="IWF27" s="14"/>
      <c r="IWH27" s="14"/>
      <c r="IWJ27" s="14"/>
      <c r="IWL27" s="14"/>
      <c r="IWN27" s="14"/>
      <c r="IWP27" s="14"/>
      <c r="IWR27" s="14"/>
      <c r="IWT27" s="14"/>
      <c r="IWV27" s="14"/>
      <c r="IWX27" s="14"/>
      <c r="IWZ27" s="14"/>
      <c r="IXB27" s="14"/>
      <c r="IXD27" s="14"/>
      <c r="IXF27" s="14"/>
      <c r="IXH27" s="14"/>
      <c r="IXJ27" s="14"/>
      <c r="IXL27" s="14"/>
      <c r="IXN27" s="14"/>
      <c r="IXP27" s="14"/>
      <c r="IXR27" s="14"/>
      <c r="IXT27" s="14"/>
      <c r="IXV27" s="14"/>
      <c r="IXX27" s="14"/>
      <c r="IXZ27" s="14"/>
      <c r="IYB27" s="14"/>
      <c r="IYD27" s="14"/>
      <c r="IYF27" s="14"/>
      <c r="IYH27" s="14"/>
      <c r="IYJ27" s="14"/>
      <c r="IYL27" s="14"/>
      <c r="IYN27" s="14"/>
      <c r="IYP27" s="14"/>
      <c r="IYR27" s="14"/>
      <c r="IYT27" s="14"/>
      <c r="IYV27" s="14"/>
      <c r="IYX27" s="14"/>
      <c r="IYZ27" s="14"/>
      <c r="IZB27" s="14"/>
      <c r="IZD27" s="14"/>
      <c r="IZF27" s="14"/>
      <c r="IZH27" s="14"/>
      <c r="IZJ27" s="14"/>
      <c r="IZL27" s="14"/>
      <c r="IZN27" s="14"/>
      <c r="IZP27" s="14"/>
      <c r="IZR27" s="14"/>
      <c r="IZT27" s="14"/>
      <c r="IZV27" s="14"/>
      <c r="IZX27" s="14"/>
      <c r="IZZ27" s="14"/>
      <c r="JAB27" s="14"/>
      <c r="JAD27" s="14"/>
      <c r="JAF27" s="14"/>
      <c r="JAH27" s="14"/>
      <c r="JAJ27" s="14"/>
      <c r="JAL27" s="14"/>
      <c r="JAN27" s="14"/>
      <c r="JAP27" s="14"/>
      <c r="JAR27" s="14"/>
      <c r="JAT27" s="14"/>
      <c r="JAV27" s="14"/>
      <c r="JAX27" s="14"/>
      <c r="JAZ27" s="14"/>
      <c r="JBB27" s="14"/>
      <c r="JBD27" s="14"/>
      <c r="JBF27" s="14"/>
      <c r="JBH27" s="14"/>
      <c r="JBJ27" s="14"/>
      <c r="JBL27" s="14"/>
      <c r="JBN27" s="14"/>
      <c r="JBP27" s="14"/>
      <c r="JBR27" s="14"/>
      <c r="JBT27" s="14"/>
      <c r="JBV27" s="14"/>
      <c r="JBX27" s="14"/>
      <c r="JBZ27" s="14"/>
      <c r="JCB27" s="14"/>
      <c r="JCD27" s="14"/>
      <c r="JCF27" s="14"/>
      <c r="JCH27" s="14"/>
      <c r="JCJ27" s="14"/>
      <c r="JCL27" s="14"/>
      <c r="JCN27" s="14"/>
      <c r="JCP27" s="14"/>
      <c r="JCR27" s="14"/>
      <c r="JCT27" s="14"/>
      <c r="JCV27" s="14"/>
      <c r="JCX27" s="14"/>
      <c r="JCZ27" s="14"/>
      <c r="JDB27" s="14"/>
      <c r="JDD27" s="14"/>
      <c r="JDF27" s="14"/>
      <c r="JDH27" s="14"/>
      <c r="JDJ27" s="14"/>
      <c r="JDL27" s="14"/>
      <c r="JDN27" s="14"/>
      <c r="JDP27" s="14"/>
      <c r="JDR27" s="14"/>
      <c r="JDT27" s="14"/>
      <c r="JDV27" s="14"/>
      <c r="JDX27" s="14"/>
      <c r="JDZ27" s="14"/>
      <c r="JEB27" s="14"/>
      <c r="JED27" s="14"/>
      <c r="JEF27" s="14"/>
      <c r="JEH27" s="14"/>
      <c r="JEJ27" s="14"/>
      <c r="JEL27" s="14"/>
      <c r="JEN27" s="14"/>
      <c r="JEP27" s="14"/>
      <c r="JER27" s="14"/>
      <c r="JET27" s="14"/>
      <c r="JEV27" s="14"/>
      <c r="JEX27" s="14"/>
      <c r="JEZ27" s="14"/>
      <c r="JFB27" s="14"/>
      <c r="JFD27" s="14"/>
      <c r="JFF27" s="14"/>
      <c r="JFH27" s="14"/>
      <c r="JFJ27" s="14"/>
      <c r="JFL27" s="14"/>
      <c r="JFN27" s="14"/>
      <c r="JFP27" s="14"/>
      <c r="JFR27" s="14"/>
      <c r="JFT27" s="14"/>
      <c r="JFV27" s="14"/>
      <c r="JFX27" s="14"/>
      <c r="JFZ27" s="14"/>
      <c r="JGB27" s="14"/>
      <c r="JGD27" s="14"/>
      <c r="JGF27" s="14"/>
      <c r="JGH27" s="14"/>
      <c r="JGJ27" s="14"/>
      <c r="JGL27" s="14"/>
      <c r="JGN27" s="14"/>
      <c r="JGP27" s="14"/>
      <c r="JGR27" s="14"/>
      <c r="JGT27" s="14"/>
      <c r="JGV27" s="14"/>
      <c r="JGX27" s="14"/>
      <c r="JGZ27" s="14"/>
      <c r="JHB27" s="14"/>
      <c r="JHD27" s="14"/>
      <c r="JHF27" s="14"/>
      <c r="JHH27" s="14"/>
      <c r="JHJ27" s="14"/>
      <c r="JHL27" s="14"/>
      <c r="JHN27" s="14"/>
      <c r="JHP27" s="14"/>
      <c r="JHR27" s="14"/>
      <c r="JHT27" s="14"/>
      <c r="JHV27" s="14"/>
      <c r="JHX27" s="14"/>
      <c r="JHZ27" s="14"/>
      <c r="JIB27" s="14"/>
      <c r="JID27" s="14"/>
      <c r="JIF27" s="14"/>
      <c r="JIH27" s="14"/>
      <c r="JIJ27" s="14"/>
      <c r="JIL27" s="14"/>
      <c r="JIN27" s="14"/>
      <c r="JIP27" s="14"/>
      <c r="JIR27" s="14"/>
      <c r="JIT27" s="14"/>
      <c r="JIV27" s="14"/>
      <c r="JIX27" s="14"/>
      <c r="JIZ27" s="14"/>
      <c r="JJB27" s="14"/>
      <c r="JJD27" s="14"/>
      <c r="JJF27" s="14"/>
      <c r="JJH27" s="14"/>
      <c r="JJJ27" s="14"/>
      <c r="JJL27" s="14"/>
      <c r="JJN27" s="14"/>
      <c r="JJP27" s="14"/>
      <c r="JJR27" s="14"/>
      <c r="JJT27" s="14"/>
      <c r="JJV27" s="14"/>
      <c r="JJX27" s="14"/>
      <c r="JJZ27" s="14"/>
      <c r="JKB27" s="14"/>
      <c r="JKD27" s="14"/>
      <c r="JKF27" s="14"/>
      <c r="JKH27" s="14"/>
      <c r="JKJ27" s="14"/>
      <c r="JKL27" s="14"/>
      <c r="JKN27" s="14"/>
      <c r="JKP27" s="14"/>
      <c r="JKR27" s="14"/>
      <c r="JKT27" s="14"/>
      <c r="JKV27" s="14"/>
      <c r="JKX27" s="14"/>
      <c r="JKZ27" s="14"/>
      <c r="JLB27" s="14"/>
      <c r="JLD27" s="14"/>
      <c r="JLF27" s="14"/>
      <c r="JLH27" s="14"/>
      <c r="JLJ27" s="14"/>
      <c r="JLL27" s="14"/>
      <c r="JLN27" s="14"/>
      <c r="JLP27" s="14"/>
      <c r="JLR27" s="14"/>
      <c r="JLT27" s="14"/>
      <c r="JLV27" s="14"/>
      <c r="JLX27" s="14"/>
      <c r="JLZ27" s="14"/>
      <c r="JMB27" s="14"/>
      <c r="JMD27" s="14"/>
      <c r="JMF27" s="14"/>
      <c r="JMH27" s="14"/>
      <c r="JMJ27" s="14"/>
      <c r="JML27" s="14"/>
      <c r="JMN27" s="14"/>
      <c r="JMP27" s="14"/>
      <c r="JMR27" s="14"/>
      <c r="JMT27" s="14"/>
      <c r="JMV27" s="14"/>
      <c r="JMX27" s="14"/>
      <c r="JMZ27" s="14"/>
      <c r="JNB27" s="14"/>
      <c r="JND27" s="14"/>
      <c r="JNF27" s="14"/>
      <c r="JNH27" s="14"/>
      <c r="JNJ27" s="14"/>
      <c r="JNL27" s="14"/>
      <c r="JNN27" s="14"/>
      <c r="JNP27" s="14"/>
      <c r="JNR27" s="14"/>
      <c r="JNT27" s="14"/>
      <c r="JNV27" s="14"/>
      <c r="JNX27" s="14"/>
      <c r="JNZ27" s="14"/>
      <c r="JOB27" s="14"/>
      <c r="JOD27" s="14"/>
      <c r="JOF27" s="14"/>
      <c r="JOH27" s="14"/>
      <c r="JOJ27" s="14"/>
      <c r="JOL27" s="14"/>
      <c r="JON27" s="14"/>
      <c r="JOP27" s="14"/>
      <c r="JOR27" s="14"/>
      <c r="JOT27" s="14"/>
      <c r="JOV27" s="14"/>
      <c r="JOX27" s="14"/>
      <c r="JOZ27" s="14"/>
      <c r="JPB27" s="14"/>
      <c r="JPD27" s="14"/>
      <c r="JPF27" s="14"/>
      <c r="JPH27" s="14"/>
      <c r="JPJ27" s="14"/>
      <c r="JPL27" s="14"/>
      <c r="JPN27" s="14"/>
      <c r="JPP27" s="14"/>
      <c r="JPR27" s="14"/>
      <c r="JPT27" s="14"/>
      <c r="JPV27" s="14"/>
      <c r="JPX27" s="14"/>
      <c r="JPZ27" s="14"/>
      <c r="JQB27" s="14"/>
      <c r="JQD27" s="14"/>
      <c r="JQF27" s="14"/>
      <c r="JQH27" s="14"/>
      <c r="JQJ27" s="14"/>
      <c r="JQL27" s="14"/>
      <c r="JQN27" s="14"/>
      <c r="JQP27" s="14"/>
      <c r="JQR27" s="14"/>
      <c r="JQT27" s="14"/>
      <c r="JQV27" s="14"/>
      <c r="JQX27" s="14"/>
      <c r="JQZ27" s="14"/>
      <c r="JRB27" s="14"/>
      <c r="JRD27" s="14"/>
      <c r="JRF27" s="14"/>
      <c r="JRH27" s="14"/>
      <c r="JRJ27" s="14"/>
      <c r="JRL27" s="14"/>
      <c r="JRN27" s="14"/>
      <c r="JRP27" s="14"/>
      <c r="JRR27" s="14"/>
      <c r="JRT27" s="14"/>
      <c r="JRV27" s="14"/>
      <c r="JRX27" s="14"/>
      <c r="JRZ27" s="14"/>
      <c r="JSB27" s="14"/>
      <c r="JSD27" s="14"/>
      <c r="JSF27" s="14"/>
      <c r="JSH27" s="14"/>
      <c r="JSJ27" s="14"/>
      <c r="JSL27" s="14"/>
      <c r="JSN27" s="14"/>
      <c r="JSP27" s="14"/>
      <c r="JSR27" s="14"/>
      <c r="JST27" s="14"/>
      <c r="JSV27" s="14"/>
      <c r="JSX27" s="14"/>
      <c r="JSZ27" s="14"/>
      <c r="JTB27" s="14"/>
      <c r="JTD27" s="14"/>
      <c r="JTF27" s="14"/>
      <c r="JTH27" s="14"/>
      <c r="JTJ27" s="14"/>
      <c r="JTL27" s="14"/>
      <c r="JTN27" s="14"/>
      <c r="JTP27" s="14"/>
      <c r="JTR27" s="14"/>
      <c r="JTT27" s="14"/>
      <c r="JTV27" s="14"/>
      <c r="JTX27" s="14"/>
      <c r="JTZ27" s="14"/>
      <c r="JUB27" s="14"/>
      <c r="JUD27" s="14"/>
      <c r="JUF27" s="14"/>
      <c r="JUH27" s="14"/>
      <c r="JUJ27" s="14"/>
      <c r="JUL27" s="14"/>
      <c r="JUN27" s="14"/>
      <c r="JUP27" s="14"/>
      <c r="JUR27" s="14"/>
      <c r="JUT27" s="14"/>
      <c r="JUV27" s="14"/>
      <c r="JUX27" s="14"/>
      <c r="JUZ27" s="14"/>
      <c r="JVB27" s="14"/>
      <c r="JVD27" s="14"/>
      <c r="JVF27" s="14"/>
      <c r="JVH27" s="14"/>
      <c r="JVJ27" s="14"/>
      <c r="JVL27" s="14"/>
      <c r="JVN27" s="14"/>
      <c r="JVP27" s="14"/>
      <c r="JVR27" s="14"/>
      <c r="JVT27" s="14"/>
      <c r="JVV27" s="14"/>
      <c r="JVX27" s="14"/>
      <c r="JVZ27" s="14"/>
      <c r="JWB27" s="14"/>
      <c r="JWD27" s="14"/>
      <c r="JWF27" s="14"/>
      <c r="JWH27" s="14"/>
      <c r="JWJ27" s="14"/>
      <c r="JWL27" s="14"/>
      <c r="JWN27" s="14"/>
      <c r="JWP27" s="14"/>
      <c r="JWR27" s="14"/>
      <c r="JWT27" s="14"/>
      <c r="JWV27" s="14"/>
      <c r="JWX27" s="14"/>
      <c r="JWZ27" s="14"/>
      <c r="JXB27" s="14"/>
      <c r="JXD27" s="14"/>
      <c r="JXF27" s="14"/>
      <c r="JXH27" s="14"/>
      <c r="JXJ27" s="14"/>
      <c r="JXL27" s="14"/>
      <c r="JXN27" s="14"/>
      <c r="JXP27" s="14"/>
      <c r="JXR27" s="14"/>
      <c r="JXT27" s="14"/>
      <c r="JXV27" s="14"/>
      <c r="JXX27" s="14"/>
      <c r="JXZ27" s="14"/>
      <c r="JYB27" s="14"/>
      <c r="JYD27" s="14"/>
      <c r="JYF27" s="14"/>
      <c r="JYH27" s="14"/>
      <c r="JYJ27" s="14"/>
      <c r="JYL27" s="14"/>
      <c r="JYN27" s="14"/>
      <c r="JYP27" s="14"/>
      <c r="JYR27" s="14"/>
      <c r="JYT27" s="14"/>
      <c r="JYV27" s="14"/>
      <c r="JYX27" s="14"/>
      <c r="JYZ27" s="14"/>
      <c r="JZB27" s="14"/>
      <c r="JZD27" s="14"/>
      <c r="JZF27" s="14"/>
      <c r="JZH27" s="14"/>
      <c r="JZJ27" s="14"/>
      <c r="JZL27" s="14"/>
      <c r="JZN27" s="14"/>
      <c r="JZP27" s="14"/>
      <c r="JZR27" s="14"/>
      <c r="JZT27" s="14"/>
      <c r="JZV27" s="14"/>
      <c r="JZX27" s="14"/>
      <c r="JZZ27" s="14"/>
      <c r="KAB27" s="14"/>
      <c r="KAD27" s="14"/>
      <c r="KAF27" s="14"/>
      <c r="KAH27" s="14"/>
      <c r="KAJ27" s="14"/>
      <c r="KAL27" s="14"/>
      <c r="KAN27" s="14"/>
      <c r="KAP27" s="14"/>
      <c r="KAR27" s="14"/>
      <c r="KAT27" s="14"/>
      <c r="KAV27" s="14"/>
      <c r="KAX27" s="14"/>
      <c r="KAZ27" s="14"/>
      <c r="KBB27" s="14"/>
      <c r="KBD27" s="14"/>
      <c r="KBF27" s="14"/>
      <c r="KBH27" s="14"/>
      <c r="KBJ27" s="14"/>
      <c r="KBL27" s="14"/>
      <c r="KBN27" s="14"/>
      <c r="KBP27" s="14"/>
      <c r="KBR27" s="14"/>
      <c r="KBT27" s="14"/>
      <c r="KBV27" s="14"/>
      <c r="KBX27" s="14"/>
      <c r="KBZ27" s="14"/>
      <c r="KCB27" s="14"/>
      <c r="KCD27" s="14"/>
      <c r="KCF27" s="14"/>
      <c r="KCH27" s="14"/>
      <c r="KCJ27" s="14"/>
      <c r="KCL27" s="14"/>
      <c r="KCN27" s="14"/>
      <c r="KCP27" s="14"/>
      <c r="KCR27" s="14"/>
      <c r="KCT27" s="14"/>
      <c r="KCV27" s="14"/>
      <c r="KCX27" s="14"/>
      <c r="KCZ27" s="14"/>
      <c r="KDB27" s="14"/>
      <c r="KDD27" s="14"/>
      <c r="KDF27" s="14"/>
      <c r="KDH27" s="14"/>
      <c r="KDJ27" s="14"/>
      <c r="KDL27" s="14"/>
      <c r="KDN27" s="14"/>
      <c r="KDP27" s="14"/>
      <c r="KDR27" s="14"/>
      <c r="KDT27" s="14"/>
      <c r="KDV27" s="14"/>
      <c r="KDX27" s="14"/>
      <c r="KDZ27" s="14"/>
      <c r="KEB27" s="14"/>
      <c r="KED27" s="14"/>
      <c r="KEF27" s="14"/>
      <c r="KEH27" s="14"/>
      <c r="KEJ27" s="14"/>
      <c r="KEL27" s="14"/>
      <c r="KEN27" s="14"/>
      <c r="KEP27" s="14"/>
      <c r="KER27" s="14"/>
      <c r="KET27" s="14"/>
      <c r="KEV27" s="14"/>
      <c r="KEX27" s="14"/>
      <c r="KEZ27" s="14"/>
      <c r="KFB27" s="14"/>
      <c r="KFD27" s="14"/>
      <c r="KFF27" s="14"/>
      <c r="KFH27" s="14"/>
      <c r="KFJ27" s="14"/>
      <c r="KFL27" s="14"/>
      <c r="KFN27" s="14"/>
      <c r="KFP27" s="14"/>
      <c r="KFR27" s="14"/>
      <c r="KFT27" s="14"/>
      <c r="KFV27" s="14"/>
      <c r="KFX27" s="14"/>
      <c r="KFZ27" s="14"/>
      <c r="KGB27" s="14"/>
      <c r="KGD27" s="14"/>
      <c r="KGF27" s="14"/>
      <c r="KGH27" s="14"/>
      <c r="KGJ27" s="14"/>
      <c r="KGL27" s="14"/>
      <c r="KGN27" s="14"/>
      <c r="KGP27" s="14"/>
      <c r="KGR27" s="14"/>
      <c r="KGT27" s="14"/>
      <c r="KGV27" s="14"/>
      <c r="KGX27" s="14"/>
      <c r="KGZ27" s="14"/>
      <c r="KHB27" s="14"/>
      <c r="KHD27" s="14"/>
      <c r="KHF27" s="14"/>
      <c r="KHH27" s="14"/>
      <c r="KHJ27" s="14"/>
      <c r="KHL27" s="14"/>
      <c r="KHN27" s="14"/>
      <c r="KHP27" s="14"/>
      <c r="KHR27" s="14"/>
      <c r="KHT27" s="14"/>
      <c r="KHV27" s="14"/>
      <c r="KHX27" s="14"/>
      <c r="KHZ27" s="14"/>
      <c r="KIB27" s="14"/>
      <c r="KID27" s="14"/>
      <c r="KIF27" s="14"/>
      <c r="KIH27" s="14"/>
      <c r="KIJ27" s="14"/>
      <c r="KIL27" s="14"/>
      <c r="KIN27" s="14"/>
      <c r="KIP27" s="14"/>
      <c r="KIR27" s="14"/>
      <c r="KIT27" s="14"/>
      <c r="KIV27" s="14"/>
      <c r="KIX27" s="14"/>
      <c r="KIZ27" s="14"/>
      <c r="KJB27" s="14"/>
      <c r="KJD27" s="14"/>
      <c r="KJF27" s="14"/>
      <c r="KJH27" s="14"/>
      <c r="KJJ27" s="14"/>
      <c r="KJL27" s="14"/>
      <c r="KJN27" s="14"/>
      <c r="KJP27" s="14"/>
      <c r="KJR27" s="14"/>
      <c r="KJT27" s="14"/>
      <c r="KJV27" s="14"/>
      <c r="KJX27" s="14"/>
      <c r="KJZ27" s="14"/>
      <c r="KKB27" s="14"/>
      <c r="KKD27" s="14"/>
      <c r="KKF27" s="14"/>
      <c r="KKH27" s="14"/>
      <c r="KKJ27" s="14"/>
      <c r="KKL27" s="14"/>
      <c r="KKN27" s="14"/>
      <c r="KKP27" s="14"/>
      <c r="KKR27" s="14"/>
      <c r="KKT27" s="14"/>
      <c r="KKV27" s="14"/>
      <c r="KKX27" s="14"/>
      <c r="KKZ27" s="14"/>
      <c r="KLB27" s="14"/>
      <c r="KLD27" s="14"/>
      <c r="KLF27" s="14"/>
      <c r="KLH27" s="14"/>
      <c r="KLJ27" s="14"/>
      <c r="KLL27" s="14"/>
      <c r="KLN27" s="14"/>
      <c r="KLP27" s="14"/>
      <c r="KLR27" s="14"/>
      <c r="KLT27" s="14"/>
      <c r="KLV27" s="14"/>
      <c r="KLX27" s="14"/>
      <c r="KLZ27" s="14"/>
      <c r="KMB27" s="14"/>
      <c r="KMD27" s="14"/>
      <c r="KMF27" s="14"/>
      <c r="KMH27" s="14"/>
      <c r="KMJ27" s="14"/>
      <c r="KML27" s="14"/>
      <c r="KMN27" s="14"/>
      <c r="KMP27" s="14"/>
      <c r="KMR27" s="14"/>
      <c r="KMT27" s="14"/>
      <c r="KMV27" s="14"/>
      <c r="KMX27" s="14"/>
      <c r="KMZ27" s="14"/>
      <c r="KNB27" s="14"/>
      <c r="KND27" s="14"/>
      <c r="KNF27" s="14"/>
      <c r="KNH27" s="14"/>
      <c r="KNJ27" s="14"/>
      <c r="KNL27" s="14"/>
      <c r="KNN27" s="14"/>
      <c r="KNP27" s="14"/>
      <c r="KNR27" s="14"/>
      <c r="KNT27" s="14"/>
      <c r="KNV27" s="14"/>
      <c r="KNX27" s="14"/>
      <c r="KNZ27" s="14"/>
      <c r="KOB27" s="14"/>
      <c r="KOD27" s="14"/>
      <c r="KOF27" s="14"/>
      <c r="KOH27" s="14"/>
      <c r="KOJ27" s="14"/>
      <c r="KOL27" s="14"/>
      <c r="KON27" s="14"/>
      <c r="KOP27" s="14"/>
      <c r="KOR27" s="14"/>
      <c r="KOT27" s="14"/>
      <c r="KOV27" s="14"/>
      <c r="KOX27" s="14"/>
      <c r="KOZ27" s="14"/>
      <c r="KPB27" s="14"/>
      <c r="KPD27" s="14"/>
      <c r="KPF27" s="14"/>
      <c r="KPH27" s="14"/>
      <c r="KPJ27" s="14"/>
      <c r="KPL27" s="14"/>
      <c r="KPN27" s="14"/>
      <c r="KPP27" s="14"/>
      <c r="KPR27" s="14"/>
      <c r="KPT27" s="14"/>
      <c r="KPV27" s="14"/>
      <c r="KPX27" s="14"/>
      <c r="KPZ27" s="14"/>
      <c r="KQB27" s="14"/>
      <c r="KQD27" s="14"/>
      <c r="KQF27" s="14"/>
      <c r="KQH27" s="14"/>
      <c r="KQJ27" s="14"/>
      <c r="KQL27" s="14"/>
      <c r="KQN27" s="14"/>
      <c r="KQP27" s="14"/>
      <c r="KQR27" s="14"/>
      <c r="KQT27" s="14"/>
      <c r="KQV27" s="14"/>
      <c r="KQX27" s="14"/>
      <c r="KQZ27" s="14"/>
      <c r="KRB27" s="14"/>
      <c r="KRD27" s="14"/>
      <c r="KRF27" s="14"/>
      <c r="KRH27" s="14"/>
      <c r="KRJ27" s="14"/>
      <c r="KRL27" s="14"/>
      <c r="KRN27" s="14"/>
      <c r="KRP27" s="14"/>
      <c r="KRR27" s="14"/>
      <c r="KRT27" s="14"/>
      <c r="KRV27" s="14"/>
      <c r="KRX27" s="14"/>
      <c r="KRZ27" s="14"/>
      <c r="KSB27" s="14"/>
      <c r="KSD27" s="14"/>
      <c r="KSF27" s="14"/>
      <c r="KSH27" s="14"/>
      <c r="KSJ27" s="14"/>
      <c r="KSL27" s="14"/>
      <c r="KSN27" s="14"/>
      <c r="KSP27" s="14"/>
      <c r="KSR27" s="14"/>
      <c r="KST27" s="14"/>
      <c r="KSV27" s="14"/>
      <c r="KSX27" s="14"/>
      <c r="KSZ27" s="14"/>
      <c r="KTB27" s="14"/>
      <c r="KTD27" s="14"/>
      <c r="KTF27" s="14"/>
      <c r="KTH27" s="14"/>
      <c r="KTJ27" s="14"/>
      <c r="KTL27" s="14"/>
      <c r="KTN27" s="14"/>
      <c r="KTP27" s="14"/>
      <c r="KTR27" s="14"/>
      <c r="KTT27" s="14"/>
      <c r="KTV27" s="14"/>
      <c r="KTX27" s="14"/>
      <c r="KTZ27" s="14"/>
      <c r="KUB27" s="14"/>
      <c r="KUD27" s="14"/>
      <c r="KUF27" s="14"/>
      <c r="KUH27" s="14"/>
      <c r="KUJ27" s="14"/>
      <c r="KUL27" s="14"/>
      <c r="KUN27" s="14"/>
      <c r="KUP27" s="14"/>
      <c r="KUR27" s="14"/>
      <c r="KUT27" s="14"/>
      <c r="KUV27" s="14"/>
      <c r="KUX27" s="14"/>
      <c r="KUZ27" s="14"/>
      <c r="KVB27" s="14"/>
      <c r="KVD27" s="14"/>
      <c r="KVF27" s="14"/>
      <c r="KVH27" s="14"/>
      <c r="KVJ27" s="14"/>
      <c r="KVL27" s="14"/>
      <c r="KVN27" s="14"/>
      <c r="KVP27" s="14"/>
      <c r="KVR27" s="14"/>
      <c r="KVT27" s="14"/>
      <c r="KVV27" s="14"/>
      <c r="KVX27" s="14"/>
      <c r="KVZ27" s="14"/>
      <c r="KWB27" s="14"/>
      <c r="KWD27" s="14"/>
      <c r="KWF27" s="14"/>
      <c r="KWH27" s="14"/>
      <c r="KWJ27" s="14"/>
      <c r="KWL27" s="14"/>
      <c r="KWN27" s="14"/>
      <c r="KWP27" s="14"/>
      <c r="KWR27" s="14"/>
      <c r="KWT27" s="14"/>
      <c r="KWV27" s="14"/>
      <c r="KWX27" s="14"/>
      <c r="KWZ27" s="14"/>
      <c r="KXB27" s="14"/>
      <c r="KXD27" s="14"/>
      <c r="KXF27" s="14"/>
      <c r="KXH27" s="14"/>
      <c r="KXJ27" s="14"/>
      <c r="KXL27" s="14"/>
      <c r="KXN27" s="14"/>
      <c r="KXP27" s="14"/>
      <c r="KXR27" s="14"/>
      <c r="KXT27" s="14"/>
      <c r="KXV27" s="14"/>
      <c r="KXX27" s="14"/>
      <c r="KXZ27" s="14"/>
      <c r="KYB27" s="14"/>
      <c r="KYD27" s="14"/>
      <c r="KYF27" s="14"/>
      <c r="KYH27" s="14"/>
      <c r="KYJ27" s="14"/>
      <c r="KYL27" s="14"/>
      <c r="KYN27" s="14"/>
      <c r="KYP27" s="14"/>
      <c r="KYR27" s="14"/>
      <c r="KYT27" s="14"/>
      <c r="KYV27" s="14"/>
      <c r="KYX27" s="14"/>
      <c r="KYZ27" s="14"/>
      <c r="KZB27" s="14"/>
      <c r="KZD27" s="14"/>
      <c r="KZF27" s="14"/>
      <c r="KZH27" s="14"/>
      <c r="KZJ27" s="14"/>
      <c r="KZL27" s="14"/>
      <c r="KZN27" s="14"/>
      <c r="KZP27" s="14"/>
      <c r="KZR27" s="14"/>
      <c r="KZT27" s="14"/>
      <c r="KZV27" s="14"/>
      <c r="KZX27" s="14"/>
      <c r="KZZ27" s="14"/>
      <c r="LAB27" s="14"/>
      <c r="LAD27" s="14"/>
      <c r="LAF27" s="14"/>
      <c r="LAH27" s="14"/>
      <c r="LAJ27" s="14"/>
      <c r="LAL27" s="14"/>
      <c r="LAN27" s="14"/>
      <c r="LAP27" s="14"/>
      <c r="LAR27" s="14"/>
      <c r="LAT27" s="14"/>
      <c r="LAV27" s="14"/>
      <c r="LAX27" s="14"/>
      <c r="LAZ27" s="14"/>
      <c r="LBB27" s="14"/>
      <c r="LBD27" s="14"/>
      <c r="LBF27" s="14"/>
      <c r="LBH27" s="14"/>
      <c r="LBJ27" s="14"/>
      <c r="LBL27" s="14"/>
      <c r="LBN27" s="14"/>
      <c r="LBP27" s="14"/>
      <c r="LBR27" s="14"/>
      <c r="LBT27" s="14"/>
      <c r="LBV27" s="14"/>
      <c r="LBX27" s="14"/>
      <c r="LBZ27" s="14"/>
      <c r="LCB27" s="14"/>
      <c r="LCD27" s="14"/>
      <c r="LCF27" s="14"/>
      <c r="LCH27" s="14"/>
      <c r="LCJ27" s="14"/>
      <c r="LCL27" s="14"/>
      <c r="LCN27" s="14"/>
      <c r="LCP27" s="14"/>
      <c r="LCR27" s="14"/>
      <c r="LCT27" s="14"/>
      <c r="LCV27" s="14"/>
      <c r="LCX27" s="14"/>
      <c r="LCZ27" s="14"/>
      <c r="LDB27" s="14"/>
      <c r="LDD27" s="14"/>
      <c r="LDF27" s="14"/>
      <c r="LDH27" s="14"/>
      <c r="LDJ27" s="14"/>
      <c r="LDL27" s="14"/>
      <c r="LDN27" s="14"/>
      <c r="LDP27" s="14"/>
      <c r="LDR27" s="14"/>
      <c r="LDT27" s="14"/>
      <c r="LDV27" s="14"/>
      <c r="LDX27" s="14"/>
      <c r="LDZ27" s="14"/>
      <c r="LEB27" s="14"/>
      <c r="LED27" s="14"/>
      <c r="LEF27" s="14"/>
      <c r="LEH27" s="14"/>
      <c r="LEJ27" s="14"/>
      <c r="LEL27" s="14"/>
      <c r="LEN27" s="14"/>
      <c r="LEP27" s="14"/>
      <c r="LER27" s="14"/>
      <c r="LET27" s="14"/>
      <c r="LEV27" s="14"/>
      <c r="LEX27" s="14"/>
      <c r="LEZ27" s="14"/>
      <c r="LFB27" s="14"/>
      <c r="LFD27" s="14"/>
      <c r="LFF27" s="14"/>
      <c r="LFH27" s="14"/>
      <c r="LFJ27" s="14"/>
      <c r="LFL27" s="14"/>
      <c r="LFN27" s="14"/>
      <c r="LFP27" s="14"/>
      <c r="LFR27" s="14"/>
      <c r="LFT27" s="14"/>
      <c r="LFV27" s="14"/>
      <c r="LFX27" s="14"/>
      <c r="LFZ27" s="14"/>
      <c r="LGB27" s="14"/>
      <c r="LGD27" s="14"/>
      <c r="LGF27" s="14"/>
      <c r="LGH27" s="14"/>
      <c r="LGJ27" s="14"/>
      <c r="LGL27" s="14"/>
      <c r="LGN27" s="14"/>
      <c r="LGP27" s="14"/>
      <c r="LGR27" s="14"/>
      <c r="LGT27" s="14"/>
      <c r="LGV27" s="14"/>
      <c r="LGX27" s="14"/>
      <c r="LGZ27" s="14"/>
      <c r="LHB27" s="14"/>
      <c r="LHD27" s="14"/>
      <c r="LHF27" s="14"/>
      <c r="LHH27" s="14"/>
      <c r="LHJ27" s="14"/>
      <c r="LHL27" s="14"/>
      <c r="LHN27" s="14"/>
      <c r="LHP27" s="14"/>
      <c r="LHR27" s="14"/>
      <c r="LHT27" s="14"/>
      <c r="LHV27" s="14"/>
      <c r="LHX27" s="14"/>
      <c r="LHZ27" s="14"/>
      <c r="LIB27" s="14"/>
      <c r="LID27" s="14"/>
      <c r="LIF27" s="14"/>
      <c r="LIH27" s="14"/>
      <c r="LIJ27" s="14"/>
      <c r="LIL27" s="14"/>
      <c r="LIN27" s="14"/>
      <c r="LIP27" s="14"/>
      <c r="LIR27" s="14"/>
      <c r="LIT27" s="14"/>
      <c r="LIV27" s="14"/>
      <c r="LIX27" s="14"/>
      <c r="LIZ27" s="14"/>
      <c r="LJB27" s="14"/>
      <c r="LJD27" s="14"/>
      <c r="LJF27" s="14"/>
      <c r="LJH27" s="14"/>
      <c r="LJJ27" s="14"/>
      <c r="LJL27" s="14"/>
      <c r="LJN27" s="14"/>
      <c r="LJP27" s="14"/>
      <c r="LJR27" s="14"/>
      <c r="LJT27" s="14"/>
      <c r="LJV27" s="14"/>
      <c r="LJX27" s="14"/>
      <c r="LJZ27" s="14"/>
      <c r="LKB27" s="14"/>
      <c r="LKD27" s="14"/>
      <c r="LKF27" s="14"/>
      <c r="LKH27" s="14"/>
      <c r="LKJ27" s="14"/>
      <c r="LKL27" s="14"/>
      <c r="LKN27" s="14"/>
      <c r="LKP27" s="14"/>
      <c r="LKR27" s="14"/>
      <c r="LKT27" s="14"/>
      <c r="LKV27" s="14"/>
      <c r="LKX27" s="14"/>
      <c r="LKZ27" s="14"/>
      <c r="LLB27" s="14"/>
      <c r="LLD27" s="14"/>
      <c r="LLF27" s="14"/>
      <c r="LLH27" s="14"/>
      <c r="LLJ27" s="14"/>
      <c r="LLL27" s="14"/>
      <c r="LLN27" s="14"/>
      <c r="LLP27" s="14"/>
      <c r="LLR27" s="14"/>
      <c r="LLT27" s="14"/>
      <c r="LLV27" s="14"/>
      <c r="LLX27" s="14"/>
      <c r="LLZ27" s="14"/>
      <c r="LMB27" s="14"/>
      <c r="LMD27" s="14"/>
      <c r="LMF27" s="14"/>
      <c r="LMH27" s="14"/>
      <c r="LMJ27" s="14"/>
      <c r="LML27" s="14"/>
      <c r="LMN27" s="14"/>
      <c r="LMP27" s="14"/>
      <c r="LMR27" s="14"/>
      <c r="LMT27" s="14"/>
      <c r="LMV27" s="14"/>
      <c r="LMX27" s="14"/>
      <c r="LMZ27" s="14"/>
      <c r="LNB27" s="14"/>
      <c r="LND27" s="14"/>
      <c r="LNF27" s="14"/>
      <c r="LNH27" s="14"/>
      <c r="LNJ27" s="14"/>
      <c r="LNL27" s="14"/>
      <c r="LNN27" s="14"/>
      <c r="LNP27" s="14"/>
      <c r="LNR27" s="14"/>
      <c r="LNT27" s="14"/>
      <c r="LNV27" s="14"/>
      <c r="LNX27" s="14"/>
      <c r="LNZ27" s="14"/>
      <c r="LOB27" s="14"/>
      <c r="LOD27" s="14"/>
      <c r="LOF27" s="14"/>
      <c r="LOH27" s="14"/>
      <c r="LOJ27" s="14"/>
      <c r="LOL27" s="14"/>
      <c r="LON27" s="14"/>
      <c r="LOP27" s="14"/>
      <c r="LOR27" s="14"/>
      <c r="LOT27" s="14"/>
      <c r="LOV27" s="14"/>
      <c r="LOX27" s="14"/>
      <c r="LOZ27" s="14"/>
      <c r="LPB27" s="14"/>
      <c r="LPD27" s="14"/>
      <c r="LPF27" s="14"/>
      <c r="LPH27" s="14"/>
      <c r="LPJ27" s="14"/>
      <c r="LPL27" s="14"/>
      <c r="LPN27" s="14"/>
      <c r="LPP27" s="14"/>
      <c r="LPR27" s="14"/>
      <c r="LPT27" s="14"/>
      <c r="LPV27" s="14"/>
      <c r="LPX27" s="14"/>
      <c r="LPZ27" s="14"/>
      <c r="LQB27" s="14"/>
      <c r="LQD27" s="14"/>
      <c r="LQF27" s="14"/>
      <c r="LQH27" s="14"/>
      <c r="LQJ27" s="14"/>
      <c r="LQL27" s="14"/>
      <c r="LQN27" s="14"/>
      <c r="LQP27" s="14"/>
      <c r="LQR27" s="14"/>
      <c r="LQT27" s="14"/>
      <c r="LQV27" s="14"/>
      <c r="LQX27" s="14"/>
      <c r="LQZ27" s="14"/>
      <c r="LRB27" s="14"/>
      <c r="LRD27" s="14"/>
      <c r="LRF27" s="14"/>
      <c r="LRH27" s="14"/>
      <c r="LRJ27" s="14"/>
      <c r="LRL27" s="14"/>
      <c r="LRN27" s="14"/>
      <c r="LRP27" s="14"/>
      <c r="LRR27" s="14"/>
      <c r="LRT27" s="14"/>
      <c r="LRV27" s="14"/>
      <c r="LRX27" s="14"/>
      <c r="LRZ27" s="14"/>
      <c r="LSB27" s="14"/>
      <c r="LSD27" s="14"/>
      <c r="LSF27" s="14"/>
      <c r="LSH27" s="14"/>
      <c r="LSJ27" s="14"/>
      <c r="LSL27" s="14"/>
      <c r="LSN27" s="14"/>
      <c r="LSP27" s="14"/>
      <c r="LSR27" s="14"/>
      <c r="LST27" s="14"/>
      <c r="LSV27" s="14"/>
      <c r="LSX27" s="14"/>
      <c r="LSZ27" s="14"/>
      <c r="LTB27" s="14"/>
      <c r="LTD27" s="14"/>
      <c r="LTF27" s="14"/>
      <c r="LTH27" s="14"/>
      <c r="LTJ27" s="14"/>
      <c r="LTL27" s="14"/>
      <c r="LTN27" s="14"/>
      <c r="LTP27" s="14"/>
      <c r="LTR27" s="14"/>
      <c r="LTT27" s="14"/>
      <c r="LTV27" s="14"/>
      <c r="LTX27" s="14"/>
      <c r="LTZ27" s="14"/>
      <c r="LUB27" s="14"/>
      <c r="LUD27" s="14"/>
      <c r="LUF27" s="14"/>
      <c r="LUH27" s="14"/>
      <c r="LUJ27" s="14"/>
      <c r="LUL27" s="14"/>
      <c r="LUN27" s="14"/>
      <c r="LUP27" s="14"/>
      <c r="LUR27" s="14"/>
      <c r="LUT27" s="14"/>
      <c r="LUV27" s="14"/>
      <c r="LUX27" s="14"/>
      <c r="LUZ27" s="14"/>
      <c r="LVB27" s="14"/>
      <c r="LVD27" s="14"/>
      <c r="LVF27" s="14"/>
      <c r="LVH27" s="14"/>
      <c r="LVJ27" s="14"/>
      <c r="LVL27" s="14"/>
      <c r="LVN27" s="14"/>
      <c r="LVP27" s="14"/>
      <c r="LVR27" s="14"/>
      <c r="LVT27" s="14"/>
      <c r="LVV27" s="14"/>
      <c r="LVX27" s="14"/>
      <c r="LVZ27" s="14"/>
      <c r="LWB27" s="14"/>
      <c r="LWD27" s="14"/>
      <c r="LWF27" s="14"/>
      <c r="LWH27" s="14"/>
      <c r="LWJ27" s="14"/>
      <c r="LWL27" s="14"/>
      <c r="LWN27" s="14"/>
      <c r="LWP27" s="14"/>
      <c r="LWR27" s="14"/>
      <c r="LWT27" s="14"/>
      <c r="LWV27" s="14"/>
      <c r="LWX27" s="14"/>
      <c r="LWZ27" s="14"/>
      <c r="LXB27" s="14"/>
      <c r="LXD27" s="14"/>
      <c r="LXF27" s="14"/>
      <c r="LXH27" s="14"/>
      <c r="LXJ27" s="14"/>
      <c r="LXL27" s="14"/>
      <c r="LXN27" s="14"/>
      <c r="LXP27" s="14"/>
      <c r="LXR27" s="14"/>
      <c r="LXT27" s="14"/>
      <c r="LXV27" s="14"/>
      <c r="LXX27" s="14"/>
      <c r="LXZ27" s="14"/>
      <c r="LYB27" s="14"/>
      <c r="LYD27" s="14"/>
      <c r="LYF27" s="14"/>
      <c r="LYH27" s="14"/>
      <c r="LYJ27" s="14"/>
      <c r="LYL27" s="14"/>
      <c r="LYN27" s="14"/>
      <c r="LYP27" s="14"/>
      <c r="LYR27" s="14"/>
      <c r="LYT27" s="14"/>
      <c r="LYV27" s="14"/>
      <c r="LYX27" s="14"/>
      <c r="LYZ27" s="14"/>
      <c r="LZB27" s="14"/>
      <c r="LZD27" s="14"/>
      <c r="LZF27" s="14"/>
      <c r="LZH27" s="14"/>
      <c r="LZJ27" s="14"/>
      <c r="LZL27" s="14"/>
      <c r="LZN27" s="14"/>
      <c r="LZP27" s="14"/>
      <c r="LZR27" s="14"/>
      <c r="LZT27" s="14"/>
      <c r="LZV27" s="14"/>
      <c r="LZX27" s="14"/>
      <c r="LZZ27" s="14"/>
      <c r="MAB27" s="14"/>
      <c r="MAD27" s="14"/>
      <c r="MAF27" s="14"/>
      <c r="MAH27" s="14"/>
      <c r="MAJ27" s="14"/>
      <c r="MAL27" s="14"/>
      <c r="MAN27" s="14"/>
      <c r="MAP27" s="14"/>
      <c r="MAR27" s="14"/>
      <c r="MAT27" s="14"/>
      <c r="MAV27" s="14"/>
      <c r="MAX27" s="14"/>
      <c r="MAZ27" s="14"/>
      <c r="MBB27" s="14"/>
      <c r="MBD27" s="14"/>
      <c r="MBF27" s="14"/>
      <c r="MBH27" s="14"/>
      <c r="MBJ27" s="14"/>
      <c r="MBL27" s="14"/>
      <c r="MBN27" s="14"/>
      <c r="MBP27" s="14"/>
      <c r="MBR27" s="14"/>
      <c r="MBT27" s="14"/>
      <c r="MBV27" s="14"/>
      <c r="MBX27" s="14"/>
      <c r="MBZ27" s="14"/>
      <c r="MCB27" s="14"/>
      <c r="MCD27" s="14"/>
      <c r="MCF27" s="14"/>
      <c r="MCH27" s="14"/>
      <c r="MCJ27" s="14"/>
      <c r="MCL27" s="14"/>
      <c r="MCN27" s="14"/>
      <c r="MCP27" s="14"/>
      <c r="MCR27" s="14"/>
      <c r="MCT27" s="14"/>
      <c r="MCV27" s="14"/>
      <c r="MCX27" s="14"/>
      <c r="MCZ27" s="14"/>
      <c r="MDB27" s="14"/>
      <c r="MDD27" s="14"/>
      <c r="MDF27" s="14"/>
      <c r="MDH27" s="14"/>
      <c r="MDJ27" s="14"/>
      <c r="MDL27" s="14"/>
      <c r="MDN27" s="14"/>
      <c r="MDP27" s="14"/>
      <c r="MDR27" s="14"/>
      <c r="MDT27" s="14"/>
      <c r="MDV27" s="14"/>
      <c r="MDX27" s="14"/>
      <c r="MDZ27" s="14"/>
      <c r="MEB27" s="14"/>
      <c r="MED27" s="14"/>
      <c r="MEF27" s="14"/>
      <c r="MEH27" s="14"/>
      <c r="MEJ27" s="14"/>
      <c r="MEL27" s="14"/>
      <c r="MEN27" s="14"/>
      <c r="MEP27" s="14"/>
      <c r="MER27" s="14"/>
      <c r="MET27" s="14"/>
      <c r="MEV27" s="14"/>
      <c r="MEX27" s="14"/>
      <c r="MEZ27" s="14"/>
      <c r="MFB27" s="14"/>
      <c r="MFD27" s="14"/>
      <c r="MFF27" s="14"/>
      <c r="MFH27" s="14"/>
      <c r="MFJ27" s="14"/>
      <c r="MFL27" s="14"/>
      <c r="MFN27" s="14"/>
      <c r="MFP27" s="14"/>
      <c r="MFR27" s="14"/>
      <c r="MFT27" s="14"/>
      <c r="MFV27" s="14"/>
      <c r="MFX27" s="14"/>
      <c r="MFZ27" s="14"/>
      <c r="MGB27" s="14"/>
      <c r="MGD27" s="14"/>
      <c r="MGF27" s="14"/>
      <c r="MGH27" s="14"/>
      <c r="MGJ27" s="14"/>
      <c r="MGL27" s="14"/>
      <c r="MGN27" s="14"/>
      <c r="MGP27" s="14"/>
      <c r="MGR27" s="14"/>
      <c r="MGT27" s="14"/>
      <c r="MGV27" s="14"/>
      <c r="MGX27" s="14"/>
      <c r="MGZ27" s="14"/>
      <c r="MHB27" s="14"/>
      <c r="MHD27" s="14"/>
      <c r="MHF27" s="14"/>
      <c r="MHH27" s="14"/>
      <c r="MHJ27" s="14"/>
      <c r="MHL27" s="14"/>
      <c r="MHN27" s="14"/>
      <c r="MHP27" s="14"/>
      <c r="MHR27" s="14"/>
      <c r="MHT27" s="14"/>
      <c r="MHV27" s="14"/>
      <c r="MHX27" s="14"/>
      <c r="MHZ27" s="14"/>
      <c r="MIB27" s="14"/>
      <c r="MID27" s="14"/>
      <c r="MIF27" s="14"/>
      <c r="MIH27" s="14"/>
      <c r="MIJ27" s="14"/>
      <c r="MIL27" s="14"/>
      <c r="MIN27" s="14"/>
      <c r="MIP27" s="14"/>
      <c r="MIR27" s="14"/>
      <c r="MIT27" s="14"/>
      <c r="MIV27" s="14"/>
      <c r="MIX27" s="14"/>
      <c r="MIZ27" s="14"/>
      <c r="MJB27" s="14"/>
      <c r="MJD27" s="14"/>
      <c r="MJF27" s="14"/>
      <c r="MJH27" s="14"/>
      <c r="MJJ27" s="14"/>
      <c r="MJL27" s="14"/>
      <c r="MJN27" s="14"/>
      <c r="MJP27" s="14"/>
      <c r="MJR27" s="14"/>
      <c r="MJT27" s="14"/>
      <c r="MJV27" s="14"/>
      <c r="MJX27" s="14"/>
      <c r="MJZ27" s="14"/>
      <c r="MKB27" s="14"/>
      <c r="MKD27" s="14"/>
      <c r="MKF27" s="14"/>
      <c r="MKH27" s="14"/>
      <c r="MKJ27" s="14"/>
      <c r="MKL27" s="14"/>
      <c r="MKN27" s="14"/>
      <c r="MKP27" s="14"/>
      <c r="MKR27" s="14"/>
      <c r="MKT27" s="14"/>
      <c r="MKV27" s="14"/>
      <c r="MKX27" s="14"/>
      <c r="MKZ27" s="14"/>
      <c r="MLB27" s="14"/>
      <c r="MLD27" s="14"/>
      <c r="MLF27" s="14"/>
      <c r="MLH27" s="14"/>
      <c r="MLJ27" s="14"/>
      <c r="MLL27" s="14"/>
      <c r="MLN27" s="14"/>
      <c r="MLP27" s="14"/>
      <c r="MLR27" s="14"/>
      <c r="MLT27" s="14"/>
      <c r="MLV27" s="14"/>
      <c r="MLX27" s="14"/>
      <c r="MLZ27" s="14"/>
      <c r="MMB27" s="14"/>
      <c r="MMD27" s="14"/>
      <c r="MMF27" s="14"/>
      <c r="MMH27" s="14"/>
      <c r="MMJ27" s="14"/>
      <c r="MML27" s="14"/>
      <c r="MMN27" s="14"/>
      <c r="MMP27" s="14"/>
      <c r="MMR27" s="14"/>
      <c r="MMT27" s="14"/>
      <c r="MMV27" s="14"/>
      <c r="MMX27" s="14"/>
      <c r="MMZ27" s="14"/>
      <c r="MNB27" s="14"/>
      <c r="MND27" s="14"/>
      <c r="MNF27" s="14"/>
      <c r="MNH27" s="14"/>
      <c r="MNJ27" s="14"/>
      <c r="MNL27" s="14"/>
      <c r="MNN27" s="14"/>
      <c r="MNP27" s="14"/>
      <c r="MNR27" s="14"/>
      <c r="MNT27" s="14"/>
      <c r="MNV27" s="14"/>
      <c r="MNX27" s="14"/>
      <c r="MNZ27" s="14"/>
      <c r="MOB27" s="14"/>
      <c r="MOD27" s="14"/>
      <c r="MOF27" s="14"/>
      <c r="MOH27" s="14"/>
      <c r="MOJ27" s="14"/>
      <c r="MOL27" s="14"/>
      <c r="MON27" s="14"/>
      <c r="MOP27" s="14"/>
      <c r="MOR27" s="14"/>
      <c r="MOT27" s="14"/>
      <c r="MOV27" s="14"/>
      <c r="MOX27" s="14"/>
      <c r="MOZ27" s="14"/>
      <c r="MPB27" s="14"/>
      <c r="MPD27" s="14"/>
      <c r="MPF27" s="14"/>
      <c r="MPH27" s="14"/>
      <c r="MPJ27" s="14"/>
      <c r="MPL27" s="14"/>
      <c r="MPN27" s="14"/>
      <c r="MPP27" s="14"/>
      <c r="MPR27" s="14"/>
      <c r="MPT27" s="14"/>
      <c r="MPV27" s="14"/>
      <c r="MPX27" s="14"/>
      <c r="MPZ27" s="14"/>
      <c r="MQB27" s="14"/>
      <c r="MQD27" s="14"/>
      <c r="MQF27" s="14"/>
      <c r="MQH27" s="14"/>
      <c r="MQJ27" s="14"/>
      <c r="MQL27" s="14"/>
      <c r="MQN27" s="14"/>
      <c r="MQP27" s="14"/>
      <c r="MQR27" s="14"/>
      <c r="MQT27" s="14"/>
      <c r="MQV27" s="14"/>
      <c r="MQX27" s="14"/>
      <c r="MQZ27" s="14"/>
      <c r="MRB27" s="14"/>
      <c r="MRD27" s="14"/>
      <c r="MRF27" s="14"/>
      <c r="MRH27" s="14"/>
      <c r="MRJ27" s="14"/>
      <c r="MRL27" s="14"/>
      <c r="MRN27" s="14"/>
      <c r="MRP27" s="14"/>
      <c r="MRR27" s="14"/>
      <c r="MRT27" s="14"/>
      <c r="MRV27" s="14"/>
      <c r="MRX27" s="14"/>
      <c r="MRZ27" s="14"/>
      <c r="MSB27" s="14"/>
      <c r="MSD27" s="14"/>
      <c r="MSF27" s="14"/>
      <c r="MSH27" s="14"/>
      <c r="MSJ27" s="14"/>
      <c r="MSL27" s="14"/>
      <c r="MSN27" s="14"/>
      <c r="MSP27" s="14"/>
      <c r="MSR27" s="14"/>
      <c r="MST27" s="14"/>
      <c r="MSV27" s="14"/>
      <c r="MSX27" s="14"/>
      <c r="MSZ27" s="14"/>
      <c r="MTB27" s="14"/>
      <c r="MTD27" s="14"/>
      <c r="MTF27" s="14"/>
      <c r="MTH27" s="14"/>
      <c r="MTJ27" s="14"/>
      <c r="MTL27" s="14"/>
      <c r="MTN27" s="14"/>
      <c r="MTP27" s="14"/>
      <c r="MTR27" s="14"/>
      <c r="MTT27" s="14"/>
      <c r="MTV27" s="14"/>
      <c r="MTX27" s="14"/>
      <c r="MTZ27" s="14"/>
      <c r="MUB27" s="14"/>
      <c r="MUD27" s="14"/>
      <c r="MUF27" s="14"/>
      <c r="MUH27" s="14"/>
      <c r="MUJ27" s="14"/>
      <c r="MUL27" s="14"/>
      <c r="MUN27" s="14"/>
      <c r="MUP27" s="14"/>
      <c r="MUR27" s="14"/>
      <c r="MUT27" s="14"/>
      <c r="MUV27" s="14"/>
      <c r="MUX27" s="14"/>
      <c r="MUZ27" s="14"/>
      <c r="MVB27" s="14"/>
      <c r="MVD27" s="14"/>
      <c r="MVF27" s="14"/>
      <c r="MVH27" s="14"/>
      <c r="MVJ27" s="14"/>
      <c r="MVL27" s="14"/>
      <c r="MVN27" s="14"/>
      <c r="MVP27" s="14"/>
      <c r="MVR27" s="14"/>
      <c r="MVT27" s="14"/>
      <c r="MVV27" s="14"/>
      <c r="MVX27" s="14"/>
      <c r="MVZ27" s="14"/>
      <c r="MWB27" s="14"/>
      <c r="MWD27" s="14"/>
      <c r="MWF27" s="14"/>
      <c r="MWH27" s="14"/>
      <c r="MWJ27" s="14"/>
      <c r="MWL27" s="14"/>
      <c r="MWN27" s="14"/>
      <c r="MWP27" s="14"/>
      <c r="MWR27" s="14"/>
      <c r="MWT27" s="14"/>
      <c r="MWV27" s="14"/>
      <c r="MWX27" s="14"/>
      <c r="MWZ27" s="14"/>
      <c r="MXB27" s="14"/>
      <c r="MXD27" s="14"/>
      <c r="MXF27" s="14"/>
      <c r="MXH27" s="14"/>
      <c r="MXJ27" s="14"/>
      <c r="MXL27" s="14"/>
      <c r="MXN27" s="14"/>
      <c r="MXP27" s="14"/>
      <c r="MXR27" s="14"/>
      <c r="MXT27" s="14"/>
      <c r="MXV27" s="14"/>
      <c r="MXX27" s="14"/>
      <c r="MXZ27" s="14"/>
      <c r="MYB27" s="14"/>
      <c r="MYD27" s="14"/>
      <c r="MYF27" s="14"/>
      <c r="MYH27" s="14"/>
      <c r="MYJ27" s="14"/>
      <c r="MYL27" s="14"/>
      <c r="MYN27" s="14"/>
      <c r="MYP27" s="14"/>
      <c r="MYR27" s="14"/>
      <c r="MYT27" s="14"/>
      <c r="MYV27" s="14"/>
      <c r="MYX27" s="14"/>
      <c r="MYZ27" s="14"/>
      <c r="MZB27" s="14"/>
      <c r="MZD27" s="14"/>
      <c r="MZF27" s="14"/>
      <c r="MZH27" s="14"/>
      <c r="MZJ27" s="14"/>
      <c r="MZL27" s="14"/>
      <c r="MZN27" s="14"/>
      <c r="MZP27" s="14"/>
      <c r="MZR27" s="14"/>
      <c r="MZT27" s="14"/>
      <c r="MZV27" s="14"/>
      <c r="MZX27" s="14"/>
      <c r="MZZ27" s="14"/>
      <c r="NAB27" s="14"/>
      <c r="NAD27" s="14"/>
      <c r="NAF27" s="14"/>
      <c r="NAH27" s="14"/>
      <c r="NAJ27" s="14"/>
      <c r="NAL27" s="14"/>
      <c r="NAN27" s="14"/>
      <c r="NAP27" s="14"/>
      <c r="NAR27" s="14"/>
      <c r="NAT27" s="14"/>
      <c r="NAV27" s="14"/>
      <c r="NAX27" s="14"/>
      <c r="NAZ27" s="14"/>
      <c r="NBB27" s="14"/>
      <c r="NBD27" s="14"/>
      <c r="NBF27" s="14"/>
      <c r="NBH27" s="14"/>
      <c r="NBJ27" s="14"/>
      <c r="NBL27" s="14"/>
      <c r="NBN27" s="14"/>
      <c r="NBP27" s="14"/>
      <c r="NBR27" s="14"/>
      <c r="NBT27" s="14"/>
      <c r="NBV27" s="14"/>
      <c r="NBX27" s="14"/>
      <c r="NBZ27" s="14"/>
      <c r="NCB27" s="14"/>
      <c r="NCD27" s="14"/>
      <c r="NCF27" s="14"/>
      <c r="NCH27" s="14"/>
      <c r="NCJ27" s="14"/>
      <c r="NCL27" s="14"/>
      <c r="NCN27" s="14"/>
      <c r="NCP27" s="14"/>
      <c r="NCR27" s="14"/>
      <c r="NCT27" s="14"/>
      <c r="NCV27" s="14"/>
      <c r="NCX27" s="14"/>
      <c r="NCZ27" s="14"/>
      <c r="NDB27" s="14"/>
      <c r="NDD27" s="14"/>
      <c r="NDF27" s="14"/>
      <c r="NDH27" s="14"/>
      <c r="NDJ27" s="14"/>
      <c r="NDL27" s="14"/>
      <c r="NDN27" s="14"/>
      <c r="NDP27" s="14"/>
      <c r="NDR27" s="14"/>
      <c r="NDT27" s="14"/>
      <c r="NDV27" s="14"/>
      <c r="NDX27" s="14"/>
      <c r="NDZ27" s="14"/>
      <c r="NEB27" s="14"/>
      <c r="NED27" s="14"/>
      <c r="NEF27" s="14"/>
      <c r="NEH27" s="14"/>
      <c r="NEJ27" s="14"/>
      <c r="NEL27" s="14"/>
      <c r="NEN27" s="14"/>
      <c r="NEP27" s="14"/>
      <c r="NER27" s="14"/>
      <c r="NET27" s="14"/>
      <c r="NEV27" s="14"/>
      <c r="NEX27" s="14"/>
      <c r="NEZ27" s="14"/>
      <c r="NFB27" s="14"/>
      <c r="NFD27" s="14"/>
      <c r="NFF27" s="14"/>
      <c r="NFH27" s="14"/>
      <c r="NFJ27" s="14"/>
      <c r="NFL27" s="14"/>
      <c r="NFN27" s="14"/>
      <c r="NFP27" s="14"/>
      <c r="NFR27" s="14"/>
      <c r="NFT27" s="14"/>
      <c r="NFV27" s="14"/>
      <c r="NFX27" s="14"/>
      <c r="NFZ27" s="14"/>
      <c r="NGB27" s="14"/>
      <c r="NGD27" s="14"/>
      <c r="NGF27" s="14"/>
      <c r="NGH27" s="14"/>
      <c r="NGJ27" s="14"/>
      <c r="NGL27" s="14"/>
      <c r="NGN27" s="14"/>
      <c r="NGP27" s="14"/>
      <c r="NGR27" s="14"/>
      <c r="NGT27" s="14"/>
      <c r="NGV27" s="14"/>
      <c r="NGX27" s="14"/>
      <c r="NGZ27" s="14"/>
      <c r="NHB27" s="14"/>
      <c r="NHD27" s="14"/>
      <c r="NHF27" s="14"/>
      <c r="NHH27" s="14"/>
      <c r="NHJ27" s="14"/>
      <c r="NHL27" s="14"/>
      <c r="NHN27" s="14"/>
      <c r="NHP27" s="14"/>
      <c r="NHR27" s="14"/>
      <c r="NHT27" s="14"/>
      <c r="NHV27" s="14"/>
      <c r="NHX27" s="14"/>
      <c r="NHZ27" s="14"/>
      <c r="NIB27" s="14"/>
      <c r="NID27" s="14"/>
      <c r="NIF27" s="14"/>
      <c r="NIH27" s="14"/>
      <c r="NIJ27" s="14"/>
      <c r="NIL27" s="14"/>
      <c r="NIN27" s="14"/>
      <c r="NIP27" s="14"/>
      <c r="NIR27" s="14"/>
      <c r="NIT27" s="14"/>
      <c r="NIV27" s="14"/>
      <c r="NIX27" s="14"/>
      <c r="NIZ27" s="14"/>
      <c r="NJB27" s="14"/>
      <c r="NJD27" s="14"/>
      <c r="NJF27" s="14"/>
      <c r="NJH27" s="14"/>
      <c r="NJJ27" s="14"/>
      <c r="NJL27" s="14"/>
      <c r="NJN27" s="14"/>
      <c r="NJP27" s="14"/>
      <c r="NJR27" s="14"/>
      <c r="NJT27" s="14"/>
      <c r="NJV27" s="14"/>
      <c r="NJX27" s="14"/>
      <c r="NJZ27" s="14"/>
      <c r="NKB27" s="14"/>
      <c r="NKD27" s="14"/>
      <c r="NKF27" s="14"/>
      <c r="NKH27" s="14"/>
      <c r="NKJ27" s="14"/>
      <c r="NKL27" s="14"/>
      <c r="NKN27" s="14"/>
      <c r="NKP27" s="14"/>
      <c r="NKR27" s="14"/>
      <c r="NKT27" s="14"/>
      <c r="NKV27" s="14"/>
      <c r="NKX27" s="14"/>
      <c r="NKZ27" s="14"/>
      <c r="NLB27" s="14"/>
      <c r="NLD27" s="14"/>
      <c r="NLF27" s="14"/>
      <c r="NLH27" s="14"/>
      <c r="NLJ27" s="14"/>
      <c r="NLL27" s="14"/>
      <c r="NLN27" s="14"/>
      <c r="NLP27" s="14"/>
      <c r="NLR27" s="14"/>
      <c r="NLT27" s="14"/>
      <c r="NLV27" s="14"/>
      <c r="NLX27" s="14"/>
      <c r="NLZ27" s="14"/>
      <c r="NMB27" s="14"/>
      <c r="NMD27" s="14"/>
      <c r="NMF27" s="14"/>
      <c r="NMH27" s="14"/>
      <c r="NMJ27" s="14"/>
      <c r="NML27" s="14"/>
      <c r="NMN27" s="14"/>
      <c r="NMP27" s="14"/>
      <c r="NMR27" s="14"/>
      <c r="NMT27" s="14"/>
      <c r="NMV27" s="14"/>
      <c r="NMX27" s="14"/>
      <c r="NMZ27" s="14"/>
      <c r="NNB27" s="14"/>
      <c r="NND27" s="14"/>
      <c r="NNF27" s="14"/>
      <c r="NNH27" s="14"/>
      <c r="NNJ27" s="14"/>
      <c r="NNL27" s="14"/>
      <c r="NNN27" s="14"/>
      <c r="NNP27" s="14"/>
      <c r="NNR27" s="14"/>
      <c r="NNT27" s="14"/>
      <c r="NNV27" s="14"/>
      <c r="NNX27" s="14"/>
      <c r="NNZ27" s="14"/>
      <c r="NOB27" s="14"/>
      <c r="NOD27" s="14"/>
      <c r="NOF27" s="14"/>
      <c r="NOH27" s="14"/>
      <c r="NOJ27" s="14"/>
      <c r="NOL27" s="14"/>
      <c r="NON27" s="14"/>
      <c r="NOP27" s="14"/>
      <c r="NOR27" s="14"/>
      <c r="NOT27" s="14"/>
      <c r="NOV27" s="14"/>
      <c r="NOX27" s="14"/>
      <c r="NOZ27" s="14"/>
      <c r="NPB27" s="14"/>
      <c r="NPD27" s="14"/>
      <c r="NPF27" s="14"/>
      <c r="NPH27" s="14"/>
      <c r="NPJ27" s="14"/>
      <c r="NPL27" s="14"/>
      <c r="NPN27" s="14"/>
      <c r="NPP27" s="14"/>
      <c r="NPR27" s="14"/>
      <c r="NPT27" s="14"/>
      <c r="NPV27" s="14"/>
      <c r="NPX27" s="14"/>
      <c r="NPZ27" s="14"/>
      <c r="NQB27" s="14"/>
      <c r="NQD27" s="14"/>
      <c r="NQF27" s="14"/>
      <c r="NQH27" s="14"/>
      <c r="NQJ27" s="14"/>
      <c r="NQL27" s="14"/>
      <c r="NQN27" s="14"/>
      <c r="NQP27" s="14"/>
      <c r="NQR27" s="14"/>
      <c r="NQT27" s="14"/>
      <c r="NQV27" s="14"/>
      <c r="NQX27" s="14"/>
      <c r="NQZ27" s="14"/>
      <c r="NRB27" s="14"/>
      <c r="NRD27" s="14"/>
      <c r="NRF27" s="14"/>
      <c r="NRH27" s="14"/>
      <c r="NRJ27" s="14"/>
      <c r="NRL27" s="14"/>
      <c r="NRN27" s="14"/>
      <c r="NRP27" s="14"/>
      <c r="NRR27" s="14"/>
      <c r="NRT27" s="14"/>
      <c r="NRV27" s="14"/>
      <c r="NRX27" s="14"/>
      <c r="NRZ27" s="14"/>
      <c r="NSB27" s="14"/>
      <c r="NSD27" s="14"/>
      <c r="NSF27" s="14"/>
      <c r="NSH27" s="14"/>
      <c r="NSJ27" s="14"/>
      <c r="NSL27" s="14"/>
      <c r="NSN27" s="14"/>
      <c r="NSP27" s="14"/>
      <c r="NSR27" s="14"/>
      <c r="NST27" s="14"/>
      <c r="NSV27" s="14"/>
      <c r="NSX27" s="14"/>
      <c r="NSZ27" s="14"/>
      <c r="NTB27" s="14"/>
      <c r="NTD27" s="14"/>
      <c r="NTF27" s="14"/>
      <c r="NTH27" s="14"/>
      <c r="NTJ27" s="14"/>
      <c r="NTL27" s="14"/>
      <c r="NTN27" s="14"/>
      <c r="NTP27" s="14"/>
      <c r="NTR27" s="14"/>
      <c r="NTT27" s="14"/>
      <c r="NTV27" s="14"/>
      <c r="NTX27" s="14"/>
      <c r="NTZ27" s="14"/>
      <c r="NUB27" s="14"/>
      <c r="NUD27" s="14"/>
      <c r="NUF27" s="14"/>
      <c r="NUH27" s="14"/>
      <c r="NUJ27" s="14"/>
      <c r="NUL27" s="14"/>
      <c r="NUN27" s="14"/>
      <c r="NUP27" s="14"/>
      <c r="NUR27" s="14"/>
      <c r="NUT27" s="14"/>
      <c r="NUV27" s="14"/>
      <c r="NUX27" s="14"/>
      <c r="NUZ27" s="14"/>
      <c r="NVB27" s="14"/>
      <c r="NVD27" s="14"/>
      <c r="NVF27" s="14"/>
      <c r="NVH27" s="14"/>
      <c r="NVJ27" s="14"/>
      <c r="NVL27" s="14"/>
      <c r="NVN27" s="14"/>
      <c r="NVP27" s="14"/>
      <c r="NVR27" s="14"/>
      <c r="NVT27" s="14"/>
      <c r="NVV27" s="14"/>
      <c r="NVX27" s="14"/>
      <c r="NVZ27" s="14"/>
      <c r="NWB27" s="14"/>
      <c r="NWD27" s="14"/>
      <c r="NWF27" s="14"/>
      <c r="NWH27" s="14"/>
      <c r="NWJ27" s="14"/>
      <c r="NWL27" s="14"/>
      <c r="NWN27" s="14"/>
      <c r="NWP27" s="14"/>
      <c r="NWR27" s="14"/>
      <c r="NWT27" s="14"/>
      <c r="NWV27" s="14"/>
      <c r="NWX27" s="14"/>
      <c r="NWZ27" s="14"/>
      <c r="NXB27" s="14"/>
      <c r="NXD27" s="14"/>
      <c r="NXF27" s="14"/>
      <c r="NXH27" s="14"/>
      <c r="NXJ27" s="14"/>
      <c r="NXL27" s="14"/>
      <c r="NXN27" s="14"/>
      <c r="NXP27" s="14"/>
      <c r="NXR27" s="14"/>
      <c r="NXT27" s="14"/>
      <c r="NXV27" s="14"/>
      <c r="NXX27" s="14"/>
      <c r="NXZ27" s="14"/>
      <c r="NYB27" s="14"/>
      <c r="NYD27" s="14"/>
      <c r="NYF27" s="14"/>
      <c r="NYH27" s="14"/>
      <c r="NYJ27" s="14"/>
      <c r="NYL27" s="14"/>
      <c r="NYN27" s="14"/>
      <c r="NYP27" s="14"/>
      <c r="NYR27" s="14"/>
      <c r="NYT27" s="14"/>
      <c r="NYV27" s="14"/>
      <c r="NYX27" s="14"/>
      <c r="NYZ27" s="14"/>
      <c r="NZB27" s="14"/>
      <c r="NZD27" s="14"/>
      <c r="NZF27" s="14"/>
      <c r="NZH27" s="14"/>
      <c r="NZJ27" s="14"/>
      <c r="NZL27" s="14"/>
      <c r="NZN27" s="14"/>
      <c r="NZP27" s="14"/>
      <c r="NZR27" s="14"/>
      <c r="NZT27" s="14"/>
      <c r="NZV27" s="14"/>
      <c r="NZX27" s="14"/>
      <c r="NZZ27" s="14"/>
      <c r="OAB27" s="14"/>
      <c r="OAD27" s="14"/>
      <c r="OAF27" s="14"/>
      <c r="OAH27" s="14"/>
      <c r="OAJ27" s="14"/>
      <c r="OAL27" s="14"/>
      <c r="OAN27" s="14"/>
      <c r="OAP27" s="14"/>
      <c r="OAR27" s="14"/>
      <c r="OAT27" s="14"/>
      <c r="OAV27" s="14"/>
      <c r="OAX27" s="14"/>
      <c r="OAZ27" s="14"/>
      <c r="OBB27" s="14"/>
      <c r="OBD27" s="14"/>
      <c r="OBF27" s="14"/>
      <c r="OBH27" s="14"/>
      <c r="OBJ27" s="14"/>
      <c r="OBL27" s="14"/>
      <c r="OBN27" s="14"/>
      <c r="OBP27" s="14"/>
      <c r="OBR27" s="14"/>
      <c r="OBT27" s="14"/>
      <c r="OBV27" s="14"/>
      <c r="OBX27" s="14"/>
      <c r="OBZ27" s="14"/>
      <c r="OCB27" s="14"/>
      <c r="OCD27" s="14"/>
      <c r="OCF27" s="14"/>
      <c r="OCH27" s="14"/>
      <c r="OCJ27" s="14"/>
      <c r="OCL27" s="14"/>
      <c r="OCN27" s="14"/>
      <c r="OCP27" s="14"/>
      <c r="OCR27" s="14"/>
      <c r="OCT27" s="14"/>
      <c r="OCV27" s="14"/>
      <c r="OCX27" s="14"/>
      <c r="OCZ27" s="14"/>
      <c r="ODB27" s="14"/>
      <c r="ODD27" s="14"/>
      <c r="ODF27" s="14"/>
      <c r="ODH27" s="14"/>
      <c r="ODJ27" s="14"/>
      <c r="ODL27" s="14"/>
      <c r="ODN27" s="14"/>
      <c r="ODP27" s="14"/>
      <c r="ODR27" s="14"/>
      <c r="ODT27" s="14"/>
      <c r="ODV27" s="14"/>
      <c r="ODX27" s="14"/>
      <c r="ODZ27" s="14"/>
      <c r="OEB27" s="14"/>
      <c r="OED27" s="14"/>
      <c r="OEF27" s="14"/>
      <c r="OEH27" s="14"/>
      <c r="OEJ27" s="14"/>
      <c r="OEL27" s="14"/>
      <c r="OEN27" s="14"/>
      <c r="OEP27" s="14"/>
      <c r="OER27" s="14"/>
      <c r="OET27" s="14"/>
      <c r="OEV27" s="14"/>
      <c r="OEX27" s="14"/>
      <c r="OEZ27" s="14"/>
      <c r="OFB27" s="14"/>
      <c r="OFD27" s="14"/>
      <c r="OFF27" s="14"/>
      <c r="OFH27" s="14"/>
      <c r="OFJ27" s="14"/>
      <c r="OFL27" s="14"/>
      <c r="OFN27" s="14"/>
      <c r="OFP27" s="14"/>
      <c r="OFR27" s="14"/>
      <c r="OFT27" s="14"/>
      <c r="OFV27" s="14"/>
      <c r="OFX27" s="14"/>
      <c r="OFZ27" s="14"/>
      <c r="OGB27" s="14"/>
      <c r="OGD27" s="14"/>
      <c r="OGF27" s="14"/>
      <c r="OGH27" s="14"/>
      <c r="OGJ27" s="14"/>
      <c r="OGL27" s="14"/>
      <c r="OGN27" s="14"/>
      <c r="OGP27" s="14"/>
      <c r="OGR27" s="14"/>
      <c r="OGT27" s="14"/>
      <c r="OGV27" s="14"/>
      <c r="OGX27" s="14"/>
      <c r="OGZ27" s="14"/>
      <c r="OHB27" s="14"/>
      <c r="OHD27" s="14"/>
      <c r="OHF27" s="14"/>
      <c r="OHH27" s="14"/>
      <c r="OHJ27" s="14"/>
      <c r="OHL27" s="14"/>
      <c r="OHN27" s="14"/>
      <c r="OHP27" s="14"/>
      <c r="OHR27" s="14"/>
      <c r="OHT27" s="14"/>
      <c r="OHV27" s="14"/>
      <c r="OHX27" s="14"/>
      <c r="OHZ27" s="14"/>
      <c r="OIB27" s="14"/>
      <c r="OID27" s="14"/>
      <c r="OIF27" s="14"/>
      <c r="OIH27" s="14"/>
      <c r="OIJ27" s="14"/>
      <c r="OIL27" s="14"/>
      <c r="OIN27" s="14"/>
      <c r="OIP27" s="14"/>
      <c r="OIR27" s="14"/>
      <c r="OIT27" s="14"/>
      <c r="OIV27" s="14"/>
      <c r="OIX27" s="14"/>
      <c r="OIZ27" s="14"/>
      <c r="OJB27" s="14"/>
      <c r="OJD27" s="14"/>
      <c r="OJF27" s="14"/>
      <c r="OJH27" s="14"/>
      <c r="OJJ27" s="14"/>
      <c r="OJL27" s="14"/>
      <c r="OJN27" s="14"/>
      <c r="OJP27" s="14"/>
      <c r="OJR27" s="14"/>
      <c r="OJT27" s="14"/>
      <c r="OJV27" s="14"/>
      <c r="OJX27" s="14"/>
      <c r="OJZ27" s="14"/>
      <c r="OKB27" s="14"/>
      <c r="OKD27" s="14"/>
      <c r="OKF27" s="14"/>
      <c r="OKH27" s="14"/>
      <c r="OKJ27" s="14"/>
      <c r="OKL27" s="14"/>
      <c r="OKN27" s="14"/>
      <c r="OKP27" s="14"/>
      <c r="OKR27" s="14"/>
      <c r="OKT27" s="14"/>
      <c r="OKV27" s="14"/>
      <c r="OKX27" s="14"/>
      <c r="OKZ27" s="14"/>
      <c r="OLB27" s="14"/>
      <c r="OLD27" s="14"/>
      <c r="OLF27" s="14"/>
      <c r="OLH27" s="14"/>
      <c r="OLJ27" s="14"/>
      <c r="OLL27" s="14"/>
      <c r="OLN27" s="14"/>
      <c r="OLP27" s="14"/>
      <c r="OLR27" s="14"/>
      <c r="OLT27" s="14"/>
      <c r="OLV27" s="14"/>
      <c r="OLX27" s="14"/>
      <c r="OLZ27" s="14"/>
      <c r="OMB27" s="14"/>
      <c r="OMD27" s="14"/>
      <c r="OMF27" s="14"/>
      <c r="OMH27" s="14"/>
      <c r="OMJ27" s="14"/>
      <c r="OML27" s="14"/>
      <c r="OMN27" s="14"/>
      <c r="OMP27" s="14"/>
      <c r="OMR27" s="14"/>
      <c r="OMT27" s="14"/>
      <c r="OMV27" s="14"/>
      <c r="OMX27" s="14"/>
      <c r="OMZ27" s="14"/>
      <c r="ONB27" s="14"/>
      <c r="OND27" s="14"/>
      <c r="ONF27" s="14"/>
      <c r="ONH27" s="14"/>
      <c r="ONJ27" s="14"/>
      <c r="ONL27" s="14"/>
      <c r="ONN27" s="14"/>
      <c r="ONP27" s="14"/>
      <c r="ONR27" s="14"/>
      <c r="ONT27" s="14"/>
      <c r="ONV27" s="14"/>
      <c r="ONX27" s="14"/>
      <c r="ONZ27" s="14"/>
      <c r="OOB27" s="14"/>
      <c r="OOD27" s="14"/>
      <c r="OOF27" s="14"/>
      <c r="OOH27" s="14"/>
      <c r="OOJ27" s="14"/>
      <c r="OOL27" s="14"/>
      <c r="OON27" s="14"/>
      <c r="OOP27" s="14"/>
      <c r="OOR27" s="14"/>
      <c r="OOT27" s="14"/>
      <c r="OOV27" s="14"/>
      <c r="OOX27" s="14"/>
      <c r="OOZ27" s="14"/>
      <c r="OPB27" s="14"/>
      <c r="OPD27" s="14"/>
      <c r="OPF27" s="14"/>
      <c r="OPH27" s="14"/>
      <c r="OPJ27" s="14"/>
      <c r="OPL27" s="14"/>
      <c r="OPN27" s="14"/>
      <c r="OPP27" s="14"/>
      <c r="OPR27" s="14"/>
      <c r="OPT27" s="14"/>
      <c r="OPV27" s="14"/>
      <c r="OPX27" s="14"/>
      <c r="OPZ27" s="14"/>
      <c r="OQB27" s="14"/>
      <c r="OQD27" s="14"/>
      <c r="OQF27" s="14"/>
      <c r="OQH27" s="14"/>
      <c r="OQJ27" s="14"/>
      <c r="OQL27" s="14"/>
      <c r="OQN27" s="14"/>
      <c r="OQP27" s="14"/>
      <c r="OQR27" s="14"/>
      <c r="OQT27" s="14"/>
      <c r="OQV27" s="14"/>
      <c r="OQX27" s="14"/>
      <c r="OQZ27" s="14"/>
      <c r="ORB27" s="14"/>
      <c r="ORD27" s="14"/>
      <c r="ORF27" s="14"/>
      <c r="ORH27" s="14"/>
      <c r="ORJ27" s="14"/>
      <c r="ORL27" s="14"/>
      <c r="ORN27" s="14"/>
      <c r="ORP27" s="14"/>
      <c r="ORR27" s="14"/>
      <c r="ORT27" s="14"/>
      <c r="ORV27" s="14"/>
      <c r="ORX27" s="14"/>
      <c r="ORZ27" s="14"/>
      <c r="OSB27" s="14"/>
      <c r="OSD27" s="14"/>
      <c r="OSF27" s="14"/>
      <c r="OSH27" s="14"/>
      <c r="OSJ27" s="14"/>
      <c r="OSL27" s="14"/>
      <c r="OSN27" s="14"/>
      <c r="OSP27" s="14"/>
      <c r="OSR27" s="14"/>
      <c r="OST27" s="14"/>
      <c r="OSV27" s="14"/>
      <c r="OSX27" s="14"/>
      <c r="OSZ27" s="14"/>
      <c r="OTB27" s="14"/>
      <c r="OTD27" s="14"/>
      <c r="OTF27" s="14"/>
      <c r="OTH27" s="14"/>
      <c r="OTJ27" s="14"/>
      <c r="OTL27" s="14"/>
      <c r="OTN27" s="14"/>
      <c r="OTP27" s="14"/>
      <c r="OTR27" s="14"/>
      <c r="OTT27" s="14"/>
      <c r="OTV27" s="14"/>
      <c r="OTX27" s="14"/>
      <c r="OTZ27" s="14"/>
      <c r="OUB27" s="14"/>
      <c r="OUD27" s="14"/>
      <c r="OUF27" s="14"/>
      <c r="OUH27" s="14"/>
      <c r="OUJ27" s="14"/>
      <c r="OUL27" s="14"/>
      <c r="OUN27" s="14"/>
      <c r="OUP27" s="14"/>
      <c r="OUR27" s="14"/>
      <c r="OUT27" s="14"/>
      <c r="OUV27" s="14"/>
      <c r="OUX27" s="14"/>
      <c r="OUZ27" s="14"/>
      <c r="OVB27" s="14"/>
      <c r="OVD27" s="14"/>
      <c r="OVF27" s="14"/>
      <c r="OVH27" s="14"/>
      <c r="OVJ27" s="14"/>
      <c r="OVL27" s="14"/>
      <c r="OVN27" s="14"/>
      <c r="OVP27" s="14"/>
      <c r="OVR27" s="14"/>
      <c r="OVT27" s="14"/>
      <c r="OVV27" s="14"/>
      <c r="OVX27" s="14"/>
      <c r="OVZ27" s="14"/>
      <c r="OWB27" s="14"/>
      <c r="OWD27" s="14"/>
      <c r="OWF27" s="14"/>
      <c r="OWH27" s="14"/>
      <c r="OWJ27" s="14"/>
      <c r="OWL27" s="14"/>
      <c r="OWN27" s="14"/>
      <c r="OWP27" s="14"/>
      <c r="OWR27" s="14"/>
      <c r="OWT27" s="14"/>
      <c r="OWV27" s="14"/>
      <c r="OWX27" s="14"/>
      <c r="OWZ27" s="14"/>
      <c r="OXB27" s="14"/>
      <c r="OXD27" s="14"/>
      <c r="OXF27" s="14"/>
      <c r="OXH27" s="14"/>
      <c r="OXJ27" s="14"/>
      <c r="OXL27" s="14"/>
      <c r="OXN27" s="14"/>
      <c r="OXP27" s="14"/>
      <c r="OXR27" s="14"/>
      <c r="OXT27" s="14"/>
      <c r="OXV27" s="14"/>
      <c r="OXX27" s="14"/>
      <c r="OXZ27" s="14"/>
      <c r="OYB27" s="14"/>
      <c r="OYD27" s="14"/>
      <c r="OYF27" s="14"/>
      <c r="OYH27" s="14"/>
      <c r="OYJ27" s="14"/>
      <c r="OYL27" s="14"/>
      <c r="OYN27" s="14"/>
      <c r="OYP27" s="14"/>
      <c r="OYR27" s="14"/>
      <c r="OYT27" s="14"/>
      <c r="OYV27" s="14"/>
      <c r="OYX27" s="14"/>
      <c r="OYZ27" s="14"/>
      <c r="OZB27" s="14"/>
      <c r="OZD27" s="14"/>
      <c r="OZF27" s="14"/>
      <c r="OZH27" s="14"/>
      <c r="OZJ27" s="14"/>
      <c r="OZL27" s="14"/>
      <c r="OZN27" s="14"/>
      <c r="OZP27" s="14"/>
      <c r="OZR27" s="14"/>
      <c r="OZT27" s="14"/>
      <c r="OZV27" s="14"/>
      <c r="OZX27" s="14"/>
      <c r="OZZ27" s="14"/>
      <c r="PAB27" s="14"/>
      <c r="PAD27" s="14"/>
      <c r="PAF27" s="14"/>
      <c r="PAH27" s="14"/>
      <c r="PAJ27" s="14"/>
      <c r="PAL27" s="14"/>
      <c r="PAN27" s="14"/>
      <c r="PAP27" s="14"/>
      <c r="PAR27" s="14"/>
      <c r="PAT27" s="14"/>
      <c r="PAV27" s="14"/>
      <c r="PAX27" s="14"/>
      <c r="PAZ27" s="14"/>
      <c r="PBB27" s="14"/>
      <c r="PBD27" s="14"/>
      <c r="PBF27" s="14"/>
      <c r="PBH27" s="14"/>
      <c r="PBJ27" s="14"/>
      <c r="PBL27" s="14"/>
      <c r="PBN27" s="14"/>
      <c r="PBP27" s="14"/>
      <c r="PBR27" s="14"/>
      <c r="PBT27" s="14"/>
      <c r="PBV27" s="14"/>
      <c r="PBX27" s="14"/>
      <c r="PBZ27" s="14"/>
      <c r="PCB27" s="14"/>
      <c r="PCD27" s="14"/>
      <c r="PCF27" s="14"/>
      <c r="PCH27" s="14"/>
      <c r="PCJ27" s="14"/>
      <c r="PCL27" s="14"/>
      <c r="PCN27" s="14"/>
      <c r="PCP27" s="14"/>
      <c r="PCR27" s="14"/>
      <c r="PCT27" s="14"/>
      <c r="PCV27" s="14"/>
      <c r="PCX27" s="14"/>
      <c r="PCZ27" s="14"/>
      <c r="PDB27" s="14"/>
      <c r="PDD27" s="14"/>
      <c r="PDF27" s="14"/>
      <c r="PDH27" s="14"/>
      <c r="PDJ27" s="14"/>
      <c r="PDL27" s="14"/>
      <c r="PDN27" s="14"/>
      <c r="PDP27" s="14"/>
      <c r="PDR27" s="14"/>
      <c r="PDT27" s="14"/>
      <c r="PDV27" s="14"/>
      <c r="PDX27" s="14"/>
      <c r="PDZ27" s="14"/>
      <c r="PEB27" s="14"/>
      <c r="PED27" s="14"/>
      <c r="PEF27" s="14"/>
      <c r="PEH27" s="14"/>
      <c r="PEJ27" s="14"/>
      <c r="PEL27" s="14"/>
      <c r="PEN27" s="14"/>
      <c r="PEP27" s="14"/>
      <c r="PER27" s="14"/>
      <c r="PET27" s="14"/>
      <c r="PEV27" s="14"/>
      <c r="PEX27" s="14"/>
      <c r="PEZ27" s="14"/>
      <c r="PFB27" s="14"/>
      <c r="PFD27" s="14"/>
      <c r="PFF27" s="14"/>
      <c r="PFH27" s="14"/>
      <c r="PFJ27" s="14"/>
      <c r="PFL27" s="14"/>
      <c r="PFN27" s="14"/>
      <c r="PFP27" s="14"/>
      <c r="PFR27" s="14"/>
      <c r="PFT27" s="14"/>
      <c r="PFV27" s="14"/>
      <c r="PFX27" s="14"/>
      <c r="PFZ27" s="14"/>
      <c r="PGB27" s="14"/>
      <c r="PGD27" s="14"/>
      <c r="PGF27" s="14"/>
      <c r="PGH27" s="14"/>
      <c r="PGJ27" s="14"/>
      <c r="PGL27" s="14"/>
      <c r="PGN27" s="14"/>
      <c r="PGP27" s="14"/>
      <c r="PGR27" s="14"/>
      <c r="PGT27" s="14"/>
      <c r="PGV27" s="14"/>
      <c r="PGX27" s="14"/>
      <c r="PGZ27" s="14"/>
      <c r="PHB27" s="14"/>
      <c r="PHD27" s="14"/>
      <c r="PHF27" s="14"/>
      <c r="PHH27" s="14"/>
      <c r="PHJ27" s="14"/>
      <c r="PHL27" s="14"/>
      <c r="PHN27" s="14"/>
      <c r="PHP27" s="14"/>
      <c r="PHR27" s="14"/>
      <c r="PHT27" s="14"/>
      <c r="PHV27" s="14"/>
      <c r="PHX27" s="14"/>
      <c r="PHZ27" s="14"/>
      <c r="PIB27" s="14"/>
      <c r="PID27" s="14"/>
      <c r="PIF27" s="14"/>
      <c r="PIH27" s="14"/>
      <c r="PIJ27" s="14"/>
      <c r="PIL27" s="14"/>
      <c r="PIN27" s="14"/>
      <c r="PIP27" s="14"/>
      <c r="PIR27" s="14"/>
      <c r="PIT27" s="14"/>
      <c r="PIV27" s="14"/>
      <c r="PIX27" s="14"/>
      <c r="PIZ27" s="14"/>
      <c r="PJB27" s="14"/>
      <c r="PJD27" s="14"/>
      <c r="PJF27" s="14"/>
      <c r="PJH27" s="14"/>
      <c r="PJJ27" s="14"/>
      <c r="PJL27" s="14"/>
      <c r="PJN27" s="14"/>
      <c r="PJP27" s="14"/>
      <c r="PJR27" s="14"/>
      <c r="PJT27" s="14"/>
      <c r="PJV27" s="14"/>
      <c r="PJX27" s="14"/>
      <c r="PJZ27" s="14"/>
      <c r="PKB27" s="14"/>
      <c r="PKD27" s="14"/>
      <c r="PKF27" s="14"/>
      <c r="PKH27" s="14"/>
      <c r="PKJ27" s="14"/>
      <c r="PKL27" s="14"/>
      <c r="PKN27" s="14"/>
      <c r="PKP27" s="14"/>
      <c r="PKR27" s="14"/>
      <c r="PKT27" s="14"/>
      <c r="PKV27" s="14"/>
      <c r="PKX27" s="14"/>
      <c r="PKZ27" s="14"/>
      <c r="PLB27" s="14"/>
      <c r="PLD27" s="14"/>
      <c r="PLF27" s="14"/>
      <c r="PLH27" s="14"/>
      <c r="PLJ27" s="14"/>
      <c r="PLL27" s="14"/>
      <c r="PLN27" s="14"/>
      <c r="PLP27" s="14"/>
      <c r="PLR27" s="14"/>
      <c r="PLT27" s="14"/>
      <c r="PLV27" s="14"/>
      <c r="PLX27" s="14"/>
      <c r="PLZ27" s="14"/>
      <c r="PMB27" s="14"/>
      <c r="PMD27" s="14"/>
      <c r="PMF27" s="14"/>
      <c r="PMH27" s="14"/>
      <c r="PMJ27" s="14"/>
      <c r="PML27" s="14"/>
      <c r="PMN27" s="14"/>
      <c r="PMP27" s="14"/>
      <c r="PMR27" s="14"/>
      <c r="PMT27" s="14"/>
      <c r="PMV27" s="14"/>
      <c r="PMX27" s="14"/>
      <c r="PMZ27" s="14"/>
      <c r="PNB27" s="14"/>
      <c r="PND27" s="14"/>
      <c r="PNF27" s="14"/>
      <c r="PNH27" s="14"/>
      <c r="PNJ27" s="14"/>
      <c r="PNL27" s="14"/>
      <c r="PNN27" s="14"/>
      <c r="PNP27" s="14"/>
      <c r="PNR27" s="14"/>
      <c r="PNT27" s="14"/>
      <c r="PNV27" s="14"/>
      <c r="PNX27" s="14"/>
      <c r="PNZ27" s="14"/>
      <c r="POB27" s="14"/>
      <c r="POD27" s="14"/>
      <c r="POF27" s="14"/>
      <c r="POH27" s="14"/>
      <c r="POJ27" s="14"/>
      <c r="POL27" s="14"/>
      <c r="PON27" s="14"/>
      <c r="POP27" s="14"/>
      <c r="POR27" s="14"/>
      <c r="POT27" s="14"/>
      <c r="POV27" s="14"/>
      <c r="POX27" s="14"/>
      <c r="POZ27" s="14"/>
      <c r="PPB27" s="14"/>
      <c r="PPD27" s="14"/>
      <c r="PPF27" s="14"/>
      <c r="PPH27" s="14"/>
      <c r="PPJ27" s="14"/>
      <c r="PPL27" s="14"/>
      <c r="PPN27" s="14"/>
      <c r="PPP27" s="14"/>
      <c r="PPR27" s="14"/>
      <c r="PPT27" s="14"/>
      <c r="PPV27" s="14"/>
      <c r="PPX27" s="14"/>
      <c r="PPZ27" s="14"/>
      <c r="PQB27" s="14"/>
      <c r="PQD27" s="14"/>
      <c r="PQF27" s="14"/>
      <c r="PQH27" s="14"/>
      <c r="PQJ27" s="14"/>
      <c r="PQL27" s="14"/>
      <c r="PQN27" s="14"/>
      <c r="PQP27" s="14"/>
      <c r="PQR27" s="14"/>
      <c r="PQT27" s="14"/>
      <c r="PQV27" s="14"/>
      <c r="PQX27" s="14"/>
      <c r="PQZ27" s="14"/>
      <c r="PRB27" s="14"/>
      <c r="PRD27" s="14"/>
      <c r="PRF27" s="14"/>
      <c r="PRH27" s="14"/>
      <c r="PRJ27" s="14"/>
      <c r="PRL27" s="14"/>
      <c r="PRN27" s="14"/>
      <c r="PRP27" s="14"/>
      <c r="PRR27" s="14"/>
      <c r="PRT27" s="14"/>
      <c r="PRV27" s="14"/>
      <c r="PRX27" s="14"/>
      <c r="PRZ27" s="14"/>
      <c r="PSB27" s="14"/>
      <c r="PSD27" s="14"/>
      <c r="PSF27" s="14"/>
      <c r="PSH27" s="14"/>
      <c r="PSJ27" s="14"/>
      <c r="PSL27" s="14"/>
      <c r="PSN27" s="14"/>
      <c r="PSP27" s="14"/>
      <c r="PSR27" s="14"/>
      <c r="PST27" s="14"/>
      <c r="PSV27" s="14"/>
      <c r="PSX27" s="14"/>
      <c r="PSZ27" s="14"/>
      <c r="PTB27" s="14"/>
      <c r="PTD27" s="14"/>
      <c r="PTF27" s="14"/>
      <c r="PTH27" s="14"/>
      <c r="PTJ27" s="14"/>
      <c r="PTL27" s="14"/>
      <c r="PTN27" s="14"/>
      <c r="PTP27" s="14"/>
      <c r="PTR27" s="14"/>
      <c r="PTT27" s="14"/>
      <c r="PTV27" s="14"/>
      <c r="PTX27" s="14"/>
      <c r="PTZ27" s="14"/>
      <c r="PUB27" s="14"/>
      <c r="PUD27" s="14"/>
      <c r="PUF27" s="14"/>
      <c r="PUH27" s="14"/>
      <c r="PUJ27" s="14"/>
      <c r="PUL27" s="14"/>
      <c r="PUN27" s="14"/>
      <c r="PUP27" s="14"/>
      <c r="PUR27" s="14"/>
      <c r="PUT27" s="14"/>
      <c r="PUV27" s="14"/>
      <c r="PUX27" s="14"/>
      <c r="PUZ27" s="14"/>
      <c r="PVB27" s="14"/>
      <c r="PVD27" s="14"/>
      <c r="PVF27" s="14"/>
      <c r="PVH27" s="14"/>
      <c r="PVJ27" s="14"/>
      <c r="PVL27" s="14"/>
      <c r="PVN27" s="14"/>
      <c r="PVP27" s="14"/>
      <c r="PVR27" s="14"/>
      <c r="PVT27" s="14"/>
      <c r="PVV27" s="14"/>
      <c r="PVX27" s="14"/>
      <c r="PVZ27" s="14"/>
      <c r="PWB27" s="14"/>
      <c r="PWD27" s="14"/>
      <c r="PWF27" s="14"/>
      <c r="PWH27" s="14"/>
      <c r="PWJ27" s="14"/>
      <c r="PWL27" s="14"/>
      <c r="PWN27" s="14"/>
      <c r="PWP27" s="14"/>
      <c r="PWR27" s="14"/>
      <c r="PWT27" s="14"/>
      <c r="PWV27" s="14"/>
      <c r="PWX27" s="14"/>
      <c r="PWZ27" s="14"/>
      <c r="PXB27" s="14"/>
      <c r="PXD27" s="14"/>
      <c r="PXF27" s="14"/>
      <c r="PXH27" s="14"/>
      <c r="PXJ27" s="14"/>
      <c r="PXL27" s="14"/>
      <c r="PXN27" s="14"/>
      <c r="PXP27" s="14"/>
      <c r="PXR27" s="14"/>
      <c r="PXT27" s="14"/>
      <c r="PXV27" s="14"/>
      <c r="PXX27" s="14"/>
      <c r="PXZ27" s="14"/>
      <c r="PYB27" s="14"/>
      <c r="PYD27" s="14"/>
      <c r="PYF27" s="14"/>
      <c r="PYH27" s="14"/>
      <c r="PYJ27" s="14"/>
      <c r="PYL27" s="14"/>
      <c r="PYN27" s="14"/>
      <c r="PYP27" s="14"/>
      <c r="PYR27" s="14"/>
      <c r="PYT27" s="14"/>
      <c r="PYV27" s="14"/>
      <c r="PYX27" s="14"/>
      <c r="PYZ27" s="14"/>
      <c r="PZB27" s="14"/>
      <c r="PZD27" s="14"/>
      <c r="PZF27" s="14"/>
      <c r="PZH27" s="14"/>
      <c r="PZJ27" s="14"/>
      <c r="PZL27" s="14"/>
      <c r="PZN27" s="14"/>
      <c r="PZP27" s="14"/>
      <c r="PZR27" s="14"/>
      <c r="PZT27" s="14"/>
      <c r="PZV27" s="14"/>
      <c r="PZX27" s="14"/>
      <c r="PZZ27" s="14"/>
      <c r="QAB27" s="14"/>
      <c r="QAD27" s="14"/>
      <c r="QAF27" s="14"/>
      <c r="QAH27" s="14"/>
      <c r="QAJ27" s="14"/>
      <c r="QAL27" s="14"/>
      <c r="QAN27" s="14"/>
      <c r="QAP27" s="14"/>
      <c r="QAR27" s="14"/>
      <c r="QAT27" s="14"/>
      <c r="QAV27" s="14"/>
      <c r="QAX27" s="14"/>
      <c r="QAZ27" s="14"/>
      <c r="QBB27" s="14"/>
      <c r="QBD27" s="14"/>
      <c r="QBF27" s="14"/>
      <c r="QBH27" s="14"/>
      <c r="QBJ27" s="14"/>
      <c r="QBL27" s="14"/>
      <c r="QBN27" s="14"/>
      <c r="QBP27" s="14"/>
      <c r="QBR27" s="14"/>
      <c r="QBT27" s="14"/>
      <c r="QBV27" s="14"/>
      <c r="QBX27" s="14"/>
      <c r="QBZ27" s="14"/>
      <c r="QCB27" s="14"/>
      <c r="QCD27" s="14"/>
      <c r="QCF27" s="14"/>
      <c r="QCH27" s="14"/>
      <c r="QCJ27" s="14"/>
      <c r="QCL27" s="14"/>
      <c r="QCN27" s="14"/>
      <c r="QCP27" s="14"/>
      <c r="QCR27" s="14"/>
      <c r="QCT27" s="14"/>
      <c r="QCV27" s="14"/>
      <c r="QCX27" s="14"/>
      <c r="QCZ27" s="14"/>
      <c r="QDB27" s="14"/>
      <c r="QDD27" s="14"/>
      <c r="QDF27" s="14"/>
      <c r="QDH27" s="14"/>
      <c r="QDJ27" s="14"/>
      <c r="QDL27" s="14"/>
      <c r="QDN27" s="14"/>
      <c r="QDP27" s="14"/>
      <c r="QDR27" s="14"/>
      <c r="QDT27" s="14"/>
      <c r="QDV27" s="14"/>
      <c r="QDX27" s="14"/>
      <c r="QDZ27" s="14"/>
      <c r="QEB27" s="14"/>
      <c r="QED27" s="14"/>
      <c r="QEF27" s="14"/>
      <c r="QEH27" s="14"/>
      <c r="QEJ27" s="14"/>
      <c r="QEL27" s="14"/>
      <c r="QEN27" s="14"/>
      <c r="QEP27" s="14"/>
      <c r="QER27" s="14"/>
      <c r="QET27" s="14"/>
      <c r="QEV27" s="14"/>
      <c r="QEX27" s="14"/>
      <c r="QEZ27" s="14"/>
      <c r="QFB27" s="14"/>
      <c r="QFD27" s="14"/>
      <c r="QFF27" s="14"/>
      <c r="QFH27" s="14"/>
      <c r="QFJ27" s="14"/>
      <c r="QFL27" s="14"/>
      <c r="QFN27" s="14"/>
      <c r="QFP27" s="14"/>
      <c r="QFR27" s="14"/>
      <c r="QFT27" s="14"/>
      <c r="QFV27" s="14"/>
      <c r="QFX27" s="14"/>
      <c r="QFZ27" s="14"/>
      <c r="QGB27" s="14"/>
      <c r="QGD27" s="14"/>
      <c r="QGF27" s="14"/>
      <c r="QGH27" s="14"/>
      <c r="QGJ27" s="14"/>
      <c r="QGL27" s="14"/>
      <c r="QGN27" s="14"/>
      <c r="QGP27" s="14"/>
      <c r="QGR27" s="14"/>
      <c r="QGT27" s="14"/>
      <c r="QGV27" s="14"/>
      <c r="QGX27" s="14"/>
      <c r="QGZ27" s="14"/>
      <c r="QHB27" s="14"/>
      <c r="QHD27" s="14"/>
      <c r="QHF27" s="14"/>
      <c r="QHH27" s="14"/>
      <c r="QHJ27" s="14"/>
      <c r="QHL27" s="14"/>
      <c r="QHN27" s="14"/>
      <c r="QHP27" s="14"/>
      <c r="QHR27" s="14"/>
      <c r="QHT27" s="14"/>
      <c r="QHV27" s="14"/>
      <c r="QHX27" s="14"/>
      <c r="QHZ27" s="14"/>
      <c r="QIB27" s="14"/>
      <c r="QID27" s="14"/>
      <c r="QIF27" s="14"/>
      <c r="QIH27" s="14"/>
      <c r="QIJ27" s="14"/>
      <c r="QIL27" s="14"/>
      <c r="QIN27" s="14"/>
      <c r="QIP27" s="14"/>
      <c r="QIR27" s="14"/>
      <c r="QIT27" s="14"/>
      <c r="QIV27" s="14"/>
      <c r="QIX27" s="14"/>
      <c r="QIZ27" s="14"/>
      <c r="QJB27" s="14"/>
      <c r="QJD27" s="14"/>
      <c r="QJF27" s="14"/>
      <c r="QJH27" s="14"/>
      <c r="QJJ27" s="14"/>
      <c r="QJL27" s="14"/>
      <c r="QJN27" s="14"/>
      <c r="QJP27" s="14"/>
      <c r="QJR27" s="14"/>
      <c r="QJT27" s="14"/>
      <c r="QJV27" s="14"/>
      <c r="QJX27" s="14"/>
      <c r="QJZ27" s="14"/>
      <c r="QKB27" s="14"/>
      <c r="QKD27" s="14"/>
      <c r="QKF27" s="14"/>
      <c r="QKH27" s="14"/>
      <c r="QKJ27" s="14"/>
      <c r="QKL27" s="14"/>
      <c r="QKN27" s="14"/>
      <c r="QKP27" s="14"/>
      <c r="QKR27" s="14"/>
      <c r="QKT27" s="14"/>
      <c r="QKV27" s="14"/>
      <c r="QKX27" s="14"/>
      <c r="QKZ27" s="14"/>
      <c r="QLB27" s="14"/>
      <c r="QLD27" s="14"/>
      <c r="QLF27" s="14"/>
      <c r="QLH27" s="14"/>
      <c r="QLJ27" s="14"/>
      <c r="QLL27" s="14"/>
      <c r="QLN27" s="14"/>
      <c r="QLP27" s="14"/>
      <c r="QLR27" s="14"/>
      <c r="QLT27" s="14"/>
      <c r="QLV27" s="14"/>
      <c r="QLX27" s="14"/>
      <c r="QLZ27" s="14"/>
      <c r="QMB27" s="14"/>
      <c r="QMD27" s="14"/>
      <c r="QMF27" s="14"/>
      <c r="QMH27" s="14"/>
      <c r="QMJ27" s="14"/>
      <c r="QML27" s="14"/>
      <c r="QMN27" s="14"/>
      <c r="QMP27" s="14"/>
      <c r="QMR27" s="14"/>
      <c r="QMT27" s="14"/>
      <c r="QMV27" s="14"/>
      <c r="QMX27" s="14"/>
      <c r="QMZ27" s="14"/>
      <c r="QNB27" s="14"/>
      <c r="QND27" s="14"/>
      <c r="QNF27" s="14"/>
      <c r="QNH27" s="14"/>
      <c r="QNJ27" s="14"/>
      <c r="QNL27" s="14"/>
      <c r="QNN27" s="14"/>
      <c r="QNP27" s="14"/>
      <c r="QNR27" s="14"/>
      <c r="QNT27" s="14"/>
      <c r="QNV27" s="14"/>
      <c r="QNX27" s="14"/>
      <c r="QNZ27" s="14"/>
      <c r="QOB27" s="14"/>
      <c r="QOD27" s="14"/>
      <c r="QOF27" s="14"/>
      <c r="QOH27" s="14"/>
      <c r="QOJ27" s="14"/>
      <c r="QOL27" s="14"/>
      <c r="QON27" s="14"/>
      <c r="QOP27" s="14"/>
      <c r="QOR27" s="14"/>
      <c r="QOT27" s="14"/>
      <c r="QOV27" s="14"/>
      <c r="QOX27" s="14"/>
      <c r="QOZ27" s="14"/>
      <c r="QPB27" s="14"/>
      <c r="QPD27" s="14"/>
      <c r="QPF27" s="14"/>
      <c r="QPH27" s="14"/>
      <c r="QPJ27" s="14"/>
      <c r="QPL27" s="14"/>
      <c r="QPN27" s="14"/>
      <c r="QPP27" s="14"/>
      <c r="QPR27" s="14"/>
      <c r="QPT27" s="14"/>
      <c r="QPV27" s="14"/>
      <c r="QPX27" s="14"/>
      <c r="QPZ27" s="14"/>
      <c r="QQB27" s="14"/>
      <c r="QQD27" s="14"/>
      <c r="QQF27" s="14"/>
      <c r="QQH27" s="14"/>
      <c r="QQJ27" s="14"/>
      <c r="QQL27" s="14"/>
      <c r="QQN27" s="14"/>
      <c r="QQP27" s="14"/>
      <c r="QQR27" s="14"/>
      <c r="QQT27" s="14"/>
      <c r="QQV27" s="14"/>
      <c r="QQX27" s="14"/>
      <c r="QQZ27" s="14"/>
      <c r="QRB27" s="14"/>
      <c r="QRD27" s="14"/>
      <c r="QRF27" s="14"/>
      <c r="QRH27" s="14"/>
      <c r="QRJ27" s="14"/>
      <c r="QRL27" s="14"/>
      <c r="QRN27" s="14"/>
      <c r="QRP27" s="14"/>
      <c r="QRR27" s="14"/>
      <c r="QRT27" s="14"/>
      <c r="QRV27" s="14"/>
      <c r="QRX27" s="14"/>
      <c r="QRZ27" s="14"/>
      <c r="QSB27" s="14"/>
      <c r="QSD27" s="14"/>
      <c r="QSF27" s="14"/>
      <c r="QSH27" s="14"/>
      <c r="QSJ27" s="14"/>
      <c r="QSL27" s="14"/>
      <c r="QSN27" s="14"/>
      <c r="QSP27" s="14"/>
      <c r="QSR27" s="14"/>
      <c r="QST27" s="14"/>
      <c r="QSV27" s="14"/>
      <c r="QSX27" s="14"/>
      <c r="QSZ27" s="14"/>
      <c r="QTB27" s="14"/>
      <c r="QTD27" s="14"/>
      <c r="QTF27" s="14"/>
      <c r="QTH27" s="14"/>
      <c r="QTJ27" s="14"/>
      <c r="QTL27" s="14"/>
      <c r="QTN27" s="14"/>
      <c r="QTP27" s="14"/>
      <c r="QTR27" s="14"/>
      <c r="QTT27" s="14"/>
      <c r="QTV27" s="14"/>
      <c r="QTX27" s="14"/>
      <c r="QTZ27" s="14"/>
      <c r="QUB27" s="14"/>
      <c r="QUD27" s="14"/>
      <c r="QUF27" s="14"/>
      <c r="QUH27" s="14"/>
      <c r="QUJ27" s="14"/>
      <c r="QUL27" s="14"/>
      <c r="QUN27" s="14"/>
      <c r="QUP27" s="14"/>
      <c r="QUR27" s="14"/>
      <c r="QUT27" s="14"/>
      <c r="QUV27" s="14"/>
      <c r="QUX27" s="14"/>
      <c r="QUZ27" s="14"/>
      <c r="QVB27" s="14"/>
      <c r="QVD27" s="14"/>
      <c r="QVF27" s="14"/>
      <c r="QVH27" s="14"/>
      <c r="QVJ27" s="14"/>
      <c r="QVL27" s="14"/>
      <c r="QVN27" s="14"/>
      <c r="QVP27" s="14"/>
      <c r="QVR27" s="14"/>
      <c r="QVT27" s="14"/>
      <c r="QVV27" s="14"/>
      <c r="QVX27" s="14"/>
      <c r="QVZ27" s="14"/>
      <c r="QWB27" s="14"/>
      <c r="QWD27" s="14"/>
      <c r="QWF27" s="14"/>
      <c r="QWH27" s="14"/>
      <c r="QWJ27" s="14"/>
      <c r="QWL27" s="14"/>
      <c r="QWN27" s="14"/>
      <c r="QWP27" s="14"/>
      <c r="QWR27" s="14"/>
      <c r="QWT27" s="14"/>
      <c r="QWV27" s="14"/>
      <c r="QWX27" s="14"/>
      <c r="QWZ27" s="14"/>
      <c r="QXB27" s="14"/>
      <c r="QXD27" s="14"/>
      <c r="QXF27" s="14"/>
      <c r="QXH27" s="14"/>
      <c r="QXJ27" s="14"/>
      <c r="QXL27" s="14"/>
      <c r="QXN27" s="14"/>
      <c r="QXP27" s="14"/>
      <c r="QXR27" s="14"/>
      <c r="QXT27" s="14"/>
      <c r="QXV27" s="14"/>
      <c r="QXX27" s="14"/>
      <c r="QXZ27" s="14"/>
      <c r="QYB27" s="14"/>
      <c r="QYD27" s="14"/>
      <c r="QYF27" s="14"/>
      <c r="QYH27" s="14"/>
      <c r="QYJ27" s="14"/>
      <c r="QYL27" s="14"/>
      <c r="QYN27" s="14"/>
      <c r="QYP27" s="14"/>
      <c r="QYR27" s="14"/>
      <c r="QYT27" s="14"/>
      <c r="QYV27" s="14"/>
      <c r="QYX27" s="14"/>
      <c r="QYZ27" s="14"/>
      <c r="QZB27" s="14"/>
      <c r="QZD27" s="14"/>
      <c r="QZF27" s="14"/>
      <c r="QZH27" s="14"/>
      <c r="QZJ27" s="14"/>
      <c r="QZL27" s="14"/>
      <c r="QZN27" s="14"/>
      <c r="QZP27" s="14"/>
      <c r="QZR27" s="14"/>
      <c r="QZT27" s="14"/>
      <c r="QZV27" s="14"/>
      <c r="QZX27" s="14"/>
      <c r="QZZ27" s="14"/>
      <c r="RAB27" s="14"/>
      <c r="RAD27" s="14"/>
      <c r="RAF27" s="14"/>
      <c r="RAH27" s="14"/>
      <c r="RAJ27" s="14"/>
      <c r="RAL27" s="14"/>
      <c r="RAN27" s="14"/>
      <c r="RAP27" s="14"/>
      <c r="RAR27" s="14"/>
      <c r="RAT27" s="14"/>
      <c r="RAV27" s="14"/>
      <c r="RAX27" s="14"/>
      <c r="RAZ27" s="14"/>
      <c r="RBB27" s="14"/>
      <c r="RBD27" s="14"/>
      <c r="RBF27" s="14"/>
      <c r="RBH27" s="14"/>
      <c r="RBJ27" s="14"/>
      <c r="RBL27" s="14"/>
      <c r="RBN27" s="14"/>
      <c r="RBP27" s="14"/>
      <c r="RBR27" s="14"/>
      <c r="RBT27" s="14"/>
      <c r="RBV27" s="14"/>
      <c r="RBX27" s="14"/>
      <c r="RBZ27" s="14"/>
      <c r="RCB27" s="14"/>
      <c r="RCD27" s="14"/>
      <c r="RCF27" s="14"/>
      <c r="RCH27" s="14"/>
      <c r="RCJ27" s="14"/>
      <c r="RCL27" s="14"/>
      <c r="RCN27" s="14"/>
      <c r="RCP27" s="14"/>
      <c r="RCR27" s="14"/>
      <c r="RCT27" s="14"/>
      <c r="RCV27" s="14"/>
      <c r="RCX27" s="14"/>
      <c r="RCZ27" s="14"/>
      <c r="RDB27" s="14"/>
      <c r="RDD27" s="14"/>
      <c r="RDF27" s="14"/>
      <c r="RDH27" s="14"/>
      <c r="RDJ27" s="14"/>
      <c r="RDL27" s="14"/>
      <c r="RDN27" s="14"/>
      <c r="RDP27" s="14"/>
      <c r="RDR27" s="14"/>
      <c r="RDT27" s="14"/>
      <c r="RDV27" s="14"/>
      <c r="RDX27" s="14"/>
      <c r="RDZ27" s="14"/>
      <c r="REB27" s="14"/>
      <c r="RED27" s="14"/>
      <c r="REF27" s="14"/>
      <c r="REH27" s="14"/>
      <c r="REJ27" s="14"/>
      <c r="REL27" s="14"/>
      <c r="REN27" s="14"/>
      <c r="REP27" s="14"/>
      <c r="RER27" s="14"/>
      <c r="RET27" s="14"/>
      <c r="REV27" s="14"/>
      <c r="REX27" s="14"/>
      <c r="REZ27" s="14"/>
      <c r="RFB27" s="14"/>
      <c r="RFD27" s="14"/>
      <c r="RFF27" s="14"/>
      <c r="RFH27" s="14"/>
      <c r="RFJ27" s="14"/>
      <c r="RFL27" s="14"/>
      <c r="RFN27" s="14"/>
      <c r="RFP27" s="14"/>
      <c r="RFR27" s="14"/>
      <c r="RFT27" s="14"/>
      <c r="RFV27" s="14"/>
      <c r="RFX27" s="14"/>
      <c r="RFZ27" s="14"/>
      <c r="RGB27" s="14"/>
      <c r="RGD27" s="14"/>
      <c r="RGF27" s="14"/>
      <c r="RGH27" s="14"/>
      <c r="RGJ27" s="14"/>
      <c r="RGL27" s="14"/>
      <c r="RGN27" s="14"/>
      <c r="RGP27" s="14"/>
      <c r="RGR27" s="14"/>
      <c r="RGT27" s="14"/>
      <c r="RGV27" s="14"/>
      <c r="RGX27" s="14"/>
      <c r="RGZ27" s="14"/>
      <c r="RHB27" s="14"/>
      <c r="RHD27" s="14"/>
      <c r="RHF27" s="14"/>
      <c r="RHH27" s="14"/>
      <c r="RHJ27" s="14"/>
      <c r="RHL27" s="14"/>
      <c r="RHN27" s="14"/>
      <c r="RHP27" s="14"/>
      <c r="RHR27" s="14"/>
      <c r="RHT27" s="14"/>
      <c r="RHV27" s="14"/>
      <c r="RHX27" s="14"/>
      <c r="RHZ27" s="14"/>
      <c r="RIB27" s="14"/>
      <c r="RID27" s="14"/>
      <c r="RIF27" s="14"/>
      <c r="RIH27" s="14"/>
      <c r="RIJ27" s="14"/>
      <c r="RIL27" s="14"/>
      <c r="RIN27" s="14"/>
      <c r="RIP27" s="14"/>
      <c r="RIR27" s="14"/>
      <c r="RIT27" s="14"/>
      <c r="RIV27" s="14"/>
      <c r="RIX27" s="14"/>
      <c r="RIZ27" s="14"/>
      <c r="RJB27" s="14"/>
      <c r="RJD27" s="14"/>
      <c r="RJF27" s="14"/>
      <c r="RJH27" s="14"/>
      <c r="RJJ27" s="14"/>
      <c r="RJL27" s="14"/>
      <c r="RJN27" s="14"/>
      <c r="RJP27" s="14"/>
      <c r="RJR27" s="14"/>
      <c r="RJT27" s="14"/>
      <c r="RJV27" s="14"/>
      <c r="RJX27" s="14"/>
      <c r="RJZ27" s="14"/>
      <c r="RKB27" s="14"/>
      <c r="RKD27" s="14"/>
      <c r="RKF27" s="14"/>
      <c r="RKH27" s="14"/>
      <c r="RKJ27" s="14"/>
      <c r="RKL27" s="14"/>
      <c r="RKN27" s="14"/>
      <c r="RKP27" s="14"/>
      <c r="RKR27" s="14"/>
      <c r="RKT27" s="14"/>
      <c r="RKV27" s="14"/>
      <c r="RKX27" s="14"/>
      <c r="RKZ27" s="14"/>
      <c r="RLB27" s="14"/>
      <c r="RLD27" s="14"/>
      <c r="RLF27" s="14"/>
      <c r="RLH27" s="14"/>
      <c r="RLJ27" s="14"/>
      <c r="RLL27" s="14"/>
      <c r="RLN27" s="14"/>
      <c r="RLP27" s="14"/>
      <c r="RLR27" s="14"/>
      <c r="RLT27" s="14"/>
      <c r="RLV27" s="14"/>
      <c r="RLX27" s="14"/>
      <c r="RLZ27" s="14"/>
      <c r="RMB27" s="14"/>
      <c r="RMD27" s="14"/>
      <c r="RMF27" s="14"/>
      <c r="RMH27" s="14"/>
      <c r="RMJ27" s="14"/>
      <c r="RML27" s="14"/>
      <c r="RMN27" s="14"/>
      <c r="RMP27" s="14"/>
      <c r="RMR27" s="14"/>
      <c r="RMT27" s="14"/>
      <c r="RMV27" s="14"/>
      <c r="RMX27" s="14"/>
      <c r="RMZ27" s="14"/>
      <c r="RNB27" s="14"/>
      <c r="RND27" s="14"/>
      <c r="RNF27" s="14"/>
      <c r="RNH27" s="14"/>
      <c r="RNJ27" s="14"/>
      <c r="RNL27" s="14"/>
      <c r="RNN27" s="14"/>
      <c r="RNP27" s="14"/>
      <c r="RNR27" s="14"/>
      <c r="RNT27" s="14"/>
      <c r="RNV27" s="14"/>
      <c r="RNX27" s="14"/>
      <c r="RNZ27" s="14"/>
      <c r="ROB27" s="14"/>
      <c r="ROD27" s="14"/>
      <c r="ROF27" s="14"/>
      <c r="ROH27" s="14"/>
      <c r="ROJ27" s="14"/>
      <c r="ROL27" s="14"/>
      <c r="RON27" s="14"/>
      <c r="ROP27" s="14"/>
      <c r="ROR27" s="14"/>
      <c r="ROT27" s="14"/>
      <c r="ROV27" s="14"/>
      <c r="ROX27" s="14"/>
      <c r="ROZ27" s="14"/>
      <c r="RPB27" s="14"/>
      <c r="RPD27" s="14"/>
      <c r="RPF27" s="14"/>
      <c r="RPH27" s="14"/>
      <c r="RPJ27" s="14"/>
      <c r="RPL27" s="14"/>
      <c r="RPN27" s="14"/>
      <c r="RPP27" s="14"/>
      <c r="RPR27" s="14"/>
      <c r="RPT27" s="14"/>
      <c r="RPV27" s="14"/>
      <c r="RPX27" s="14"/>
      <c r="RPZ27" s="14"/>
      <c r="RQB27" s="14"/>
      <c r="RQD27" s="14"/>
      <c r="RQF27" s="14"/>
      <c r="RQH27" s="14"/>
      <c r="RQJ27" s="14"/>
      <c r="RQL27" s="14"/>
      <c r="RQN27" s="14"/>
      <c r="RQP27" s="14"/>
      <c r="RQR27" s="14"/>
      <c r="RQT27" s="14"/>
      <c r="RQV27" s="14"/>
      <c r="RQX27" s="14"/>
      <c r="RQZ27" s="14"/>
      <c r="RRB27" s="14"/>
      <c r="RRD27" s="14"/>
      <c r="RRF27" s="14"/>
      <c r="RRH27" s="14"/>
      <c r="RRJ27" s="14"/>
      <c r="RRL27" s="14"/>
      <c r="RRN27" s="14"/>
      <c r="RRP27" s="14"/>
      <c r="RRR27" s="14"/>
      <c r="RRT27" s="14"/>
      <c r="RRV27" s="14"/>
      <c r="RRX27" s="14"/>
      <c r="RRZ27" s="14"/>
      <c r="RSB27" s="14"/>
      <c r="RSD27" s="14"/>
      <c r="RSF27" s="14"/>
      <c r="RSH27" s="14"/>
      <c r="RSJ27" s="14"/>
      <c r="RSL27" s="14"/>
      <c r="RSN27" s="14"/>
      <c r="RSP27" s="14"/>
      <c r="RSR27" s="14"/>
      <c r="RST27" s="14"/>
      <c r="RSV27" s="14"/>
      <c r="RSX27" s="14"/>
      <c r="RSZ27" s="14"/>
      <c r="RTB27" s="14"/>
      <c r="RTD27" s="14"/>
      <c r="RTF27" s="14"/>
      <c r="RTH27" s="14"/>
      <c r="RTJ27" s="14"/>
      <c r="RTL27" s="14"/>
      <c r="RTN27" s="14"/>
      <c r="RTP27" s="14"/>
      <c r="RTR27" s="14"/>
      <c r="RTT27" s="14"/>
      <c r="RTV27" s="14"/>
      <c r="RTX27" s="14"/>
      <c r="RTZ27" s="14"/>
      <c r="RUB27" s="14"/>
      <c r="RUD27" s="14"/>
      <c r="RUF27" s="14"/>
      <c r="RUH27" s="14"/>
      <c r="RUJ27" s="14"/>
      <c r="RUL27" s="14"/>
      <c r="RUN27" s="14"/>
      <c r="RUP27" s="14"/>
      <c r="RUR27" s="14"/>
      <c r="RUT27" s="14"/>
      <c r="RUV27" s="14"/>
      <c r="RUX27" s="14"/>
      <c r="RUZ27" s="14"/>
      <c r="RVB27" s="14"/>
      <c r="RVD27" s="14"/>
      <c r="RVF27" s="14"/>
      <c r="RVH27" s="14"/>
      <c r="RVJ27" s="14"/>
      <c r="RVL27" s="14"/>
      <c r="RVN27" s="14"/>
      <c r="RVP27" s="14"/>
      <c r="RVR27" s="14"/>
      <c r="RVT27" s="14"/>
      <c r="RVV27" s="14"/>
      <c r="RVX27" s="14"/>
      <c r="RVZ27" s="14"/>
      <c r="RWB27" s="14"/>
      <c r="RWD27" s="14"/>
      <c r="RWF27" s="14"/>
      <c r="RWH27" s="14"/>
      <c r="RWJ27" s="14"/>
      <c r="RWL27" s="14"/>
      <c r="RWN27" s="14"/>
      <c r="RWP27" s="14"/>
      <c r="RWR27" s="14"/>
      <c r="RWT27" s="14"/>
      <c r="RWV27" s="14"/>
      <c r="RWX27" s="14"/>
      <c r="RWZ27" s="14"/>
      <c r="RXB27" s="14"/>
      <c r="RXD27" s="14"/>
      <c r="RXF27" s="14"/>
      <c r="RXH27" s="14"/>
      <c r="RXJ27" s="14"/>
      <c r="RXL27" s="14"/>
      <c r="RXN27" s="14"/>
      <c r="RXP27" s="14"/>
      <c r="RXR27" s="14"/>
      <c r="RXT27" s="14"/>
      <c r="RXV27" s="14"/>
      <c r="RXX27" s="14"/>
      <c r="RXZ27" s="14"/>
      <c r="RYB27" s="14"/>
      <c r="RYD27" s="14"/>
      <c r="RYF27" s="14"/>
      <c r="RYH27" s="14"/>
      <c r="RYJ27" s="14"/>
      <c r="RYL27" s="14"/>
      <c r="RYN27" s="14"/>
      <c r="RYP27" s="14"/>
      <c r="RYR27" s="14"/>
      <c r="RYT27" s="14"/>
      <c r="RYV27" s="14"/>
      <c r="RYX27" s="14"/>
      <c r="RYZ27" s="14"/>
      <c r="RZB27" s="14"/>
      <c r="RZD27" s="14"/>
      <c r="RZF27" s="14"/>
      <c r="RZH27" s="14"/>
      <c r="RZJ27" s="14"/>
      <c r="RZL27" s="14"/>
      <c r="RZN27" s="14"/>
      <c r="RZP27" s="14"/>
      <c r="RZR27" s="14"/>
      <c r="RZT27" s="14"/>
      <c r="RZV27" s="14"/>
      <c r="RZX27" s="14"/>
      <c r="RZZ27" s="14"/>
      <c r="SAB27" s="14"/>
      <c r="SAD27" s="14"/>
      <c r="SAF27" s="14"/>
      <c r="SAH27" s="14"/>
      <c r="SAJ27" s="14"/>
      <c r="SAL27" s="14"/>
      <c r="SAN27" s="14"/>
      <c r="SAP27" s="14"/>
      <c r="SAR27" s="14"/>
      <c r="SAT27" s="14"/>
      <c r="SAV27" s="14"/>
      <c r="SAX27" s="14"/>
      <c r="SAZ27" s="14"/>
      <c r="SBB27" s="14"/>
      <c r="SBD27" s="14"/>
      <c r="SBF27" s="14"/>
      <c r="SBH27" s="14"/>
      <c r="SBJ27" s="14"/>
      <c r="SBL27" s="14"/>
      <c r="SBN27" s="14"/>
      <c r="SBP27" s="14"/>
      <c r="SBR27" s="14"/>
      <c r="SBT27" s="14"/>
      <c r="SBV27" s="14"/>
      <c r="SBX27" s="14"/>
      <c r="SBZ27" s="14"/>
      <c r="SCB27" s="14"/>
      <c r="SCD27" s="14"/>
      <c r="SCF27" s="14"/>
      <c r="SCH27" s="14"/>
      <c r="SCJ27" s="14"/>
      <c r="SCL27" s="14"/>
      <c r="SCN27" s="14"/>
      <c r="SCP27" s="14"/>
      <c r="SCR27" s="14"/>
      <c r="SCT27" s="14"/>
      <c r="SCV27" s="14"/>
      <c r="SCX27" s="14"/>
      <c r="SCZ27" s="14"/>
      <c r="SDB27" s="14"/>
      <c r="SDD27" s="14"/>
      <c r="SDF27" s="14"/>
      <c r="SDH27" s="14"/>
      <c r="SDJ27" s="14"/>
      <c r="SDL27" s="14"/>
      <c r="SDN27" s="14"/>
      <c r="SDP27" s="14"/>
      <c r="SDR27" s="14"/>
      <c r="SDT27" s="14"/>
      <c r="SDV27" s="14"/>
      <c r="SDX27" s="14"/>
      <c r="SDZ27" s="14"/>
      <c r="SEB27" s="14"/>
      <c r="SED27" s="14"/>
      <c r="SEF27" s="14"/>
      <c r="SEH27" s="14"/>
      <c r="SEJ27" s="14"/>
      <c r="SEL27" s="14"/>
      <c r="SEN27" s="14"/>
      <c r="SEP27" s="14"/>
      <c r="SER27" s="14"/>
      <c r="SET27" s="14"/>
      <c r="SEV27" s="14"/>
      <c r="SEX27" s="14"/>
      <c r="SEZ27" s="14"/>
      <c r="SFB27" s="14"/>
      <c r="SFD27" s="14"/>
      <c r="SFF27" s="14"/>
      <c r="SFH27" s="14"/>
      <c r="SFJ27" s="14"/>
      <c r="SFL27" s="14"/>
      <c r="SFN27" s="14"/>
      <c r="SFP27" s="14"/>
      <c r="SFR27" s="14"/>
      <c r="SFT27" s="14"/>
      <c r="SFV27" s="14"/>
      <c r="SFX27" s="14"/>
      <c r="SFZ27" s="14"/>
      <c r="SGB27" s="14"/>
      <c r="SGD27" s="14"/>
      <c r="SGF27" s="14"/>
      <c r="SGH27" s="14"/>
      <c r="SGJ27" s="14"/>
      <c r="SGL27" s="14"/>
      <c r="SGN27" s="14"/>
      <c r="SGP27" s="14"/>
      <c r="SGR27" s="14"/>
      <c r="SGT27" s="14"/>
      <c r="SGV27" s="14"/>
      <c r="SGX27" s="14"/>
      <c r="SGZ27" s="14"/>
      <c r="SHB27" s="14"/>
      <c r="SHD27" s="14"/>
      <c r="SHF27" s="14"/>
      <c r="SHH27" s="14"/>
      <c r="SHJ27" s="14"/>
      <c r="SHL27" s="14"/>
      <c r="SHN27" s="14"/>
      <c r="SHP27" s="14"/>
      <c r="SHR27" s="14"/>
      <c r="SHT27" s="14"/>
      <c r="SHV27" s="14"/>
      <c r="SHX27" s="14"/>
      <c r="SHZ27" s="14"/>
      <c r="SIB27" s="14"/>
      <c r="SID27" s="14"/>
      <c r="SIF27" s="14"/>
      <c r="SIH27" s="14"/>
      <c r="SIJ27" s="14"/>
      <c r="SIL27" s="14"/>
      <c r="SIN27" s="14"/>
      <c r="SIP27" s="14"/>
      <c r="SIR27" s="14"/>
      <c r="SIT27" s="14"/>
      <c r="SIV27" s="14"/>
      <c r="SIX27" s="14"/>
      <c r="SIZ27" s="14"/>
      <c r="SJB27" s="14"/>
      <c r="SJD27" s="14"/>
      <c r="SJF27" s="14"/>
      <c r="SJH27" s="14"/>
      <c r="SJJ27" s="14"/>
      <c r="SJL27" s="14"/>
      <c r="SJN27" s="14"/>
      <c r="SJP27" s="14"/>
      <c r="SJR27" s="14"/>
      <c r="SJT27" s="14"/>
      <c r="SJV27" s="14"/>
      <c r="SJX27" s="14"/>
      <c r="SJZ27" s="14"/>
      <c r="SKB27" s="14"/>
      <c r="SKD27" s="14"/>
      <c r="SKF27" s="14"/>
      <c r="SKH27" s="14"/>
      <c r="SKJ27" s="14"/>
      <c r="SKL27" s="14"/>
      <c r="SKN27" s="14"/>
      <c r="SKP27" s="14"/>
      <c r="SKR27" s="14"/>
      <c r="SKT27" s="14"/>
      <c r="SKV27" s="14"/>
      <c r="SKX27" s="14"/>
      <c r="SKZ27" s="14"/>
      <c r="SLB27" s="14"/>
      <c r="SLD27" s="14"/>
      <c r="SLF27" s="14"/>
      <c r="SLH27" s="14"/>
      <c r="SLJ27" s="14"/>
      <c r="SLL27" s="14"/>
      <c r="SLN27" s="14"/>
      <c r="SLP27" s="14"/>
      <c r="SLR27" s="14"/>
      <c r="SLT27" s="14"/>
      <c r="SLV27" s="14"/>
      <c r="SLX27" s="14"/>
      <c r="SLZ27" s="14"/>
      <c r="SMB27" s="14"/>
      <c r="SMD27" s="14"/>
      <c r="SMF27" s="14"/>
      <c r="SMH27" s="14"/>
      <c r="SMJ27" s="14"/>
      <c r="SML27" s="14"/>
      <c r="SMN27" s="14"/>
      <c r="SMP27" s="14"/>
      <c r="SMR27" s="14"/>
      <c r="SMT27" s="14"/>
      <c r="SMV27" s="14"/>
      <c r="SMX27" s="14"/>
      <c r="SMZ27" s="14"/>
      <c r="SNB27" s="14"/>
      <c r="SND27" s="14"/>
      <c r="SNF27" s="14"/>
      <c r="SNH27" s="14"/>
      <c r="SNJ27" s="14"/>
      <c r="SNL27" s="14"/>
      <c r="SNN27" s="14"/>
      <c r="SNP27" s="14"/>
      <c r="SNR27" s="14"/>
      <c r="SNT27" s="14"/>
      <c r="SNV27" s="14"/>
      <c r="SNX27" s="14"/>
      <c r="SNZ27" s="14"/>
      <c r="SOB27" s="14"/>
      <c r="SOD27" s="14"/>
      <c r="SOF27" s="14"/>
      <c r="SOH27" s="14"/>
      <c r="SOJ27" s="14"/>
      <c r="SOL27" s="14"/>
      <c r="SON27" s="14"/>
      <c r="SOP27" s="14"/>
      <c r="SOR27" s="14"/>
      <c r="SOT27" s="14"/>
      <c r="SOV27" s="14"/>
      <c r="SOX27" s="14"/>
      <c r="SOZ27" s="14"/>
      <c r="SPB27" s="14"/>
      <c r="SPD27" s="14"/>
      <c r="SPF27" s="14"/>
      <c r="SPH27" s="14"/>
      <c r="SPJ27" s="14"/>
      <c r="SPL27" s="14"/>
      <c r="SPN27" s="14"/>
      <c r="SPP27" s="14"/>
      <c r="SPR27" s="14"/>
      <c r="SPT27" s="14"/>
      <c r="SPV27" s="14"/>
      <c r="SPX27" s="14"/>
      <c r="SPZ27" s="14"/>
      <c r="SQB27" s="14"/>
      <c r="SQD27" s="14"/>
      <c r="SQF27" s="14"/>
      <c r="SQH27" s="14"/>
      <c r="SQJ27" s="14"/>
      <c r="SQL27" s="14"/>
      <c r="SQN27" s="14"/>
      <c r="SQP27" s="14"/>
      <c r="SQR27" s="14"/>
      <c r="SQT27" s="14"/>
      <c r="SQV27" s="14"/>
      <c r="SQX27" s="14"/>
      <c r="SQZ27" s="14"/>
      <c r="SRB27" s="14"/>
      <c r="SRD27" s="14"/>
      <c r="SRF27" s="14"/>
      <c r="SRH27" s="14"/>
      <c r="SRJ27" s="14"/>
      <c r="SRL27" s="14"/>
      <c r="SRN27" s="14"/>
      <c r="SRP27" s="14"/>
      <c r="SRR27" s="14"/>
      <c r="SRT27" s="14"/>
      <c r="SRV27" s="14"/>
      <c r="SRX27" s="14"/>
      <c r="SRZ27" s="14"/>
      <c r="SSB27" s="14"/>
      <c r="SSD27" s="14"/>
      <c r="SSF27" s="14"/>
      <c r="SSH27" s="14"/>
      <c r="SSJ27" s="14"/>
      <c r="SSL27" s="14"/>
      <c r="SSN27" s="14"/>
      <c r="SSP27" s="14"/>
      <c r="SSR27" s="14"/>
      <c r="SST27" s="14"/>
      <c r="SSV27" s="14"/>
      <c r="SSX27" s="14"/>
      <c r="SSZ27" s="14"/>
      <c r="STB27" s="14"/>
      <c r="STD27" s="14"/>
      <c r="STF27" s="14"/>
      <c r="STH27" s="14"/>
      <c r="STJ27" s="14"/>
      <c r="STL27" s="14"/>
      <c r="STN27" s="14"/>
      <c r="STP27" s="14"/>
      <c r="STR27" s="14"/>
      <c r="STT27" s="14"/>
      <c r="STV27" s="14"/>
      <c r="STX27" s="14"/>
      <c r="STZ27" s="14"/>
      <c r="SUB27" s="14"/>
      <c r="SUD27" s="14"/>
      <c r="SUF27" s="14"/>
      <c r="SUH27" s="14"/>
      <c r="SUJ27" s="14"/>
      <c r="SUL27" s="14"/>
      <c r="SUN27" s="14"/>
      <c r="SUP27" s="14"/>
      <c r="SUR27" s="14"/>
      <c r="SUT27" s="14"/>
      <c r="SUV27" s="14"/>
      <c r="SUX27" s="14"/>
      <c r="SUZ27" s="14"/>
      <c r="SVB27" s="14"/>
      <c r="SVD27" s="14"/>
      <c r="SVF27" s="14"/>
      <c r="SVH27" s="14"/>
      <c r="SVJ27" s="14"/>
      <c r="SVL27" s="14"/>
      <c r="SVN27" s="14"/>
      <c r="SVP27" s="14"/>
      <c r="SVR27" s="14"/>
      <c r="SVT27" s="14"/>
      <c r="SVV27" s="14"/>
      <c r="SVX27" s="14"/>
      <c r="SVZ27" s="14"/>
      <c r="SWB27" s="14"/>
      <c r="SWD27" s="14"/>
      <c r="SWF27" s="14"/>
      <c r="SWH27" s="14"/>
      <c r="SWJ27" s="14"/>
      <c r="SWL27" s="14"/>
      <c r="SWN27" s="14"/>
      <c r="SWP27" s="14"/>
      <c r="SWR27" s="14"/>
      <c r="SWT27" s="14"/>
      <c r="SWV27" s="14"/>
      <c r="SWX27" s="14"/>
      <c r="SWZ27" s="14"/>
      <c r="SXB27" s="14"/>
      <c r="SXD27" s="14"/>
      <c r="SXF27" s="14"/>
      <c r="SXH27" s="14"/>
      <c r="SXJ27" s="14"/>
      <c r="SXL27" s="14"/>
      <c r="SXN27" s="14"/>
      <c r="SXP27" s="14"/>
      <c r="SXR27" s="14"/>
      <c r="SXT27" s="14"/>
      <c r="SXV27" s="14"/>
      <c r="SXX27" s="14"/>
      <c r="SXZ27" s="14"/>
      <c r="SYB27" s="14"/>
      <c r="SYD27" s="14"/>
      <c r="SYF27" s="14"/>
      <c r="SYH27" s="14"/>
      <c r="SYJ27" s="14"/>
      <c r="SYL27" s="14"/>
      <c r="SYN27" s="14"/>
      <c r="SYP27" s="14"/>
      <c r="SYR27" s="14"/>
      <c r="SYT27" s="14"/>
      <c r="SYV27" s="14"/>
      <c r="SYX27" s="14"/>
      <c r="SYZ27" s="14"/>
      <c r="SZB27" s="14"/>
      <c r="SZD27" s="14"/>
      <c r="SZF27" s="14"/>
      <c r="SZH27" s="14"/>
      <c r="SZJ27" s="14"/>
      <c r="SZL27" s="14"/>
      <c r="SZN27" s="14"/>
      <c r="SZP27" s="14"/>
      <c r="SZR27" s="14"/>
      <c r="SZT27" s="14"/>
      <c r="SZV27" s="14"/>
      <c r="SZX27" s="14"/>
      <c r="SZZ27" s="14"/>
      <c r="TAB27" s="14"/>
      <c r="TAD27" s="14"/>
      <c r="TAF27" s="14"/>
      <c r="TAH27" s="14"/>
      <c r="TAJ27" s="14"/>
      <c r="TAL27" s="14"/>
      <c r="TAN27" s="14"/>
      <c r="TAP27" s="14"/>
      <c r="TAR27" s="14"/>
      <c r="TAT27" s="14"/>
      <c r="TAV27" s="14"/>
      <c r="TAX27" s="14"/>
      <c r="TAZ27" s="14"/>
      <c r="TBB27" s="14"/>
      <c r="TBD27" s="14"/>
      <c r="TBF27" s="14"/>
      <c r="TBH27" s="14"/>
      <c r="TBJ27" s="14"/>
      <c r="TBL27" s="14"/>
      <c r="TBN27" s="14"/>
      <c r="TBP27" s="14"/>
      <c r="TBR27" s="14"/>
      <c r="TBT27" s="14"/>
      <c r="TBV27" s="14"/>
      <c r="TBX27" s="14"/>
      <c r="TBZ27" s="14"/>
      <c r="TCB27" s="14"/>
      <c r="TCD27" s="14"/>
      <c r="TCF27" s="14"/>
      <c r="TCH27" s="14"/>
      <c r="TCJ27" s="14"/>
      <c r="TCL27" s="14"/>
      <c r="TCN27" s="14"/>
      <c r="TCP27" s="14"/>
      <c r="TCR27" s="14"/>
      <c r="TCT27" s="14"/>
      <c r="TCV27" s="14"/>
      <c r="TCX27" s="14"/>
      <c r="TCZ27" s="14"/>
      <c r="TDB27" s="14"/>
      <c r="TDD27" s="14"/>
      <c r="TDF27" s="14"/>
      <c r="TDH27" s="14"/>
      <c r="TDJ27" s="14"/>
      <c r="TDL27" s="14"/>
      <c r="TDN27" s="14"/>
      <c r="TDP27" s="14"/>
      <c r="TDR27" s="14"/>
      <c r="TDT27" s="14"/>
      <c r="TDV27" s="14"/>
      <c r="TDX27" s="14"/>
      <c r="TDZ27" s="14"/>
      <c r="TEB27" s="14"/>
      <c r="TED27" s="14"/>
      <c r="TEF27" s="14"/>
      <c r="TEH27" s="14"/>
      <c r="TEJ27" s="14"/>
      <c r="TEL27" s="14"/>
      <c r="TEN27" s="14"/>
      <c r="TEP27" s="14"/>
      <c r="TER27" s="14"/>
      <c r="TET27" s="14"/>
      <c r="TEV27" s="14"/>
      <c r="TEX27" s="14"/>
      <c r="TEZ27" s="14"/>
      <c r="TFB27" s="14"/>
      <c r="TFD27" s="14"/>
      <c r="TFF27" s="14"/>
      <c r="TFH27" s="14"/>
      <c r="TFJ27" s="14"/>
      <c r="TFL27" s="14"/>
      <c r="TFN27" s="14"/>
      <c r="TFP27" s="14"/>
      <c r="TFR27" s="14"/>
      <c r="TFT27" s="14"/>
      <c r="TFV27" s="14"/>
      <c r="TFX27" s="14"/>
      <c r="TFZ27" s="14"/>
      <c r="TGB27" s="14"/>
      <c r="TGD27" s="14"/>
      <c r="TGF27" s="14"/>
      <c r="TGH27" s="14"/>
      <c r="TGJ27" s="14"/>
      <c r="TGL27" s="14"/>
      <c r="TGN27" s="14"/>
      <c r="TGP27" s="14"/>
      <c r="TGR27" s="14"/>
      <c r="TGT27" s="14"/>
      <c r="TGV27" s="14"/>
      <c r="TGX27" s="14"/>
      <c r="TGZ27" s="14"/>
      <c r="THB27" s="14"/>
      <c r="THD27" s="14"/>
      <c r="THF27" s="14"/>
      <c r="THH27" s="14"/>
      <c r="THJ27" s="14"/>
      <c r="THL27" s="14"/>
      <c r="THN27" s="14"/>
      <c r="THP27" s="14"/>
      <c r="THR27" s="14"/>
      <c r="THT27" s="14"/>
      <c r="THV27" s="14"/>
      <c r="THX27" s="14"/>
      <c r="THZ27" s="14"/>
      <c r="TIB27" s="14"/>
      <c r="TID27" s="14"/>
      <c r="TIF27" s="14"/>
      <c r="TIH27" s="14"/>
      <c r="TIJ27" s="14"/>
      <c r="TIL27" s="14"/>
      <c r="TIN27" s="14"/>
      <c r="TIP27" s="14"/>
      <c r="TIR27" s="14"/>
      <c r="TIT27" s="14"/>
      <c r="TIV27" s="14"/>
      <c r="TIX27" s="14"/>
      <c r="TIZ27" s="14"/>
      <c r="TJB27" s="14"/>
      <c r="TJD27" s="14"/>
      <c r="TJF27" s="14"/>
      <c r="TJH27" s="14"/>
      <c r="TJJ27" s="14"/>
      <c r="TJL27" s="14"/>
      <c r="TJN27" s="14"/>
      <c r="TJP27" s="14"/>
      <c r="TJR27" s="14"/>
      <c r="TJT27" s="14"/>
      <c r="TJV27" s="14"/>
      <c r="TJX27" s="14"/>
      <c r="TJZ27" s="14"/>
      <c r="TKB27" s="14"/>
      <c r="TKD27" s="14"/>
      <c r="TKF27" s="14"/>
      <c r="TKH27" s="14"/>
      <c r="TKJ27" s="14"/>
      <c r="TKL27" s="14"/>
      <c r="TKN27" s="14"/>
      <c r="TKP27" s="14"/>
      <c r="TKR27" s="14"/>
      <c r="TKT27" s="14"/>
      <c r="TKV27" s="14"/>
      <c r="TKX27" s="14"/>
      <c r="TKZ27" s="14"/>
      <c r="TLB27" s="14"/>
      <c r="TLD27" s="14"/>
      <c r="TLF27" s="14"/>
      <c r="TLH27" s="14"/>
      <c r="TLJ27" s="14"/>
      <c r="TLL27" s="14"/>
      <c r="TLN27" s="14"/>
      <c r="TLP27" s="14"/>
      <c r="TLR27" s="14"/>
      <c r="TLT27" s="14"/>
      <c r="TLV27" s="14"/>
      <c r="TLX27" s="14"/>
      <c r="TLZ27" s="14"/>
      <c r="TMB27" s="14"/>
      <c r="TMD27" s="14"/>
      <c r="TMF27" s="14"/>
      <c r="TMH27" s="14"/>
      <c r="TMJ27" s="14"/>
      <c r="TML27" s="14"/>
      <c r="TMN27" s="14"/>
      <c r="TMP27" s="14"/>
      <c r="TMR27" s="14"/>
      <c r="TMT27" s="14"/>
      <c r="TMV27" s="14"/>
      <c r="TMX27" s="14"/>
      <c r="TMZ27" s="14"/>
      <c r="TNB27" s="14"/>
      <c r="TND27" s="14"/>
      <c r="TNF27" s="14"/>
      <c r="TNH27" s="14"/>
      <c r="TNJ27" s="14"/>
      <c r="TNL27" s="14"/>
      <c r="TNN27" s="14"/>
      <c r="TNP27" s="14"/>
      <c r="TNR27" s="14"/>
      <c r="TNT27" s="14"/>
      <c r="TNV27" s="14"/>
      <c r="TNX27" s="14"/>
      <c r="TNZ27" s="14"/>
      <c r="TOB27" s="14"/>
      <c r="TOD27" s="14"/>
      <c r="TOF27" s="14"/>
      <c r="TOH27" s="14"/>
      <c r="TOJ27" s="14"/>
      <c r="TOL27" s="14"/>
      <c r="TON27" s="14"/>
      <c r="TOP27" s="14"/>
      <c r="TOR27" s="14"/>
      <c r="TOT27" s="14"/>
      <c r="TOV27" s="14"/>
      <c r="TOX27" s="14"/>
      <c r="TOZ27" s="14"/>
      <c r="TPB27" s="14"/>
      <c r="TPD27" s="14"/>
      <c r="TPF27" s="14"/>
      <c r="TPH27" s="14"/>
      <c r="TPJ27" s="14"/>
      <c r="TPL27" s="14"/>
      <c r="TPN27" s="14"/>
      <c r="TPP27" s="14"/>
      <c r="TPR27" s="14"/>
      <c r="TPT27" s="14"/>
      <c r="TPV27" s="14"/>
      <c r="TPX27" s="14"/>
      <c r="TPZ27" s="14"/>
      <c r="TQB27" s="14"/>
      <c r="TQD27" s="14"/>
      <c r="TQF27" s="14"/>
      <c r="TQH27" s="14"/>
      <c r="TQJ27" s="14"/>
      <c r="TQL27" s="14"/>
      <c r="TQN27" s="14"/>
      <c r="TQP27" s="14"/>
      <c r="TQR27" s="14"/>
      <c r="TQT27" s="14"/>
      <c r="TQV27" s="14"/>
      <c r="TQX27" s="14"/>
      <c r="TQZ27" s="14"/>
      <c r="TRB27" s="14"/>
      <c r="TRD27" s="14"/>
      <c r="TRF27" s="14"/>
      <c r="TRH27" s="14"/>
      <c r="TRJ27" s="14"/>
      <c r="TRL27" s="14"/>
      <c r="TRN27" s="14"/>
      <c r="TRP27" s="14"/>
      <c r="TRR27" s="14"/>
      <c r="TRT27" s="14"/>
      <c r="TRV27" s="14"/>
      <c r="TRX27" s="14"/>
      <c r="TRZ27" s="14"/>
      <c r="TSB27" s="14"/>
      <c r="TSD27" s="14"/>
      <c r="TSF27" s="14"/>
      <c r="TSH27" s="14"/>
      <c r="TSJ27" s="14"/>
      <c r="TSL27" s="14"/>
      <c r="TSN27" s="14"/>
      <c r="TSP27" s="14"/>
      <c r="TSR27" s="14"/>
      <c r="TST27" s="14"/>
      <c r="TSV27" s="14"/>
      <c r="TSX27" s="14"/>
      <c r="TSZ27" s="14"/>
      <c r="TTB27" s="14"/>
      <c r="TTD27" s="14"/>
      <c r="TTF27" s="14"/>
      <c r="TTH27" s="14"/>
      <c r="TTJ27" s="14"/>
      <c r="TTL27" s="14"/>
      <c r="TTN27" s="14"/>
      <c r="TTP27" s="14"/>
      <c r="TTR27" s="14"/>
      <c r="TTT27" s="14"/>
      <c r="TTV27" s="14"/>
      <c r="TTX27" s="14"/>
      <c r="TTZ27" s="14"/>
      <c r="TUB27" s="14"/>
      <c r="TUD27" s="14"/>
      <c r="TUF27" s="14"/>
      <c r="TUH27" s="14"/>
      <c r="TUJ27" s="14"/>
      <c r="TUL27" s="14"/>
      <c r="TUN27" s="14"/>
      <c r="TUP27" s="14"/>
      <c r="TUR27" s="14"/>
      <c r="TUT27" s="14"/>
      <c r="TUV27" s="14"/>
      <c r="TUX27" s="14"/>
      <c r="TUZ27" s="14"/>
      <c r="TVB27" s="14"/>
      <c r="TVD27" s="14"/>
      <c r="TVF27" s="14"/>
      <c r="TVH27" s="14"/>
      <c r="TVJ27" s="14"/>
      <c r="TVL27" s="14"/>
      <c r="TVN27" s="14"/>
      <c r="TVP27" s="14"/>
      <c r="TVR27" s="14"/>
      <c r="TVT27" s="14"/>
      <c r="TVV27" s="14"/>
      <c r="TVX27" s="14"/>
      <c r="TVZ27" s="14"/>
      <c r="TWB27" s="14"/>
      <c r="TWD27" s="14"/>
      <c r="TWF27" s="14"/>
      <c r="TWH27" s="14"/>
      <c r="TWJ27" s="14"/>
      <c r="TWL27" s="14"/>
      <c r="TWN27" s="14"/>
      <c r="TWP27" s="14"/>
      <c r="TWR27" s="14"/>
      <c r="TWT27" s="14"/>
      <c r="TWV27" s="14"/>
      <c r="TWX27" s="14"/>
      <c r="TWZ27" s="14"/>
      <c r="TXB27" s="14"/>
      <c r="TXD27" s="14"/>
      <c r="TXF27" s="14"/>
      <c r="TXH27" s="14"/>
      <c r="TXJ27" s="14"/>
      <c r="TXL27" s="14"/>
      <c r="TXN27" s="14"/>
      <c r="TXP27" s="14"/>
      <c r="TXR27" s="14"/>
      <c r="TXT27" s="14"/>
      <c r="TXV27" s="14"/>
      <c r="TXX27" s="14"/>
      <c r="TXZ27" s="14"/>
      <c r="TYB27" s="14"/>
      <c r="TYD27" s="14"/>
      <c r="TYF27" s="14"/>
      <c r="TYH27" s="14"/>
      <c r="TYJ27" s="14"/>
      <c r="TYL27" s="14"/>
      <c r="TYN27" s="14"/>
      <c r="TYP27" s="14"/>
      <c r="TYR27" s="14"/>
      <c r="TYT27" s="14"/>
      <c r="TYV27" s="14"/>
      <c r="TYX27" s="14"/>
      <c r="TYZ27" s="14"/>
      <c r="TZB27" s="14"/>
      <c r="TZD27" s="14"/>
      <c r="TZF27" s="14"/>
      <c r="TZH27" s="14"/>
      <c r="TZJ27" s="14"/>
      <c r="TZL27" s="14"/>
      <c r="TZN27" s="14"/>
      <c r="TZP27" s="14"/>
      <c r="TZR27" s="14"/>
      <c r="TZT27" s="14"/>
      <c r="TZV27" s="14"/>
      <c r="TZX27" s="14"/>
      <c r="TZZ27" s="14"/>
      <c r="UAB27" s="14"/>
      <c r="UAD27" s="14"/>
      <c r="UAF27" s="14"/>
      <c r="UAH27" s="14"/>
      <c r="UAJ27" s="14"/>
      <c r="UAL27" s="14"/>
      <c r="UAN27" s="14"/>
      <c r="UAP27" s="14"/>
      <c r="UAR27" s="14"/>
      <c r="UAT27" s="14"/>
      <c r="UAV27" s="14"/>
      <c r="UAX27" s="14"/>
      <c r="UAZ27" s="14"/>
      <c r="UBB27" s="14"/>
      <c r="UBD27" s="14"/>
      <c r="UBF27" s="14"/>
      <c r="UBH27" s="14"/>
      <c r="UBJ27" s="14"/>
      <c r="UBL27" s="14"/>
      <c r="UBN27" s="14"/>
      <c r="UBP27" s="14"/>
      <c r="UBR27" s="14"/>
      <c r="UBT27" s="14"/>
      <c r="UBV27" s="14"/>
      <c r="UBX27" s="14"/>
      <c r="UBZ27" s="14"/>
      <c r="UCB27" s="14"/>
      <c r="UCD27" s="14"/>
      <c r="UCF27" s="14"/>
      <c r="UCH27" s="14"/>
      <c r="UCJ27" s="14"/>
      <c r="UCL27" s="14"/>
      <c r="UCN27" s="14"/>
      <c r="UCP27" s="14"/>
      <c r="UCR27" s="14"/>
      <c r="UCT27" s="14"/>
      <c r="UCV27" s="14"/>
      <c r="UCX27" s="14"/>
      <c r="UCZ27" s="14"/>
      <c r="UDB27" s="14"/>
      <c r="UDD27" s="14"/>
      <c r="UDF27" s="14"/>
      <c r="UDH27" s="14"/>
      <c r="UDJ27" s="14"/>
      <c r="UDL27" s="14"/>
      <c r="UDN27" s="14"/>
      <c r="UDP27" s="14"/>
      <c r="UDR27" s="14"/>
      <c r="UDT27" s="14"/>
      <c r="UDV27" s="14"/>
      <c r="UDX27" s="14"/>
      <c r="UDZ27" s="14"/>
      <c r="UEB27" s="14"/>
      <c r="UED27" s="14"/>
      <c r="UEF27" s="14"/>
      <c r="UEH27" s="14"/>
      <c r="UEJ27" s="14"/>
      <c r="UEL27" s="14"/>
      <c r="UEN27" s="14"/>
      <c r="UEP27" s="14"/>
      <c r="UER27" s="14"/>
      <c r="UET27" s="14"/>
      <c r="UEV27" s="14"/>
      <c r="UEX27" s="14"/>
      <c r="UEZ27" s="14"/>
      <c r="UFB27" s="14"/>
      <c r="UFD27" s="14"/>
      <c r="UFF27" s="14"/>
      <c r="UFH27" s="14"/>
      <c r="UFJ27" s="14"/>
      <c r="UFL27" s="14"/>
      <c r="UFN27" s="14"/>
      <c r="UFP27" s="14"/>
      <c r="UFR27" s="14"/>
      <c r="UFT27" s="14"/>
      <c r="UFV27" s="14"/>
      <c r="UFX27" s="14"/>
      <c r="UFZ27" s="14"/>
      <c r="UGB27" s="14"/>
      <c r="UGD27" s="14"/>
      <c r="UGF27" s="14"/>
      <c r="UGH27" s="14"/>
      <c r="UGJ27" s="14"/>
      <c r="UGL27" s="14"/>
      <c r="UGN27" s="14"/>
      <c r="UGP27" s="14"/>
      <c r="UGR27" s="14"/>
      <c r="UGT27" s="14"/>
      <c r="UGV27" s="14"/>
      <c r="UGX27" s="14"/>
      <c r="UGZ27" s="14"/>
      <c r="UHB27" s="14"/>
      <c r="UHD27" s="14"/>
      <c r="UHF27" s="14"/>
      <c r="UHH27" s="14"/>
      <c r="UHJ27" s="14"/>
      <c r="UHL27" s="14"/>
      <c r="UHN27" s="14"/>
      <c r="UHP27" s="14"/>
      <c r="UHR27" s="14"/>
      <c r="UHT27" s="14"/>
      <c r="UHV27" s="14"/>
      <c r="UHX27" s="14"/>
      <c r="UHZ27" s="14"/>
      <c r="UIB27" s="14"/>
      <c r="UID27" s="14"/>
      <c r="UIF27" s="14"/>
      <c r="UIH27" s="14"/>
      <c r="UIJ27" s="14"/>
      <c r="UIL27" s="14"/>
      <c r="UIN27" s="14"/>
      <c r="UIP27" s="14"/>
      <c r="UIR27" s="14"/>
      <c r="UIT27" s="14"/>
      <c r="UIV27" s="14"/>
      <c r="UIX27" s="14"/>
      <c r="UIZ27" s="14"/>
      <c r="UJB27" s="14"/>
      <c r="UJD27" s="14"/>
      <c r="UJF27" s="14"/>
      <c r="UJH27" s="14"/>
      <c r="UJJ27" s="14"/>
      <c r="UJL27" s="14"/>
      <c r="UJN27" s="14"/>
      <c r="UJP27" s="14"/>
      <c r="UJR27" s="14"/>
      <c r="UJT27" s="14"/>
      <c r="UJV27" s="14"/>
      <c r="UJX27" s="14"/>
      <c r="UJZ27" s="14"/>
      <c r="UKB27" s="14"/>
      <c r="UKD27" s="14"/>
      <c r="UKF27" s="14"/>
      <c r="UKH27" s="14"/>
      <c r="UKJ27" s="14"/>
      <c r="UKL27" s="14"/>
      <c r="UKN27" s="14"/>
      <c r="UKP27" s="14"/>
      <c r="UKR27" s="14"/>
      <c r="UKT27" s="14"/>
      <c r="UKV27" s="14"/>
      <c r="UKX27" s="14"/>
      <c r="UKZ27" s="14"/>
      <c r="ULB27" s="14"/>
      <c r="ULD27" s="14"/>
      <c r="ULF27" s="14"/>
      <c r="ULH27" s="14"/>
      <c r="ULJ27" s="14"/>
      <c r="ULL27" s="14"/>
      <c r="ULN27" s="14"/>
      <c r="ULP27" s="14"/>
      <c r="ULR27" s="14"/>
      <c r="ULT27" s="14"/>
      <c r="ULV27" s="14"/>
      <c r="ULX27" s="14"/>
      <c r="ULZ27" s="14"/>
      <c r="UMB27" s="14"/>
      <c r="UMD27" s="14"/>
      <c r="UMF27" s="14"/>
      <c r="UMH27" s="14"/>
      <c r="UMJ27" s="14"/>
      <c r="UML27" s="14"/>
      <c r="UMN27" s="14"/>
      <c r="UMP27" s="14"/>
      <c r="UMR27" s="14"/>
      <c r="UMT27" s="14"/>
      <c r="UMV27" s="14"/>
      <c r="UMX27" s="14"/>
      <c r="UMZ27" s="14"/>
      <c r="UNB27" s="14"/>
      <c r="UND27" s="14"/>
      <c r="UNF27" s="14"/>
      <c r="UNH27" s="14"/>
      <c r="UNJ27" s="14"/>
      <c r="UNL27" s="14"/>
      <c r="UNN27" s="14"/>
      <c r="UNP27" s="14"/>
      <c r="UNR27" s="14"/>
      <c r="UNT27" s="14"/>
      <c r="UNV27" s="14"/>
      <c r="UNX27" s="14"/>
      <c r="UNZ27" s="14"/>
      <c r="UOB27" s="14"/>
      <c r="UOD27" s="14"/>
      <c r="UOF27" s="14"/>
      <c r="UOH27" s="14"/>
      <c r="UOJ27" s="14"/>
      <c r="UOL27" s="14"/>
      <c r="UON27" s="14"/>
      <c r="UOP27" s="14"/>
      <c r="UOR27" s="14"/>
      <c r="UOT27" s="14"/>
      <c r="UOV27" s="14"/>
      <c r="UOX27" s="14"/>
      <c r="UOZ27" s="14"/>
      <c r="UPB27" s="14"/>
      <c r="UPD27" s="14"/>
      <c r="UPF27" s="14"/>
      <c r="UPH27" s="14"/>
      <c r="UPJ27" s="14"/>
      <c r="UPL27" s="14"/>
      <c r="UPN27" s="14"/>
      <c r="UPP27" s="14"/>
      <c r="UPR27" s="14"/>
      <c r="UPT27" s="14"/>
      <c r="UPV27" s="14"/>
      <c r="UPX27" s="14"/>
      <c r="UPZ27" s="14"/>
      <c r="UQB27" s="14"/>
      <c r="UQD27" s="14"/>
      <c r="UQF27" s="14"/>
      <c r="UQH27" s="14"/>
      <c r="UQJ27" s="14"/>
      <c r="UQL27" s="14"/>
      <c r="UQN27" s="14"/>
      <c r="UQP27" s="14"/>
      <c r="UQR27" s="14"/>
      <c r="UQT27" s="14"/>
      <c r="UQV27" s="14"/>
      <c r="UQX27" s="14"/>
      <c r="UQZ27" s="14"/>
      <c r="URB27" s="14"/>
      <c r="URD27" s="14"/>
      <c r="URF27" s="14"/>
      <c r="URH27" s="14"/>
      <c r="URJ27" s="14"/>
      <c r="URL27" s="14"/>
      <c r="URN27" s="14"/>
      <c r="URP27" s="14"/>
      <c r="URR27" s="14"/>
      <c r="URT27" s="14"/>
      <c r="URV27" s="14"/>
      <c r="URX27" s="14"/>
      <c r="URZ27" s="14"/>
      <c r="USB27" s="14"/>
      <c r="USD27" s="14"/>
      <c r="USF27" s="14"/>
      <c r="USH27" s="14"/>
      <c r="USJ27" s="14"/>
      <c r="USL27" s="14"/>
      <c r="USN27" s="14"/>
      <c r="USP27" s="14"/>
      <c r="USR27" s="14"/>
      <c r="UST27" s="14"/>
      <c r="USV27" s="14"/>
      <c r="USX27" s="14"/>
      <c r="USZ27" s="14"/>
      <c r="UTB27" s="14"/>
      <c r="UTD27" s="14"/>
      <c r="UTF27" s="14"/>
      <c r="UTH27" s="14"/>
      <c r="UTJ27" s="14"/>
      <c r="UTL27" s="14"/>
      <c r="UTN27" s="14"/>
      <c r="UTP27" s="14"/>
      <c r="UTR27" s="14"/>
      <c r="UTT27" s="14"/>
      <c r="UTV27" s="14"/>
      <c r="UTX27" s="14"/>
      <c r="UTZ27" s="14"/>
      <c r="UUB27" s="14"/>
      <c r="UUD27" s="14"/>
      <c r="UUF27" s="14"/>
      <c r="UUH27" s="14"/>
      <c r="UUJ27" s="14"/>
      <c r="UUL27" s="14"/>
      <c r="UUN27" s="14"/>
      <c r="UUP27" s="14"/>
      <c r="UUR27" s="14"/>
      <c r="UUT27" s="14"/>
      <c r="UUV27" s="14"/>
      <c r="UUX27" s="14"/>
      <c r="UUZ27" s="14"/>
      <c r="UVB27" s="14"/>
      <c r="UVD27" s="14"/>
      <c r="UVF27" s="14"/>
      <c r="UVH27" s="14"/>
      <c r="UVJ27" s="14"/>
      <c r="UVL27" s="14"/>
      <c r="UVN27" s="14"/>
      <c r="UVP27" s="14"/>
      <c r="UVR27" s="14"/>
      <c r="UVT27" s="14"/>
      <c r="UVV27" s="14"/>
      <c r="UVX27" s="14"/>
      <c r="UVZ27" s="14"/>
      <c r="UWB27" s="14"/>
      <c r="UWD27" s="14"/>
      <c r="UWF27" s="14"/>
      <c r="UWH27" s="14"/>
      <c r="UWJ27" s="14"/>
      <c r="UWL27" s="14"/>
      <c r="UWN27" s="14"/>
      <c r="UWP27" s="14"/>
      <c r="UWR27" s="14"/>
      <c r="UWT27" s="14"/>
      <c r="UWV27" s="14"/>
      <c r="UWX27" s="14"/>
      <c r="UWZ27" s="14"/>
      <c r="UXB27" s="14"/>
      <c r="UXD27" s="14"/>
      <c r="UXF27" s="14"/>
      <c r="UXH27" s="14"/>
      <c r="UXJ27" s="14"/>
      <c r="UXL27" s="14"/>
      <c r="UXN27" s="14"/>
      <c r="UXP27" s="14"/>
      <c r="UXR27" s="14"/>
      <c r="UXT27" s="14"/>
      <c r="UXV27" s="14"/>
      <c r="UXX27" s="14"/>
      <c r="UXZ27" s="14"/>
      <c r="UYB27" s="14"/>
      <c r="UYD27" s="14"/>
      <c r="UYF27" s="14"/>
      <c r="UYH27" s="14"/>
      <c r="UYJ27" s="14"/>
      <c r="UYL27" s="14"/>
      <c r="UYN27" s="14"/>
      <c r="UYP27" s="14"/>
      <c r="UYR27" s="14"/>
      <c r="UYT27" s="14"/>
      <c r="UYV27" s="14"/>
      <c r="UYX27" s="14"/>
      <c r="UYZ27" s="14"/>
      <c r="UZB27" s="14"/>
      <c r="UZD27" s="14"/>
      <c r="UZF27" s="14"/>
      <c r="UZH27" s="14"/>
      <c r="UZJ27" s="14"/>
      <c r="UZL27" s="14"/>
      <c r="UZN27" s="14"/>
      <c r="UZP27" s="14"/>
      <c r="UZR27" s="14"/>
      <c r="UZT27" s="14"/>
      <c r="UZV27" s="14"/>
      <c r="UZX27" s="14"/>
      <c r="UZZ27" s="14"/>
      <c r="VAB27" s="14"/>
      <c r="VAD27" s="14"/>
      <c r="VAF27" s="14"/>
      <c r="VAH27" s="14"/>
      <c r="VAJ27" s="14"/>
      <c r="VAL27" s="14"/>
      <c r="VAN27" s="14"/>
      <c r="VAP27" s="14"/>
      <c r="VAR27" s="14"/>
      <c r="VAT27" s="14"/>
      <c r="VAV27" s="14"/>
      <c r="VAX27" s="14"/>
      <c r="VAZ27" s="14"/>
      <c r="VBB27" s="14"/>
      <c r="VBD27" s="14"/>
      <c r="VBF27" s="14"/>
      <c r="VBH27" s="14"/>
      <c r="VBJ27" s="14"/>
      <c r="VBL27" s="14"/>
      <c r="VBN27" s="14"/>
      <c r="VBP27" s="14"/>
      <c r="VBR27" s="14"/>
      <c r="VBT27" s="14"/>
      <c r="VBV27" s="14"/>
      <c r="VBX27" s="14"/>
      <c r="VBZ27" s="14"/>
      <c r="VCB27" s="14"/>
      <c r="VCD27" s="14"/>
      <c r="VCF27" s="14"/>
      <c r="VCH27" s="14"/>
      <c r="VCJ27" s="14"/>
      <c r="VCL27" s="14"/>
      <c r="VCN27" s="14"/>
      <c r="VCP27" s="14"/>
      <c r="VCR27" s="14"/>
      <c r="VCT27" s="14"/>
      <c r="VCV27" s="14"/>
      <c r="VCX27" s="14"/>
      <c r="VCZ27" s="14"/>
      <c r="VDB27" s="14"/>
      <c r="VDD27" s="14"/>
      <c r="VDF27" s="14"/>
      <c r="VDH27" s="14"/>
      <c r="VDJ27" s="14"/>
      <c r="VDL27" s="14"/>
      <c r="VDN27" s="14"/>
      <c r="VDP27" s="14"/>
      <c r="VDR27" s="14"/>
      <c r="VDT27" s="14"/>
      <c r="VDV27" s="14"/>
      <c r="VDX27" s="14"/>
      <c r="VDZ27" s="14"/>
      <c r="VEB27" s="14"/>
      <c r="VED27" s="14"/>
      <c r="VEF27" s="14"/>
      <c r="VEH27" s="14"/>
      <c r="VEJ27" s="14"/>
      <c r="VEL27" s="14"/>
      <c r="VEN27" s="14"/>
      <c r="VEP27" s="14"/>
      <c r="VER27" s="14"/>
      <c r="VET27" s="14"/>
      <c r="VEV27" s="14"/>
      <c r="VEX27" s="14"/>
      <c r="VEZ27" s="14"/>
      <c r="VFB27" s="14"/>
      <c r="VFD27" s="14"/>
      <c r="VFF27" s="14"/>
      <c r="VFH27" s="14"/>
      <c r="VFJ27" s="14"/>
      <c r="VFL27" s="14"/>
      <c r="VFN27" s="14"/>
      <c r="VFP27" s="14"/>
      <c r="VFR27" s="14"/>
      <c r="VFT27" s="14"/>
      <c r="VFV27" s="14"/>
      <c r="VFX27" s="14"/>
      <c r="VFZ27" s="14"/>
      <c r="VGB27" s="14"/>
      <c r="VGD27" s="14"/>
      <c r="VGF27" s="14"/>
      <c r="VGH27" s="14"/>
      <c r="VGJ27" s="14"/>
      <c r="VGL27" s="14"/>
      <c r="VGN27" s="14"/>
      <c r="VGP27" s="14"/>
      <c r="VGR27" s="14"/>
      <c r="VGT27" s="14"/>
      <c r="VGV27" s="14"/>
      <c r="VGX27" s="14"/>
      <c r="VGZ27" s="14"/>
      <c r="VHB27" s="14"/>
      <c r="VHD27" s="14"/>
      <c r="VHF27" s="14"/>
      <c r="VHH27" s="14"/>
      <c r="VHJ27" s="14"/>
      <c r="VHL27" s="14"/>
      <c r="VHN27" s="14"/>
      <c r="VHP27" s="14"/>
      <c r="VHR27" s="14"/>
      <c r="VHT27" s="14"/>
      <c r="VHV27" s="14"/>
      <c r="VHX27" s="14"/>
      <c r="VHZ27" s="14"/>
      <c r="VIB27" s="14"/>
      <c r="VID27" s="14"/>
      <c r="VIF27" s="14"/>
      <c r="VIH27" s="14"/>
      <c r="VIJ27" s="14"/>
      <c r="VIL27" s="14"/>
      <c r="VIN27" s="14"/>
      <c r="VIP27" s="14"/>
      <c r="VIR27" s="14"/>
      <c r="VIT27" s="14"/>
      <c r="VIV27" s="14"/>
      <c r="VIX27" s="14"/>
      <c r="VIZ27" s="14"/>
      <c r="VJB27" s="14"/>
      <c r="VJD27" s="14"/>
      <c r="VJF27" s="14"/>
      <c r="VJH27" s="14"/>
      <c r="VJJ27" s="14"/>
      <c r="VJL27" s="14"/>
      <c r="VJN27" s="14"/>
      <c r="VJP27" s="14"/>
      <c r="VJR27" s="14"/>
      <c r="VJT27" s="14"/>
      <c r="VJV27" s="14"/>
      <c r="VJX27" s="14"/>
      <c r="VJZ27" s="14"/>
      <c r="VKB27" s="14"/>
      <c r="VKD27" s="14"/>
      <c r="VKF27" s="14"/>
      <c r="VKH27" s="14"/>
      <c r="VKJ27" s="14"/>
      <c r="VKL27" s="14"/>
      <c r="VKN27" s="14"/>
      <c r="VKP27" s="14"/>
      <c r="VKR27" s="14"/>
      <c r="VKT27" s="14"/>
      <c r="VKV27" s="14"/>
      <c r="VKX27" s="14"/>
      <c r="VKZ27" s="14"/>
      <c r="VLB27" s="14"/>
      <c r="VLD27" s="14"/>
      <c r="VLF27" s="14"/>
      <c r="VLH27" s="14"/>
      <c r="VLJ27" s="14"/>
      <c r="VLL27" s="14"/>
      <c r="VLN27" s="14"/>
      <c r="VLP27" s="14"/>
      <c r="VLR27" s="14"/>
    </row>
    <row r="28" spans="1:15203" ht="25.5" customHeight="1">
      <c r="A28" s="61" t="s">
        <v>29</v>
      </c>
      <c r="B28" s="61"/>
      <c r="C28" s="62"/>
      <c r="D28" s="63">
        <f t="shared" ref="D28:N28" si="0">COUNTIF(D6:D27,"V")</f>
        <v>0</v>
      </c>
      <c r="E28" s="63">
        <f t="shared" si="0"/>
        <v>0</v>
      </c>
      <c r="F28" s="63">
        <f t="shared" si="0"/>
        <v>0</v>
      </c>
      <c r="G28" s="63">
        <f t="shared" si="0"/>
        <v>0</v>
      </c>
      <c r="H28" s="63">
        <f t="shared" si="0"/>
        <v>0</v>
      </c>
      <c r="I28" s="63">
        <f t="shared" si="0"/>
        <v>0</v>
      </c>
      <c r="J28" s="63">
        <f t="shared" si="0"/>
        <v>0</v>
      </c>
      <c r="K28" s="63">
        <f t="shared" si="0"/>
        <v>0</v>
      </c>
      <c r="L28" s="63">
        <f t="shared" si="0"/>
        <v>0</v>
      </c>
      <c r="M28" s="63">
        <f t="shared" si="0"/>
        <v>0</v>
      </c>
      <c r="N28" s="63">
        <f t="shared" si="0"/>
        <v>0</v>
      </c>
      <c r="O28" s="23"/>
      <c r="P28" s="8"/>
      <c r="R28" s="8"/>
      <c r="S28" s="8"/>
      <c r="T28" s="8"/>
      <c r="U28" s="8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15203"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6"/>
      <c r="P29" s="8"/>
    </row>
  </sheetData>
  <mergeCells count="16">
    <mergeCell ref="A28:B28"/>
    <mergeCell ref="A2:O2"/>
    <mergeCell ref="A4:A5"/>
    <mergeCell ref="B4:B5"/>
    <mergeCell ref="C4:C5"/>
    <mergeCell ref="L4:M4"/>
    <mergeCell ref="O4:O5"/>
    <mergeCell ref="I4:I5"/>
    <mergeCell ref="J4:K4"/>
    <mergeCell ref="N4:N5"/>
    <mergeCell ref="D4:G4"/>
    <mergeCell ref="H4:H5"/>
    <mergeCell ref="A6:A27"/>
    <mergeCell ref="O6:O12"/>
    <mergeCell ref="O13:O24"/>
    <mergeCell ref="O25:O27"/>
  </mergeCells>
  <printOptions horizontalCentered="1"/>
  <pageMargins left="0.11811023622047245" right="0.11811023622047245" top="0.31496062992125984" bottom="0.74803149606299213" header="0.31496062992125984" footer="0.31496062992125984"/>
  <pageSetup paperSize="9" scale="56" orientation="portrait" horizontalDpi="4294967293" verticalDpi="1200" r:id="rId1"/>
  <headerFooter>
    <oddFooter>&amp;L&amp;12STM/FR02/01/05/00</oddFooter>
  </headerFooter>
  <colBreaks count="2" manualBreakCount="2">
    <brk id="15" max="27" man="1"/>
    <brk id="32" max="13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Sumber Proposal</vt:lpstr>
      <vt:lpstr>'Sumber Proposal'!Print_Area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ssc2</dc:creator>
  <cp:lastModifiedBy>ssc2</cp:lastModifiedBy>
  <cp:lastPrinted>2014-06-25T04:34:49Z</cp:lastPrinted>
  <dcterms:created xsi:type="dcterms:W3CDTF">2014-06-03T02:42:56Z</dcterms:created>
  <dcterms:modified xsi:type="dcterms:W3CDTF">2014-06-25T04:34:51Z</dcterms:modified>
</cp:coreProperties>
</file>